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filterPrivacy="1"/>
  <xr:revisionPtr revIDLastSave="0" documentId="13_ncr:1_{65D11BA1-E90F-574A-9835-6604E0C59880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资产价值" sheetId="5" r:id="rId1"/>
    <sheet name="资产价值波动率" sheetId="6" r:id="rId2"/>
    <sheet name="股权价值" sheetId="1" r:id="rId3"/>
    <sheet name="股权价值波动率" sheetId="2" r:id="rId4"/>
    <sheet name="债务价值" sheetId="3" r:id="rId5"/>
    <sheet name="隔夜拆借利率" sheetId="4" r:id="rId6"/>
    <sheet name="ROA" sheetId="7" r:id="rId7"/>
    <sheet name="资产规模" sheetId="8" r:id="rId8"/>
    <sheet name="股价" sheetId="10" r:id="rId9"/>
  </sheets>
  <externalReferences>
    <externalReference r:id="rId1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10" l="1"/>
  <c r="C20" i="10"/>
  <c r="C36" i="10"/>
  <c r="C52" i="10"/>
  <c r="C68" i="10"/>
  <c r="C84" i="10"/>
  <c r="C100" i="10"/>
  <c r="C116" i="10"/>
  <c r="C132" i="10"/>
  <c r="C148" i="10"/>
  <c r="C164" i="10"/>
  <c r="C180" i="10"/>
  <c r="C196" i="10"/>
  <c r="C212" i="10"/>
  <c r="C228" i="10"/>
  <c r="C244" i="10"/>
  <c r="C260" i="10"/>
  <c r="C276" i="10"/>
  <c r="C292" i="10"/>
  <c r="C308" i="10"/>
  <c r="C324" i="10"/>
  <c r="C340" i="10"/>
  <c r="C356" i="10"/>
  <c r="C9" i="10"/>
  <c r="C25" i="10"/>
  <c r="C41" i="10"/>
  <c r="C57" i="10"/>
  <c r="C73" i="10"/>
  <c r="C89" i="10"/>
  <c r="C105" i="10"/>
  <c r="C121" i="10"/>
  <c r="C137" i="10"/>
  <c r="C153" i="10"/>
  <c r="C169" i="10"/>
  <c r="C185" i="10"/>
  <c r="C201" i="10"/>
  <c r="C217" i="10"/>
  <c r="C233" i="10"/>
  <c r="C249" i="10"/>
  <c r="C265" i="10"/>
  <c r="C281" i="10"/>
  <c r="C297" i="10"/>
  <c r="C313" i="10"/>
  <c r="C329" i="10"/>
  <c r="C345" i="10"/>
  <c r="C361" i="10"/>
  <c r="C377" i="10"/>
  <c r="C393" i="10"/>
  <c r="C409" i="10"/>
  <c r="C425" i="10"/>
  <c r="C6" i="10"/>
  <c r="C22" i="10"/>
  <c r="C38" i="10"/>
  <c r="C54" i="10"/>
  <c r="C70" i="10"/>
  <c r="C86" i="10"/>
  <c r="C102" i="10"/>
  <c r="C118" i="10"/>
  <c r="C134" i="10"/>
  <c r="C150" i="10"/>
  <c r="C166" i="10"/>
  <c r="C182" i="10"/>
  <c r="C198" i="10"/>
  <c r="C214" i="10"/>
  <c r="C230" i="10"/>
  <c r="C246" i="10"/>
  <c r="C262" i="10"/>
  <c r="C278" i="10"/>
  <c r="C294" i="10"/>
  <c r="C310" i="10"/>
  <c r="C326" i="10"/>
  <c r="C342" i="10"/>
  <c r="C358" i="10"/>
  <c r="C374" i="10"/>
  <c r="C390" i="10"/>
  <c r="C406" i="10"/>
  <c r="C422" i="10"/>
  <c r="C438" i="10"/>
  <c r="C454" i="10"/>
  <c r="C470" i="10"/>
  <c r="C486" i="10"/>
  <c r="C502" i="10"/>
  <c r="C23" i="10"/>
  <c r="C87" i="10"/>
  <c r="C151" i="10"/>
  <c r="C215" i="10"/>
  <c r="C279" i="10"/>
  <c r="C343" i="10"/>
  <c r="C387" i="10"/>
  <c r="C419" i="10"/>
  <c r="C447" i="10"/>
  <c r="C468" i="10"/>
  <c r="C489" i="10"/>
  <c r="C511" i="10"/>
  <c r="C527" i="10"/>
  <c r="C543" i="10"/>
  <c r="C559" i="10"/>
  <c r="C575" i="10"/>
  <c r="C591" i="10"/>
  <c r="C607" i="10"/>
  <c r="C623" i="10"/>
  <c r="C639" i="10"/>
  <c r="C655" i="10"/>
  <c r="C671" i="10"/>
  <c r="C687" i="10"/>
  <c r="C703" i="10"/>
  <c r="C59" i="10"/>
  <c r="C8" i="10"/>
  <c r="C12" i="10"/>
  <c r="C28" i="10"/>
  <c r="C44" i="10"/>
  <c r="C60" i="10"/>
  <c r="C76" i="10"/>
  <c r="C92" i="10"/>
  <c r="C108" i="10"/>
  <c r="C124" i="10"/>
  <c r="C140" i="10"/>
  <c r="C156" i="10"/>
  <c r="C172" i="10"/>
  <c r="C188" i="10"/>
  <c r="C204" i="10"/>
  <c r="C220" i="10"/>
  <c r="C236" i="10"/>
  <c r="C252" i="10"/>
  <c r="C268" i="10"/>
  <c r="C284" i="10"/>
  <c r="C300" i="10"/>
  <c r="C316" i="10"/>
  <c r="C332" i="10"/>
  <c r="C348" i="10"/>
  <c r="C364" i="10"/>
  <c r="C17" i="10"/>
  <c r="C33" i="10"/>
  <c r="C49" i="10"/>
  <c r="C65" i="10"/>
  <c r="C81" i="10"/>
  <c r="C97" i="10"/>
  <c r="C113" i="10"/>
  <c r="C129" i="10"/>
  <c r="C145" i="10"/>
  <c r="C161" i="10"/>
  <c r="C177" i="10"/>
  <c r="C193" i="10"/>
  <c r="C209" i="10"/>
  <c r="C225" i="10"/>
  <c r="C241" i="10"/>
  <c r="C257" i="10"/>
  <c r="C273" i="10"/>
  <c r="C289" i="10"/>
  <c r="C305" i="10"/>
  <c r="C321" i="10"/>
  <c r="C337" i="10"/>
  <c r="C353" i="10"/>
  <c r="C369" i="10"/>
  <c r="C385" i="10"/>
  <c r="C401" i="10"/>
  <c r="C417" i="10"/>
  <c r="C433" i="10"/>
  <c r="C14" i="10"/>
  <c r="C30" i="10"/>
  <c r="C46" i="10"/>
  <c r="C62" i="10"/>
  <c r="C78" i="10"/>
  <c r="C94" i="10"/>
  <c r="C110" i="10"/>
  <c r="C126" i="10"/>
  <c r="C142" i="10"/>
  <c r="C158" i="10"/>
  <c r="C174" i="10"/>
  <c r="C190" i="10"/>
  <c r="C206" i="10"/>
  <c r="C222" i="10"/>
  <c r="C238" i="10"/>
  <c r="C254" i="10"/>
  <c r="C270" i="10"/>
  <c r="C286" i="10"/>
  <c r="C302" i="10"/>
  <c r="C318" i="10"/>
  <c r="C334" i="10"/>
  <c r="C350" i="10"/>
  <c r="C366" i="10"/>
  <c r="C382" i="10"/>
  <c r="C398" i="10"/>
  <c r="C414" i="10"/>
  <c r="C430" i="10"/>
  <c r="C446" i="10"/>
  <c r="C462" i="10"/>
  <c r="C478" i="10"/>
  <c r="C494" i="10"/>
  <c r="C510" i="10"/>
  <c r="C55" i="10"/>
  <c r="C119" i="10"/>
  <c r="C183" i="10"/>
  <c r="C247" i="10"/>
  <c r="C311" i="10"/>
  <c r="C371" i="10"/>
  <c r="C403" i="10"/>
  <c r="C435" i="10"/>
  <c r="C457" i="10"/>
  <c r="C479" i="10"/>
  <c r="C500" i="10"/>
  <c r="C519" i="10"/>
  <c r="C535" i="10"/>
  <c r="C551" i="10"/>
  <c r="C567" i="10"/>
  <c r="C583" i="10"/>
  <c r="C599" i="10"/>
  <c r="C615" i="10"/>
  <c r="C631" i="10"/>
  <c r="C647" i="10"/>
  <c r="C663" i="10"/>
  <c r="C679" i="10"/>
  <c r="C695" i="10"/>
  <c r="C27" i="10"/>
  <c r="C91" i="10"/>
  <c r="C155" i="10"/>
  <c r="C219" i="10"/>
  <c r="C283" i="10"/>
  <c r="C347" i="10"/>
  <c r="C388" i="10"/>
  <c r="C420" i="10"/>
  <c r="C448" i="10"/>
  <c r="C469" i="10"/>
  <c r="C491" i="10"/>
  <c r="C512" i="10"/>
  <c r="C528" i="10"/>
  <c r="C544" i="10"/>
  <c r="C560" i="10"/>
  <c r="C576" i="10"/>
  <c r="C592" i="10"/>
  <c r="C608" i="10"/>
  <c r="C624" i="10"/>
  <c r="C640" i="10"/>
  <c r="C656" i="10"/>
  <c r="C672" i="10"/>
  <c r="C16" i="10"/>
  <c r="C24" i="10"/>
  <c r="C56" i="10"/>
  <c r="C88" i="10"/>
  <c r="C120" i="10"/>
  <c r="C152" i="10"/>
  <c r="C184" i="10"/>
  <c r="C216" i="10"/>
  <c r="C248" i="10"/>
  <c r="C280" i="10"/>
  <c r="C312" i="10"/>
  <c r="C344" i="10"/>
  <c r="C13" i="10"/>
  <c r="C45" i="10"/>
  <c r="C77" i="10"/>
  <c r="C109" i="10"/>
  <c r="C141" i="10"/>
  <c r="C173" i="10"/>
  <c r="C205" i="10"/>
  <c r="C237" i="10"/>
  <c r="C269" i="10"/>
  <c r="C301" i="10"/>
  <c r="C333" i="10"/>
  <c r="C365" i="10"/>
  <c r="C397" i="10"/>
  <c r="C429" i="10"/>
  <c r="C26" i="10"/>
  <c r="C58" i="10"/>
  <c r="C90" i="10"/>
  <c r="C122" i="10"/>
  <c r="C154" i="10"/>
  <c r="C186" i="10"/>
  <c r="C218" i="10"/>
  <c r="C250" i="10"/>
  <c r="C282" i="10"/>
  <c r="C314" i="10"/>
  <c r="C346" i="10"/>
  <c r="C378" i="10"/>
  <c r="C410" i="10"/>
  <c r="C442" i="10"/>
  <c r="C474" i="10"/>
  <c r="C506" i="10"/>
  <c r="C103" i="10"/>
  <c r="C231" i="10"/>
  <c r="C359" i="10"/>
  <c r="C427" i="10"/>
  <c r="C473" i="10"/>
  <c r="C515" i="10"/>
  <c r="C547" i="10"/>
  <c r="C579" i="10"/>
  <c r="C611" i="10"/>
  <c r="C643" i="10"/>
  <c r="C675" i="10"/>
  <c r="C11" i="10"/>
  <c r="C123" i="10"/>
  <c r="C203" i="10"/>
  <c r="C299" i="10"/>
  <c r="C372" i="10"/>
  <c r="C412" i="10"/>
  <c r="C453" i="10"/>
  <c r="C480" i="10"/>
  <c r="C507" i="10"/>
  <c r="C532" i="10"/>
  <c r="C552" i="10"/>
  <c r="C572" i="10"/>
  <c r="C596" i="10"/>
  <c r="C616" i="10"/>
  <c r="C636" i="10"/>
  <c r="C660" i="10"/>
  <c r="C680" i="10"/>
  <c r="C696" i="10"/>
  <c r="C712" i="10"/>
  <c r="C728" i="10"/>
  <c r="C744" i="10"/>
  <c r="C760" i="10"/>
  <c r="C776" i="10"/>
  <c r="C792" i="10"/>
  <c r="C808" i="10"/>
  <c r="C824" i="10"/>
  <c r="C15" i="10"/>
  <c r="C79" i="10"/>
  <c r="C143" i="10"/>
  <c r="C207" i="10"/>
  <c r="C271" i="10"/>
  <c r="C335" i="10"/>
  <c r="C383" i="10"/>
  <c r="C415" i="10"/>
  <c r="C444" i="10"/>
  <c r="C465" i="10"/>
  <c r="C487" i="10"/>
  <c r="C508" i="10"/>
  <c r="C525" i="10"/>
  <c r="C541" i="10"/>
  <c r="C557" i="10"/>
  <c r="C573" i="10"/>
  <c r="C589" i="10"/>
  <c r="C605" i="10"/>
  <c r="C621" i="10"/>
  <c r="C637" i="10"/>
  <c r="C653" i="10"/>
  <c r="C669" i="10"/>
  <c r="C19" i="10"/>
  <c r="C83" i="10"/>
  <c r="C147" i="10"/>
  <c r="C211" i="10"/>
  <c r="C275" i="10"/>
  <c r="C339" i="10"/>
  <c r="C432" i="10"/>
  <c r="C518" i="10"/>
  <c r="C582" i="10"/>
  <c r="C646" i="10"/>
  <c r="C697" i="10"/>
  <c r="C721" i="10"/>
  <c r="C742" i="10"/>
  <c r="C763" i="10"/>
  <c r="C785" i="10"/>
  <c r="C806" i="10"/>
  <c r="C827" i="10"/>
  <c r="C846" i="10"/>
  <c r="C862" i="10"/>
  <c r="C878" i="10"/>
  <c r="C894" i="10"/>
  <c r="C910" i="10"/>
  <c r="C926" i="10"/>
  <c r="C942" i="10"/>
  <c r="C958" i="10"/>
  <c r="C974" i="10"/>
  <c r="C546" i="10"/>
  <c r="C32" i="10"/>
  <c r="C64" i="10"/>
  <c r="C96" i="10"/>
  <c r="C128" i="10"/>
  <c r="C160" i="10"/>
  <c r="C192" i="10"/>
  <c r="C224" i="10"/>
  <c r="C256" i="10"/>
  <c r="C288" i="10"/>
  <c r="C320" i="10"/>
  <c r="C352" i="10"/>
  <c r="C21" i="10"/>
  <c r="C53" i="10"/>
  <c r="C85" i="10"/>
  <c r="C117" i="10"/>
  <c r="C149" i="10"/>
  <c r="C181" i="10"/>
  <c r="C213" i="10"/>
  <c r="C245" i="10"/>
  <c r="C277" i="10"/>
  <c r="C309" i="10"/>
  <c r="C341" i="10"/>
  <c r="C373" i="10"/>
  <c r="C405" i="10"/>
  <c r="C437" i="10"/>
  <c r="C34" i="10"/>
  <c r="C66" i="10"/>
  <c r="C98" i="10"/>
  <c r="C130" i="10"/>
  <c r="C162" i="10"/>
  <c r="C194" i="10"/>
  <c r="C226" i="10"/>
  <c r="C258" i="10"/>
  <c r="C290" i="10"/>
  <c r="C322" i="10"/>
  <c r="C354" i="10"/>
  <c r="C386" i="10"/>
  <c r="C418" i="10"/>
  <c r="C450" i="10"/>
  <c r="C482" i="10"/>
  <c r="C7" i="10"/>
  <c r="C135" i="10"/>
  <c r="C263" i="10"/>
  <c r="C379" i="10"/>
  <c r="C441" i="10"/>
  <c r="C484" i="10"/>
  <c r="C523" i="10"/>
  <c r="C555" i="10"/>
  <c r="C587" i="10"/>
  <c r="C619" i="10"/>
  <c r="C651" i="10"/>
  <c r="C683" i="10"/>
  <c r="C43" i="10"/>
  <c r="C139" i="10"/>
  <c r="C235" i="10"/>
  <c r="C315" i="10"/>
  <c r="C380" i="10"/>
  <c r="C428" i="10"/>
  <c r="C459" i="10"/>
  <c r="C485" i="10"/>
  <c r="C516" i="10"/>
  <c r="C536" i="10"/>
  <c r="C556" i="10"/>
  <c r="C580" i="10"/>
  <c r="C600" i="10"/>
  <c r="C620" i="10"/>
  <c r="C644" i="10"/>
  <c r="C664" i="10"/>
  <c r="C684" i="10"/>
  <c r="C700" i="10"/>
  <c r="C716" i="10"/>
  <c r="C732" i="10"/>
  <c r="C748" i="10"/>
  <c r="C764" i="10"/>
  <c r="C780" i="10"/>
  <c r="C796" i="10"/>
  <c r="C812" i="10"/>
  <c r="C828" i="10"/>
  <c r="C31" i="10"/>
  <c r="C95" i="10"/>
  <c r="C159" i="10"/>
  <c r="C223" i="10"/>
  <c r="C287" i="10"/>
  <c r="C351" i="10"/>
  <c r="C391" i="10"/>
  <c r="C423" i="10"/>
  <c r="C449" i="10"/>
  <c r="C471" i="10"/>
  <c r="C492" i="10"/>
  <c r="C513" i="10"/>
  <c r="C529" i="10"/>
  <c r="C545" i="10"/>
  <c r="C561" i="10"/>
  <c r="C577" i="10"/>
  <c r="C593" i="10"/>
  <c r="C609" i="10"/>
  <c r="C625" i="10"/>
  <c r="C641" i="10"/>
  <c r="C657" i="10"/>
  <c r="C673" i="10"/>
  <c r="C35" i="10"/>
  <c r="C99" i="10"/>
  <c r="C163" i="10"/>
  <c r="C227" i="10"/>
  <c r="C291" i="10"/>
  <c r="C355" i="10"/>
  <c r="C456" i="10"/>
  <c r="C534" i="10"/>
  <c r="C598" i="10"/>
  <c r="C662" i="10"/>
  <c r="C705" i="10"/>
  <c r="C726" i="10"/>
  <c r="C747" i="10"/>
  <c r="C769" i="10"/>
  <c r="C790" i="10"/>
  <c r="C811" i="10"/>
  <c r="C833" i="10"/>
  <c r="C850" i="10"/>
  <c r="C866" i="10"/>
  <c r="C882" i="10"/>
  <c r="C898" i="10"/>
  <c r="C914" i="10"/>
  <c r="C930" i="10"/>
  <c r="C946" i="10"/>
  <c r="C962" i="10"/>
  <c r="C978" i="10"/>
  <c r="C594" i="10"/>
  <c r="C40" i="10"/>
  <c r="C72" i="10"/>
  <c r="C104" i="10"/>
  <c r="C136" i="10"/>
  <c r="C168" i="10"/>
  <c r="C200" i="10"/>
  <c r="C232" i="10"/>
  <c r="C264" i="10"/>
  <c r="C296" i="10"/>
  <c r="C328" i="10"/>
  <c r="C360" i="10"/>
  <c r="C29" i="10"/>
  <c r="C61" i="10"/>
  <c r="C93" i="10"/>
  <c r="C125" i="10"/>
  <c r="C157" i="10"/>
  <c r="C189" i="10"/>
  <c r="C221" i="10"/>
  <c r="C253" i="10"/>
  <c r="C285" i="10"/>
  <c r="C317" i="10"/>
  <c r="C349" i="10"/>
  <c r="C381" i="10"/>
  <c r="C413" i="10"/>
  <c r="C10" i="10"/>
  <c r="C42" i="10"/>
  <c r="C74" i="10"/>
  <c r="C106" i="10"/>
  <c r="C138" i="10"/>
  <c r="C170" i="10"/>
  <c r="C202" i="10"/>
  <c r="C234" i="10"/>
  <c r="C266" i="10"/>
  <c r="C298" i="10"/>
  <c r="C330" i="10"/>
  <c r="C362" i="10"/>
  <c r="C394" i="10"/>
  <c r="C426" i="10"/>
  <c r="C458" i="10"/>
  <c r="C490" i="10"/>
  <c r="C39" i="10"/>
  <c r="C167" i="10"/>
  <c r="C295" i="10"/>
  <c r="C395" i="10"/>
  <c r="C452" i="10"/>
  <c r="C495" i="10"/>
  <c r="C531" i="10"/>
  <c r="C563" i="10"/>
  <c r="C595" i="10"/>
  <c r="C627" i="10"/>
  <c r="C659" i="10"/>
  <c r="C691" i="10"/>
  <c r="C75" i="10"/>
  <c r="C171" i="10"/>
  <c r="C251" i="10"/>
  <c r="C331" i="10"/>
  <c r="C396" i="10"/>
  <c r="C436" i="10"/>
  <c r="C464" i="10"/>
  <c r="C496" i="10"/>
  <c r="C520" i="10"/>
  <c r="C540" i="10"/>
  <c r="C564" i="10"/>
  <c r="C584" i="10"/>
  <c r="C604" i="10"/>
  <c r="C628" i="10"/>
  <c r="C648" i="10"/>
  <c r="C668" i="10"/>
  <c r="C688" i="10"/>
  <c r="C704" i="10"/>
  <c r="C720" i="10"/>
  <c r="C736" i="10"/>
  <c r="C752" i="10"/>
  <c r="C768" i="10"/>
  <c r="C784" i="10"/>
  <c r="C800" i="10"/>
  <c r="C816" i="10"/>
  <c r="C832" i="10"/>
  <c r="C47" i="10"/>
  <c r="C111" i="10"/>
  <c r="C175" i="10"/>
  <c r="C239" i="10"/>
  <c r="C303" i="10"/>
  <c r="C367" i="10"/>
  <c r="C399" i="10"/>
  <c r="C431" i="10"/>
  <c r="C455" i="10"/>
  <c r="C476" i="10"/>
  <c r="C497" i="10"/>
  <c r="C517" i="10"/>
  <c r="C533" i="10"/>
  <c r="C549" i="10"/>
  <c r="C565" i="10"/>
  <c r="C581" i="10"/>
  <c r="C597" i="10"/>
  <c r="C613" i="10"/>
  <c r="C629" i="10"/>
  <c r="C645" i="10"/>
  <c r="C661" i="10"/>
  <c r="C677" i="10"/>
  <c r="C51" i="10"/>
  <c r="C115" i="10"/>
  <c r="C179" i="10"/>
  <c r="C243" i="10"/>
  <c r="C307" i="10"/>
  <c r="C368" i="10"/>
  <c r="C477" i="10"/>
  <c r="C550" i="10"/>
  <c r="C614" i="10"/>
  <c r="C678" i="10"/>
  <c r="C710" i="10"/>
  <c r="C731" i="10"/>
  <c r="C753" i="10"/>
  <c r="C774" i="10"/>
  <c r="C795" i="10"/>
  <c r="C817" i="10"/>
  <c r="C838" i="10"/>
  <c r="C854" i="10"/>
  <c r="C870" i="10"/>
  <c r="C886" i="10"/>
  <c r="C902" i="10"/>
  <c r="C918" i="10"/>
  <c r="C934" i="10"/>
  <c r="C950" i="10"/>
  <c r="C966" i="10"/>
  <c r="C982" i="10"/>
  <c r="C642" i="10"/>
  <c r="C48" i="10"/>
  <c r="C80" i="10"/>
  <c r="C112" i="10"/>
  <c r="C144" i="10"/>
  <c r="C176" i="10"/>
  <c r="C208" i="10"/>
  <c r="C240" i="10"/>
  <c r="C272" i="10"/>
  <c r="C304" i="10"/>
  <c r="C336" i="10"/>
  <c r="C5" i="10"/>
  <c r="C37" i="10"/>
  <c r="C69" i="10"/>
  <c r="C101" i="10"/>
  <c r="C133" i="10"/>
  <c r="C165" i="10"/>
  <c r="C197" i="10"/>
  <c r="C229" i="10"/>
  <c r="C261" i="10"/>
  <c r="C293" i="10"/>
  <c r="C325" i="10"/>
  <c r="C357" i="10"/>
  <c r="C389" i="10"/>
  <c r="C421" i="10"/>
  <c r="C18" i="10"/>
  <c r="C50" i="10"/>
  <c r="C82" i="10"/>
  <c r="C114" i="10"/>
  <c r="C146" i="10"/>
  <c r="C178" i="10"/>
  <c r="C210" i="10"/>
  <c r="C242" i="10"/>
  <c r="C274" i="10"/>
  <c r="C306" i="10"/>
  <c r="C338" i="10"/>
  <c r="C370" i="10"/>
  <c r="C402" i="10"/>
  <c r="C434" i="10"/>
  <c r="C466" i="10"/>
  <c r="C498" i="10"/>
  <c r="C71" i="10"/>
  <c r="C199" i="10"/>
  <c r="C327" i="10"/>
  <c r="C411" i="10"/>
  <c r="C463" i="10"/>
  <c r="C505" i="10"/>
  <c r="C539" i="10"/>
  <c r="C571" i="10"/>
  <c r="C603" i="10"/>
  <c r="C635" i="10"/>
  <c r="C667" i="10"/>
  <c r="C699" i="10"/>
  <c r="C107" i="10"/>
  <c r="C187" i="10"/>
  <c r="C267" i="10"/>
  <c r="C363" i="10"/>
  <c r="C404" i="10"/>
  <c r="C443" i="10"/>
  <c r="C475" i="10"/>
  <c r="C501" i="10"/>
  <c r="C524" i="10"/>
  <c r="C548" i="10"/>
  <c r="C568" i="10"/>
  <c r="C588" i="10"/>
  <c r="C612" i="10"/>
  <c r="C632" i="10"/>
  <c r="C652" i="10"/>
  <c r="C676" i="10"/>
  <c r="C692" i="10"/>
  <c r="C708" i="10"/>
  <c r="C724" i="10"/>
  <c r="C740" i="10"/>
  <c r="C756" i="10"/>
  <c r="C772" i="10"/>
  <c r="C788" i="10"/>
  <c r="C804" i="10"/>
  <c r="C820" i="10"/>
  <c r="C836" i="10"/>
  <c r="C63" i="10"/>
  <c r="C127" i="10"/>
  <c r="C191" i="10"/>
  <c r="C255" i="10"/>
  <c r="C319" i="10"/>
  <c r="C375" i="10"/>
  <c r="C407" i="10"/>
  <c r="C439" i="10"/>
  <c r="C460" i="10"/>
  <c r="C481" i="10"/>
  <c r="C503" i="10"/>
  <c r="C521" i="10"/>
  <c r="C537" i="10"/>
  <c r="C553" i="10"/>
  <c r="C569" i="10"/>
  <c r="C585" i="10"/>
  <c r="C601" i="10"/>
  <c r="C617" i="10"/>
  <c r="C633" i="10"/>
  <c r="C649" i="10"/>
  <c r="C665" i="10"/>
  <c r="C681" i="10"/>
  <c r="C67" i="10"/>
  <c r="C131" i="10"/>
  <c r="C195" i="10"/>
  <c r="C259" i="10"/>
  <c r="C323" i="10"/>
  <c r="C400" i="10"/>
  <c r="C499" i="10"/>
  <c r="C566" i="10"/>
  <c r="C630" i="10"/>
  <c r="C689" i="10"/>
  <c r="C715" i="10"/>
  <c r="C737" i="10"/>
  <c r="C758" i="10"/>
  <c r="C779" i="10"/>
  <c r="C801" i="10"/>
  <c r="C822" i="10"/>
  <c r="C842" i="10"/>
  <c r="C858" i="10"/>
  <c r="C874" i="10"/>
  <c r="C890" i="10"/>
  <c r="C906" i="10"/>
  <c r="C922" i="10"/>
  <c r="C938" i="10"/>
  <c r="C954" i="10"/>
  <c r="C970" i="10"/>
  <c r="C451" i="10"/>
  <c r="C686" i="10"/>
  <c r="C709" i="10"/>
  <c r="C762" i="10"/>
  <c r="C815" i="10"/>
  <c r="C857" i="10"/>
  <c r="C893" i="10"/>
  <c r="C925" i="10"/>
  <c r="C953" i="10"/>
  <c r="C376" i="10"/>
  <c r="C483" i="10"/>
  <c r="C554" i="10"/>
  <c r="C618" i="10"/>
  <c r="C682" i="10"/>
  <c r="C711" i="10"/>
  <c r="C733" i="10"/>
  <c r="C754" i="10"/>
  <c r="C775" i="10"/>
  <c r="C797" i="10"/>
  <c r="C818" i="10"/>
  <c r="C839" i="10"/>
  <c r="C855" i="10"/>
  <c r="C871" i="10"/>
  <c r="C887" i="10"/>
  <c r="C903" i="10"/>
  <c r="C919" i="10"/>
  <c r="C935" i="10"/>
  <c r="C951" i="10"/>
  <c r="C967" i="10"/>
  <c r="C392" i="10"/>
  <c r="C610" i="10"/>
  <c r="C741" i="10"/>
  <c r="C805" i="10"/>
  <c r="C873" i="10"/>
  <c r="C445" i="10"/>
  <c r="C526" i="10"/>
  <c r="C590" i="10"/>
  <c r="C654" i="10"/>
  <c r="C701" i="10"/>
  <c r="C723" i="10"/>
  <c r="C745" i="10"/>
  <c r="C766" i="10"/>
  <c r="C787" i="10"/>
  <c r="C809" i="10"/>
  <c r="C830" i="10"/>
  <c r="C848" i="10"/>
  <c r="C864" i="10"/>
  <c r="C880" i="10"/>
  <c r="C896" i="10"/>
  <c r="C912" i="10"/>
  <c r="C928" i="10"/>
  <c r="C944" i="10"/>
  <c r="C960" i="10"/>
  <c r="C976" i="10"/>
  <c r="C514" i="10"/>
  <c r="C702" i="10"/>
  <c r="C773" i="10"/>
  <c r="C841" i="10"/>
  <c r="C889" i="10"/>
  <c r="C921" i="10"/>
  <c r="C957" i="10"/>
  <c r="B980" i="10"/>
  <c r="R980" i="10"/>
  <c r="AH980" i="10"/>
  <c r="AX980" i="10"/>
  <c r="BN980" i="10"/>
  <c r="CD980" i="10"/>
  <c r="I981" i="10"/>
  <c r="Y981" i="10"/>
  <c r="AO981" i="10"/>
  <c r="BE981" i="10"/>
  <c r="BU981" i="10"/>
  <c r="CK981" i="10"/>
  <c r="P982" i="10"/>
  <c r="AF982" i="10"/>
  <c r="AV982" i="10"/>
  <c r="BL982" i="10"/>
  <c r="CB982" i="10"/>
  <c r="U980" i="10"/>
  <c r="BE980" i="10"/>
  <c r="L981" i="10"/>
  <c r="BL981" i="10"/>
  <c r="AA982" i="10"/>
  <c r="CA982" i="10"/>
  <c r="O980" i="10"/>
  <c r="AE980" i="10"/>
  <c r="AU980" i="10"/>
  <c r="BK980" i="10"/>
  <c r="CA980" i="10"/>
  <c r="F981" i="10"/>
  <c r="V981" i="10"/>
  <c r="AL981" i="10"/>
  <c r="BB981" i="10"/>
  <c r="BR981" i="10"/>
  <c r="CH981" i="10"/>
  <c r="M982" i="10"/>
  <c r="AC982" i="10"/>
  <c r="AS982" i="10"/>
  <c r="BI982" i="10"/>
  <c r="BY982" i="10"/>
  <c r="I980" i="10"/>
  <c r="AO980" i="10"/>
  <c r="D981" i="10"/>
  <c r="AV981" i="10"/>
  <c r="W982" i="10"/>
  <c r="BW982" i="10"/>
  <c r="P980" i="10"/>
  <c r="AF980" i="10"/>
  <c r="AV980" i="10"/>
  <c r="BL980" i="10"/>
  <c r="CB980" i="10"/>
  <c r="K981" i="10"/>
  <c r="AA981" i="10"/>
  <c r="AQ981" i="10"/>
  <c r="BG981" i="10"/>
  <c r="BW981" i="10"/>
  <c r="B982" i="10"/>
  <c r="R982" i="10"/>
  <c r="AH982" i="10"/>
  <c r="AX982" i="10"/>
  <c r="BN982" i="10"/>
  <c r="CD982" i="10"/>
  <c r="AW980" i="10"/>
  <c r="H981" i="10"/>
  <c r="BD981" i="10"/>
  <c r="G982" i="10"/>
  <c r="BC982" i="10"/>
  <c r="A3" i="10"/>
  <c r="BO3" i="10"/>
  <c r="AE3" i="10"/>
  <c r="CJ3" i="10"/>
  <c r="BT3" i="10"/>
  <c r="BD3" i="10"/>
  <c r="AN3" i="10"/>
  <c r="B9" i="10"/>
  <c r="B25" i="10"/>
  <c r="B41" i="10"/>
  <c r="B57" i="10"/>
  <c r="B73" i="10"/>
  <c r="B89" i="10"/>
  <c r="B105" i="10"/>
  <c r="B121" i="10"/>
  <c r="B137" i="10"/>
  <c r="B153" i="10"/>
  <c r="B169" i="10"/>
  <c r="B185" i="10"/>
  <c r="B201" i="10"/>
  <c r="B217" i="10"/>
  <c r="B233" i="10"/>
  <c r="B249" i="10"/>
  <c r="B265" i="10"/>
  <c r="B281" i="10"/>
  <c r="B297" i="10"/>
  <c r="B313" i="10"/>
  <c r="B329" i="10"/>
  <c r="B345" i="10"/>
  <c r="B361" i="10"/>
  <c r="B377" i="10"/>
  <c r="B393" i="10"/>
  <c r="B409" i="10"/>
  <c r="B425" i="10"/>
  <c r="B441" i="10"/>
  <c r="B457" i="10"/>
  <c r="B473" i="10"/>
  <c r="B489" i="10"/>
  <c r="B505" i="10"/>
  <c r="B14" i="10"/>
  <c r="B30" i="10"/>
  <c r="B15" i="10"/>
  <c r="B44" i="10"/>
  <c r="B66" i="10"/>
  <c r="B87" i="10"/>
  <c r="B108" i="10"/>
  <c r="B130" i="10"/>
  <c r="B151" i="10"/>
  <c r="B172" i="10"/>
  <c r="B194" i="10"/>
  <c r="B215" i="10"/>
  <c r="B236" i="10"/>
  <c r="B258" i="10"/>
  <c r="B279" i="10"/>
  <c r="B300" i="10"/>
  <c r="B322" i="10"/>
  <c r="B343" i="10"/>
  <c r="B364" i="10"/>
  <c r="B386" i="10"/>
  <c r="B407" i="10"/>
  <c r="B428" i="10"/>
  <c r="B450" i="10"/>
  <c r="B471" i="10"/>
  <c r="B492" i="10"/>
  <c r="B513" i="10"/>
  <c r="B529" i="10"/>
  <c r="B545" i="10"/>
  <c r="B561" i="10"/>
  <c r="B577" i="10"/>
  <c r="B593" i="10"/>
  <c r="B609" i="10"/>
  <c r="B625" i="10"/>
  <c r="B641" i="10"/>
  <c r="B8" i="10"/>
  <c r="B40" i="10"/>
  <c r="B62" i="10"/>
  <c r="B83" i="10"/>
  <c r="B104" i="10"/>
  <c r="B126" i="10"/>
  <c r="C714" i="10"/>
  <c r="C767" i="10"/>
  <c r="C821" i="10"/>
  <c r="C869" i="10"/>
  <c r="C901" i="10"/>
  <c r="C929" i="10"/>
  <c r="C961" i="10"/>
  <c r="C408" i="10"/>
  <c r="C504" i="10"/>
  <c r="C570" i="10"/>
  <c r="C634" i="10"/>
  <c r="C690" i="10"/>
  <c r="C717" i="10"/>
  <c r="C738" i="10"/>
  <c r="C759" i="10"/>
  <c r="C781" i="10"/>
  <c r="C802" i="10"/>
  <c r="C823" i="10"/>
  <c r="C843" i="10"/>
  <c r="C859" i="10"/>
  <c r="C875" i="10"/>
  <c r="C891" i="10"/>
  <c r="C907" i="10"/>
  <c r="C923" i="10"/>
  <c r="C939" i="10"/>
  <c r="C955" i="10"/>
  <c r="C971" i="10"/>
  <c r="C472" i="10"/>
  <c r="C674" i="10"/>
  <c r="C757" i="10"/>
  <c r="C831" i="10"/>
  <c r="C973" i="10"/>
  <c r="C467" i="10"/>
  <c r="C542" i="10"/>
  <c r="C606" i="10"/>
  <c r="C670" i="10"/>
  <c r="C707" i="10"/>
  <c r="C729" i="10"/>
  <c r="C750" i="10"/>
  <c r="C771" i="10"/>
  <c r="C793" i="10"/>
  <c r="C814" i="10"/>
  <c r="C835" i="10"/>
  <c r="C852" i="10"/>
  <c r="C868" i="10"/>
  <c r="C884" i="10"/>
  <c r="C900" i="10"/>
  <c r="C916" i="10"/>
  <c r="C932" i="10"/>
  <c r="C948" i="10"/>
  <c r="C964" i="10"/>
  <c r="C980" i="10"/>
  <c r="C578" i="10"/>
  <c r="C719" i="10"/>
  <c r="C794" i="10"/>
  <c r="C853" i="10"/>
  <c r="C897" i="10"/>
  <c r="C933" i="10"/>
  <c r="C969" i="10"/>
  <c r="F980" i="10"/>
  <c r="V980" i="10"/>
  <c r="AL980" i="10"/>
  <c r="BB980" i="10"/>
  <c r="BR980" i="10"/>
  <c r="CH980" i="10"/>
  <c r="M981" i="10"/>
  <c r="AC981" i="10"/>
  <c r="AS981" i="10"/>
  <c r="BI981" i="10"/>
  <c r="BY981" i="10"/>
  <c r="D982" i="10"/>
  <c r="T982" i="10"/>
  <c r="AJ982" i="10"/>
  <c r="AZ982" i="10"/>
  <c r="BP982" i="10"/>
  <c r="CF982" i="10"/>
  <c r="AC980" i="10"/>
  <c r="BM980" i="10"/>
  <c r="X981" i="10"/>
  <c r="BX981" i="10"/>
  <c r="AI982" i="10"/>
  <c r="CI982" i="10"/>
  <c r="S980" i="10"/>
  <c r="AI980" i="10"/>
  <c r="AY980" i="10"/>
  <c r="BO980" i="10"/>
  <c r="CE980" i="10"/>
  <c r="J981" i="10"/>
  <c r="Z981" i="10"/>
  <c r="AP981" i="10"/>
  <c r="BF981" i="10"/>
  <c r="BV981" i="10"/>
  <c r="CL981" i="10"/>
  <c r="Q982" i="10"/>
  <c r="AG982" i="10"/>
  <c r="AW982" i="10"/>
  <c r="BM982" i="10"/>
  <c r="CC982" i="10"/>
  <c r="Q980" i="10"/>
  <c r="BA980" i="10"/>
  <c r="P981" i="10"/>
  <c r="BP981" i="10"/>
  <c r="AM982" i="10"/>
  <c r="D980" i="10"/>
  <c r="T980" i="10"/>
  <c r="AJ980" i="10"/>
  <c r="AZ980" i="10"/>
  <c r="BP980" i="10"/>
  <c r="CF980" i="10"/>
  <c r="O981" i="10"/>
  <c r="AE981" i="10"/>
  <c r="AU981" i="10"/>
  <c r="BK981" i="10"/>
  <c r="CA981" i="10"/>
  <c r="F982" i="10"/>
  <c r="V982" i="10"/>
  <c r="AL982" i="10"/>
  <c r="BB982" i="10"/>
  <c r="BR982" i="10"/>
  <c r="CH982" i="10"/>
  <c r="BI980" i="10"/>
  <c r="T981" i="10"/>
  <c r="BH981" i="10"/>
  <c r="S982" i="10"/>
  <c r="BO982" i="10"/>
  <c r="AB3" i="10"/>
  <c r="BG3" i="10"/>
  <c r="W3" i="10"/>
  <c r="CF3" i="10"/>
  <c r="BP3" i="10"/>
  <c r="AZ3" i="10"/>
  <c r="AJ3" i="10"/>
  <c r="B13" i="10"/>
  <c r="B29" i="10"/>
  <c r="B45" i="10"/>
  <c r="B61" i="10"/>
  <c r="B77" i="10"/>
  <c r="B93" i="10"/>
  <c r="B109" i="10"/>
  <c r="B125" i="10"/>
  <c r="B141" i="10"/>
  <c r="B157" i="10"/>
  <c r="B173" i="10"/>
  <c r="B189" i="10"/>
  <c r="B205" i="10"/>
  <c r="B221" i="10"/>
  <c r="B237" i="10"/>
  <c r="B253" i="10"/>
  <c r="B269" i="10"/>
  <c r="B285" i="10"/>
  <c r="B301" i="10"/>
  <c r="B317" i="10"/>
  <c r="B333" i="10"/>
  <c r="B349" i="10"/>
  <c r="B365" i="10"/>
  <c r="B381" i="10"/>
  <c r="B397" i="10"/>
  <c r="B413" i="10"/>
  <c r="B429" i="10"/>
  <c r="B445" i="10"/>
  <c r="B461" i="10"/>
  <c r="B477" i="10"/>
  <c r="B493" i="10"/>
  <c r="B509" i="10"/>
  <c r="B18" i="10"/>
  <c r="B34" i="10"/>
  <c r="B23" i="10"/>
  <c r="B50" i="10"/>
  <c r="B71" i="10"/>
  <c r="B92" i="10"/>
  <c r="B114" i="10"/>
  <c r="B135" i="10"/>
  <c r="B156" i="10"/>
  <c r="B178" i="10"/>
  <c r="B199" i="10"/>
  <c r="B220" i="10"/>
  <c r="B242" i="10"/>
  <c r="B263" i="10"/>
  <c r="B284" i="10"/>
  <c r="B306" i="10"/>
  <c r="B327" i="10"/>
  <c r="B348" i="10"/>
  <c r="B370" i="10"/>
  <c r="B391" i="10"/>
  <c r="B412" i="10"/>
  <c r="B434" i="10"/>
  <c r="B455" i="10"/>
  <c r="B476" i="10"/>
  <c r="B498" i="10"/>
  <c r="B517" i="10"/>
  <c r="B533" i="10"/>
  <c r="B549" i="10"/>
  <c r="B565" i="10"/>
  <c r="B581" i="10"/>
  <c r="B597" i="10"/>
  <c r="B613" i="10"/>
  <c r="B629" i="10"/>
  <c r="B645" i="10"/>
  <c r="B16" i="10"/>
  <c r="B46" i="10"/>
  <c r="B67" i="10"/>
  <c r="B88" i="10"/>
  <c r="B110" i="10"/>
  <c r="B131" i="10"/>
  <c r="C730" i="10"/>
  <c r="C783" i="10"/>
  <c r="C837" i="10"/>
  <c r="C877" i="10"/>
  <c r="C909" i="10"/>
  <c r="C937" i="10"/>
  <c r="C965" i="10"/>
  <c r="C440" i="10"/>
  <c r="C522" i="10"/>
  <c r="C586" i="10"/>
  <c r="C650" i="10"/>
  <c r="C698" i="10"/>
  <c r="C722" i="10"/>
  <c r="C743" i="10"/>
  <c r="C765" i="10"/>
  <c r="C786" i="10"/>
  <c r="C807" i="10"/>
  <c r="C829" i="10"/>
  <c r="C847" i="10"/>
  <c r="C863" i="10"/>
  <c r="C879" i="10"/>
  <c r="C895" i="10"/>
  <c r="C911" i="10"/>
  <c r="C927" i="10"/>
  <c r="C943" i="10"/>
  <c r="C959" i="10"/>
  <c r="C975" i="10"/>
  <c r="C530" i="10"/>
  <c r="C694" i="10"/>
  <c r="C778" i="10"/>
  <c r="C845" i="10"/>
  <c r="C384" i="10"/>
  <c r="C488" i="10"/>
  <c r="C558" i="10"/>
  <c r="C622" i="10"/>
  <c r="C685" i="10"/>
  <c r="C713" i="10"/>
  <c r="C734" i="10"/>
  <c r="C755" i="10"/>
  <c r="C777" i="10"/>
  <c r="C798" i="10"/>
  <c r="C819" i="10"/>
  <c r="C840" i="10"/>
  <c r="C856" i="10"/>
  <c r="C872" i="10"/>
  <c r="C888" i="10"/>
  <c r="C904" i="10"/>
  <c r="C920" i="10"/>
  <c r="C936" i="10"/>
  <c r="C952" i="10"/>
  <c r="C968" i="10"/>
  <c r="C424" i="10"/>
  <c r="C626" i="10"/>
  <c r="C735" i="10"/>
  <c r="C810" i="10"/>
  <c r="C865" i="10"/>
  <c r="C905" i="10"/>
  <c r="C941" i="10"/>
  <c r="C981" i="10"/>
  <c r="J980" i="10"/>
  <c r="Z980" i="10"/>
  <c r="AP980" i="10"/>
  <c r="BF980" i="10"/>
  <c r="BV980" i="10"/>
  <c r="CL980" i="10"/>
  <c r="Q981" i="10"/>
  <c r="AG981" i="10"/>
  <c r="AW981" i="10"/>
  <c r="BM981" i="10"/>
  <c r="CC981" i="10"/>
  <c r="H982" i="10"/>
  <c r="X982" i="10"/>
  <c r="AN982" i="10"/>
  <c r="BD982" i="10"/>
  <c r="BT982" i="10"/>
  <c r="CJ982" i="10"/>
  <c r="AK980" i="10"/>
  <c r="BY980" i="10"/>
  <c r="AN981" i="10"/>
  <c r="CJ981" i="10"/>
  <c r="AU982" i="10"/>
  <c r="G980" i="10"/>
  <c r="W980" i="10"/>
  <c r="AM980" i="10"/>
  <c r="BC980" i="10"/>
  <c r="BS980" i="10"/>
  <c r="CI980" i="10"/>
  <c r="N981" i="10"/>
  <c r="AD981" i="10"/>
  <c r="AT981" i="10"/>
  <c r="BJ981" i="10"/>
  <c r="BZ981" i="10"/>
  <c r="E982" i="10"/>
  <c r="U982" i="10"/>
  <c r="AK982" i="10"/>
  <c r="BA982" i="10"/>
  <c r="BQ982" i="10"/>
  <c r="CG982" i="10"/>
  <c r="Y980" i="10"/>
  <c r="BQ980" i="10"/>
  <c r="AB981" i="10"/>
  <c r="CB981" i="10"/>
  <c r="AY982" i="10"/>
  <c r="H980" i="10"/>
  <c r="X980" i="10"/>
  <c r="AN980" i="10"/>
  <c r="BD980" i="10"/>
  <c r="BT980" i="10"/>
  <c r="CJ980" i="10"/>
  <c r="S981" i="10"/>
  <c r="AI981" i="10"/>
  <c r="AY981" i="10"/>
  <c r="BO981" i="10"/>
  <c r="CE981" i="10"/>
  <c r="J982" i="10"/>
  <c r="Z982" i="10"/>
  <c r="AP982" i="10"/>
  <c r="BF982" i="10"/>
  <c r="BV982" i="10"/>
  <c r="CL982" i="10"/>
  <c r="BU980" i="10"/>
  <c r="AF981" i="10"/>
  <c r="BT981" i="10"/>
  <c r="AE982" i="10"/>
  <c r="BS982" i="10"/>
  <c r="CE3" i="10"/>
  <c r="AY3" i="10"/>
  <c r="O3" i="10"/>
  <c r="CB3" i="10"/>
  <c r="BL3" i="10"/>
  <c r="AV3" i="10"/>
  <c r="CA3" i="10"/>
  <c r="B17" i="10"/>
  <c r="B33" i="10"/>
  <c r="B49" i="10"/>
  <c r="B65" i="10"/>
  <c r="B81" i="10"/>
  <c r="B97" i="10"/>
  <c r="B113" i="10"/>
  <c r="B129" i="10"/>
  <c r="B145" i="10"/>
  <c r="B161" i="10"/>
  <c r="B177" i="10"/>
  <c r="B193" i="10"/>
  <c r="B209" i="10"/>
  <c r="B225" i="10"/>
  <c r="B241" i="10"/>
  <c r="B257" i="10"/>
  <c r="B273" i="10"/>
  <c r="B289" i="10"/>
  <c r="B305" i="10"/>
  <c r="B321" i="10"/>
  <c r="B337" i="10"/>
  <c r="B353" i="10"/>
  <c r="B369" i="10"/>
  <c r="B385" i="10"/>
  <c r="B401" i="10"/>
  <c r="B417" i="10"/>
  <c r="B433" i="10"/>
  <c r="B449" i="10"/>
  <c r="B465" i="10"/>
  <c r="B481" i="10"/>
  <c r="B497" i="10"/>
  <c r="B6" i="10"/>
  <c r="B22" i="10"/>
  <c r="B38" i="10"/>
  <c r="B31" i="10"/>
  <c r="B55" i="10"/>
  <c r="B76" i="10"/>
  <c r="B98" i="10"/>
  <c r="B119" i="10"/>
  <c r="B140" i="10"/>
  <c r="B162" i="10"/>
  <c r="B183" i="10"/>
  <c r="B204" i="10"/>
  <c r="B226" i="10"/>
  <c r="B247" i="10"/>
  <c r="B268" i="10"/>
  <c r="B290" i="10"/>
  <c r="B311" i="10"/>
  <c r="B332" i="10"/>
  <c r="B354" i="10"/>
  <c r="B375" i="10"/>
  <c r="B396" i="10"/>
  <c r="B418" i="10"/>
  <c r="B439" i="10"/>
  <c r="B460" i="10"/>
  <c r="B482" i="10"/>
  <c r="B503" i="10"/>
  <c r="B521" i="10"/>
  <c r="B537" i="10"/>
  <c r="B553" i="10"/>
  <c r="B569" i="10"/>
  <c r="B585" i="10"/>
  <c r="B601" i="10"/>
  <c r="B617" i="10"/>
  <c r="B633" i="10"/>
  <c r="B649" i="10"/>
  <c r="B24" i="10"/>
  <c r="B51" i="10"/>
  <c r="B72" i="10"/>
  <c r="B94" i="10"/>
  <c r="B115" i="10"/>
  <c r="B136" i="10"/>
  <c r="B158" i="10"/>
  <c r="B179" i="10"/>
  <c r="B200" i="10"/>
  <c r="B222" i="10"/>
  <c r="B243" i="10"/>
  <c r="B264" i="10"/>
  <c r="B286" i="10"/>
  <c r="B307" i="10"/>
  <c r="B328" i="10"/>
  <c r="B350" i="10"/>
  <c r="B371" i="10"/>
  <c r="B20" i="10"/>
  <c r="B48" i="10"/>
  <c r="B70" i="10"/>
  <c r="B91" i="10"/>
  <c r="B112" i="10"/>
  <c r="B134" i="10"/>
  <c r="B155" i="10"/>
  <c r="B176" i="10"/>
  <c r="B198" i="10"/>
  <c r="B219" i="10"/>
  <c r="B240" i="10"/>
  <c r="B262" i="10"/>
  <c r="B283" i="10"/>
  <c r="B304" i="10"/>
  <c r="B326" i="10"/>
  <c r="B347" i="10"/>
  <c r="B368" i="10"/>
  <c r="B390" i="10"/>
  <c r="B411" i="10"/>
  <c r="B432" i="10"/>
  <c r="B454" i="10"/>
  <c r="B475" i="10"/>
  <c r="B496" i="10"/>
  <c r="B516" i="10"/>
  <c r="B532" i="10"/>
  <c r="B548" i="10"/>
  <c r="B564" i="10"/>
  <c r="B580" i="10"/>
  <c r="B596" i="10"/>
  <c r="B612" i="10"/>
  <c r="B628" i="10"/>
  <c r="B644" i="10"/>
  <c r="B63" i="10"/>
  <c r="B148" i="10"/>
  <c r="B234" i="10"/>
  <c r="B319" i="10"/>
  <c r="B394" i="10"/>
  <c r="B436" i="10"/>
  <c r="B479" i="10"/>
  <c r="B519" i="10"/>
  <c r="C746" i="10"/>
  <c r="C917" i="10"/>
  <c r="C538" i="10"/>
  <c r="C727" i="10"/>
  <c r="C813" i="10"/>
  <c r="C883" i="10"/>
  <c r="C947" i="10"/>
  <c r="C725" i="10"/>
  <c r="C509" i="10"/>
  <c r="C718" i="10"/>
  <c r="C803" i="10"/>
  <c r="C876" i="10"/>
  <c r="C940" i="10"/>
  <c r="C658" i="10"/>
  <c r="C913" i="10"/>
  <c r="AD980" i="10"/>
  <c r="E981" i="10"/>
  <c r="BQ981" i="10"/>
  <c r="AR982" i="10"/>
  <c r="AS980" i="10"/>
  <c r="BK982" i="10"/>
  <c r="BG980" i="10"/>
  <c r="AH981" i="10"/>
  <c r="I982" i="10"/>
  <c r="BU982" i="10"/>
  <c r="AJ981" i="10"/>
  <c r="AB980" i="10"/>
  <c r="G981" i="10"/>
  <c r="BS981" i="10"/>
  <c r="AT982" i="10"/>
  <c r="CG980" i="10"/>
  <c r="CE982" i="10"/>
  <c r="BX3" i="10"/>
  <c r="B21" i="10"/>
  <c r="B85" i="10"/>
  <c r="B149" i="10"/>
  <c r="B213" i="10"/>
  <c r="B277" i="10"/>
  <c r="B341" i="10"/>
  <c r="B405" i="10"/>
  <c r="B469" i="10"/>
  <c r="B26" i="10"/>
  <c r="B82" i="10"/>
  <c r="B167" i="10"/>
  <c r="B252" i="10"/>
  <c r="B338" i="10"/>
  <c r="B423" i="10"/>
  <c r="B508" i="10"/>
  <c r="B573" i="10"/>
  <c r="B637" i="10"/>
  <c r="B78" i="10"/>
  <c r="B147" i="10"/>
  <c r="B174" i="10"/>
  <c r="B206" i="10"/>
  <c r="B232" i="10"/>
  <c r="B259" i="10"/>
  <c r="B291" i="10"/>
  <c r="B318" i="10"/>
  <c r="B344" i="10"/>
  <c r="B376" i="10"/>
  <c r="B36" i="10"/>
  <c r="B64" i="10"/>
  <c r="B96" i="10"/>
  <c r="B123" i="10"/>
  <c r="B150" i="10"/>
  <c r="B182" i="10"/>
  <c r="B208" i="10"/>
  <c r="B235" i="10"/>
  <c r="B267" i="10"/>
  <c r="B294" i="10"/>
  <c r="B320" i="10"/>
  <c r="B352" i="10"/>
  <c r="B379" i="10"/>
  <c r="B406" i="10"/>
  <c r="B438" i="10"/>
  <c r="B464" i="10"/>
  <c r="B491" i="10"/>
  <c r="B520" i="10"/>
  <c r="B540" i="10"/>
  <c r="B560" i="10"/>
  <c r="B584" i="10"/>
  <c r="B604" i="10"/>
  <c r="B624" i="10"/>
  <c r="B648" i="10"/>
  <c r="B106" i="10"/>
  <c r="B212" i="10"/>
  <c r="B340" i="10"/>
  <c r="B415" i="10"/>
  <c r="B468" i="10"/>
  <c r="B527" i="10"/>
  <c r="B559" i="10"/>
  <c r="B591" i="10"/>
  <c r="B623" i="10"/>
  <c r="B654" i="10"/>
  <c r="B670" i="10"/>
  <c r="B686" i="10"/>
  <c r="B702" i="10"/>
  <c r="B718" i="10"/>
  <c r="B734" i="10"/>
  <c r="B750" i="10"/>
  <c r="B766" i="10"/>
  <c r="B782" i="10"/>
  <c r="B798" i="10"/>
  <c r="B814" i="10"/>
  <c r="B830" i="10"/>
  <c r="B846" i="10"/>
  <c r="B862" i="10"/>
  <c r="B878" i="10"/>
  <c r="B894" i="10"/>
  <c r="B910" i="10"/>
  <c r="B926" i="10"/>
  <c r="B942" i="10"/>
  <c r="B958" i="10"/>
  <c r="B974" i="10"/>
  <c r="B90" i="10"/>
  <c r="B175" i="10"/>
  <c r="B260" i="10"/>
  <c r="B346" i="10"/>
  <c r="B408" i="10"/>
  <c r="B451" i="10"/>
  <c r="B494" i="10"/>
  <c r="B530" i="10"/>
  <c r="B562" i="10"/>
  <c r="B594" i="10"/>
  <c r="B626" i="10"/>
  <c r="B655" i="10"/>
  <c r="B671" i="10"/>
  <c r="B687" i="10"/>
  <c r="B703" i="10"/>
  <c r="B719" i="10"/>
  <c r="B735" i="10"/>
  <c r="B751" i="10"/>
  <c r="B767" i="10"/>
  <c r="B783" i="10"/>
  <c r="C799" i="10"/>
  <c r="C945" i="10"/>
  <c r="C602" i="10"/>
  <c r="C749" i="10"/>
  <c r="C834" i="10"/>
  <c r="C899" i="10"/>
  <c r="C963" i="10"/>
  <c r="C789" i="10"/>
  <c r="C574" i="10"/>
  <c r="C739" i="10"/>
  <c r="C825" i="10"/>
  <c r="C892" i="10"/>
  <c r="C956" i="10"/>
  <c r="C751" i="10"/>
  <c r="C949" i="10"/>
  <c r="AT980" i="10"/>
  <c r="U981" i="10"/>
  <c r="CG981" i="10"/>
  <c r="BH982" i="10"/>
  <c r="CK980" i="10"/>
  <c r="K980" i="10"/>
  <c r="BW980" i="10"/>
  <c r="AX981" i="10"/>
  <c r="Y982" i="10"/>
  <c r="CK982" i="10"/>
  <c r="O982" i="10"/>
  <c r="AR980" i="10"/>
  <c r="W981" i="10"/>
  <c r="CI981" i="10"/>
  <c r="BJ982" i="10"/>
  <c r="AR981" i="10"/>
  <c r="BW3" i="10"/>
  <c r="BH3" i="10"/>
  <c r="B37" i="10"/>
  <c r="B101" i="10"/>
  <c r="B165" i="10"/>
  <c r="B229" i="10"/>
  <c r="B293" i="10"/>
  <c r="B357" i="10"/>
  <c r="B421" i="10"/>
  <c r="B485" i="10"/>
  <c r="B7" i="10"/>
  <c r="B103" i="10"/>
  <c r="B188" i="10"/>
  <c r="B274" i="10"/>
  <c r="B359" i="10"/>
  <c r="B444" i="10"/>
  <c r="B525" i="10"/>
  <c r="B589" i="10"/>
  <c r="B653" i="10"/>
  <c r="B99" i="10"/>
  <c r="B152" i="10"/>
  <c r="B184" i="10"/>
  <c r="B211" i="10"/>
  <c r="B238" i="10"/>
  <c r="B270" i="10"/>
  <c r="B296" i="10"/>
  <c r="B323" i="10"/>
  <c r="B355" i="10"/>
  <c r="B382" i="10"/>
  <c r="B43" i="10"/>
  <c r="B75" i="10"/>
  <c r="B102" i="10"/>
  <c r="B128" i="10"/>
  <c r="B160" i="10"/>
  <c r="B187" i="10"/>
  <c r="B214" i="10"/>
  <c r="B246" i="10"/>
  <c r="B272" i="10"/>
  <c r="B299" i="10"/>
  <c r="B331" i="10"/>
  <c r="B358" i="10"/>
  <c r="B384" i="10"/>
  <c r="B416" i="10"/>
  <c r="B443" i="10"/>
  <c r="B470" i="10"/>
  <c r="B502" i="10"/>
  <c r="B524" i="10"/>
  <c r="B544" i="10"/>
  <c r="B568" i="10"/>
  <c r="B588" i="10"/>
  <c r="B608" i="10"/>
  <c r="B632" i="10"/>
  <c r="B11" i="10"/>
  <c r="B127" i="10"/>
  <c r="B255" i="10"/>
  <c r="B362" i="10"/>
  <c r="B426" i="10"/>
  <c r="B490" i="10"/>
  <c r="B535" i="10"/>
  <c r="B567" i="10"/>
  <c r="B599" i="10"/>
  <c r="B631" i="10"/>
  <c r="B658" i="10"/>
  <c r="B674" i="10"/>
  <c r="B690" i="10"/>
  <c r="B706" i="10"/>
  <c r="B722" i="10"/>
  <c r="B738" i="10"/>
  <c r="B754" i="10"/>
  <c r="B770" i="10"/>
  <c r="B786" i="10"/>
  <c r="B802" i="10"/>
  <c r="B818" i="10"/>
  <c r="B834" i="10"/>
  <c r="B850" i="10"/>
  <c r="B866" i="10"/>
  <c r="B882" i="10"/>
  <c r="B898" i="10"/>
  <c r="B914" i="10"/>
  <c r="B930" i="10"/>
  <c r="B946" i="10"/>
  <c r="B962" i="10"/>
  <c r="B19" i="10"/>
  <c r="B111" i="10"/>
  <c r="B196" i="10"/>
  <c r="B282" i="10"/>
  <c r="B367" i="10"/>
  <c r="B419" i="10"/>
  <c r="B462" i="10"/>
  <c r="B504" i="10"/>
  <c r="B538" i="10"/>
  <c r="B570" i="10"/>
  <c r="B602" i="10"/>
  <c r="B634" i="10"/>
  <c r="B659" i="10"/>
  <c r="B675" i="10"/>
  <c r="B691" i="10"/>
  <c r="C849" i="10"/>
  <c r="C977" i="10"/>
  <c r="C666" i="10"/>
  <c r="C770" i="10"/>
  <c r="C851" i="10"/>
  <c r="C915" i="10"/>
  <c r="C979" i="10"/>
  <c r="C861" i="10"/>
  <c r="C638" i="10"/>
  <c r="C761" i="10"/>
  <c r="C844" i="10"/>
  <c r="C908" i="10"/>
  <c r="C972" i="10"/>
  <c r="C826" i="10"/>
  <c r="C3" i="10"/>
  <c r="BJ980" i="10"/>
  <c r="AK981" i="10"/>
  <c r="L982" i="10"/>
  <c r="BX982" i="10"/>
  <c r="AZ981" i="10"/>
  <c r="AA980" i="10"/>
  <c r="B981" i="10"/>
  <c r="BN981" i="10"/>
  <c r="AO982" i="10"/>
  <c r="AG980" i="10"/>
  <c r="BG982" i="10"/>
  <c r="BH980" i="10"/>
  <c r="AM981" i="10"/>
  <c r="N982" i="10"/>
  <c r="BZ982" i="10"/>
  <c r="CF981" i="10"/>
  <c r="AM3" i="10"/>
  <c r="AR3" i="10"/>
  <c r="B53" i="10"/>
  <c r="B117" i="10"/>
  <c r="B181" i="10"/>
  <c r="B245" i="10"/>
  <c r="B309" i="10"/>
  <c r="B373" i="10"/>
  <c r="B437" i="10"/>
  <c r="B501" i="10"/>
  <c r="B39" i="10"/>
  <c r="B124" i="10"/>
  <c r="B210" i="10"/>
  <c r="B295" i="10"/>
  <c r="B380" i="10"/>
  <c r="B466" i="10"/>
  <c r="B541" i="10"/>
  <c r="B605" i="10"/>
  <c r="B32" i="10"/>
  <c r="B120" i="10"/>
  <c r="B163" i="10"/>
  <c r="B190" i="10"/>
  <c r="B216" i="10"/>
  <c r="B248" i="10"/>
  <c r="B275" i="10"/>
  <c r="B302" i="10"/>
  <c r="B334" i="10"/>
  <c r="B360" i="10"/>
  <c r="B12" i="10"/>
  <c r="B54" i="10"/>
  <c r="B80" i="10"/>
  <c r="B107" i="10"/>
  <c r="B139" i="10"/>
  <c r="B166" i="10"/>
  <c r="B192" i="10"/>
  <c r="B224" i="10"/>
  <c r="B251" i="10"/>
  <c r="B278" i="10"/>
  <c r="B310" i="10"/>
  <c r="B336" i="10"/>
  <c r="B363" i="10"/>
  <c r="B395" i="10"/>
  <c r="B422" i="10"/>
  <c r="B448" i="10"/>
  <c r="B480" i="10"/>
  <c r="B507" i="10"/>
  <c r="B528" i="10"/>
  <c r="B552" i="10"/>
  <c r="B572" i="10"/>
  <c r="B592" i="10"/>
  <c r="B616" i="10"/>
  <c r="B636" i="10"/>
  <c r="B42" i="10"/>
  <c r="B170" i="10"/>
  <c r="B276" i="10"/>
  <c r="B383" i="10"/>
  <c r="B447" i="10"/>
  <c r="B500" i="10"/>
  <c r="B543" i="10"/>
  <c r="B575" i="10"/>
  <c r="B607" i="10"/>
  <c r="B639" i="10"/>
  <c r="B662" i="10"/>
  <c r="B678" i="10"/>
  <c r="B694" i="10"/>
  <c r="B710" i="10"/>
  <c r="B726" i="10"/>
  <c r="B742" i="10"/>
  <c r="B758" i="10"/>
  <c r="B774" i="10"/>
  <c r="B790" i="10"/>
  <c r="B806" i="10"/>
  <c r="B822" i="10"/>
  <c r="B838" i="10"/>
  <c r="B854" i="10"/>
  <c r="B870" i="10"/>
  <c r="B886" i="10"/>
  <c r="B902" i="10"/>
  <c r="B918" i="10"/>
  <c r="B934" i="10"/>
  <c r="B950" i="10"/>
  <c r="B966" i="10"/>
  <c r="B47" i="10"/>
  <c r="B132" i="10"/>
  <c r="B218" i="10"/>
  <c r="B303" i="10"/>
  <c r="B387" i="10"/>
  <c r="B430" i="10"/>
  <c r="B472" i="10"/>
  <c r="B514" i="10"/>
  <c r="B546" i="10"/>
  <c r="B578" i="10"/>
  <c r="B610" i="10"/>
  <c r="B642" i="10"/>
  <c r="B663" i="10"/>
  <c r="B679" i="10"/>
  <c r="B695" i="10"/>
  <c r="B711" i="10"/>
  <c r="B727" i="10"/>
  <c r="B743" i="10"/>
  <c r="B759" i="10"/>
  <c r="B775" i="10"/>
  <c r="B791" i="10"/>
  <c r="C885" i="10"/>
  <c r="C461" i="10"/>
  <c r="C706" i="10"/>
  <c r="C791" i="10"/>
  <c r="C867" i="10"/>
  <c r="C931" i="10"/>
  <c r="C562" i="10"/>
  <c r="C416" i="10"/>
  <c r="C693" i="10"/>
  <c r="C782" i="10"/>
  <c r="C860" i="10"/>
  <c r="C924" i="10"/>
  <c r="C493" i="10"/>
  <c r="C881" i="10"/>
  <c r="N980" i="10"/>
  <c r="BZ980" i="10"/>
  <c r="BA981" i="10"/>
  <c r="AB982" i="10"/>
  <c r="E980" i="10"/>
  <c r="K982" i="10"/>
  <c r="AQ980" i="10"/>
  <c r="R981" i="10"/>
  <c r="CD981" i="10"/>
  <c r="BE982" i="10"/>
  <c r="CC980" i="10"/>
  <c r="L980" i="10"/>
  <c r="BX980" i="10"/>
  <c r="BC981" i="10"/>
  <c r="AD982" i="10"/>
  <c r="M980" i="10"/>
  <c r="AQ982" i="10"/>
  <c r="G3" i="10"/>
  <c r="B5" i="10"/>
  <c r="B69" i="10"/>
  <c r="B133" i="10"/>
  <c r="B197" i="10"/>
  <c r="B261" i="10"/>
  <c r="B325" i="10"/>
  <c r="B389" i="10"/>
  <c r="B453" i="10"/>
  <c r="B10" i="10"/>
  <c r="B60" i="10"/>
  <c r="B146" i="10"/>
  <c r="B231" i="10"/>
  <c r="B316" i="10"/>
  <c r="B402" i="10"/>
  <c r="B487" i="10"/>
  <c r="B557" i="10"/>
  <c r="B621" i="10"/>
  <c r="B56" i="10"/>
  <c r="B142" i="10"/>
  <c r="B168" i="10"/>
  <c r="B195" i="10"/>
  <c r="B227" i="10"/>
  <c r="B254" i="10"/>
  <c r="B280" i="10"/>
  <c r="B312" i="10"/>
  <c r="B339" i="10"/>
  <c r="B366" i="10"/>
  <c r="B28" i="10"/>
  <c r="B59" i="10"/>
  <c r="B86" i="10"/>
  <c r="B118" i="10"/>
  <c r="B144" i="10"/>
  <c r="B171" i="10"/>
  <c r="B203" i="10"/>
  <c r="B230" i="10"/>
  <c r="B256" i="10"/>
  <c r="B288" i="10"/>
  <c r="B315" i="10"/>
  <c r="B342" i="10"/>
  <c r="B374" i="10"/>
  <c r="B400" i="10"/>
  <c r="B427" i="10"/>
  <c r="B459" i="10"/>
  <c r="B486" i="10"/>
  <c r="B512" i="10"/>
  <c r="B536" i="10"/>
  <c r="B556" i="10"/>
  <c r="B576" i="10"/>
  <c r="B600" i="10"/>
  <c r="B620" i="10"/>
  <c r="B640" i="10"/>
  <c r="B84" i="10"/>
  <c r="B191" i="10"/>
  <c r="B298" i="10"/>
  <c r="B404" i="10"/>
  <c r="B458" i="10"/>
  <c r="B511" i="10"/>
  <c r="B551" i="10"/>
  <c r="B583" i="10"/>
  <c r="B615" i="10"/>
  <c r="B647" i="10"/>
  <c r="B666" i="10"/>
  <c r="B682" i="10"/>
  <c r="B698" i="10"/>
  <c r="B714" i="10"/>
  <c r="B730" i="10"/>
  <c r="B746" i="10"/>
  <c r="B762" i="10"/>
  <c r="B778" i="10"/>
  <c r="B794" i="10"/>
  <c r="B810" i="10"/>
  <c r="B826" i="10"/>
  <c r="B842" i="10"/>
  <c r="B858" i="10"/>
  <c r="B874" i="10"/>
  <c r="B890" i="10"/>
  <c r="B906" i="10"/>
  <c r="B922" i="10"/>
  <c r="B938" i="10"/>
  <c r="B954" i="10"/>
  <c r="B970" i="10"/>
  <c r="B68" i="10"/>
  <c r="B154" i="10"/>
  <c r="B239" i="10"/>
  <c r="B324" i="10"/>
  <c r="B398" i="10"/>
  <c r="B440" i="10"/>
  <c r="B483" i="10"/>
  <c r="B522" i="10"/>
  <c r="B554" i="10"/>
  <c r="B586" i="10"/>
  <c r="B618" i="10"/>
  <c r="B650" i="10"/>
  <c r="B667" i="10"/>
  <c r="B683" i="10"/>
  <c r="B699" i="10"/>
  <c r="B731" i="10"/>
  <c r="B763" i="10"/>
  <c r="B795" i="10"/>
  <c r="B811" i="10"/>
  <c r="B827" i="10"/>
  <c r="B843" i="10"/>
  <c r="B859" i="10"/>
  <c r="B875" i="10"/>
  <c r="B891" i="10"/>
  <c r="B907" i="10"/>
  <c r="B923" i="10"/>
  <c r="B939" i="10"/>
  <c r="B955" i="10"/>
  <c r="B971" i="10"/>
  <c r="B95" i="10"/>
  <c r="B180" i="10"/>
  <c r="B266" i="10"/>
  <c r="B351" i="10"/>
  <c r="B410" i="10"/>
  <c r="B452" i="10"/>
  <c r="B495" i="10"/>
  <c r="B531" i="10"/>
  <c r="B563" i="10"/>
  <c r="B595" i="10"/>
  <c r="B627" i="10"/>
  <c r="B656" i="10"/>
  <c r="B672" i="10"/>
  <c r="B688" i="10"/>
  <c r="B704" i="10"/>
  <c r="B720" i="10"/>
  <c r="B736" i="10"/>
  <c r="B752" i="10"/>
  <c r="B768" i="10"/>
  <c r="B784" i="10"/>
  <c r="B800" i="10"/>
  <c r="B816" i="10"/>
  <c r="B832" i="10"/>
  <c r="B848" i="10"/>
  <c r="B864" i="10"/>
  <c r="B880" i="10"/>
  <c r="B896" i="10"/>
  <c r="B912" i="10"/>
  <c r="B928" i="10"/>
  <c r="B944" i="10"/>
  <c r="B960" i="10"/>
  <c r="B35" i="10"/>
  <c r="B378" i="10"/>
  <c r="B542" i="10"/>
  <c r="B661" i="10"/>
  <c r="B725" i="10"/>
  <c r="B789" i="10"/>
  <c r="B853" i="10"/>
  <c r="B917" i="10"/>
  <c r="B976" i="10"/>
  <c r="B566" i="10"/>
  <c r="B833" i="10"/>
  <c r="B58" i="10"/>
  <c r="B392" i="10"/>
  <c r="B550" i="10"/>
  <c r="B665" i="10"/>
  <c r="B729" i="10"/>
  <c r="B793" i="10"/>
  <c r="B857" i="10"/>
  <c r="B921" i="10"/>
  <c r="B977" i="10"/>
  <c r="B657" i="10"/>
  <c r="B817" i="10"/>
  <c r="B79" i="10"/>
  <c r="B403" i="10"/>
  <c r="B558" i="10"/>
  <c r="B669" i="10"/>
  <c r="B733" i="10"/>
  <c r="B797" i="10"/>
  <c r="B861" i="10"/>
  <c r="B925" i="10"/>
  <c r="B978" i="10"/>
  <c r="B630" i="10"/>
  <c r="B849" i="10"/>
  <c r="B4" i="10"/>
  <c r="R5" i="10"/>
  <c r="AH5" i="10"/>
  <c r="AX5" i="10"/>
  <c r="BN5" i="10"/>
  <c r="CD5" i="10"/>
  <c r="I6" i="10"/>
  <c r="Y6" i="10"/>
  <c r="AO6" i="10"/>
  <c r="BE6" i="10"/>
  <c r="BU6" i="10"/>
  <c r="CK6" i="10"/>
  <c r="P7" i="10"/>
  <c r="AF7" i="10"/>
  <c r="AV7" i="10"/>
  <c r="BL7" i="10"/>
  <c r="CB7" i="10"/>
  <c r="K8" i="10"/>
  <c r="AA8" i="10"/>
  <c r="AQ8" i="10"/>
  <c r="BG8" i="10"/>
  <c r="BW8" i="10"/>
  <c r="F9" i="10"/>
  <c r="V9" i="10"/>
  <c r="AL9" i="10"/>
  <c r="BB9" i="10"/>
  <c r="BR9" i="10"/>
  <c r="CH9" i="10"/>
  <c r="M10" i="10"/>
  <c r="AC10" i="10"/>
  <c r="AS10" i="10"/>
  <c r="BI10" i="10"/>
  <c r="S5" i="10"/>
  <c r="AI5" i="10"/>
  <c r="AY5" i="10"/>
  <c r="BO5" i="10"/>
  <c r="CE5" i="10"/>
  <c r="N6" i="10"/>
  <c r="AD6" i="10"/>
  <c r="AT6" i="10"/>
  <c r="BJ6" i="10"/>
  <c r="BZ6" i="10"/>
  <c r="E7" i="10"/>
  <c r="U7" i="10"/>
  <c r="AK7" i="10"/>
  <c r="BA7" i="10"/>
  <c r="BQ7" i="10"/>
  <c r="CG7" i="10"/>
  <c r="L8" i="10"/>
  <c r="AB8" i="10"/>
  <c r="AR8" i="10"/>
  <c r="BH8" i="10"/>
  <c r="BX8" i="10"/>
  <c r="G9" i="10"/>
  <c r="W9" i="10"/>
  <c r="AM9" i="10"/>
  <c r="BC9" i="10"/>
  <c r="BS9" i="10"/>
  <c r="CI9" i="10"/>
  <c r="R10" i="10"/>
  <c r="AH10" i="10"/>
  <c r="AX10" i="10"/>
  <c r="D5" i="10"/>
  <c r="T5" i="10"/>
  <c r="AJ5" i="10"/>
  <c r="AZ5" i="10"/>
  <c r="BP5" i="10"/>
  <c r="CF5" i="10"/>
  <c r="O6" i="10"/>
  <c r="AE6" i="10"/>
  <c r="AU6" i="10"/>
  <c r="BK6" i="10"/>
  <c r="CA6" i="10"/>
  <c r="J7" i="10"/>
  <c r="Z7" i="10"/>
  <c r="AP7" i="10"/>
  <c r="BF7" i="10"/>
  <c r="BV7" i="10"/>
  <c r="CL7" i="10"/>
  <c r="Q8" i="10"/>
  <c r="AG8" i="10"/>
  <c r="AW8" i="10"/>
  <c r="BM8" i="10"/>
  <c r="CC8" i="10"/>
  <c r="H9" i="10"/>
  <c r="X9" i="10"/>
  <c r="I5" i="10"/>
  <c r="Y5" i="10"/>
  <c r="AO5" i="10"/>
  <c r="BE5" i="10"/>
  <c r="BU5" i="10"/>
  <c r="CK5" i="10"/>
  <c r="P6" i="10"/>
  <c r="AF6" i="10"/>
  <c r="AV6" i="10"/>
  <c r="BL6" i="10"/>
  <c r="CB6" i="10"/>
  <c r="K7" i="10"/>
  <c r="AA7" i="10"/>
  <c r="AQ7" i="10"/>
  <c r="BG7" i="10"/>
  <c r="BW7" i="10"/>
  <c r="F8" i="10"/>
  <c r="V8" i="10"/>
  <c r="AL8" i="10"/>
  <c r="BB8" i="10"/>
  <c r="CD8" i="10"/>
  <c r="AS9" i="10"/>
  <c r="BY9" i="10"/>
  <c r="T10" i="10"/>
  <c r="AZ10" i="10"/>
  <c r="BV10" i="10"/>
  <c r="CL10" i="10"/>
  <c r="Q11" i="10"/>
  <c r="AG11" i="10"/>
  <c r="AW11" i="10"/>
  <c r="BM11" i="10"/>
  <c r="CC11" i="10"/>
  <c r="H12" i="10"/>
  <c r="X12" i="10"/>
  <c r="AN12" i="10"/>
  <c r="BD12" i="10"/>
  <c r="BT12" i="10"/>
  <c r="CJ12" i="10"/>
  <c r="S13" i="10"/>
  <c r="AI13" i="10"/>
  <c r="AY13" i="10"/>
  <c r="BO13" i="10"/>
  <c r="CE13" i="10"/>
  <c r="N14" i="10"/>
  <c r="AD14" i="10"/>
  <c r="AT14" i="10"/>
  <c r="BJ14" i="10"/>
  <c r="BZ14" i="10"/>
  <c r="E15" i="10"/>
  <c r="U15" i="10"/>
  <c r="AK15" i="10"/>
  <c r="BA15" i="10"/>
  <c r="CH8" i="10"/>
  <c r="AV9" i="10"/>
  <c r="CB9" i="10"/>
  <c r="W10" i="10"/>
  <c r="BC10" i="10"/>
  <c r="BW10" i="10"/>
  <c r="F11" i="10"/>
  <c r="V11" i="10"/>
  <c r="AL11" i="10"/>
  <c r="BB11" i="10"/>
  <c r="BR11" i="10"/>
  <c r="CH11" i="10"/>
  <c r="M12" i="10"/>
  <c r="AC12" i="10"/>
  <c r="AS12" i="10"/>
  <c r="BI12" i="10"/>
  <c r="BY12" i="10"/>
  <c r="D13" i="10"/>
  <c r="T13" i="10"/>
  <c r="AJ13" i="10"/>
  <c r="AZ13" i="10"/>
  <c r="BP13" i="10"/>
  <c r="CF13" i="10"/>
  <c r="O14" i="10"/>
  <c r="AE14" i="10"/>
  <c r="AU14" i="10"/>
  <c r="BK14" i="10"/>
  <c r="CA14" i="10"/>
  <c r="J15" i="10"/>
  <c r="Z15" i="10"/>
  <c r="AP15" i="10"/>
  <c r="CL8" i="10"/>
  <c r="AW9" i="10"/>
  <c r="CC9" i="10"/>
  <c r="X10" i="10"/>
  <c r="BD10" i="10"/>
  <c r="BX10" i="10"/>
  <c r="G11" i="10"/>
  <c r="B707" i="10"/>
  <c r="B739" i="10"/>
  <c r="B771" i="10"/>
  <c r="B799" i="10"/>
  <c r="B815" i="10"/>
  <c r="B831" i="10"/>
  <c r="B847" i="10"/>
  <c r="B863" i="10"/>
  <c r="B879" i="10"/>
  <c r="B895" i="10"/>
  <c r="B911" i="10"/>
  <c r="B927" i="10"/>
  <c r="B943" i="10"/>
  <c r="B959" i="10"/>
  <c r="B27" i="10"/>
  <c r="B116" i="10"/>
  <c r="B202" i="10"/>
  <c r="B287" i="10"/>
  <c r="B372" i="10"/>
  <c r="B420" i="10"/>
  <c r="B463" i="10"/>
  <c r="B506" i="10"/>
  <c r="B539" i="10"/>
  <c r="B571" i="10"/>
  <c r="B603" i="10"/>
  <c r="B635" i="10"/>
  <c r="B660" i="10"/>
  <c r="B676" i="10"/>
  <c r="B692" i="10"/>
  <c r="B708" i="10"/>
  <c r="B724" i="10"/>
  <c r="B740" i="10"/>
  <c r="B756" i="10"/>
  <c r="B772" i="10"/>
  <c r="B788" i="10"/>
  <c r="B804" i="10"/>
  <c r="B820" i="10"/>
  <c r="B836" i="10"/>
  <c r="B852" i="10"/>
  <c r="B868" i="10"/>
  <c r="B884" i="10"/>
  <c r="B900" i="10"/>
  <c r="B916" i="10"/>
  <c r="B932" i="10"/>
  <c r="B948" i="10"/>
  <c r="B964" i="10"/>
  <c r="B122" i="10"/>
  <c r="B424" i="10"/>
  <c r="B574" i="10"/>
  <c r="B677" i="10"/>
  <c r="B741" i="10"/>
  <c r="B805" i="10"/>
  <c r="B869" i="10"/>
  <c r="B933" i="10"/>
  <c r="B186" i="10"/>
  <c r="B673" i="10"/>
  <c r="B881" i="10"/>
  <c r="B143" i="10"/>
  <c r="B435" i="10"/>
  <c r="B582" i="10"/>
  <c r="B681" i="10"/>
  <c r="B745" i="10"/>
  <c r="B809" i="10"/>
  <c r="B873" i="10"/>
  <c r="B937" i="10"/>
  <c r="B271" i="10"/>
  <c r="B705" i="10"/>
  <c r="B865" i="10"/>
  <c r="B164" i="10"/>
  <c r="B446" i="10"/>
  <c r="B590" i="10"/>
  <c r="B685" i="10"/>
  <c r="B749" i="10"/>
  <c r="B813" i="10"/>
  <c r="B877" i="10"/>
  <c r="B941" i="10"/>
  <c r="B100" i="10"/>
  <c r="B689" i="10"/>
  <c r="B897" i="10"/>
  <c r="F5" i="10"/>
  <c r="V5" i="10"/>
  <c r="AL5" i="10"/>
  <c r="BB5" i="10"/>
  <c r="BR5" i="10"/>
  <c r="CH5" i="10"/>
  <c r="M6" i="10"/>
  <c r="AC6" i="10"/>
  <c r="AS6" i="10"/>
  <c r="BI6" i="10"/>
  <c r="BY6" i="10"/>
  <c r="D7" i="10"/>
  <c r="T7" i="10"/>
  <c r="AJ7" i="10"/>
  <c r="AZ7" i="10"/>
  <c r="BP7" i="10"/>
  <c r="CF7" i="10"/>
  <c r="O8" i="10"/>
  <c r="AE8" i="10"/>
  <c r="AU8" i="10"/>
  <c r="BK8" i="10"/>
  <c r="CA8" i="10"/>
  <c r="J9" i="10"/>
  <c r="Z9" i="10"/>
  <c r="AP9" i="10"/>
  <c r="BF9" i="10"/>
  <c r="BV9" i="10"/>
  <c r="CL9" i="10"/>
  <c r="Q10" i="10"/>
  <c r="AG10" i="10"/>
  <c r="AW10" i="10"/>
  <c r="G5" i="10"/>
  <c r="W5" i="10"/>
  <c r="AM5" i="10"/>
  <c r="BC5" i="10"/>
  <c r="BS5" i="10"/>
  <c r="CI5" i="10"/>
  <c r="R6" i="10"/>
  <c r="AH6" i="10"/>
  <c r="AX6" i="10"/>
  <c r="BN6" i="10"/>
  <c r="CD6" i="10"/>
  <c r="I7" i="10"/>
  <c r="Y7" i="10"/>
  <c r="AO7" i="10"/>
  <c r="BE7" i="10"/>
  <c r="BU7" i="10"/>
  <c r="CK7" i="10"/>
  <c r="P8" i="10"/>
  <c r="AF8" i="10"/>
  <c r="AV8" i="10"/>
  <c r="BL8" i="10"/>
  <c r="CB8" i="10"/>
  <c r="K9" i="10"/>
  <c r="AA9" i="10"/>
  <c r="AQ9" i="10"/>
  <c r="BG9" i="10"/>
  <c r="BW9" i="10"/>
  <c r="F10" i="10"/>
  <c r="V10" i="10"/>
  <c r="AL10" i="10"/>
  <c r="BB10" i="10"/>
  <c r="H5" i="10"/>
  <c r="X5" i="10"/>
  <c r="AN5" i="10"/>
  <c r="BD5" i="10"/>
  <c r="BT5" i="10"/>
  <c r="CJ5" i="10"/>
  <c r="S6" i="10"/>
  <c r="AI6" i="10"/>
  <c r="AY6" i="10"/>
  <c r="BO6" i="10"/>
  <c r="CE6" i="10"/>
  <c r="N7" i="10"/>
  <c r="AD7" i="10"/>
  <c r="AT7" i="10"/>
  <c r="BJ7" i="10"/>
  <c r="BZ7" i="10"/>
  <c r="E8" i="10"/>
  <c r="U8" i="10"/>
  <c r="AK8" i="10"/>
  <c r="BA8" i="10"/>
  <c r="BQ8" i="10"/>
  <c r="CG8" i="10"/>
  <c r="L9" i="10"/>
  <c r="AB9" i="10"/>
  <c r="M5" i="10"/>
  <c r="AC5" i="10"/>
  <c r="AS5" i="10"/>
  <c r="BI5" i="10"/>
  <c r="BY5" i="10"/>
  <c r="D6" i="10"/>
  <c r="T6" i="10"/>
  <c r="AJ6" i="10"/>
  <c r="AZ6" i="10"/>
  <c r="BP6" i="10"/>
  <c r="CF6" i="10"/>
  <c r="O7" i="10"/>
  <c r="AE7" i="10"/>
  <c r="AU7" i="10"/>
  <c r="BK7" i="10"/>
  <c r="CA7" i="10"/>
  <c r="J8" i="10"/>
  <c r="Z8" i="10"/>
  <c r="AP8" i="10"/>
  <c r="BF8" i="10"/>
  <c r="I9" i="10"/>
  <c r="BA9" i="10"/>
  <c r="CG9" i="10"/>
  <c r="AB10" i="10"/>
  <c r="BH10" i="10"/>
  <c r="BZ10" i="10"/>
  <c r="E11" i="10"/>
  <c r="U11" i="10"/>
  <c r="AK11" i="10"/>
  <c r="BA11" i="10"/>
  <c r="BQ11" i="10"/>
  <c r="CG11" i="10"/>
  <c r="L12" i="10"/>
  <c r="AB12" i="10"/>
  <c r="AR12" i="10"/>
  <c r="BH12" i="10"/>
  <c r="BX12" i="10"/>
  <c r="G13" i="10"/>
  <c r="W13" i="10"/>
  <c r="AM13" i="10"/>
  <c r="BC13" i="10"/>
  <c r="BS13" i="10"/>
  <c r="CI13" i="10"/>
  <c r="R14" i="10"/>
  <c r="AH14" i="10"/>
  <c r="AX14" i="10"/>
  <c r="BN14" i="10"/>
  <c r="CD14" i="10"/>
  <c r="I15" i="10"/>
  <c r="Y15" i="10"/>
  <c r="AO15" i="10"/>
  <c r="BE15" i="10"/>
  <c r="M9" i="10"/>
  <c r="BD9" i="10"/>
  <c r="CJ9" i="10"/>
  <c r="AE10" i="10"/>
  <c r="BK10" i="10"/>
  <c r="CA10" i="10"/>
  <c r="J11" i="10"/>
  <c r="Z11" i="10"/>
  <c r="AP11" i="10"/>
  <c r="BF11" i="10"/>
  <c r="BV11" i="10"/>
  <c r="CL11" i="10"/>
  <c r="Q12" i="10"/>
  <c r="AG12" i="10"/>
  <c r="AW12" i="10"/>
  <c r="BM12" i="10"/>
  <c r="CC12" i="10"/>
  <c r="H13" i="10"/>
  <c r="X13" i="10"/>
  <c r="AN13" i="10"/>
  <c r="BD13" i="10"/>
  <c r="BT13" i="10"/>
  <c r="CJ13" i="10"/>
  <c r="S14" i="10"/>
  <c r="AI14" i="10"/>
  <c r="AY14" i="10"/>
  <c r="BO14" i="10"/>
  <c r="CE14" i="10"/>
  <c r="B715" i="10"/>
  <c r="B747" i="10"/>
  <c r="B779" i="10"/>
  <c r="B803" i="10"/>
  <c r="B819" i="10"/>
  <c r="B835" i="10"/>
  <c r="B851" i="10"/>
  <c r="B867" i="10"/>
  <c r="B883" i="10"/>
  <c r="B899" i="10"/>
  <c r="B915" i="10"/>
  <c r="B931" i="10"/>
  <c r="B947" i="10"/>
  <c r="B963" i="10"/>
  <c r="B52" i="10"/>
  <c r="B138" i="10"/>
  <c r="B223" i="10"/>
  <c r="B308" i="10"/>
  <c r="B388" i="10"/>
  <c r="B431" i="10"/>
  <c r="B474" i="10"/>
  <c r="B515" i="10"/>
  <c r="B547" i="10"/>
  <c r="B579" i="10"/>
  <c r="B611" i="10"/>
  <c r="B643" i="10"/>
  <c r="B664" i="10"/>
  <c r="B680" i="10"/>
  <c r="B696" i="10"/>
  <c r="B712" i="10"/>
  <c r="B728" i="10"/>
  <c r="B744" i="10"/>
  <c r="B760" i="10"/>
  <c r="B776" i="10"/>
  <c r="B792" i="10"/>
  <c r="B808" i="10"/>
  <c r="B824" i="10"/>
  <c r="B840" i="10"/>
  <c r="B856" i="10"/>
  <c r="B872" i="10"/>
  <c r="B888" i="10"/>
  <c r="B904" i="10"/>
  <c r="B920" i="10"/>
  <c r="B936" i="10"/>
  <c r="B952" i="10"/>
  <c r="B968" i="10"/>
  <c r="B207" i="10"/>
  <c r="B467" i="10"/>
  <c r="B606" i="10"/>
  <c r="B693" i="10"/>
  <c r="B757" i="10"/>
  <c r="B821" i="10"/>
  <c r="B885" i="10"/>
  <c r="B949" i="10"/>
  <c r="B356" i="10"/>
  <c r="B721" i="10"/>
  <c r="B929" i="10"/>
  <c r="B228" i="10"/>
  <c r="B478" i="10"/>
  <c r="B614" i="10"/>
  <c r="B697" i="10"/>
  <c r="B761" i="10"/>
  <c r="B825" i="10"/>
  <c r="B889" i="10"/>
  <c r="B953" i="10"/>
  <c r="B534" i="10"/>
  <c r="B753" i="10"/>
  <c r="B913" i="10"/>
  <c r="B250" i="10"/>
  <c r="B488" i="10"/>
  <c r="B622" i="10"/>
  <c r="B701" i="10"/>
  <c r="B765" i="10"/>
  <c r="B829" i="10"/>
  <c r="B893" i="10"/>
  <c r="B957" i="10"/>
  <c r="B414" i="10"/>
  <c r="B737" i="10"/>
  <c r="B945" i="10"/>
  <c r="J5" i="10"/>
  <c r="Z5" i="10"/>
  <c r="AP5" i="10"/>
  <c r="BF5" i="10"/>
  <c r="BV5" i="10"/>
  <c r="CL5" i="10"/>
  <c r="Q6" i="10"/>
  <c r="AG6" i="10"/>
  <c r="AW6" i="10"/>
  <c r="BM6" i="10"/>
  <c r="CC6" i="10"/>
  <c r="H7" i="10"/>
  <c r="X7" i="10"/>
  <c r="AN7" i="10"/>
  <c r="BD7" i="10"/>
  <c r="BT7" i="10"/>
  <c r="CJ7" i="10"/>
  <c r="S8" i="10"/>
  <c r="AI8" i="10"/>
  <c r="AY8" i="10"/>
  <c r="BO8" i="10"/>
  <c r="CE8" i="10"/>
  <c r="N9" i="10"/>
  <c r="AD9" i="10"/>
  <c r="AT9" i="10"/>
  <c r="BJ9" i="10"/>
  <c r="BZ9" i="10"/>
  <c r="E10" i="10"/>
  <c r="U10" i="10"/>
  <c r="AK10" i="10"/>
  <c r="BA10" i="10"/>
  <c r="K5" i="10"/>
  <c r="AA5" i="10"/>
  <c r="AQ5" i="10"/>
  <c r="BG5" i="10"/>
  <c r="BW5" i="10"/>
  <c r="F6" i="10"/>
  <c r="V6" i="10"/>
  <c r="AL6" i="10"/>
  <c r="BB6" i="10"/>
  <c r="BR6" i="10"/>
  <c r="CH6" i="10"/>
  <c r="M7" i="10"/>
  <c r="AC7" i="10"/>
  <c r="AS7" i="10"/>
  <c r="BI7" i="10"/>
  <c r="BY7" i="10"/>
  <c r="D8" i="10"/>
  <c r="T8" i="10"/>
  <c r="AJ8" i="10"/>
  <c r="AZ8" i="10"/>
  <c r="BP8" i="10"/>
  <c r="CF8" i="10"/>
  <c r="O9" i="10"/>
  <c r="AE9" i="10"/>
  <c r="AU9" i="10"/>
  <c r="BK9" i="10"/>
  <c r="CA9" i="10"/>
  <c r="J10" i="10"/>
  <c r="Z10" i="10"/>
  <c r="AP10" i="10"/>
  <c r="BF10" i="10"/>
  <c r="L5" i="10"/>
  <c r="AB5" i="10"/>
  <c r="AR5" i="10"/>
  <c r="BH5" i="10"/>
  <c r="BX5" i="10"/>
  <c r="G6" i="10"/>
  <c r="W6" i="10"/>
  <c r="AM6" i="10"/>
  <c r="BC6" i="10"/>
  <c r="BS6" i="10"/>
  <c r="CI6" i="10"/>
  <c r="R7" i="10"/>
  <c r="AH7" i="10"/>
  <c r="AX7" i="10"/>
  <c r="BN7" i="10"/>
  <c r="CD7" i="10"/>
  <c r="I8" i="10"/>
  <c r="Y8" i="10"/>
  <c r="AO8" i="10"/>
  <c r="BE8" i="10"/>
  <c r="BU8" i="10"/>
  <c r="CK8" i="10"/>
  <c r="P9" i="10"/>
  <c r="AF9" i="10"/>
  <c r="Q5" i="10"/>
  <c r="AG5" i="10"/>
  <c r="AW5" i="10"/>
  <c r="BM5" i="10"/>
  <c r="CC5" i="10"/>
  <c r="H6" i="10"/>
  <c r="X6" i="10"/>
  <c r="AN6" i="10"/>
  <c r="BD6" i="10"/>
  <c r="BT6" i="10"/>
  <c r="CJ6" i="10"/>
  <c r="S7" i="10"/>
  <c r="AI7" i="10"/>
  <c r="AY7" i="10"/>
  <c r="BO7" i="10"/>
  <c r="CE7" i="10"/>
  <c r="N8" i="10"/>
  <c r="AD8" i="10"/>
  <c r="AT8" i="10"/>
  <c r="BJ8" i="10"/>
  <c r="Y9" i="10"/>
  <c r="BI9" i="10"/>
  <c r="D10" i="10"/>
  <c r="AJ10" i="10"/>
  <c r="BN10" i="10"/>
  <c r="CD10" i="10"/>
  <c r="I11" i="10"/>
  <c r="Y11" i="10"/>
  <c r="AO11" i="10"/>
  <c r="BE11" i="10"/>
  <c r="BU11" i="10"/>
  <c r="CK11" i="10"/>
  <c r="P12" i="10"/>
  <c r="AF12" i="10"/>
  <c r="AV12" i="10"/>
  <c r="BL12" i="10"/>
  <c r="CB12" i="10"/>
  <c r="K13" i="10"/>
  <c r="AA13" i="10"/>
  <c r="AQ13" i="10"/>
  <c r="BG13" i="10"/>
  <c r="BW13" i="10"/>
  <c r="F14" i="10"/>
  <c r="V14" i="10"/>
  <c r="AL14" i="10"/>
  <c r="BB14" i="10"/>
  <c r="BR14" i="10"/>
  <c r="CH14" i="10"/>
  <c r="M15" i="10"/>
  <c r="AC15" i="10"/>
  <c r="AS15" i="10"/>
  <c r="BI15" i="10"/>
  <c r="AC9" i="10"/>
  <c r="BL9" i="10"/>
  <c r="G10" i="10"/>
  <c r="AM10" i="10"/>
  <c r="BO10" i="10"/>
  <c r="CE10" i="10"/>
  <c r="N11" i="10"/>
  <c r="AD11" i="10"/>
  <c r="AT11" i="10"/>
  <c r="BJ11" i="10"/>
  <c r="BZ11" i="10"/>
  <c r="E12" i="10"/>
  <c r="U12" i="10"/>
  <c r="AK12" i="10"/>
  <c r="BA12" i="10"/>
  <c r="BQ12" i="10"/>
  <c r="CG12" i="10"/>
  <c r="L13" i="10"/>
  <c r="AB13" i="10"/>
  <c r="AR13" i="10"/>
  <c r="BH13" i="10"/>
  <c r="BX13" i="10"/>
  <c r="G14" i="10"/>
  <c r="W14" i="10"/>
  <c r="AM14" i="10"/>
  <c r="BC14" i="10"/>
  <c r="BS14" i="10"/>
  <c r="CI14" i="10"/>
  <c r="B723" i="10"/>
  <c r="B823" i="10"/>
  <c r="B887" i="10"/>
  <c r="B951" i="10"/>
  <c r="B244" i="10"/>
  <c r="B484" i="10"/>
  <c r="B619" i="10"/>
  <c r="B700" i="10"/>
  <c r="B764" i="10"/>
  <c r="B828" i="10"/>
  <c r="B892" i="10"/>
  <c r="B956" i="10"/>
  <c r="B638" i="10"/>
  <c r="B901" i="10"/>
  <c r="B979" i="10"/>
  <c r="B713" i="10"/>
  <c r="B969" i="10"/>
  <c r="B335" i="10"/>
  <c r="B781" i="10"/>
  <c r="B499" i="10"/>
  <c r="AD5" i="10"/>
  <c r="E6" i="10"/>
  <c r="BQ6" i="10"/>
  <c r="AR7" i="10"/>
  <c r="W8" i="10"/>
  <c r="CI8" i="10"/>
  <c r="BN9" i="10"/>
  <c r="AO10" i="10"/>
  <c r="AU5" i="10"/>
  <c r="Z6" i="10"/>
  <c r="CL6" i="10"/>
  <c r="BM7" i="10"/>
  <c r="AN8" i="10"/>
  <c r="S9" i="10"/>
  <c r="CE9" i="10"/>
  <c r="BJ10" i="10"/>
  <c r="BL5" i="10"/>
  <c r="AQ6" i="10"/>
  <c r="V7" i="10"/>
  <c r="CH7" i="10"/>
  <c r="BI8" i="10"/>
  <c r="E5" i="10"/>
  <c r="BQ5" i="10"/>
  <c r="AR6" i="10"/>
  <c r="W7" i="10"/>
  <c r="CI7" i="10"/>
  <c r="BN8" i="10"/>
  <c r="AR10" i="10"/>
  <c r="AC11" i="10"/>
  <c r="D12" i="10"/>
  <c r="BP12" i="10"/>
  <c r="AU13" i="10"/>
  <c r="Z14" i="10"/>
  <c r="CL14" i="10"/>
  <c r="BR8" i="10"/>
  <c r="AU10" i="10"/>
  <c r="AH11" i="10"/>
  <c r="I12" i="10"/>
  <c r="BU12" i="10"/>
  <c r="AV13" i="10"/>
  <c r="AA14" i="10"/>
  <c r="F15" i="10"/>
  <c r="AD15" i="10"/>
  <c r="AX15" i="10"/>
  <c r="AO9" i="10"/>
  <c r="CK9" i="10"/>
  <c r="AN10" i="10"/>
  <c r="BT10" i="10"/>
  <c r="K11" i="10"/>
  <c r="AA11" i="10"/>
  <c r="AQ11" i="10"/>
  <c r="BG11" i="10"/>
  <c r="BW11" i="10"/>
  <c r="F12" i="10"/>
  <c r="V12" i="10"/>
  <c r="AL12" i="10"/>
  <c r="BB12" i="10"/>
  <c r="BR12" i="10"/>
  <c r="CH12" i="10"/>
  <c r="M13" i="10"/>
  <c r="AC13" i="10"/>
  <c r="AS13" i="10"/>
  <c r="BZ8" i="10"/>
  <c r="AR9" i="10"/>
  <c r="BX9" i="10"/>
  <c r="AA10" i="10"/>
  <c r="BG10" i="10"/>
  <c r="BY10" i="10"/>
  <c r="D11" i="10"/>
  <c r="T11" i="10"/>
  <c r="AJ11" i="10"/>
  <c r="AZ11" i="10"/>
  <c r="BP11" i="10"/>
  <c r="CF11" i="10"/>
  <c r="O12" i="10"/>
  <c r="AE12" i="10"/>
  <c r="AU12" i="10"/>
  <c r="BK12" i="10"/>
  <c r="CA12" i="10"/>
  <c r="J13" i="10"/>
  <c r="Z13" i="10"/>
  <c r="AP13" i="10"/>
  <c r="BF13" i="10"/>
  <c r="CG13" i="10"/>
  <c r="AB14" i="10"/>
  <c r="BH14" i="10"/>
  <c r="K15" i="10"/>
  <c r="AQ15" i="10"/>
  <c r="BN15" i="10"/>
  <c r="CD15" i="10"/>
  <c r="I16" i="10"/>
  <c r="Y16" i="10"/>
  <c r="AO16" i="10"/>
  <c r="BE16" i="10"/>
  <c r="BU16" i="10"/>
  <c r="CK16" i="10"/>
  <c r="P17" i="10"/>
  <c r="AF17" i="10"/>
  <c r="AV17" i="10"/>
  <c r="BL17" i="10"/>
  <c r="CB17" i="10"/>
  <c r="K18" i="10"/>
  <c r="AA18" i="10"/>
  <c r="AQ18" i="10"/>
  <c r="BG18" i="10"/>
  <c r="BW18" i="10"/>
  <c r="F19" i="10"/>
  <c r="V19" i="10"/>
  <c r="AL19" i="10"/>
  <c r="BB19" i="10"/>
  <c r="BR19" i="10"/>
  <c r="CH19" i="10"/>
  <c r="M20" i="10"/>
  <c r="AC20" i="10"/>
  <c r="AS20" i="10"/>
  <c r="BI20" i="10"/>
  <c r="BY20" i="10"/>
  <c r="D21" i="10"/>
  <c r="T21" i="10"/>
  <c r="AJ21" i="10"/>
  <c r="AZ21" i="10"/>
  <c r="BP21" i="10"/>
  <c r="CF21" i="10"/>
  <c r="O22" i="10"/>
  <c r="AE22" i="10"/>
  <c r="AU22" i="10"/>
  <c r="BK22" i="10"/>
  <c r="CA22" i="10"/>
  <c r="BR13" i="10"/>
  <c r="M14" i="10"/>
  <c r="AS14" i="10"/>
  <c r="BY14" i="10"/>
  <c r="T15" i="10"/>
  <c r="AZ15" i="10"/>
  <c r="BS15" i="10"/>
  <c r="CI15" i="10"/>
  <c r="R16" i="10"/>
  <c r="AH16" i="10"/>
  <c r="AX16" i="10"/>
  <c r="BN16" i="10"/>
  <c r="CD16" i="10"/>
  <c r="I17" i="10"/>
  <c r="Y17" i="10"/>
  <c r="AO17" i="10"/>
  <c r="BE17" i="10"/>
  <c r="BU17" i="10"/>
  <c r="CK17" i="10"/>
  <c r="P18" i="10"/>
  <c r="AF18" i="10"/>
  <c r="AV18" i="10"/>
  <c r="BL18" i="10"/>
  <c r="CB18" i="10"/>
  <c r="K19" i="10"/>
  <c r="AA19" i="10"/>
  <c r="AQ19" i="10"/>
  <c r="BG19" i="10"/>
  <c r="BW19" i="10"/>
  <c r="F20" i="10"/>
  <c r="V20" i="10"/>
  <c r="AL20" i="10"/>
  <c r="BB20" i="10"/>
  <c r="BR20" i="10"/>
  <c r="CH20" i="10"/>
  <c r="M21" i="10"/>
  <c r="AC21" i="10"/>
  <c r="AS21" i="10"/>
  <c r="BI21" i="10"/>
  <c r="BY21" i="10"/>
  <c r="D22" i="10"/>
  <c r="T22" i="10"/>
  <c r="AJ22" i="10"/>
  <c r="AZ22" i="10"/>
  <c r="BP22" i="10"/>
  <c r="BM13" i="10"/>
  <c r="H14" i="10"/>
  <c r="AN14" i="10"/>
  <c r="BT14" i="10"/>
  <c r="O15" i="10"/>
  <c r="AU15" i="10"/>
  <c r="BP15" i="10"/>
  <c r="CF15" i="10"/>
  <c r="O16" i="10"/>
  <c r="AE16" i="10"/>
  <c r="AU16" i="10"/>
  <c r="BK16" i="10"/>
  <c r="CA16" i="10"/>
  <c r="J17" i="10"/>
  <c r="Z17" i="10"/>
  <c r="AP17" i="10"/>
  <c r="BF17" i="10"/>
  <c r="BV17" i="10"/>
  <c r="CL17" i="10"/>
  <c r="Q18" i="10"/>
  <c r="AG18" i="10"/>
  <c r="AW18" i="10"/>
  <c r="BM18" i="10"/>
  <c r="CC18" i="10"/>
  <c r="H19" i="10"/>
  <c r="X19" i="10"/>
  <c r="AN19" i="10"/>
  <c r="BD19" i="10"/>
  <c r="BT19" i="10"/>
  <c r="CJ19" i="10"/>
  <c r="S20" i="10"/>
  <c r="BN13" i="10"/>
  <c r="I14" i="10"/>
  <c r="AO14" i="10"/>
  <c r="BU14" i="10"/>
  <c r="P15" i="10"/>
  <c r="AV15" i="10"/>
  <c r="BQ15" i="10"/>
  <c r="CG15" i="10"/>
  <c r="L16" i="10"/>
  <c r="AB16" i="10"/>
  <c r="AR16" i="10"/>
  <c r="BH16" i="10"/>
  <c r="BX16" i="10"/>
  <c r="G17" i="10"/>
  <c r="W17" i="10"/>
  <c r="AM17" i="10"/>
  <c r="BC17" i="10"/>
  <c r="BS17" i="10"/>
  <c r="CI17" i="10"/>
  <c r="B755" i="10"/>
  <c r="B839" i="10"/>
  <c r="B903" i="10"/>
  <c r="B967" i="10"/>
  <c r="B330" i="10"/>
  <c r="B523" i="10"/>
  <c r="B651" i="10"/>
  <c r="B716" i="10"/>
  <c r="B780" i="10"/>
  <c r="B844" i="10"/>
  <c r="B908" i="10"/>
  <c r="B972" i="10"/>
  <c r="B709" i="10"/>
  <c r="B965" i="10"/>
  <c r="B314" i="10"/>
  <c r="B777" i="10"/>
  <c r="B598" i="10"/>
  <c r="B526" i="10"/>
  <c r="B845" i="10"/>
  <c r="B785" i="10"/>
  <c r="AT5" i="10"/>
  <c r="U6" i="10"/>
  <c r="CG6" i="10"/>
  <c r="BH7" i="10"/>
  <c r="AM8" i="10"/>
  <c r="R9" i="10"/>
  <c r="CD9" i="10"/>
  <c r="BE10" i="10"/>
  <c r="BK5" i="10"/>
  <c r="AP6" i="10"/>
  <c r="Q7" i="10"/>
  <c r="CC7" i="10"/>
  <c r="BD8" i="10"/>
  <c r="AI9" i="10"/>
  <c r="N10" i="10"/>
  <c r="P5" i="10"/>
  <c r="CB5" i="10"/>
  <c r="BG6" i="10"/>
  <c r="AL7" i="10"/>
  <c r="M8" i="10"/>
  <c r="BY8" i="10"/>
  <c r="U5" i="10"/>
  <c r="CG5" i="10"/>
  <c r="BH6" i="10"/>
  <c r="AM7" i="10"/>
  <c r="R8" i="10"/>
  <c r="AK9" i="10"/>
  <c r="BR10" i="10"/>
  <c r="AS11" i="10"/>
  <c r="T12" i="10"/>
  <c r="CF12" i="10"/>
  <c r="BK13" i="10"/>
  <c r="AP14" i="10"/>
  <c r="Q15" i="10"/>
  <c r="AN9" i="10"/>
  <c r="BS10" i="10"/>
  <c r="AX11" i="10"/>
  <c r="Y12" i="10"/>
  <c r="CK12" i="10"/>
  <c r="BL13" i="10"/>
  <c r="AQ14" i="10"/>
  <c r="N15" i="10"/>
  <c r="AH15" i="10"/>
  <c r="BV8" i="10"/>
  <c r="BE9" i="10"/>
  <c r="H10" i="10"/>
  <c r="AV10" i="10"/>
  <c r="CB10" i="10"/>
  <c r="O11" i="10"/>
  <c r="AE11" i="10"/>
  <c r="AU11" i="10"/>
  <c r="BK11" i="10"/>
  <c r="CA11" i="10"/>
  <c r="J12" i="10"/>
  <c r="Z12" i="10"/>
  <c r="AP12" i="10"/>
  <c r="BF12" i="10"/>
  <c r="BV12" i="10"/>
  <c r="CL12" i="10"/>
  <c r="Q13" i="10"/>
  <c r="AG13" i="10"/>
  <c r="AW13" i="10"/>
  <c r="E9" i="10"/>
  <c r="AZ9" i="10"/>
  <c r="CF9" i="10"/>
  <c r="AI10" i="10"/>
  <c r="BM10" i="10"/>
  <c r="CC10" i="10"/>
  <c r="H11" i="10"/>
  <c r="X11" i="10"/>
  <c r="AN11" i="10"/>
  <c r="BD11" i="10"/>
  <c r="BT11" i="10"/>
  <c r="CJ11" i="10"/>
  <c r="S12" i="10"/>
  <c r="AI12" i="10"/>
  <c r="AY12" i="10"/>
  <c r="BO12" i="10"/>
  <c r="CE12" i="10"/>
  <c r="N13" i="10"/>
  <c r="AD13" i="10"/>
  <c r="AT13" i="10"/>
  <c r="BI13" i="10"/>
  <c r="D14" i="10"/>
  <c r="AJ14" i="10"/>
  <c r="BP14" i="10"/>
  <c r="S15" i="10"/>
  <c r="AY15" i="10"/>
  <c r="BR15" i="10"/>
  <c r="CH15" i="10"/>
  <c r="M16" i="10"/>
  <c r="AC16" i="10"/>
  <c r="AS16" i="10"/>
  <c r="BI16" i="10"/>
  <c r="BY16" i="10"/>
  <c r="D17" i="10"/>
  <c r="T17" i="10"/>
  <c r="AJ17" i="10"/>
  <c r="AZ17" i="10"/>
  <c r="BP17" i="10"/>
  <c r="CF17" i="10"/>
  <c r="O18" i="10"/>
  <c r="AE18" i="10"/>
  <c r="AU18" i="10"/>
  <c r="BK18" i="10"/>
  <c r="CA18" i="10"/>
  <c r="J19" i="10"/>
  <c r="Z19" i="10"/>
  <c r="AP19" i="10"/>
  <c r="BF19" i="10"/>
  <c r="BV19" i="10"/>
  <c r="CL19" i="10"/>
  <c r="Q20" i="10"/>
  <c r="AG20" i="10"/>
  <c r="AW20" i="10"/>
  <c r="BM20" i="10"/>
  <c r="CC20" i="10"/>
  <c r="H21" i="10"/>
  <c r="X21" i="10"/>
  <c r="AN21" i="10"/>
  <c r="BD21" i="10"/>
  <c r="BT21" i="10"/>
  <c r="CJ21" i="10"/>
  <c r="S22" i="10"/>
  <c r="AI22" i="10"/>
  <c r="AY22" i="10"/>
  <c r="BO22" i="10"/>
  <c r="CE22" i="10"/>
  <c r="BZ13" i="10"/>
  <c r="U14" i="10"/>
  <c r="BA14" i="10"/>
  <c r="CG14" i="10"/>
  <c r="AB15" i="10"/>
  <c r="BF15" i="10"/>
  <c r="BW15" i="10"/>
  <c r="F16" i="10"/>
  <c r="V16" i="10"/>
  <c r="AL16" i="10"/>
  <c r="BB16" i="10"/>
  <c r="BR16" i="10"/>
  <c r="CH16" i="10"/>
  <c r="M17" i="10"/>
  <c r="AC17" i="10"/>
  <c r="AS17" i="10"/>
  <c r="BI17" i="10"/>
  <c r="BY17" i="10"/>
  <c r="D18" i="10"/>
  <c r="T18" i="10"/>
  <c r="AJ18" i="10"/>
  <c r="AZ18" i="10"/>
  <c r="BP18" i="10"/>
  <c r="CF18" i="10"/>
  <c r="O19" i="10"/>
  <c r="AE19" i="10"/>
  <c r="AU19" i="10"/>
  <c r="BK19" i="10"/>
  <c r="CA19" i="10"/>
  <c r="J20" i="10"/>
  <c r="Z20" i="10"/>
  <c r="AP20" i="10"/>
  <c r="BF20" i="10"/>
  <c r="BV20" i="10"/>
  <c r="CL20" i="10"/>
  <c r="Q21" i="10"/>
  <c r="AG21" i="10"/>
  <c r="AW21" i="10"/>
  <c r="BM21" i="10"/>
  <c r="CC21" i="10"/>
  <c r="H22" i="10"/>
  <c r="X22" i="10"/>
  <c r="AN22" i="10"/>
  <c r="BD22" i="10"/>
  <c r="BT22" i="10"/>
  <c r="BU13" i="10"/>
  <c r="P14" i="10"/>
  <c r="AV14" i="10"/>
  <c r="CB14" i="10"/>
  <c r="W15" i="10"/>
  <c r="BB15" i="10"/>
  <c r="BT15" i="10"/>
  <c r="CJ15" i="10"/>
  <c r="S16" i="10"/>
  <c r="AI16" i="10"/>
  <c r="AY16" i="10"/>
  <c r="BO16" i="10"/>
  <c r="CE16" i="10"/>
  <c r="N17" i="10"/>
  <c r="AD17" i="10"/>
  <c r="AT17" i="10"/>
  <c r="BJ17" i="10"/>
  <c r="BZ17" i="10"/>
  <c r="E18" i="10"/>
  <c r="U18" i="10"/>
  <c r="AK18" i="10"/>
  <c r="BA18" i="10"/>
  <c r="BQ18" i="10"/>
  <c r="CG18" i="10"/>
  <c r="L19" i="10"/>
  <c r="AB19" i="10"/>
  <c r="AR19" i="10"/>
  <c r="BH19" i="10"/>
  <c r="BX19" i="10"/>
  <c r="G20" i="10"/>
  <c r="W20" i="10"/>
  <c r="BV13" i="10"/>
  <c r="Q14" i="10"/>
  <c r="AW14" i="10"/>
  <c r="CC14" i="10"/>
  <c r="X15" i="10"/>
  <c r="BC15" i="10"/>
  <c r="BU15" i="10"/>
  <c r="CK15" i="10"/>
  <c r="P16" i="10"/>
  <c r="AF16" i="10"/>
  <c r="AV16" i="10"/>
  <c r="BL16" i="10"/>
  <c r="CB16" i="10"/>
  <c r="K17" i="10"/>
  <c r="AA17" i="10"/>
  <c r="AQ17" i="10"/>
  <c r="BG17" i="10"/>
  <c r="BW17" i="10"/>
  <c r="F18" i="10"/>
  <c r="V18" i="10"/>
  <c r="AL18" i="10"/>
  <c r="BB18" i="10"/>
  <c r="BR18" i="10"/>
  <c r="CH18" i="10"/>
  <c r="AK19" i="10"/>
  <c r="L20" i="10"/>
  <c r="BC20" i="10"/>
  <c r="CI20" i="10"/>
  <c r="AD21" i="10"/>
  <c r="BJ21" i="10"/>
  <c r="E22" i="10"/>
  <c r="B787" i="10"/>
  <c r="B919" i="10"/>
  <c r="B399" i="10"/>
  <c r="B668" i="10"/>
  <c r="B796" i="10"/>
  <c r="B924" i="10"/>
  <c r="B773" i="10"/>
  <c r="B518" i="10"/>
  <c r="B801" i="10"/>
  <c r="B909" i="10"/>
  <c r="BJ5" i="10"/>
  <c r="L7" i="10"/>
  <c r="BC8" i="10"/>
  <c r="I10" i="10"/>
  <c r="CA5" i="10"/>
  <c r="AG7" i="10"/>
  <c r="BT8" i="10"/>
  <c r="AD10" i="10"/>
  <c r="K6" i="10"/>
  <c r="BB7" i="10"/>
  <c r="D9" i="10"/>
  <c r="L6" i="10"/>
  <c r="BC7" i="10"/>
  <c r="BQ9" i="10"/>
  <c r="BI11" i="10"/>
  <c r="O13" i="10"/>
  <c r="BF14" i="10"/>
  <c r="BT9" i="10"/>
  <c r="BN11" i="10"/>
  <c r="P13" i="10"/>
  <c r="BG14" i="10"/>
  <c r="AL15" i="10"/>
  <c r="BM9" i="10"/>
  <c r="BL10" i="10"/>
  <c r="S11" i="10"/>
  <c r="AY11" i="10"/>
  <c r="CE11" i="10"/>
  <c r="AD12" i="10"/>
  <c r="BJ12" i="10"/>
  <c r="E13" i="10"/>
  <c r="AK13" i="10"/>
  <c r="U9" i="10"/>
  <c r="K10" i="10"/>
  <c r="BQ10" i="10"/>
  <c r="L11" i="10"/>
  <c r="AR11" i="10"/>
  <c r="BX11" i="10"/>
  <c r="W12" i="10"/>
  <c r="BC12" i="10"/>
  <c r="CI12" i="10"/>
  <c r="AH13" i="10"/>
  <c r="BQ13" i="10"/>
  <c r="AR14" i="10"/>
  <c r="AA15" i="10"/>
  <c r="BV15" i="10"/>
  <c r="Q16" i="10"/>
  <c r="AW16" i="10"/>
  <c r="CC16" i="10"/>
  <c r="X17" i="10"/>
  <c r="BD17" i="10"/>
  <c r="CJ17" i="10"/>
  <c r="AI18" i="10"/>
  <c r="BO18" i="10"/>
  <c r="N19" i="10"/>
  <c r="AT19" i="10"/>
  <c r="BZ19" i="10"/>
  <c r="U20" i="10"/>
  <c r="BA20" i="10"/>
  <c r="CG20" i="10"/>
  <c r="AB21" i="10"/>
  <c r="BH21" i="10"/>
  <c r="G22" i="10"/>
  <c r="AM22" i="10"/>
  <c r="BS22" i="10"/>
  <c r="CH13" i="10"/>
  <c r="BI14" i="10"/>
  <c r="AJ15" i="10"/>
  <c r="CA15" i="10"/>
  <c r="Z16" i="10"/>
  <c r="BF16" i="10"/>
  <c r="CL16" i="10"/>
  <c r="AG17" i="10"/>
  <c r="BM17" i="10"/>
  <c r="H18" i="10"/>
  <c r="AN18" i="10"/>
  <c r="BT18" i="10"/>
  <c r="S19" i="10"/>
  <c r="AY19" i="10"/>
  <c r="CE19" i="10"/>
  <c r="AD20" i="10"/>
  <c r="BJ20" i="10"/>
  <c r="E21" i="10"/>
  <c r="AK21" i="10"/>
  <c r="BQ21" i="10"/>
  <c r="L22" i="10"/>
  <c r="AR22" i="10"/>
  <c r="BX22" i="10"/>
  <c r="X14" i="10"/>
  <c r="CJ14" i="10"/>
  <c r="BG15" i="10"/>
  <c r="G16" i="10"/>
  <c r="AM16" i="10"/>
  <c r="BS16" i="10"/>
  <c r="R17" i="10"/>
  <c r="AX17" i="10"/>
  <c r="CD17" i="10"/>
  <c r="Y18" i="10"/>
  <c r="BE18" i="10"/>
  <c r="CK18" i="10"/>
  <c r="AF19" i="10"/>
  <c r="BL19" i="10"/>
  <c r="K20" i="10"/>
  <c r="CD13" i="10"/>
  <c r="BE14" i="10"/>
  <c r="AF15" i="10"/>
  <c r="BY15" i="10"/>
  <c r="T16" i="10"/>
  <c r="AZ16" i="10"/>
  <c r="CF16" i="10"/>
  <c r="AE17" i="10"/>
  <c r="BK17" i="10"/>
  <c r="J18" i="10"/>
  <c r="AD18" i="10"/>
  <c r="AX18" i="10"/>
  <c r="BV18" i="10"/>
  <c r="E19" i="10"/>
  <c r="CG19" i="10"/>
  <c r="BK20" i="10"/>
  <c r="N21" i="10"/>
  <c r="BB21" i="10"/>
  <c r="M22" i="10"/>
  <c r="AS22" i="10"/>
  <c r="BY22" i="10"/>
  <c r="I23" i="10"/>
  <c r="Y23" i="10"/>
  <c r="AO23" i="10"/>
  <c r="BE23" i="10"/>
  <c r="BU23" i="10"/>
  <c r="CK23" i="10"/>
  <c r="P24" i="10"/>
  <c r="AF24" i="10"/>
  <c r="AV24" i="10"/>
  <c r="BL24" i="10"/>
  <c r="CB24" i="10"/>
  <c r="K25" i="10"/>
  <c r="AA25" i="10"/>
  <c r="AQ25" i="10"/>
  <c r="BG25" i="10"/>
  <c r="BW25" i="10"/>
  <c r="F26" i="10"/>
  <c r="V26" i="10"/>
  <c r="AL26" i="10"/>
  <c r="BB26" i="10"/>
  <c r="BR26" i="10"/>
  <c r="CH26" i="10"/>
  <c r="M27" i="10"/>
  <c r="AC27" i="10"/>
  <c r="AS27" i="10"/>
  <c r="BI27" i="10"/>
  <c r="Y19" i="10"/>
  <c r="CK19" i="10"/>
  <c r="AV20" i="10"/>
  <c r="CB20" i="10"/>
  <c r="W21" i="10"/>
  <c r="BC21" i="10"/>
  <c r="CI21" i="10"/>
  <c r="AD22" i="10"/>
  <c r="BJ22" i="10"/>
  <c r="CL22" i="10"/>
  <c r="R23" i="10"/>
  <c r="AH23" i="10"/>
  <c r="AX23" i="10"/>
  <c r="BN23" i="10"/>
  <c r="CD23" i="10"/>
  <c r="I24" i="10"/>
  <c r="Y24" i="10"/>
  <c r="AO24" i="10"/>
  <c r="BE24" i="10"/>
  <c r="BU24" i="10"/>
  <c r="CK24" i="10"/>
  <c r="P25" i="10"/>
  <c r="AF25" i="10"/>
  <c r="AV25" i="10"/>
  <c r="BL25" i="10"/>
  <c r="CB25" i="10"/>
  <c r="K26" i="10"/>
  <c r="AA26" i="10"/>
  <c r="AQ26" i="10"/>
  <c r="BG26" i="10"/>
  <c r="BW26" i="10"/>
  <c r="F27" i="10"/>
  <c r="V27" i="10"/>
  <c r="AL27" i="10"/>
  <c r="BB27" i="10"/>
  <c r="M19" i="10"/>
  <c r="BY19" i="10"/>
  <c r="AQ20" i="10"/>
  <c r="BW20" i="10"/>
  <c r="Z21" i="10"/>
  <c r="BF21" i="10"/>
  <c r="CL21" i="10"/>
  <c r="AG22" i="10"/>
  <c r="BM22" i="10"/>
  <c r="G23" i="10"/>
  <c r="W23" i="10"/>
  <c r="AM23" i="10"/>
  <c r="BC23" i="10"/>
  <c r="BS23" i="10"/>
  <c r="CI23" i="10"/>
  <c r="R24" i="10"/>
  <c r="AH24" i="10"/>
  <c r="AX24" i="10"/>
  <c r="BN24" i="10"/>
  <c r="CD24" i="10"/>
  <c r="I25" i="10"/>
  <c r="Y25" i="10"/>
  <c r="AO25" i="10"/>
  <c r="BE25" i="10"/>
  <c r="BU25" i="10"/>
  <c r="CK25" i="10"/>
  <c r="P26" i="10"/>
  <c r="AF26" i="10"/>
  <c r="AV26" i="10"/>
  <c r="BL26" i="10"/>
  <c r="CB26" i="10"/>
  <c r="K27" i="10"/>
  <c r="BM19" i="10"/>
  <c r="AJ20" i="10"/>
  <c r="BP20" i="10"/>
  <c r="S21" i="10"/>
  <c r="AY21" i="10"/>
  <c r="CE21" i="10"/>
  <c r="AH22" i="10"/>
  <c r="BN22" i="10"/>
  <c r="D23" i="10"/>
  <c r="T23" i="10"/>
  <c r="AJ23" i="10"/>
  <c r="AZ23" i="10"/>
  <c r="BP23" i="10"/>
  <c r="CF23" i="10"/>
  <c r="O24" i="10"/>
  <c r="AE24" i="10"/>
  <c r="AU24" i="10"/>
  <c r="BK24" i="10"/>
  <c r="CA24" i="10"/>
  <c r="J25" i="10"/>
  <c r="Z25" i="10"/>
  <c r="AP25" i="10"/>
  <c r="BF25" i="10"/>
  <c r="BV25" i="10"/>
  <c r="CL25" i="10"/>
  <c r="Q26" i="10"/>
  <c r="AG26" i="10"/>
  <c r="AW26" i="10"/>
  <c r="BM26" i="10"/>
  <c r="CC26" i="10"/>
  <c r="H27" i="10"/>
  <c r="AQ27" i="10"/>
  <c r="BT27" i="10"/>
  <c r="CJ27" i="10"/>
  <c r="S28" i="10"/>
  <c r="AI28" i="10"/>
  <c r="AY28" i="10"/>
  <c r="BO28" i="10"/>
  <c r="CE28" i="10"/>
  <c r="N29" i="10"/>
  <c r="AD29" i="10"/>
  <c r="AT29" i="10"/>
  <c r="BJ29" i="10"/>
  <c r="BZ29" i="10"/>
  <c r="E30" i="10"/>
  <c r="U30" i="10"/>
  <c r="AK30" i="10"/>
  <c r="BA30" i="10"/>
  <c r="BQ30" i="10"/>
  <c r="CG30" i="10"/>
  <c r="L31" i="10"/>
  <c r="AB31" i="10"/>
  <c r="AR31" i="10"/>
  <c r="BH31" i="10"/>
  <c r="BX31" i="10"/>
  <c r="G32" i="10"/>
  <c r="W32" i="10"/>
  <c r="AM32" i="10"/>
  <c r="BC32" i="10"/>
  <c r="BS32" i="10"/>
  <c r="CI32" i="10"/>
  <c r="R33" i="10"/>
  <c r="AH33" i="10"/>
  <c r="AX33" i="10"/>
  <c r="BN33" i="10"/>
  <c r="CD33" i="10"/>
  <c r="I34" i="10"/>
  <c r="Y34" i="10"/>
  <c r="AO34" i="10"/>
  <c r="BE34" i="10"/>
  <c r="BU34" i="10"/>
  <c r="CK34" i="10"/>
  <c r="P35" i="10"/>
  <c r="AF35" i="10"/>
  <c r="AV35" i="10"/>
  <c r="BL35" i="10"/>
  <c r="CB35" i="10"/>
  <c r="K36" i="10"/>
  <c r="AA36" i="10"/>
  <c r="AQ36" i="10"/>
  <c r="BG36" i="10"/>
  <c r="BW36" i="10"/>
  <c r="F37" i="10"/>
  <c r="V37" i="10"/>
  <c r="AL37" i="10"/>
  <c r="BB37" i="10"/>
  <c r="BR37" i="10"/>
  <c r="CH37" i="10"/>
  <c r="M38" i="10"/>
  <c r="AC38" i="10"/>
  <c r="AS38" i="10"/>
  <c r="BI38" i="10"/>
  <c r="BY38" i="10"/>
  <c r="AJ27" i="10"/>
  <c r="BP27" i="10"/>
  <c r="CG27" i="10"/>
  <c r="L28" i="10"/>
  <c r="AB28" i="10"/>
  <c r="AR28" i="10"/>
  <c r="BH28" i="10"/>
  <c r="BX28" i="10"/>
  <c r="G29" i="10"/>
  <c r="W29" i="10"/>
  <c r="AM29" i="10"/>
  <c r="BC29" i="10"/>
  <c r="BS29" i="10"/>
  <c r="CI29" i="10"/>
  <c r="R30" i="10"/>
  <c r="AH30" i="10"/>
  <c r="AX30" i="10"/>
  <c r="BN30" i="10"/>
  <c r="CD30" i="10"/>
  <c r="I31" i="10"/>
  <c r="Y31" i="10"/>
  <c r="AO31" i="10"/>
  <c r="BE31" i="10"/>
  <c r="BU31" i="10"/>
  <c r="CK31" i="10"/>
  <c r="P32" i="10"/>
  <c r="AF32" i="10"/>
  <c r="AV32" i="10"/>
  <c r="BL32" i="10"/>
  <c r="CB32" i="10"/>
  <c r="K33" i="10"/>
  <c r="AA33" i="10"/>
  <c r="AQ33" i="10"/>
  <c r="BG33" i="10"/>
  <c r="BW33" i="10"/>
  <c r="F34" i="10"/>
  <c r="V34" i="10"/>
  <c r="AL34" i="10"/>
  <c r="BB34" i="10"/>
  <c r="BR34" i="10"/>
  <c r="CH34" i="10"/>
  <c r="M35" i="10"/>
  <c r="AC35" i="10"/>
  <c r="AS35" i="10"/>
  <c r="BI35" i="10"/>
  <c r="BY35" i="10"/>
  <c r="D36" i="10"/>
  <c r="T36" i="10"/>
  <c r="AJ36" i="10"/>
  <c r="AZ36" i="10"/>
  <c r="BP36" i="10"/>
  <c r="CF36" i="10"/>
  <c r="O37" i="10"/>
  <c r="AE37" i="10"/>
  <c r="AU37" i="10"/>
  <c r="BK37" i="10"/>
  <c r="CA37" i="10"/>
  <c r="J38" i="10"/>
  <c r="Z38" i="10"/>
  <c r="AP38" i="10"/>
  <c r="BF38" i="10"/>
  <c r="BV38" i="10"/>
  <c r="AE27" i="10"/>
  <c r="BK27" i="10"/>
  <c r="CD27" i="10"/>
  <c r="I28" i="10"/>
  <c r="Y28" i="10"/>
  <c r="AO28" i="10"/>
  <c r="BE28" i="10"/>
  <c r="BU28" i="10"/>
  <c r="CK28" i="10"/>
  <c r="P29" i="10"/>
  <c r="AF29" i="10"/>
  <c r="AV29" i="10"/>
  <c r="BL29" i="10"/>
  <c r="CB29" i="10"/>
  <c r="K30" i="10"/>
  <c r="AA30" i="10"/>
  <c r="AQ30" i="10"/>
  <c r="BG30" i="10"/>
  <c r="BW30" i="10"/>
  <c r="F31" i="10"/>
  <c r="V31" i="10"/>
  <c r="AL31" i="10"/>
  <c r="BB31" i="10"/>
  <c r="BR31" i="10"/>
  <c r="CH31" i="10"/>
  <c r="M32" i="10"/>
  <c r="AC32" i="10"/>
  <c r="AS32" i="10"/>
  <c r="BI32" i="10"/>
  <c r="BY32" i="10"/>
  <c r="D33" i="10"/>
  <c r="T33" i="10"/>
  <c r="AJ33" i="10"/>
  <c r="AZ33" i="10"/>
  <c r="BP33" i="10"/>
  <c r="CF33" i="10"/>
  <c r="O34" i="10"/>
  <c r="AE34" i="10"/>
  <c r="AU34" i="10"/>
  <c r="BK34" i="10"/>
  <c r="CA34" i="10"/>
  <c r="J35" i="10"/>
  <c r="Z35" i="10"/>
  <c r="AP35" i="10"/>
  <c r="BF35" i="10"/>
  <c r="BV35" i="10"/>
  <c r="CL35" i="10"/>
  <c r="Q36" i="10"/>
  <c r="AG36" i="10"/>
  <c r="AW36" i="10"/>
  <c r="BM36" i="10"/>
  <c r="CC36" i="10"/>
  <c r="H37" i="10"/>
  <c r="X37" i="10"/>
  <c r="AN37" i="10"/>
  <c r="AF27" i="10"/>
  <c r="BL27" i="10"/>
  <c r="CE27" i="10"/>
  <c r="N28" i="10"/>
  <c r="AD28" i="10"/>
  <c r="AT28" i="10"/>
  <c r="BJ28" i="10"/>
  <c r="BZ28" i="10"/>
  <c r="E29" i="10"/>
  <c r="U29" i="10"/>
  <c r="AK29" i="10"/>
  <c r="BA29" i="10"/>
  <c r="BQ29" i="10"/>
  <c r="CG29" i="10"/>
  <c r="L30" i="10"/>
  <c r="AB30" i="10"/>
  <c r="AR30" i="10"/>
  <c r="BH30" i="10"/>
  <c r="BX30" i="10"/>
  <c r="G31" i="10"/>
  <c r="W31" i="10"/>
  <c r="AM31" i="10"/>
  <c r="BC31" i="10"/>
  <c r="BS31" i="10"/>
  <c r="CI31" i="10"/>
  <c r="R32" i="10"/>
  <c r="AH32" i="10"/>
  <c r="AX32" i="10"/>
  <c r="BN32" i="10"/>
  <c r="CD32" i="10"/>
  <c r="I33" i="10"/>
  <c r="Y33" i="10"/>
  <c r="AO33" i="10"/>
  <c r="BE33" i="10"/>
  <c r="BU33" i="10"/>
  <c r="CK33" i="10"/>
  <c r="P34" i="10"/>
  <c r="AF34" i="10"/>
  <c r="AV34" i="10"/>
  <c r="BL34" i="10"/>
  <c r="CB34" i="10"/>
  <c r="K35" i="10"/>
  <c r="AA35" i="10"/>
  <c r="AQ35" i="10"/>
  <c r="BG35" i="10"/>
  <c r="BW35" i="10"/>
  <c r="F36" i="10"/>
  <c r="V36" i="10"/>
  <c r="AL36" i="10"/>
  <c r="BB36" i="10"/>
  <c r="BR36" i="10"/>
  <c r="CH36" i="10"/>
  <c r="M37" i="10"/>
  <c r="AC37" i="10"/>
  <c r="AS37" i="10"/>
  <c r="BT37" i="10"/>
  <c r="O38" i="10"/>
  <c r="AU38" i="10"/>
  <c r="CA38" i="10"/>
  <c r="J39" i="10"/>
  <c r="Z39" i="10"/>
  <c r="AP39" i="10"/>
  <c r="BF39" i="10"/>
  <c r="BV39" i="10"/>
  <c r="CL39" i="10"/>
  <c r="Q40" i="10"/>
  <c r="AG40" i="10"/>
  <c r="AW40" i="10"/>
  <c r="BM40" i="10"/>
  <c r="CC40" i="10"/>
  <c r="H41" i="10"/>
  <c r="X41" i="10"/>
  <c r="AN41" i="10"/>
  <c r="B807" i="10"/>
  <c r="B935" i="10"/>
  <c r="B442" i="10"/>
  <c r="B684" i="10"/>
  <c r="B812" i="10"/>
  <c r="B940" i="10"/>
  <c r="B837" i="10"/>
  <c r="B646" i="10"/>
  <c r="B961" i="10"/>
  <c r="B973" i="10"/>
  <c r="BZ5" i="10"/>
  <c r="AB7" i="10"/>
  <c r="BS8" i="10"/>
  <c r="Y10" i="10"/>
  <c r="J6" i="10"/>
  <c r="AW7" i="10"/>
  <c r="CJ8" i="10"/>
  <c r="AT10" i="10"/>
  <c r="AA6" i="10"/>
  <c r="BR7" i="10"/>
  <c r="T9" i="10"/>
  <c r="AB6" i="10"/>
  <c r="BS7" i="10"/>
  <c r="L10" i="10"/>
  <c r="BY11" i="10"/>
  <c r="AE13" i="10"/>
  <c r="BV14" i="10"/>
  <c r="O10" i="10"/>
  <c r="CD11" i="10"/>
  <c r="AF13" i="10"/>
  <c r="BW14" i="10"/>
  <c r="AT15" i="10"/>
  <c r="BU9" i="10"/>
  <c r="BP10" i="10"/>
  <c r="W11" i="10"/>
  <c r="BC11" i="10"/>
  <c r="CI11" i="10"/>
  <c r="AH12" i="10"/>
  <c r="BN12" i="10"/>
  <c r="I13" i="10"/>
  <c r="AO13" i="10"/>
  <c r="AJ9" i="10"/>
  <c r="S10" i="10"/>
  <c r="BU10" i="10"/>
  <c r="P11" i="10"/>
  <c r="AV11" i="10"/>
  <c r="CB11" i="10"/>
  <c r="AA12" i="10"/>
  <c r="BG12" i="10"/>
  <c r="F13" i="10"/>
  <c r="AL13" i="10"/>
  <c r="BY13" i="10"/>
  <c r="AZ14" i="10"/>
  <c r="AI15" i="10"/>
  <c r="BZ15" i="10"/>
  <c r="U16" i="10"/>
  <c r="BA16" i="10"/>
  <c r="CG16" i="10"/>
  <c r="AB17" i="10"/>
  <c r="BH17" i="10"/>
  <c r="G18" i="10"/>
  <c r="AM18" i="10"/>
  <c r="BS18" i="10"/>
  <c r="R19" i="10"/>
  <c r="AX19" i="10"/>
  <c r="CD19" i="10"/>
  <c r="Y20" i="10"/>
  <c r="BE20" i="10"/>
  <c r="CK20" i="10"/>
  <c r="AF21" i="10"/>
  <c r="BL21" i="10"/>
  <c r="K22" i="10"/>
  <c r="AQ22" i="10"/>
  <c r="BW22" i="10"/>
  <c r="E14" i="10"/>
  <c r="BQ14" i="10"/>
  <c r="AR15" i="10"/>
  <c r="CE15" i="10"/>
  <c r="AD16" i="10"/>
  <c r="BJ16" i="10"/>
  <c r="E17" i="10"/>
  <c r="AK17" i="10"/>
  <c r="BQ17" i="10"/>
  <c r="L18" i="10"/>
  <c r="AR18" i="10"/>
  <c r="BX18" i="10"/>
  <c r="W19" i="10"/>
  <c r="BC19" i="10"/>
  <c r="CI19" i="10"/>
  <c r="AH20" i="10"/>
  <c r="BN20" i="10"/>
  <c r="I21" i="10"/>
  <c r="AO21" i="10"/>
  <c r="BU21" i="10"/>
  <c r="P22" i="10"/>
  <c r="AV22" i="10"/>
  <c r="CB22" i="10"/>
  <c r="AF14" i="10"/>
  <c r="G15" i="10"/>
  <c r="BL15" i="10"/>
  <c r="K16" i="10"/>
  <c r="AQ16" i="10"/>
  <c r="BW16" i="10"/>
  <c r="V17" i="10"/>
  <c r="BB17" i="10"/>
  <c r="CH17" i="10"/>
  <c r="AC18" i="10"/>
  <c r="BI18" i="10"/>
  <c r="D19" i="10"/>
  <c r="AJ19" i="10"/>
  <c r="BP19" i="10"/>
  <c r="O20" i="10"/>
  <c r="CL13" i="10"/>
  <c r="BM14" i="10"/>
  <c r="AN15" i="10"/>
  <c r="CC15" i="10"/>
  <c r="X16" i="10"/>
  <c r="BD16" i="10"/>
  <c r="CJ16" i="10"/>
  <c r="AI17" i="10"/>
  <c r="BO17" i="10"/>
  <c r="N18" i="10"/>
  <c r="AH18" i="10"/>
  <c r="BF18" i="10"/>
  <c r="BZ18" i="10"/>
  <c r="U19" i="10"/>
  <c r="AB20" i="10"/>
  <c r="BS20" i="10"/>
  <c r="V21" i="10"/>
  <c r="BR21" i="10"/>
  <c r="U22" i="10"/>
  <c r="BA22" i="10"/>
  <c r="CF22" i="10"/>
  <c r="M23" i="10"/>
  <c r="AC23" i="10"/>
  <c r="AS23" i="10"/>
  <c r="BI23" i="10"/>
  <c r="BY23" i="10"/>
  <c r="D24" i="10"/>
  <c r="T24" i="10"/>
  <c r="AJ24" i="10"/>
  <c r="AZ24" i="10"/>
  <c r="BP24" i="10"/>
  <c r="CF24" i="10"/>
  <c r="O25" i="10"/>
  <c r="AE25" i="10"/>
  <c r="AU25" i="10"/>
  <c r="BK25" i="10"/>
  <c r="CA25" i="10"/>
  <c r="J26" i="10"/>
  <c r="Z26" i="10"/>
  <c r="AP26" i="10"/>
  <c r="BF26" i="10"/>
  <c r="BV26" i="10"/>
  <c r="CL26" i="10"/>
  <c r="Q27" i="10"/>
  <c r="AG27" i="10"/>
  <c r="AW27" i="10"/>
  <c r="BM27" i="10"/>
  <c r="AO19" i="10"/>
  <c r="P20" i="10"/>
  <c r="BD20" i="10"/>
  <c r="CJ20" i="10"/>
  <c r="AE21" i="10"/>
  <c r="BK21" i="10"/>
  <c r="F22" i="10"/>
  <c r="AL22" i="10"/>
  <c r="BR22" i="10"/>
  <c r="F23" i="10"/>
  <c r="V23" i="10"/>
  <c r="AL23" i="10"/>
  <c r="BB23" i="10"/>
  <c r="BR23" i="10"/>
  <c r="CH23" i="10"/>
  <c r="M24" i="10"/>
  <c r="AC24" i="10"/>
  <c r="AS24" i="10"/>
  <c r="BI24" i="10"/>
  <c r="BY24" i="10"/>
  <c r="D25" i="10"/>
  <c r="T25" i="10"/>
  <c r="AJ25" i="10"/>
  <c r="AZ25" i="10"/>
  <c r="BP25" i="10"/>
  <c r="CF25" i="10"/>
  <c r="O26" i="10"/>
  <c r="AE26" i="10"/>
  <c r="AU26" i="10"/>
  <c r="BK26" i="10"/>
  <c r="CA26" i="10"/>
  <c r="J27" i="10"/>
  <c r="Z27" i="10"/>
  <c r="AP27" i="10"/>
  <c r="BF27" i="10"/>
  <c r="AC19" i="10"/>
  <c r="D20" i="10"/>
  <c r="AY20" i="10"/>
  <c r="CE20" i="10"/>
  <c r="AH21" i="10"/>
  <c r="BN21" i="10"/>
  <c r="I22" i="10"/>
  <c r="AO22" i="10"/>
  <c r="BU22" i="10"/>
  <c r="K23" i="10"/>
  <c r="AA23" i="10"/>
  <c r="AQ23" i="10"/>
  <c r="BG23" i="10"/>
  <c r="BW23" i="10"/>
  <c r="F24" i="10"/>
  <c r="V24" i="10"/>
  <c r="AL24" i="10"/>
  <c r="BB24" i="10"/>
  <c r="BR24" i="10"/>
  <c r="CH24" i="10"/>
  <c r="M25" i="10"/>
  <c r="AC25" i="10"/>
  <c r="AS25" i="10"/>
  <c r="BI25" i="10"/>
  <c r="BY25" i="10"/>
  <c r="D26" i="10"/>
  <c r="T26" i="10"/>
  <c r="AJ26" i="10"/>
  <c r="AZ26" i="10"/>
  <c r="BP26" i="10"/>
  <c r="CF26" i="10"/>
  <c r="Q19" i="10"/>
  <c r="CC19" i="10"/>
  <c r="AR20" i="10"/>
  <c r="BX20" i="10"/>
  <c r="AA21" i="10"/>
  <c r="BG21" i="10"/>
  <c r="J22" i="10"/>
  <c r="AP22" i="10"/>
  <c r="BV22" i="10"/>
  <c r="H23" i="10"/>
  <c r="X23" i="10"/>
  <c r="AN23" i="10"/>
  <c r="BD23" i="10"/>
  <c r="BT23" i="10"/>
  <c r="CJ23" i="10"/>
  <c r="S24" i="10"/>
  <c r="AI24" i="10"/>
  <c r="AY24" i="10"/>
  <c r="BO24" i="10"/>
  <c r="CE24" i="10"/>
  <c r="N25" i="10"/>
  <c r="AD25" i="10"/>
  <c r="AT25" i="10"/>
  <c r="BJ25" i="10"/>
  <c r="BZ25" i="10"/>
  <c r="E26" i="10"/>
  <c r="U26" i="10"/>
  <c r="AK26" i="10"/>
  <c r="BA26" i="10"/>
  <c r="BQ26" i="10"/>
  <c r="CG26" i="10"/>
  <c r="S27" i="10"/>
  <c r="AY27" i="10"/>
  <c r="BX27" i="10"/>
  <c r="G28" i="10"/>
  <c r="W28" i="10"/>
  <c r="AM28" i="10"/>
  <c r="BC28" i="10"/>
  <c r="BS28" i="10"/>
  <c r="CI28" i="10"/>
  <c r="R29" i="10"/>
  <c r="AH29" i="10"/>
  <c r="AX29" i="10"/>
  <c r="BN29" i="10"/>
  <c r="CD29" i="10"/>
  <c r="I30" i="10"/>
  <c r="Y30" i="10"/>
  <c r="AO30" i="10"/>
  <c r="BE30" i="10"/>
  <c r="BU30" i="10"/>
  <c r="CK30" i="10"/>
  <c r="P31" i="10"/>
  <c r="AF31" i="10"/>
  <c r="AV31" i="10"/>
  <c r="BL31" i="10"/>
  <c r="CB31" i="10"/>
  <c r="K32" i="10"/>
  <c r="AA32" i="10"/>
  <c r="AQ32" i="10"/>
  <c r="BG32" i="10"/>
  <c r="BW32" i="10"/>
  <c r="F33" i="10"/>
  <c r="V33" i="10"/>
  <c r="AL33" i="10"/>
  <c r="BB33" i="10"/>
  <c r="BR33" i="10"/>
  <c r="CH33" i="10"/>
  <c r="M34" i="10"/>
  <c r="AC34" i="10"/>
  <c r="AS34" i="10"/>
  <c r="BI34" i="10"/>
  <c r="BY34" i="10"/>
  <c r="D35" i="10"/>
  <c r="T35" i="10"/>
  <c r="AJ35" i="10"/>
  <c r="AZ35" i="10"/>
  <c r="BP35" i="10"/>
  <c r="CF35" i="10"/>
  <c r="O36" i="10"/>
  <c r="AE36" i="10"/>
  <c r="AU36" i="10"/>
  <c r="BK36" i="10"/>
  <c r="CA36" i="10"/>
  <c r="J37" i="10"/>
  <c r="Z37" i="10"/>
  <c r="AP37" i="10"/>
  <c r="BF37" i="10"/>
  <c r="BV37" i="10"/>
  <c r="CL37" i="10"/>
  <c r="Q38" i="10"/>
  <c r="AG38" i="10"/>
  <c r="AW38" i="10"/>
  <c r="BM38" i="10"/>
  <c r="L27" i="10"/>
  <c r="AR27" i="10"/>
  <c r="BU27" i="10"/>
  <c r="CK27" i="10"/>
  <c r="P28" i="10"/>
  <c r="AF28" i="10"/>
  <c r="AV28" i="10"/>
  <c r="BL28" i="10"/>
  <c r="CB28" i="10"/>
  <c r="K29" i="10"/>
  <c r="AA29" i="10"/>
  <c r="AQ29" i="10"/>
  <c r="BG29" i="10"/>
  <c r="BW29" i="10"/>
  <c r="F30" i="10"/>
  <c r="V30" i="10"/>
  <c r="AL30" i="10"/>
  <c r="BB30" i="10"/>
  <c r="BR30" i="10"/>
  <c r="CH30" i="10"/>
  <c r="M31" i="10"/>
  <c r="AC31" i="10"/>
  <c r="AS31" i="10"/>
  <c r="BI31" i="10"/>
  <c r="BY31" i="10"/>
  <c r="D32" i="10"/>
  <c r="T32" i="10"/>
  <c r="AJ32" i="10"/>
  <c r="AZ32" i="10"/>
  <c r="BP32" i="10"/>
  <c r="CF32" i="10"/>
  <c r="O33" i="10"/>
  <c r="AE33" i="10"/>
  <c r="AU33" i="10"/>
  <c r="BK33" i="10"/>
  <c r="CA33" i="10"/>
  <c r="J34" i="10"/>
  <c r="Z34" i="10"/>
  <c r="AP34" i="10"/>
  <c r="BF34" i="10"/>
  <c r="BV34" i="10"/>
  <c r="CL34" i="10"/>
  <c r="Q35" i="10"/>
  <c r="AG35" i="10"/>
  <c r="AW35" i="10"/>
  <c r="BM35" i="10"/>
  <c r="CC35" i="10"/>
  <c r="H36" i="10"/>
  <c r="X36" i="10"/>
  <c r="AN36" i="10"/>
  <c r="BD36" i="10"/>
  <c r="BT36" i="10"/>
  <c r="CJ36" i="10"/>
  <c r="S37" i="10"/>
  <c r="AI37" i="10"/>
  <c r="AY37" i="10"/>
  <c r="BO37" i="10"/>
  <c r="CE37" i="10"/>
  <c r="N38" i="10"/>
  <c r="AD38" i="10"/>
  <c r="AT38" i="10"/>
  <c r="BJ38" i="10"/>
  <c r="BZ38" i="10"/>
  <c r="AM27" i="10"/>
  <c r="BR27" i="10"/>
  <c r="CH27" i="10"/>
  <c r="M28" i="10"/>
  <c r="AC28" i="10"/>
  <c r="AS28" i="10"/>
  <c r="BI28" i="10"/>
  <c r="BY28" i="10"/>
  <c r="D29" i="10"/>
  <c r="T29" i="10"/>
  <c r="AJ29" i="10"/>
  <c r="AZ29" i="10"/>
  <c r="BP29" i="10"/>
  <c r="CF29" i="10"/>
  <c r="O30" i="10"/>
  <c r="AE30" i="10"/>
  <c r="AU30" i="10"/>
  <c r="BK30" i="10"/>
  <c r="CA30" i="10"/>
  <c r="J31" i="10"/>
  <c r="Z31" i="10"/>
  <c r="AP31" i="10"/>
  <c r="BF31" i="10"/>
  <c r="BV31" i="10"/>
  <c r="CL31" i="10"/>
  <c r="Q32" i="10"/>
  <c r="AG32" i="10"/>
  <c r="AW32" i="10"/>
  <c r="BM32" i="10"/>
  <c r="CC32" i="10"/>
  <c r="H33" i="10"/>
  <c r="X33" i="10"/>
  <c r="AN33" i="10"/>
  <c r="BD33" i="10"/>
  <c r="BT33" i="10"/>
  <c r="CJ33" i="10"/>
  <c r="S34" i="10"/>
  <c r="AI34" i="10"/>
  <c r="AY34" i="10"/>
  <c r="BO34" i="10"/>
  <c r="CE34" i="10"/>
  <c r="N35" i="10"/>
  <c r="AD35" i="10"/>
  <c r="AT35" i="10"/>
  <c r="BJ35" i="10"/>
  <c r="BZ35" i="10"/>
  <c r="E36" i="10"/>
  <c r="U36" i="10"/>
  <c r="AK36" i="10"/>
  <c r="BA36" i="10"/>
  <c r="BQ36" i="10"/>
  <c r="CG36" i="10"/>
  <c r="L37" i="10"/>
  <c r="AB37" i="10"/>
  <c r="AR37" i="10"/>
  <c r="AN27" i="10"/>
  <c r="BS27" i="10"/>
  <c r="CI27" i="10"/>
  <c r="R28" i="10"/>
  <c r="AH28" i="10"/>
  <c r="AX28" i="10"/>
  <c r="BN28" i="10"/>
  <c r="CD28" i="10"/>
  <c r="I29" i="10"/>
  <c r="Y29" i="10"/>
  <c r="AO29" i="10"/>
  <c r="BE29" i="10"/>
  <c r="BU29" i="10"/>
  <c r="CK29" i="10"/>
  <c r="P30" i="10"/>
  <c r="AF30" i="10"/>
  <c r="AV30" i="10"/>
  <c r="BL30" i="10"/>
  <c r="CB30" i="10"/>
  <c r="K31" i="10"/>
  <c r="AA31" i="10"/>
  <c r="AQ31" i="10"/>
  <c r="BG31" i="10"/>
  <c r="BW31" i="10"/>
  <c r="F32" i="10"/>
  <c r="V32" i="10"/>
  <c r="AL32" i="10"/>
  <c r="BB32" i="10"/>
  <c r="BR32" i="10"/>
  <c r="CH32" i="10"/>
  <c r="M33" i="10"/>
  <c r="AC33" i="10"/>
  <c r="AS33" i="10"/>
  <c r="BI33" i="10"/>
  <c r="BY33" i="10"/>
  <c r="D34" i="10"/>
  <c r="T34" i="10"/>
  <c r="AJ34" i="10"/>
  <c r="AZ34" i="10"/>
  <c r="BP34" i="10"/>
  <c r="CF34" i="10"/>
  <c r="O35" i="10"/>
  <c r="AE35" i="10"/>
  <c r="AU35" i="10"/>
  <c r="BK35" i="10"/>
  <c r="CA35" i="10"/>
  <c r="J36" i="10"/>
  <c r="Z36" i="10"/>
  <c r="AP36" i="10"/>
  <c r="BF36" i="10"/>
  <c r="BV36" i="10"/>
  <c r="CL36" i="10"/>
  <c r="Q37" i="10"/>
  <c r="AG37" i="10"/>
  <c r="AV37" i="10"/>
  <c r="CB37" i="10"/>
  <c r="W38" i="10"/>
  <c r="BC38" i="10"/>
  <c r="CE38" i="10"/>
  <c r="N39" i="10"/>
  <c r="AD39" i="10"/>
  <c r="AT39" i="10"/>
  <c r="BJ39" i="10"/>
  <c r="BZ39" i="10"/>
  <c r="E40" i="10"/>
  <c r="U40" i="10"/>
  <c r="AK40" i="10"/>
  <c r="BA40" i="10"/>
  <c r="BQ40" i="10"/>
  <c r="CG40" i="10"/>
  <c r="L41" i="10"/>
  <c r="AB41" i="10"/>
  <c r="AR41" i="10"/>
  <c r="BH41" i="10"/>
  <c r="BX41" i="10"/>
  <c r="B855" i="10"/>
  <c r="B74" i="10"/>
  <c r="B555" i="10"/>
  <c r="B732" i="10"/>
  <c r="B860" i="10"/>
  <c r="B292" i="10"/>
  <c r="B456" i="10"/>
  <c r="B841" i="10"/>
  <c r="B652" i="10"/>
  <c r="B975" i="10"/>
  <c r="AK6" i="10"/>
  <c r="BX7" i="10"/>
  <c r="AH9" i="10"/>
  <c r="O5" i="10"/>
  <c r="BF6" i="10"/>
  <c r="H8" i="10"/>
  <c r="AY9" i="10"/>
  <c r="AF5" i="10"/>
  <c r="BW6" i="10"/>
  <c r="AC8" i="10"/>
  <c r="AK5" i="10"/>
  <c r="BX6" i="10"/>
  <c r="AH8" i="10"/>
  <c r="CH10" i="10"/>
  <c r="AJ12" i="10"/>
  <c r="CA13" i="10"/>
  <c r="AG15" i="10"/>
  <c r="CI10" i="10"/>
  <c r="AO12" i="10"/>
  <c r="CB13" i="10"/>
  <c r="R15" i="10"/>
  <c r="Q9" i="10"/>
  <c r="P10" i="10"/>
  <c r="CF10" i="10"/>
  <c r="AI11" i="10"/>
  <c r="BO11" i="10"/>
  <c r="N12" i="10"/>
  <c r="AT12" i="10"/>
  <c r="BZ12" i="10"/>
  <c r="U13" i="10"/>
  <c r="BA13" i="10"/>
  <c r="BH9" i="10"/>
  <c r="AQ10" i="10"/>
  <c r="CG10" i="10"/>
  <c r="AB11" i="10"/>
  <c r="BH11" i="10"/>
  <c r="G12" i="10"/>
  <c r="AM12" i="10"/>
  <c r="BS12" i="10"/>
  <c r="R13" i="10"/>
  <c r="AX13" i="10"/>
  <c r="L14" i="10"/>
  <c r="BX14" i="10"/>
  <c r="BD15" i="10"/>
  <c r="CL15" i="10"/>
  <c r="AG16" i="10"/>
  <c r="BM16" i="10"/>
  <c r="H17" i="10"/>
  <c r="AN17" i="10"/>
  <c r="BT17" i="10"/>
  <c r="S18" i="10"/>
  <c r="AY18" i="10"/>
  <c r="CE18" i="10"/>
  <c r="AD19" i="10"/>
  <c r="BJ19" i="10"/>
  <c r="E20" i="10"/>
  <c r="AK20" i="10"/>
  <c r="BQ20" i="10"/>
  <c r="L21" i="10"/>
  <c r="AR21" i="10"/>
  <c r="BX21" i="10"/>
  <c r="W22" i="10"/>
  <c r="BC22" i="10"/>
  <c r="CI22" i="10"/>
  <c r="AC14" i="10"/>
  <c r="D15" i="10"/>
  <c r="BK15" i="10"/>
  <c r="J16" i="10"/>
  <c r="AP16" i="10"/>
  <c r="BV16" i="10"/>
  <c r="Q17" i="10"/>
  <c r="AW17" i="10"/>
  <c r="CC17" i="10"/>
  <c r="X18" i="10"/>
  <c r="BD18" i="10"/>
  <c r="CJ18" i="10"/>
  <c r="AI19" i="10"/>
  <c r="BO19" i="10"/>
  <c r="N20" i="10"/>
  <c r="AT20" i="10"/>
  <c r="BZ20" i="10"/>
  <c r="U21" i="10"/>
  <c r="BA21" i="10"/>
  <c r="CG21" i="10"/>
  <c r="AB22" i="10"/>
  <c r="BH22" i="10"/>
  <c r="CC13" i="10"/>
  <c r="BD14" i="10"/>
  <c r="AE15" i="10"/>
  <c r="BX15" i="10"/>
  <c r="W16" i="10"/>
  <c r="BC16" i="10"/>
  <c r="CI16" i="10"/>
  <c r="AH17" i="10"/>
  <c r="BN17" i="10"/>
  <c r="I18" i="10"/>
  <c r="AO18" i="10"/>
  <c r="BU18" i="10"/>
  <c r="P19" i="10"/>
  <c r="AV19" i="10"/>
  <c r="CB19" i="10"/>
  <c r="AA20" i="10"/>
  <c r="Y14" i="10"/>
  <c r="CK14" i="10"/>
  <c r="BH15" i="10"/>
  <c r="D16" i="10"/>
  <c r="AJ16" i="10"/>
  <c r="BP16" i="10"/>
  <c r="O17" i="10"/>
  <c r="AU17" i="10"/>
  <c r="CA17" i="10"/>
  <c r="R18" i="10"/>
  <c r="AP18" i="10"/>
  <c r="BJ18" i="10"/>
  <c r="CD18" i="10"/>
  <c r="BA19" i="10"/>
  <c r="AM20" i="10"/>
  <c r="CA20" i="10"/>
  <c r="AL21" i="10"/>
  <c r="BZ21" i="10"/>
  <c r="AC22" i="10"/>
  <c r="BI22" i="10"/>
  <c r="CK22" i="10"/>
  <c r="Q23" i="10"/>
  <c r="AG23" i="10"/>
  <c r="AW23" i="10"/>
  <c r="BM23" i="10"/>
  <c r="CC23" i="10"/>
  <c r="H24" i="10"/>
  <c r="X24" i="10"/>
  <c r="AN24" i="10"/>
  <c r="BD24" i="10"/>
  <c r="BT24" i="10"/>
  <c r="CJ24" i="10"/>
  <c r="S25" i="10"/>
  <c r="AI25" i="10"/>
  <c r="AY25" i="10"/>
  <c r="BO25" i="10"/>
  <c r="CE25" i="10"/>
  <c r="N26" i="10"/>
  <c r="AD26" i="10"/>
  <c r="AT26" i="10"/>
  <c r="BJ26" i="10"/>
  <c r="BZ26" i="10"/>
  <c r="E27" i="10"/>
  <c r="U27" i="10"/>
  <c r="AK27" i="10"/>
  <c r="BA27" i="10"/>
  <c r="BQ27" i="10"/>
  <c r="BE19" i="10"/>
  <c r="AF20" i="10"/>
  <c r="BL20" i="10"/>
  <c r="G21" i="10"/>
  <c r="AM21" i="10"/>
  <c r="BS21" i="10"/>
  <c r="N22" i="10"/>
  <c r="AT22" i="10"/>
  <c r="BZ22" i="10"/>
  <c r="J23" i="10"/>
  <c r="Z23" i="10"/>
  <c r="AP23" i="10"/>
  <c r="BF23" i="10"/>
  <c r="BV23" i="10"/>
  <c r="CL23" i="10"/>
  <c r="Q24" i="10"/>
  <c r="AG24" i="10"/>
  <c r="AW24" i="10"/>
  <c r="BM24" i="10"/>
  <c r="CC24" i="10"/>
  <c r="H25" i="10"/>
  <c r="X25" i="10"/>
  <c r="AN25" i="10"/>
  <c r="BD25" i="10"/>
  <c r="BT25" i="10"/>
  <c r="CJ25" i="10"/>
  <c r="S26" i="10"/>
  <c r="AI26" i="10"/>
  <c r="AY26" i="10"/>
  <c r="BO26" i="10"/>
  <c r="CE26" i="10"/>
  <c r="N27" i="10"/>
  <c r="AD27" i="10"/>
  <c r="AT27" i="10"/>
  <c r="BJ27" i="10"/>
  <c r="AS19" i="10"/>
  <c r="T20" i="10"/>
  <c r="BG20" i="10"/>
  <c r="J21" i="10"/>
  <c r="AP21" i="10"/>
  <c r="BV21" i="10"/>
  <c r="Q22" i="10"/>
  <c r="AW22" i="10"/>
  <c r="CC22" i="10"/>
  <c r="O23" i="10"/>
  <c r="AE23" i="10"/>
  <c r="AU23" i="10"/>
  <c r="BK23" i="10"/>
  <c r="CA23" i="10"/>
  <c r="J24" i="10"/>
  <c r="Z24" i="10"/>
  <c r="AP24" i="10"/>
  <c r="BF24" i="10"/>
  <c r="BV24" i="10"/>
  <c r="CL24" i="10"/>
  <c r="Q25" i="10"/>
  <c r="AG25" i="10"/>
  <c r="AW25" i="10"/>
  <c r="BM25" i="10"/>
  <c r="CC25" i="10"/>
  <c r="H26" i="10"/>
  <c r="X26" i="10"/>
  <c r="AN26" i="10"/>
  <c r="BD26" i="10"/>
  <c r="BT26" i="10"/>
  <c r="CJ26" i="10"/>
  <c r="AG19" i="10"/>
  <c r="H20" i="10"/>
  <c r="AZ20" i="10"/>
  <c r="CF20" i="10"/>
  <c r="AI21" i="10"/>
  <c r="BO21" i="10"/>
  <c r="R22" i="10"/>
  <c r="AX22" i="10"/>
  <c r="CD22" i="10"/>
  <c r="L23" i="10"/>
  <c r="AB23" i="10"/>
  <c r="AR23" i="10"/>
  <c r="BH23" i="10"/>
  <c r="BX23" i="10"/>
  <c r="G24" i="10"/>
  <c r="W24" i="10"/>
  <c r="AM24" i="10"/>
  <c r="BC24" i="10"/>
  <c r="BS24" i="10"/>
  <c r="CI24" i="10"/>
  <c r="R25" i="10"/>
  <c r="AH25" i="10"/>
  <c r="AX25" i="10"/>
  <c r="BN25" i="10"/>
  <c r="CD25" i="10"/>
  <c r="I26" i="10"/>
  <c r="Y26" i="10"/>
  <c r="AO26" i="10"/>
  <c r="BE26" i="10"/>
  <c r="BU26" i="10"/>
  <c r="CK26" i="10"/>
  <c r="AA27" i="10"/>
  <c r="BG27" i="10"/>
  <c r="CB27" i="10"/>
  <c r="K28" i="10"/>
  <c r="AA28" i="10"/>
  <c r="AQ28" i="10"/>
  <c r="BG28" i="10"/>
  <c r="BW28" i="10"/>
  <c r="F29" i="10"/>
  <c r="V29" i="10"/>
  <c r="AL29" i="10"/>
  <c r="BB29" i="10"/>
  <c r="BR29" i="10"/>
  <c r="CH29" i="10"/>
  <c r="M30" i="10"/>
  <c r="AC30" i="10"/>
  <c r="AS30" i="10"/>
  <c r="BI30" i="10"/>
  <c r="BY30" i="10"/>
  <c r="D31" i="10"/>
  <c r="T31" i="10"/>
  <c r="AJ31" i="10"/>
  <c r="AZ31" i="10"/>
  <c r="BP31" i="10"/>
  <c r="CF31" i="10"/>
  <c r="O32" i="10"/>
  <c r="AE32" i="10"/>
  <c r="AU32" i="10"/>
  <c r="BK32" i="10"/>
  <c r="CA32" i="10"/>
  <c r="J33" i="10"/>
  <c r="Z33" i="10"/>
  <c r="AP33" i="10"/>
  <c r="BF33" i="10"/>
  <c r="BV33" i="10"/>
  <c r="CL33" i="10"/>
  <c r="Q34" i="10"/>
  <c r="AG34" i="10"/>
  <c r="AW34" i="10"/>
  <c r="BM34" i="10"/>
  <c r="CC34" i="10"/>
  <c r="H35" i="10"/>
  <c r="X35" i="10"/>
  <c r="AN35" i="10"/>
  <c r="BD35" i="10"/>
  <c r="BT35" i="10"/>
  <c r="CJ35" i="10"/>
  <c r="S36" i="10"/>
  <c r="AI36" i="10"/>
  <c r="AY36" i="10"/>
  <c r="BO36" i="10"/>
  <c r="CE36" i="10"/>
  <c r="N37" i="10"/>
  <c r="AD37" i="10"/>
  <c r="AT37" i="10"/>
  <c r="BJ37" i="10"/>
  <c r="BZ37" i="10"/>
  <c r="E38" i="10"/>
  <c r="U38" i="10"/>
  <c r="AK38" i="10"/>
  <c r="BA38" i="10"/>
  <c r="BQ38" i="10"/>
  <c r="T27" i="10"/>
  <c r="AZ27" i="10"/>
  <c r="BY27" i="10"/>
  <c r="D28" i="10"/>
  <c r="T28" i="10"/>
  <c r="AJ28" i="10"/>
  <c r="AZ28" i="10"/>
  <c r="BP28" i="10"/>
  <c r="CF28" i="10"/>
  <c r="O29" i="10"/>
  <c r="AE29" i="10"/>
  <c r="AU29" i="10"/>
  <c r="BK29" i="10"/>
  <c r="CA29" i="10"/>
  <c r="J30" i="10"/>
  <c r="Z30" i="10"/>
  <c r="AP30" i="10"/>
  <c r="BF30" i="10"/>
  <c r="BV30" i="10"/>
  <c r="CL30" i="10"/>
  <c r="Q31" i="10"/>
  <c r="AG31" i="10"/>
  <c r="AW31" i="10"/>
  <c r="BM31" i="10"/>
  <c r="CC31" i="10"/>
  <c r="H32" i="10"/>
  <c r="X32" i="10"/>
  <c r="AN32" i="10"/>
  <c r="BD32" i="10"/>
  <c r="BT32" i="10"/>
  <c r="CJ32" i="10"/>
  <c r="S33" i="10"/>
  <c r="AI33" i="10"/>
  <c r="AY33" i="10"/>
  <c r="BO33" i="10"/>
  <c r="CE33" i="10"/>
  <c r="N34" i="10"/>
  <c r="AD34" i="10"/>
  <c r="AT34" i="10"/>
  <c r="BJ34" i="10"/>
  <c r="BZ34" i="10"/>
  <c r="E35" i="10"/>
  <c r="U35" i="10"/>
  <c r="AK35" i="10"/>
  <c r="BA35" i="10"/>
  <c r="BQ35" i="10"/>
  <c r="CG35" i="10"/>
  <c r="L36" i="10"/>
  <c r="AB36" i="10"/>
  <c r="AR36" i="10"/>
  <c r="BH36" i="10"/>
  <c r="BX36" i="10"/>
  <c r="G37" i="10"/>
  <c r="W37" i="10"/>
  <c r="AM37" i="10"/>
  <c r="BC37" i="10"/>
  <c r="BS37" i="10"/>
  <c r="CI37" i="10"/>
  <c r="R38" i="10"/>
  <c r="AH38" i="10"/>
  <c r="AX38" i="10"/>
  <c r="BN38" i="10"/>
  <c r="O27" i="10"/>
  <c r="AU27" i="10"/>
  <c r="BV27" i="10"/>
  <c r="CL27" i="10"/>
  <c r="Q28" i="10"/>
  <c r="AG28" i="10"/>
  <c r="AW28" i="10"/>
  <c r="BM28" i="10"/>
  <c r="CC28" i="10"/>
  <c r="H29" i="10"/>
  <c r="X29" i="10"/>
  <c r="AN29" i="10"/>
  <c r="BD29" i="10"/>
  <c r="BT29" i="10"/>
  <c r="CJ29" i="10"/>
  <c r="S30" i="10"/>
  <c r="AI30" i="10"/>
  <c r="AY30" i="10"/>
  <c r="BO30" i="10"/>
  <c r="CE30" i="10"/>
  <c r="N31" i="10"/>
  <c r="AD31" i="10"/>
  <c r="AT31" i="10"/>
  <c r="BJ31" i="10"/>
  <c r="BZ31" i="10"/>
  <c r="E32" i="10"/>
  <c r="U32" i="10"/>
  <c r="AK32" i="10"/>
  <c r="BA32" i="10"/>
  <c r="BQ32" i="10"/>
  <c r="CG32" i="10"/>
  <c r="L33" i="10"/>
  <c r="AB33" i="10"/>
  <c r="AR33" i="10"/>
  <c r="BH33" i="10"/>
  <c r="BX33" i="10"/>
  <c r="G34" i="10"/>
  <c r="W34" i="10"/>
  <c r="AM34" i="10"/>
  <c r="BC34" i="10"/>
  <c r="BS34" i="10"/>
  <c r="CI34" i="10"/>
  <c r="R35" i="10"/>
  <c r="AH35" i="10"/>
  <c r="AX35" i="10"/>
  <c r="BN35" i="10"/>
  <c r="CD35" i="10"/>
  <c r="I36" i="10"/>
  <c r="Y36" i="10"/>
  <c r="AO36" i="10"/>
  <c r="BE36" i="10"/>
  <c r="BU36" i="10"/>
  <c r="CK36" i="10"/>
  <c r="P37" i="10"/>
  <c r="AF37" i="10"/>
  <c r="P27" i="10"/>
  <c r="AV27" i="10"/>
  <c r="BW27" i="10"/>
  <c r="F28" i="10"/>
  <c r="V28" i="10"/>
  <c r="AL28" i="10"/>
  <c r="BB28" i="10"/>
  <c r="BR28" i="10"/>
  <c r="CH28" i="10"/>
  <c r="M29" i="10"/>
  <c r="AC29" i="10"/>
  <c r="AS29" i="10"/>
  <c r="BI29" i="10"/>
  <c r="BY29" i="10"/>
  <c r="D30" i="10"/>
  <c r="T30" i="10"/>
  <c r="AJ30" i="10"/>
  <c r="AZ30" i="10"/>
  <c r="BP30" i="10"/>
  <c r="CF30" i="10"/>
  <c r="O31" i="10"/>
  <c r="AE31" i="10"/>
  <c r="AU31" i="10"/>
  <c r="BK31" i="10"/>
  <c r="CA31" i="10"/>
  <c r="J32" i="10"/>
  <c r="Z32" i="10"/>
  <c r="AP32" i="10"/>
  <c r="BF32" i="10"/>
  <c r="BV32" i="10"/>
  <c r="CL32" i="10"/>
  <c r="Q33" i="10"/>
  <c r="AG33" i="10"/>
  <c r="AW33" i="10"/>
  <c r="BM33" i="10"/>
  <c r="CC33" i="10"/>
  <c r="H34" i="10"/>
  <c r="X34" i="10"/>
  <c r="AN34" i="10"/>
  <c r="BD34" i="10"/>
  <c r="BT34" i="10"/>
  <c r="CJ34" i="10"/>
  <c r="S35" i="10"/>
  <c r="AI35" i="10"/>
  <c r="AY35" i="10"/>
  <c r="BO35" i="10"/>
  <c r="CE35" i="10"/>
  <c r="N36" i="10"/>
  <c r="AD36" i="10"/>
  <c r="AT36" i="10"/>
  <c r="BJ36" i="10"/>
  <c r="BZ36" i="10"/>
  <c r="E37" i="10"/>
  <c r="U37" i="10"/>
  <c r="AK37" i="10"/>
  <c r="BD37" i="10"/>
  <c r="CJ37" i="10"/>
  <c r="AE38" i="10"/>
  <c r="BK38" i="10"/>
  <c r="CI38" i="10"/>
  <c r="R39" i="10"/>
  <c r="AH39" i="10"/>
  <c r="AX39" i="10"/>
  <c r="BN39" i="10"/>
  <c r="CD39" i="10"/>
  <c r="I40" i="10"/>
  <c r="Y40" i="10"/>
  <c r="AO40" i="10"/>
  <c r="BE40" i="10"/>
  <c r="BU40" i="10"/>
  <c r="CK40" i="10"/>
  <c r="P41" i="10"/>
  <c r="AF41" i="10"/>
  <c r="AV41" i="10"/>
  <c r="BL41" i="10"/>
  <c r="CB41" i="10"/>
  <c r="B871" i="10"/>
  <c r="B876" i="10"/>
  <c r="B717" i="10"/>
  <c r="AX9" i="10"/>
  <c r="BO9" i="10"/>
  <c r="BA5" i="10"/>
  <c r="AZ12" i="10"/>
  <c r="BE12" i="10"/>
  <c r="AF10" i="10"/>
  <c r="R12" i="10"/>
  <c r="BE13" i="10"/>
  <c r="AF11" i="10"/>
  <c r="BW12" i="10"/>
  <c r="CF14" i="10"/>
  <c r="BQ16" i="10"/>
  <c r="W18" i="10"/>
  <c r="BN19" i="10"/>
  <c r="P21" i="10"/>
  <c r="BG22" i="10"/>
  <c r="BO15" i="10"/>
  <c r="U17" i="10"/>
  <c r="BH18" i="10"/>
  <c r="R20" i="10"/>
  <c r="BE21" i="10"/>
  <c r="CK13" i="10"/>
  <c r="AA16" i="10"/>
  <c r="BR17" i="10"/>
  <c r="T19" i="10"/>
  <c r="AG14" i="10"/>
  <c r="AN16" i="10"/>
  <c r="CE17" i="10"/>
  <c r="CL18" i="10"/>
  <c r="AT21" i="10"/>
  <c r="E23" i="10"/>
  <c r="BQ23" i="10"/>
  <c r="AR24" i="10"/>
  <c r="W25" i="10"/>
  <c r="CI25" i="10"/>
  <c r="BN26" i="10"/>
  <c r="AO27" i="10"/>
  <c r="AN20" i="10"/>
  <c r="CA21" i="10"/>
  <c r="N23" i="10"/>
  <c r="BZ23" i="10"/>
  <c r="BA24" i="10"/>
  <c r="AB25" i="10"/>
  <c r="G26" i="10"/>
  <c r="BS26" i="10"/>
  <c r="AX27" i="10"/>
  <c r="BO20" i="10"/>
  <c r="Y22" i="10"/>
  <c r="AI23" i="10"/>
  <c r="N24" i="10"/>
  <c r="BZ24" i="10"/>
  <c r="BA25" i="10"/>
  <c r="AB26" i="10"/>
  <c r="G27" i="10"/>
  <c r="K21" i="10"/>
  <c r="BF22" i="10"/>
  <c r="AV23" i="10"/>
  <c r="AA24" i="10"/>
  <c r="F25" i="10"/>
  <c r="BR25" i="10"/>
  <c r="AS26" i="10"/>
  <c r="AI27" i="10"/>
  <c r="AE28" i="10"/>
  <c r="J29" i="10"/>
  <c r="BV29" i="10"/>
  <c r="AW30" i="10"/>
  <c r="X31" i="10"/>
  <c r="CJ31" i="10"/>
  <c r="BO32" i="10"/>
  <c r="AT33" i="10"/>
  <c r="U34" i="10"/>
  <c r="CG34" i="10"/>
  <c r="BH35" i="10"/>
  <c r="AM36" i="10"/>
  <c r="R37" i="10"/>
  <c r="CD37" i="10"/>
  <c r="BE38" i="10"/>
  <c r="CC27" i="10"/>
  <c r="BD28" i="10"/>
  <c r="AI29" i="10"/>
  <c r="N30" i="10"/>
  <c r="BZ30" i="10"/>
  <c r="BA31" i="10"/>
  <c r="AB32" i="10"/>
  <c r="G33" i="10"/>
  <c r="BS33" i="10"/>
  <c r="AX34" i="10"/>
  <c r="Y35" i="10"/>
  <c r="CK35" i="10"/>
  <c r="BL36" i="10"/>
  <c r="AQ37" i="10"/>
  <c r="V38" i="10"/>
  <c r="W27" i="10"/>
  <c r="U28" i="10"/>
  <c r="CG28" i="10"/>
  <c r="BH29" i="10"/>
  <c r="AM30" i="10"/>
  <c r="R31" i="10"/>
  <c r="CD31" i="10"/>
  <c r="BE32" i="10"/>
  <c r="AF33" i="10"/>
  <c r="K34" i="10"/>
  <c r="BW34" i="10"/>
  <c r="BB35" i="10"/>
  <c r="AC36" i="10"/>
  <c r="D37" i="10"/>
  <c r="BD27" i="10"/>
  <c r="AP28" i="10"/>
  <c r="Q29" i="10"/>
  <c r="CC29" i="10"/>
  <c r="BD30" i="10"/>
  <c r="AI31" i="10"/>
  <c r="N32" i="10"/>
  <c r="BZ32" i="10"/>
  <c r="BA33" i="10"/>
  <c r="AB34" i="10"/>
  <c r="G35" i="10"/>
  <c r="BS35" i="10"/>
  <c r="AX36" i="10"/>
  <c r="Y37" i="10"/>
  <c r="AM38" i="10"/>
  <c r="AL39" i="10"/>
  <c r="M40" i="10"/>
  <c r="BY40" i="10"/>
  <c r="AZ41" i="10"/>
  <c r="CF41" i="10"/>
  <c r="O42" i="10"/>
  <c r="AE42" i="10"/>
  <c r="AU42" i="10"/>
  <c r="BK42" i="10"/>
  <c r="CA42" i="10"/>
  <c r="J43" i="10"/>
  <c r="Z43" i="10"/>
  <c r="AP43" i="10"/>
  <c r="BF43" i="10"/>
  <c r="BV43" i="10"/>
  <c r="CL43" i="10"/>
  <c r="Q44" i="10"/>
  <c r="AG44" i="10"/>
  <c r="AW44" i="10"/>
  <c r="BM44" i="10"/>
  <c r="CC44" i="10"/>
  <c r="H45" i="10"/>
  <c r="X45" i="10"/>
  <c r="AN45" i="10"/>
  <c r="BD45" i="10"/>
  <c r="BT45" i="10"/>
  <c r="CJ45" i="10"/>
  <c r="S46" i="10"/>
  <c r="AI46" i="10"/>
  <c r="AY46" i="10"/>
  <c r="BO46" i="10"/>
  <c r="CE46" i="10"/>
  <c r="N47" i="10"/>
  <c r="AD47" i="10"/>
  <c r="AT47" i="10"/>
  <c r="BJ47" i="10"/>
  <c r="BZ47" i="10"/>
  <c r="E48" i="10"/>
  <c r="U48" i="10"/>
  <c r="AK48" i="10"/>
  <c r="BA48" i="10"/>
  <c r="BQ48" i="10"/>
  <c r="CG48" i="10"/>
  <c r="L49" i="10"/>
  <c r="AB49" i="10"/>
  <c r="AR49" i="10"/>
  <c r="BH49" i="10"/>
  <c r="AW37" i="10"/>
  <c r="CC37" i="10"/>
  <c r="X38" i="10"/>
  <c r="BD38" i="10"/>
  <c r="CF38" i="10"/>
  <c r="O39" i="10"/>
  <c r="AE39" i="10"/>
  <c r="AU39" i="10"/>
  <c r="BK39" i="10"/>
  <c r="CA39" i="10"/>
  <c r="J40" i="10"/>
  <c r="Z40" i="10"/>
  <c r="AP40" i="10"/>
  <c r="BF40" i="10"/>
  <c r="BV40" i="10"/>
  <c r="CL40" i="10"/>
  <c r="Q41" i="10"/>
  <c r="AG41" i="10"/>
  <c r="AW41" i="10"/>
  <c r="BM41" i="10"/>
  <c r="CC41" i="10"/>
  <c r="H42" i="10"/>
  <c r="X42" i="10"/>
  <c r="AN42" i="10"/>
  <c r="BD42" i="10"/>
  <c r="BT42" i="10"/>
  <c r="CJ42" i="10"/>
  <c r="S43" i="10"/>
  <c r="AI43" i="10"/>
  <c r="AY43" i="10"/>
  <c r="BO43" i="10"/>
  <c r="CE43" i="10"/>
  <c r="N44" i="10"/>
  <c r="AD44" i="10"/>
  <c r="AT44" i="10"/>
  <c r="BJ44" i="10"/>
  <c r="BZ44" i="10"/>
  <c r="E45" i="10"/>
  <c r="U45" i="10"/>
  <c r="AK45" i="10"/>
  <c r="BA45" i="10"/>
  <c r="BQ45" i="10"/>
  <c r="CG45" i="10"/>
  <c r="L46" i="10"/>
  <c r="AB46" i="10"/>
  <c r="AR46" i="10"/>
  <c r="BH46" i="10"/>
  <c r="BX46" i="10"/>
  <c r="G47" i="10"/>
  <c r="W47" i="10"/>
  <c r="AM47" i="10"/>
  <c r="BC47" i="10"/>
  <c r="BS47" i="10"/>
  <c r="CI47" i="10"/>
  <c r="R48" i="10"/>
  <c r="AH48" i="10"/>
  <c r="AX48" i="10"/>
  <c r="BN48" i="10"/>
  <c r="CD48" i="10"/>
  <c r="I49" i="10"/>
  <c r="Y49" i="10"/>
  <c r="AO49" i="10"/>
  <c r="BE49" i="10"/>
  <c r="BX37" i="10"/>
  <c r="AA38" i="10"/>
  <c r="BG38" i="10"/>
  <c r="CG38" i="10"/>
  <c r="L39" i="10"/>
  <c r="AB39" i="10"/>
  <c r="AR39" i="10"/>
  <c r="BH39" i="10"/>
  <c r="BX39" i="10"/>
  <c r="G40" i="10"/>
  <c r="W40" i="10"/>
  <c r="AM40" i="10"/>
  <c r="BC40" i="10"/>
  <c r="BS40" i="10"/>
  <c r="CI40" i="10"/>
  <c r="R41" i="10"/>
  <c r="AH41" i="10"/>
  <c r="AX41" i="10"/>
  <c r="BN41" i="10"/>
  <c r="CD41" i="10"/>
  <c r="I42" i="10"/>
  <c r="Y42" i="10"/>
  <c r="AO42" i="10"/>
  <c r="BE42" i="10"/>
  <c r="BU42" i="10"/>
  <c r="CK42" i="10"/>
  <c r="P43" i="10"/>
  <c r="AF43" i="10"/>
  <c r="AV43" i="10"/>
  <c r="BL43" i="10"/>
  <c r="CB43" i="10"/>
  <c r="K44" i="10"/>
  <c r="AA44" i="10"/>
  <c r="AQ44" i="10"/>
  <c r="BG44" i="10"/>
  <c r="BW44" i="10"/>
  <c r="F45" i="10"/>
  <c r="V45" i="10"/>
  <c r="AL45" i="10"/>
  <c r="BB45" i="10"/>
  <c r="BR45" i="10"/>
  <c r="CH45" i="10"/>
  <c r="M46" i="10"/>
  <c r="AC46" i="10"/>
  <c r="AS46" i="10"/>
  <c r="BI46" i="10"/>
  <c r="BY46" i="10"/>
  <c r="D47" i="10"/>
  <c r="T47" i="10"/>
  <c r="AJ47" i="10"/>
  <c r="AZ47" i="10"/>
  <c r="BP47" i="10"/>
  <c r="BI37" i="10"/>
  <c r="D38" i="10"/>
  <c r="AJ38" i="10"/>
  <c r="BP38" i="10"/>
  <c r="CL38" i="10"/>
  <c r="Q39" i="10"/>
  <c r="AG39" i="10"/>
  <c r="AW39" i="10"/>
  <c r="BM39" i="10"/>
  <c r="CC39" i="10"/>
  <c r="H40" i="10"/>
  <c r="X40" i="10"/>
  <c r="AN40" i="10"/>
  <c r="BD40" i="10"/>
  <c r="BT40" i="10"/>
  <c r="CJ40" i="10"/>
  <c r="S41" i="10"/>
  <c r="AI41" i="10"/>
  <c r="AY41" i="10"/>
  <c r="BO41" i="10"/>
  <c r="CE41" i="10"/>
  <c r="N42" i="10"/>
  <c r="AD42" i="10"/>
  <c r="AT42" i="10"/>
  <c r="BJ42" i="10"/>
  <c r="BZ42" i="10"/>
  <c r="E43" i="10"/>
  <c r="U43" i="10"/>
  <c r="AK43" i="10"/>
  <c r="BA43" i="10"/>
  <c r="BQ43" i="10"/>
  <c r="CG43" i="10"/>
  <c r="L44" i="10"/>
  <c r="AB44" i="10"/>
  <c r="AR44" i="10"/>
  <c r="BH44" i="10"/>
  <c r="BX44" i="10"/>
  <c r="G45" i="10"/>
  <c r="W45" i="10"/>
  <c r="AM45" i="10"/>
  <c r="BC45" i="10"/>
  <c r="BS45" i="10"/>
  <c r="CI45" i="10"/>
  <c r="R46" i="10"/>
  <c r="AH46" i="10"/>
  <c r="AX46" i="10"/>
  <c r="BN46" i="10"/>
  <c r="CD46" i="10"/>
  <c r="I47" i="10"/>
  <c r="Y47" i="10"/>
  <c r="AO47" i="10"/>
  <c r="BE47" i="10"/>
  <c r="BU47" i="10"/>
  <c r="L48" i="10"/>
  <c r="AR48" i="10"/>
  <c r="BX48" i="10"/>
  <c r="AA49" i="10"/>
  <c r="BG49" i="10"/>
  <c r="CA49" i="10"/>
  <c r="J50" i="10"/>
  <c r="Z50" i="10"/>
  <c r="AP50" i="10"/>
  <c r="BF50" i="10"/>
  <c r="BV50" i="10"/>
  <c r="CL50" i="10"/>
  <c r="Q51" i="10"/>
  <c r="AG51" i="10"/>
  <c r="AW51" i="10"/>
  <c r="BM51" i="10"/>
  <c r="CC51" i="10"/>
  <c r="H52" i="10"/>
  <c r="X52" i="10"/>
  <c r="AN52" i="10"/>
  <c r="BD52" i="10"/>
  <c r="BT52" i="10"/>
  <c r="CJ52" i="10"/>
  <c r="S53" i="10"/>
  <c r="AI53" i="10"/>
  <c r="AY53" i="10"/>
  <c r="BO53" i="10"/>
  <c r="CE53" i="10"/>
  <c r="N54" i="10"/>
  <c r="AD54" i="10"/>
  <c r="AT54" i="10"/>
  <c r="BJ54" i="10"/>
  <c r="BZ54" i="10"/>
  <c r="E55" i="10"/>
  <c r="U55" i="10"/>
  <c r="AK55" i="10"/>
  <c r="BA55" i="10"/>
  <c r="BQ55" i="10"/>
  <c r="CG55" i="10"/>
  <c r="L56" i="10"/>
  <c r="AB56" i="10"/>
  <c r="AR56" i="10"/>
  <c r="BH56" i="10"/>
  <c r="BX56" i="10"/>
  <c r="G57" i="10"/>
  <c r="W57" i="10"/>
  <c r="AM57" i="10"/>
  <c r="BC57" i="10"/>
  <c r="BS57" i="10"/>
  <c r="CI57" i="10"/>
  <c r="R58" i="10"/>
  <c r="AH58" i="10"/>
  <c r="AX58" i="10"/>
  <c r="BN58" i="10"/>
  <c r="CD58" i="10"/>
  <c r="I59" i="10"/>
  <c r="Y59" i="10"/>
  <c r="AO59" i="10"/>
  <c r="BE59" i="10"/>
  <c r="BU59" i="10"/>
  <c r="CK59" i="10"/>
  <c r="P60" i="10"/>
  <c r="AF60" i="10"/>
  <c r="AV60" i="10"/>
  <c r="BL60" i="10"/>
  <c r="CB60" i="10"/>
  <c r="K61" i="10"/>
  <c r="AA61" i="10"/>
  <c r="AQ61" i="10"/>
  <c r="BG61" i="10"/>
  <c r="BW61" i="10"/>
  <c r="F62" i="10"/>
  <c r="CJ47" i="10"/>
  <c r="AE48" i="10"/>
  <c r="BK48" i="10"/>
  <c r="F49" i="10"/>
  <c r="AL49" i="10"/>
  <c r="BN49" i="10"/>
  <c r="CF49" i="10"/>
  <c r="O50" i="10"/>
  <c r="AE50" i="10"/>
  <c r="AU50" i="10"/>
  <c r="BK50" i="10"/>
  <c r="CA50" i="10"/>
  <c r="J51" i="10"/>
  <c r="Z51" i="10"/>
  <c r="AP51" i="10"/>
  <c r="BF51" i="10"/>
  <c r="BV51" i="10"/>
  <c r="CL51" i="10"/>
  <c r="Q52" i="10"/>
  <c r="AG52" i="10"/>
  <c r="AW52" i="10"/>
  <c r="BM52" i="10"/>
  <c r="CC52" i="10"/>
  <c r="H53" i="10"/>
  <c r="X53" i="10"/>
  <c r="AN53" i="10"/>
  <c r="BD53" i="10"/>
  <c r="BT53" i="10"/>
  <c r="CJ53" i="10"/>
  <c r="S54" i="10"/>
  <c r="AI54" i="10"/>
  <c r="AY54" i="10"/>
  <c r="BO54" i="10"/>
  <c r="CE54" i="10"/>
  <c r="N55" i="10"/>
  <c r="AD55" i="10"/>
  <c r="AT55" i="10"/>
  <c r="BJ55" i="10"/>
  <c r="BZ55" i="10"/>
  <c r="E56" i="10"/>
  <c r="U56" i="10"/>
  <c r="AK56" i="10"/>
  <c r="BA56" i="10"/>
  <c r="BQ56" i="10"/>
  <c r="CG56" i="10"/>
  <c r="L57" i="10"/>
  <c r="AB57" i="10"/>
  <c r="AR57" i="10"/>
  <c r="BH57" i="10"/>
  <c r="BX57" i="10"/>
  <c r="G58" i="10"/>
  <c r="W58" i="10"/>
  <c r="AM58" i="10"/>
  <c r="BC58" i="10"/>
  <c r="BS58" i="10"/>
  <c r="CI58" i="10"/>
  <c r="R59" i="10"/>
  <c r="AH59" i="10"/>
  <c r="AX59" i="10"/>
  <c r="BN59" i="10"/>
  <c r="CD59" i="10"/>
  <c r="I60" i="10"/>
  <c r="Y60" i="10"/>
  <c r="H48" i="10"/>
  <c r="AN48" i="10"/>
  <c r="BT48" i="10"/>
  <c r="O49" i="10"/>
  <c r="AU49" i="10"/>
  <c r="BU49" i="10"/>
  <c r="CK49" i="10"/>
  <c r="P50" i="10"/>
  <c r="AF50" i="10"/>
  <c r="AV50" i="10"/>
  <c r="BL50" i="10"/>
  <c r="CB50" i="10"/>
  <c r="K51" i="10"/>
  <c r="AA51" i="10"/>
  <c r="AQ51" i="10"/>
  <c r="BG51" i="10"/>
  <c r="BW51" i="10"/>
  <c r="F52" i="10"/>
  <c r="V52" i="10"/>
  <c r="AL52" i="10"/>
  <c r="BB52" i="10"/>
  <c r="BR52" i="10"/>
  <c r="CH52" i="10"/>
  <c r="M53" i="10"/>
  <c r="AC53" i="10"/>
  <c r="AS53" i="10"/>
  <c r="BI53" i="10"/>
  <c r="BY53" i="10"/>
  <c r="D54" i="10"/>
  <c r="T54" i="10"/>
  <c r="AJ54" i="10"/>
  <c r="AZ54" i="10"/>
  <c r="BP54" i="10"/>
  <c r="CF54" i="10"/>
  <c r="O55" i="10"/>
  <c r="AE55" i="10"/>
  <c r="AU55" i="10"/>
  <c r="B159" i="10"/>
  <c r="B510" i="10"/>
  <c r="N5" i="10"/>
  <c r="AE5" i="10"/>
  <c r="AV5" i="10"/>
  <c r="G7" i="10"/>
  <c r="J14" i="10"/>
  <c r="K14" i="10"/>
  <c r="CJ10" i="10"/>
  <c r="AX12" i="10"/>
  <c r="BP9" i="10"/>
  <c r="BL11" i="10"/>
  <c r="V13" i="10"/>
  <c r="BJ15" i="10"/>
  <c r="L17" i="10"/>
  <c r="BC18" i="10"/>
  <c r="I20" i="10"/>
  <c r="AV21" i="10"/>
  <c r="BJ13" i="10"/>
  <c r="N16" i="10"/>
  <c r="BA17" i="10"/>
  <c r="G19" i="10"/>
  <c r="AX20" i="10"/>
  <c r="CK21" i="10"/>
  <c r="BL14" i="10"/>
  <c r="BG16" i="10"/>
  <c r="M18" i="10"/>
  <c r="AZ19" i="10"/>
  <c r="H15" i="10"/>
  <c r="BT16" i="10"/>
  <c r="Z18" i="10"/>
  <c r="BQ19" i="10"/>
  <c r="CH21" i="10"/>
  <c r="U23" i="10"/>
  <c r="CG23" i="10"/>
  <c r="BH24" i="10"/>
  <c r="AM25" i="10"/>
  <c r="R26" i="10"/>
  <c r="CD26" i="10"/>
  <c r="BE27" i="10"/>
  <c r="BT20" i="10"/>
  <c r="V22" i="10"/>
  <c r="AD23" i="10"/>
  <c r="E24" i="10"/>
  <c r="BQ24" i="10"/>
  <c r="AR25" i="10"/>
  <c r="W26" i="10"/>
  <c r="CI26" i="10"/>
  <c r="BN27" i="10"/>
  <c r="R21" i="10"/>
  <c r="BE22" i="10"/>
  <c r="AY23" i="10"/>
  <c r="AD24" i="10"/>
  <c r="E25" i="10"/>
  <c r="BQ25" i="10"/>
  <c r="AR26" i="10"/>
  <c r="AW19" i="10"/>
  <c r="AQ21" i="10"/>
  <c r="CJ22" i="10"/>
  <c r="BL23" i="10"/>
  <c r="AQ24" i="10"/>
  <c r="V25" i="10"/>
  <c r="CH25" i="10"/>
  <c r="BI26" i="10"/>
  <c r="BO27" i="10"/>
  <c r="AU28" i="10"/>
  <c r="Z29" i="10"/>
  <c r="CL29" i="10"/>
  <c r="BM30" i="10"/>
  <c r="AN31" i="10"/>
  <c r="S32" i="10"/>
  <c r="CE32" i="10"/>
  <c r="BJ33" i="10"/>
  <c r="AK34" i="10"/>
  <c r="L35" i="10"/>
  <c r="BX35" i="10"/>
  <c r="BC36" i="10"/>
  <c r="AH37" i="10"/>
  <c r="I38" i="10"/>
  <c r="BU38" i="10"/>
  <c r="H28" i="10"/>
  <c r="BT28" i="10"/>
  <c r="AY29" i="10"/>
  <c r="AD30" i="10"/>
  <c r="E31" i="10"/>
  <c r="BQ31" i="10"/>
  <c r="AR32" i="10"/>
  <c r="W33" i="10"/>
  <c r="CI33" i="10"/>
  <c r="BN34" i="10"/>
  <c r="AO35" i="10"/>
  <c r="P36" i="10"/>
  <c r="CB36" i="10"/>
  <c r="BG37" i="10"/>
  <c r="AL38" i="10"/>
  <c r="BC27" i="10"/>
  <c r="AK28" i="10"/>
  <c r="L29" i="10"/>
  <c r="BX29" i="10"/>
  <c r="BC30" i="10"/>
  <c r="AH31" i="10"/>
  <c r="I32" i="10"/>
  <c r="BU32" i="10"/>
  <c r="AV33" i="10"/>
  <c r="AA34" i="10"/>
  <c r="F35" i="10"/>
  <c r="BR35" i="10"/>
  <c r="AS36" i="10"/>
  <c r="T37" i="10"/>
  <c r="CA27" i="10"/>
  <c r="BF28" i="10"/>
  <c r="AG29" i="10"/>
  <c r="H30" i="10"/>
  <c r="BT30" i="10"/>
  <c r="AY31" i="10"/>
  <c r="AD32" i="10"/>
  <c r="E33" i="10"/>
  <c r="BQ33" i="10"/>
  <c r="AR34" i="10"/>
  <c r="W35" i="10"/>
  <c r="CI35" i="10"/>
  <c r="BN36" i="10"/>
  <c r="AO37" i="10"/>
  <c r="BS38" i="10"/>
  <c r="BB39" i="10"/>
  <c r="AC40" i="10"/>
  <c r="D41" i="10"/>
  <c r="BD41" i="10"/>
  <c r="CJ41" i="10"/>
  <c r="S42" i="10"/>
  <c r="AI42" i="10"/>
  <c r="AY42" i="10"/>
  <c r="BO42" i="10"/>
  <c r="CE42" i="10"/>
  <c r="N43" i="10"/>
  <c r="AD43" i="10"/>
  <c r="AT43" i="10"/>
  <c r="BJ43" i="10"/>
  <c r="BZ43" i="10"/>
  <c r="E44" i="10"/>
  <c r="U44" i="10"/>
  <c r="AK44" i="10"/>
  <c r="BA44" i="10"/>
  <c r="BQ44" i="10"/>
  <c r="CG44" i="10"/>
  <c r="L45" i="10"/>
  <c r="AB45" i="10"/>
  <c r="AR45" i="10"/>
  <c r="BH45" i="10"/>
  <c r="BX45" i="10"/>
  <c r="G46" i="10"/>
  <c r="W46" i="10"/>
  <c r="AM46" i="10"/>
  <c r="BC46" i="10"/>
  <c r="BS46" i="10"/>
  <c r="CI46" i="10"/>
  <c r="R47" i="10"/>
  <c r="AH47" i="10"/>
  <c r="AX47" i="10"/>
  <c r="BN47" i="10"/>
  <c r="CD47" i="10"/>
  <c r="I48" i="10"/>
  <c r="Y48" i="10"/>
  <c r="AO48" i="10"/>
  <c r="BE48" i="10"/>
  <c r="BU48" i="10"/>
  <c r="CK48" i="10"/>
  <c r="P49" i="10"/>
  <c r="AF49" i="10"/>
  <c r="AV49" i="10"/>
  <c r="BL49" i="10"/>
  <c r="BE37" i="10"/>
  <c r="CK37" i="10"/>
  <c r="AF38" i="10"/>
  <c r="BL38" i="10"/>
  <c r="CJ38" i="10"/>
  <c r="S39" i="10"/>
  <c r="AI39" i="10"/>
  <c r="AY39" i="10"/>
  <c r="BO39" i="10"/>
  <c r="CE39" i="10"/>
  <c r="N40" i="10"/>
  <c r="AD40" i="10"/>
  <c r="AT40" i="10"/>
  <c r="BJ40" i="10"/>
  <c r="BZ40" i="10"/>
  <c r="E41" i="10"/>
  <c r="U41" i="10"/>
  <c r="AK41" i="10"/>
  <c r="BA41" i="10"/>
  <c r="BQ41" i="10"/>
  <c r="CG41" i="10"/>
  <c r="L42" i="10"/>
  <c r="AB42" i="10"/>
  <c r="AR42" i="10"/>
  <c r="BH42" i="10"/>
  <c r="BX42" i="10"/>
  <c r="G43" i="10"/>
  <c r="W43" i="10"/>
  <c r="AM43" i="10"/>
  <c r="BC43" i="10"/>
  <c r="BS43" i="10"/>
  <c r="CI43" i="10"/>
  <c r="R44" i="10"/>
  <c r="AH44" i="10"/>
  <c r="AX44" i="10"/>
  <c r="BN44" i="10"/>
  <c r="CD44" i="10"/>
  <c r="I45" i="10"/>
  <c r="Y45" i="10"/>
  <c r="AO45" i="10"/>
  <c r="BE45" i="10"/>
  <c r="BU45" i="10"/>
  <c r="CK45" i="10"/>
  <c r="P46" i="10"/>
  <c r="AF46" i="10"/>
  <c r="AV46" i="10"/>
  <c r="BL46" i="10"/>
  <c r="CB46" i="10"/>
  <c r="K47" i="10"/>
  <c r="AA47" i="10"/>
  <c r="AQ47" i="10"/>
  <c r="BG47" i="10"/>
  <c r="BW47" i="10"/>
  <c r="F48" i="10"/>
  <c r="V48" i="10"/>
  <c r="AL48" i="10"/>
  <c r="BB48" i="10"/>
  <c r="BR48" i="10"/>
  <c r="CH48" i="10"/>
  <c r="M49" i="10"/>
  <c r="AC49" i="10"/>
  <c r="AS49" i="10"/>
  <c r="AZ37" i="10"/>
  <c r="CF37" i="10"/>
  <c r="AI38" i="10"/>
  <c r="BO38" i="10"/>
  <c r="CK38" i="10"/>
  <c r="P39" i="10"/>
  <c r="AF39" i="10"/>
  <c r="AV39" i="10"/>
  <c r="BL39" i="10"/>
  <c r="CB39" i="10"/>
  <c r="K40" i="10"/>
  <c r="AA40" i="10"/>
  <c r="AQ40" i="10"/>
  <c r="BG40" i="10"/>
  <c r="BW40" i="10"/>
  <c r="F41" i="10"/>
  <c r="V41" i="10"/>
  <c r="AL41" i="10"/>
  <c r="BB41" i="10"/>
  <c r="BR41" i="10"/>
  <c r="CH41" i="10"/>
  <c r="M42" i="10"/>
  <c r="AC42" i="10"/>
  <c r="AS42" i="10"/>
  <c r="BI42" i="10"/>
  <c r="BY42" i="10"/>
  <c r="D43" i="10"/>
  <c r="T43" i="10"/>
  <c r="AJ43" i="10"/>
  <c r="AZ43" i="10"/>
  <c r="BP43" i="10"/>
  <c r="CF43" i="10"/>
  <c r="O44" i="10"/>
  <c r="AE44" i="10"/>
  <c r="AU44" i="10"/>
  <c r="BK44" i="10"/>
  <c r="CA44" i="10"/>
  <c r="J45" i="10"/>
  <c r="Z45" i="10"/>
  <c r="AP45" i="10"/>
  <c r="BF45" i="10"/>
  <c r="BV45" i="10"/>
  <c r="CL45" i="10"/>
  <c r="Q46" i="10"/>
  <c r="AG46" i="10"/>
  <c r="AW46" i="10"/>
  <c r="BM46" i="10"/>
  <c r="CC46" i="10"/>
  <c r="H47" i="10"/>
  <c r="X47" i="10"/>
  <c r="AN47" i="10"/>
  <c r="BD47" i="10"/>
  <c r="BT47" i="10"/>
  <c r="BQ37" i="10"/>
  <c r="L38" i="10"/>
  <c r="AR38" i="10"/>
  <c r="BX38" i="10"/>
  <c r="E39" i="10"/>
  <c r="U39" i="10"/>
  <c r="AK39" i="10"/>
  <c r="BA39" i="10"/>
  <c r="BQ39" i="10"/>
  <c r="CG39" i="10"/>
  <c r="L40" i="10"/>
  <c r="AB40" i="10"/>
  <c r="AR40" i="10"/>
  <c r="BH40" i="10"/>
  <c r="BX40" i="10"/>
  <c r="G41" i="10"/>
  <c r="W41" i="10"/>
  <c r="AM41" i="10"/>
  <c r="BC41" i="10"/>
  <c r="BS41" i="10"/>
  <c r="CI41" i="10"/>
  <c r="R42" i="10"/>
  <c r="AH42" i="10"/>
  <c r="AX42" i="10"/>
  <c r="BN42" i="10"/>
  <c r="CD42" i="10"/>
  <c r="I43" i="10"/>
  <c r="Y43" i="10"/>
  <c r="AO43" i="10"/>
  <c r="BE43" i="10"/>
  <c r="BU43" i="10"/>
  <c r="CK43" i="10"/>
  <c r="P44" i="10"/>
  <c r="AF44" i="10"/>
  <c r="AV44" i="10"/>
  <c r="BL44" i="10"/>
  <c r="CB44" i="10"/>
  <c r="K45" i="10"/>
  <c r="AA45" i="10"/>
  <c r="AQ45" i="10"/>
  <c r="BG45" i="10"/>
  <c r="BW45" i="10"/>
  <c r="F46" i="10"/>
  <c r="V46" i="10"/>
  <c r="AL46" i="10"/>
  <c r="BB46" i="10"/>
  <c r="BR46" i="10"/>
  <c r="CH46" i="10"/>
  <c r="M47" i="10"/>
  <c r="AC47" i="10"/>
  <c r="AS47" i="10"/>
  <c r="BI47" i="10"/>
  <c r="BY47" i="10"/>
  <c r="T48" i="10"/>
  <c r="AZ48" i="10"/>
  <c r="CF48" i="10"/>
  <c r="AI49" i="10"/>
  <c r="BM49" i="10"/>
  <c r="CE49" i="10"/>
  <c r="N50" i="10"/>
  <c r="AD50" i="10"/>
  <c r="AT50" i="10"/>
  <c r="BJ50" i="10"/>
  <c r="BZ50" i="10"/>
  <c r="E51" i="10"/>
  <c r="U51" i="10"/>
  <c r="AK51" i="10"/>
  <c r="BA51" i="10"/>
  <c r="BQ51" i="10"/>
  <c r="CG51" i="10"/>
  <c r="L52" i="10"/>
  <c r="AB52" i="10"/>
  <c r="AR52" i="10"/>
  <c r="BH52" i="10"/>
  <c r="BX52" i="10"/>
  <c r="G53" i="10"/>
  <c r="W53" i="10"/>
  <c r="AM53" i="10"/>
  <c r="BC53" i="10"/>
  <c r="BS53" i="10"/>
  <c r="CI53" i="10"/>
  <c r="R54" i="10"/>
  <c r="AH54" i="10"/>
  <c r="AX54" i="10"/>
  <c r="BN54" i="10"/>
  <c r="CD54" i="10"/>
  <c r="I55" i="10"/>
  <c r="Y55" i="10"/>
  <c r="AO55" i="10"/>
  <c r="BE55" i="10"/>
  <c r="BU55" i="10"/>
  <c r="CK55" i="10"/>
  <c r="P56" i="10"/>
  <c r="AF56" i="10"/>
  <c r="AV56" i="10"/>
  <c r="BL56" i="10"/>
  <c r="CB56" i="10"/>
  <c r="K57" i="10"/>
  <c r="AA57" i="10"/>
  <c r="AQ57" i="10"/>
  <c r="BG57" i="10"/>
  <c r="BW57" i="10"/>
  <c r="F58" i="10"/>
  <c r="V58" i="10"/>
  <c r="AL58" i="10"/>
  <c r="B587" i="10"/>
  <c r="B769" i="10"/>
  <c r="BA6" i="10"/>
  <c r="BV6" i="10"/>
  <c r="F7" i="10"/>
  <c r="AX8" i="10"/>
  <c r="AW15" i="10"/>
  <c r="V15" i="10"/>
  <c r="AM11" i="10"/>
  <c r="CD12" i="10"/>
  <c r="AY10" i="10"/>
  <c r="K12" i="10"/>
  <c r="BB13" i="10"/>
  <c r="E16" i="10"/>
  <c r="AR17" i="10"/>
  <c r="CI18" i="10"/>
  <c r="AO20" i="10"/>
  <c r="CB21" i="10"/>
  <c r="AK14" i="10"/>
  <c r="AT16" i="10"/>
  <c r="CG17" i="10"/>
  <c r="AM19" i="10"/>
  <c r="CD20" i="10"/>
  <c r="AF22" i="10"/>
  <c r="AM15" i="10"/>
  <c r="F17" i="10"/>
  <c r="AS18" i="10"/>
  <c r="CF19" i="10"/>
  <c r="BM15" i="10"/>
  <c r="S17" i="10"/>
  <c r="AT18" i="10"/>
  <c r="AU20" i="10"/>
  <c r="AK22" i="10"/>
  <c r="AK23" i="10"/>
  <c r="L24" i="10"/>
  <c r="BX24" i="10"/>
  <c r="BC25" i="10"/>
  <c r="AH26" i="10"/>
  <c r="I27" i="10"/>
  <c r="I19" i="10"/>
  <c r="O21" i="10"/>
  <c r="BB22" i="10"/>
  <c r="AT23" i="10"/>
  <c r="U24" i="10"/>
  <c r="CG24" i="10"/>
  <c r="BH25" i="10"/>
  <c r="AM26" i="10"/>
  <c r="R27" i="10"/>
  <c r="BI19" i="10"/>
  <c r="AX21" i="10"/>
  <c r="CH22" i="10"/>
  <c r="BO23" i="10"/>
  <c r="AT24" i="10"/>
  <c r="U25" i="10"/>
  <c r="CG25" i="10"/>
  <c r="BH26" i="10"/>
  <c r="X20" i="10"/>
  <c r="BW21" i="10"/>
  <c r="P23" i="10"/>
  <c r="CB23" i="10"/>
  <c r="BG24" i="10"/>
  <c r="AL25" i="10"/>
  <c r="M26" i="10"/>
  <c r="BY26" i="10"/>
  <c r="CF27" i="10"/>
  <c r="BK28" i="10"/>
  <c r="AP29" i="10"/>
  <c r="Q30" i="10"/>
  <c r="CC30" i="10"/>
  <c r="BD31" i="10"/>
  <c r="AI32" i="10"/>
  <c r="N33" i="10"/>
  <c r="BZ33" i="10"/>
  <c r="BA34" i="10"/>
  <c r="AB35" i="10"/>
  <c r="G36" i="10"/>
  <c r="BS36" i="10"/>
  <c r="AX37" i="10"/>
  <c r="Y38" i="10"/>
  <c r="AB27" i="10"/>
  <c r="X28" i="10"/>
  <c r="CJ28" i="10"/>
  <c r="BO29" i="10"/>
  <c r="AT30" i="10"/>
  <c r="U31" i="10"/>
  <c r="CG31" i="10"/>
  <c r="BH32" i="10"/>
  <c r="AM33" i="10"/>
  <c r="R34" i="10"/>
  <c r="CD34" i="10"/>
  <c r="BE35" i="10"/>
  <c r="AF36" i="10"/>
  <c r="K37" i="10"/>
  <c r="BW37" i="10"/>
  <c r="BB38" i="10"/>
  <c r="BZ27" i="10"/>
  <c r="BA28" i="10"/>
  <c r="AB29" i="10"/>
  <c r="G30" i="10"/>
  <c r="BS30" i="10"/>
  <c r="AX31" i="10"/>
  <c r="Y32" i="10"/>
  <c r="CK32" i="10"/>
  <c r="BL33" i="10"/>
  <c r="AQ34" i="10"/>
  <c r="V35" i="10"/>
  <c r="CH35" i="10"/>
  <c r="BI36" i="10"/>
  <c r="AJ37" i="10"/>
  <c r="J28" i="10"/>
  <c r="BV28" i="10"/>
  <c r="AW29" i="10"/>
  <c r="X30" i="10"/>
  <c r="CJ30" i="10"/>
  <c r="BO31" i="10"/>
  <c r="AT32" i="10"/>
  <c r="U33" i="10"/>
  <c r="CG33" i="10"/>
  <c r="BH34" i="10"/>
  <c r="AM35" i="10"/>
  <c r="R36" i="10"/>
  <c r="CD36" i="10"/>
  <c r="BL37" i="10"/>
  <c r="F39" i="10"/>
  <c r="BR39" i="10"/>
  <c r="AS40" i="10"/>
  <c r="T41" i="10"/>
  <c r="BP41" i="10"/>
  <c r="G42" i="10"/>
  <c r="W42" i="10"/>
  <c r="AM42" i="10"/>
  <c r="BC42" i="10"/>
  <c r="BS42" i="10"/>
  <c r="CI42" i="10"/>
  <c r="R43" i="10"/>
  <c r="AH43" i="10"/>
  <c r="AX43" i="10"/>
  <c r="BN43" i="10"/>
  <c r="CD43" i="10"/>
  <c r="I44" i="10"/>
  <c r="Y44" i="10"/>
  <c r="AO44" i="10"/>
  <c r="BE44" i="10"/>
  <c r="BU44" i="10"/>
  <c r="CK44" i="10"/>
  <c r="P45" i="10"/>
  <c r="AF45" i="10"/>
  <c r="AV45" i="10"/>
  <c r="BL45" i="10"/>
  <c r="CB45" i="10"/>
  <c r="K46" i="10"/>
  <c r="AA46" i="10"/>
  <c r="AQ46" i="10"/>
  <c r="BG46" i="10"/>
  <c r="BW46" i="10"/>
  <c r="F47" i="10"/>
  <c r="V47" i="10"/>
  <c r="AL47" i="10"/>
  <c r="BB47" i="10"/>
  <c r="BR47" i="10"/>
  <c r="CH47" i="10"/>
  <c r="M48" i="10"/>
  <c r="AC48" i="10"/>
  <c r="AS48" i="10"/>
  <c r="BI48" i="10"/>
  <c r="BY48" i="10"/>
  <c r="D49" i="10"/>
  <c r="T49" i="10"/>
  <c r="AJ49" i="10"/>
  <c r="AZ49" i="10"/>
  <c r="BP49" i="10"/>
  <c r="BM37" i="10"/>
  <c r="H38" i="10"/>
  <c r="AN38" i="10"/>
  <c r="BT38" i="10"/>
  <c r="G39" i="10"/>
  <c r="W39" i="10"/>
  <c r="AM39" i="10"/>
  <c r="BC39" i="10"/>
  <c r="BS39" i="10"/>
  <c r="CI39" i="10"/>
  <c r="R40" i="10"/>
  <c r="AH40" i="10"/>
  <c r="AX40" i="10"/>
  <c r="BN40" i="10"/>
  <c r="CD40" i="10"/>
  <c r="I41" i="10"/>
  <c r="Y41" i="10"/>
  <c r="AO41" i="10"/>
  <c r="BE41" i="10"/>
  <c r="BU41" i="10"/>
  <c r="CK41" i="10"/>
  <c r="P42" i="10"/>
  <c r="AF42" i="10"/>
  <c r="AV42" i="10"/>
  <c r="BL42" i="10"/>
  <c r="CB42" i="10"/>
  <c r="K43" i="10"/>
  <c r="AA43" i="10"/>
  <c r="AQ43" i="10"/>
  <c r="BG43" i="10"/>
  <c r="BW43" i="10"/>
  <c r="F44" i="10"/>
  <c r="V44" i="10"/>
  <c r="AL44" i="10"/>
  <c r="BB44" i="10"/>
  <c r="BR44" i="10"/>
  <c r="CH44" i="10"/>
  <c r="M45" i="10"/>
  <c r="AC45" i="10"/>
  <c r="AS45" i="10"/>
  <c r="BI45" i="10"/>
  <c r="BY45" i="10"/>
  <c r="D46" i="10"/>
  <c r="T46" i="10"/>
  <c r="AJ46" i="10"/>
  <c r="AZ46" i="10"/>
  <c r="BP46" i="10"/>
  <c r="CF46" i="10"/>
  <c r="O47" i="10"/>
  <c r="AE47" i="10"/>
  <c r="AU47" i="10"/>
  <c r="BK47" i="10"/>
  <c r="CA47" i="10"/>
  <c r="J48" i="10"/>
  <c r="Z48" i="10"/>
  <c r="AP48" i="10"/>
  <c r="BF48" i="10"/>
  <c r="BV48" i="10"/>
  <c r="CL48" i="10"/>
  <c r="Q49" i="10"/>
  <c r="AG49" i="10"/>
  <c r="AW49" i="10"/>
  <c r="BH37" i="10"/>
  <c r="K38" i="10"/>
  <c r="AQ38" i="10"/>
  <c r="BW38" i="10"/>
  <c r="D39" i="10"/>
  <c r="T39" i="10"/>
  <c r="AJ39" i="10"/>
  <c r="AZ39" i="10"/>
  <c r="BP39" i="10"/>
  <c r="CF39" i="10"/>
  <c r="O40" i="10"/>
  <c r="AE40" i="10"/>
  <c r="AU40" i="10"/>
  <c r="BK40" i="10"/>
  <c r="CA40" i="10"/>
  <c r="J41" i="10"/>
  <c r="Z41" i="10"/>
  <c r="AP41" i="10"/>
  <c r="BF41" i="10"/>
  <c r="BV41" i="10"/>
  <c r="CL41" i="10"/>
  <c r="Q42" i="10"/>
  <c r="AG42" i="10"/>
  <c r="AW42" i="10"/>
  <c r="BM42" i="10"/>
  <c r="CC42" i="10"/>
  <c r="H43" i="10"/>
  <c r="X43" i="10"/>
  <c r="AN43" i="10"/>
  <c r="BD43" i="10"/>
  <c r="BT43" i="10"/>
  <c r="CJ43" i="10"/>
  <c r="S44" i="10"/>
  <c r="AI44" i="10"/>
  <c r="AY44" i="10"/>
  <c r="BO44" i="10"/>
  <c r="CE44" i="10"/>
  <c r="N45" i="10"/>
  <c r="AD45" i="10"/>
  <c r="AT45" i="10"/>
  <c r="BJ45" i="10"/>
  <c r="BZ45" i="10"/>
  <c r="E46" i="10"/>
  <c r="U46" i="10"/>
  <c r="AK46" i="10"/>
  <c r="BA46" i="10"/>
  <c r="BQ46" i="10"/>
  <c r="CG46" i="10"/>
  <c r="L47" i="10"/>
  <c r="AB47" i="10"/>
  <c r="AR47" i="10"/>
  <c r="BH47" i="10"/>
  <c r="BX47" i="10"/>
  <c r="BY37" i="10"/>
  <c r="T38" i="10"/>
  <c r="AZ38" i="10"/>
  <c r="CD38" i="10"/>
  <c r="I39" i="10"/>
  <c r="Y39" i="10"/>
  <c r="AO39" i="10"/>
  <c r="BE39" i="10"/>
  <c r="BU39" i="10"/>
  <c r="CK39" i="10"/>
  <c r="P40" i="10"/>
  <c r="AF40" i="10"/>
  <c r="AV40" i="10"/>
  <c r="BL40" i="10"/>
  <c r="CB40" i="10"/>
  <c r="K41" i="10"/>
  <c r="AA41" i="10"/>
  <c r="AQ41" i="10"/>
  <c r="BG41" i="10"/>
  <c r="BW41" i="10"/>
  <c r="F42" i="10"/>
  <c r="V42" i="10"/>
  <c r="AL42" i="10"/>
  <c r="BB42" i="10"/>
  <c r="BR42" i="10"/>
  <c r="CH42" i="10"/>
  <c r="M43" i="10"/>
  <c r="AC43" i="10"/>
  <c r="AS43" i="10"/>
  <c r="BI43" i="10"/>
  <c r="BY43" i="10"/>
  <c r="D44" i="10"/>
  <c r="T44" i="10"/>
  <c r="AJ44" i="10"/>
  <c r="AZ44" i="10"/>
  <c r="BP44" i="10"/>
  <c r="CF44" i="10"/>
  <c r="O45" i="10"/>
  <c r="AE45" i="10"/>
  <c r="AU45" i="10"/>
  <c r="BK45" i="10"/>
  <c r="CA45" i="10"/>
  <c r="J46" i="10"/>
  <c r="Z46" i="10"/>
  <c r="AP46" i="10"/>
  <c r="BF46" i="10"/>
  <c r="BV46" i="10"/>
  <c r="CL46" i="10"/>
  <c r="Q47" i="10"/>
  <c r="AG47" i="10"/>
  <c r="AW47" i="10"/>
  <c r="BM47" i="10"/>
  <c r="CG47" i="10"/>
  <c r="AB48" i="10"/>
  <c r="BH48" i="10"/>
  <c r="K49" i="10"/>
  <c r="AQ49" i="10"/>
  <c r="BR49" i="10"/>
  <c r="CI49" i="10"/>
  <c r="R50" i="10"/>
  <c r="AH50" i="10"/>
  <c r="AX50" i="10"/>
  <c r="BN50" i="10"/>
  <c r="CD50" i="10"/>
  <c r="I51" i="10"/>
  <c r="Y51" i="10"/>
  <c r="AO51" i="10"/>
  <c r="BE51" i="10"/>
  <c r="BU51" i="10"/>
  <c r="CK51" i="10"/>
  <c r="P52" i="10"/>
  <c r="AF52" i="10"/>
  <c r="AV52" i="10"/>
  <c r="BL52" i="10"/>
  <c r="CB52" i="10"/>
  <c r="K53" i="10"/>
  <c r="AA53" i="10"/>
  <c r="AQ53" i="10"/>
  <c r="BG53" i="10"/>
  <c r="BW53" i="10"/>
  <c r="F54" i="10"/>
  <c r="V54" i="10"/>
  <c r="AL54" i="10"/>
  <c r="BB54" i="10"/>
  <c r="BR54" i="10"/>
  <c r="CH54" i="10"/>
  <c r="M55" i="10"/>
  <c r="AC55" i="10"/>
  <c r="AS55" i="10"/>
  <c r="BI55" i="10"/>
  <c r="BY55" i="10"/>
  <c r="D56" i="10"/>
  <c r="T56" i="10"/>
  <c r="AJ56" i="10"/>
  <c r="AZ56" i="10"/>
  <c r="BP56" i="10"/>
  <c r="CF56" i="10"/>
  <c r="O57" i="10"/>
  <c r="AE57" i="10"/>
  <c r="AU57" i="10"/>
  <c r="BK57" i="10"/>
  <c r="CA57" i="10"/>
  <c r="J58" i="10"/>
  <c r="Z58" i="10"/>
  <c r="AP58" i="10"/>
  <c r="BF58" i="10"/>
  <c r="BV58" i="10"/>
  <c r="CL58" i="10"/>
  <c r="Q59" i="10"/>
  <c r="AG59" i="10"/>
  <c r="AW59" i="10"/>
  <c r="BM59" i="10"/>
  <c r="CC59" i="10"/>
  <c r="H60" i="10"/>
  <c r="X60" i="10"/>
  <c r="AN60" i="10"/>
  <c r="BD60" i="10"/>
  <c r="BT60" i="10"/>
  <c r="CJ60" i="10"/>
  <c r="S61" i="10"/>
  <c r="AI61" i="10"/>
  <c r="AY61" i="10"/>
  <c r="BO61" i="10"/>
  <c r="CE61" i="10"/>
  <c r="N62" i="10"/>
  <c r="O48" i="10"/>
  <c r="AU48" i="10"/>
  <c r="CA48" i="10"/>
  <c r="V49" i="10"/>
  <c r="BB49" i="10"/>
  <c r="BX49" i="10"/>
  <c r="G50" i="10"/>
  <c r="W50" i="10"/>
  <c r="AM50" i="10"/>
  <c r="BC50" i="10"/>
  <c r="BS50" i="10"/>
  <c r="CI50" i="10"/>
  <c r="R51" i="10"/>
  <c r="AH51" i="10"/>
  <c r="AX51" i="10"/>
  <c r="BN51" i="10"/>
  <c r="CD51" i="10"/>
  <c r="I52" i="10"/>
  <c r="Y52" i="10"/>
  <c r="AO52" i="10"/>
  <c r="BE52" i="10"/>
  <c r="BU52" i="10"/>
  <c r="CK52" i="10"/>
  <c r="P53" i="10"/>
  <c r="AF53" i="10"/>
  <c r="AV53" i="10"/>
  <c r="BL53" i="10"/>
  <c r="CB53" i="10"/>
  <c r="K54" i="10"/>
  <c r="AA54" i="10"/>
  <c r="AQ54" i="10"/>
  <c r="BG54" i="10"/>
  <c r="BW54" i="10"/>
  <c r="F55" i="10"/>
  <c r="V55" i="10"/>
  <c r="AL55" i="10"/>
  <c r="BB55" i="10"/>
  <c r="BR55" i="10"/>
  <c r="CH55" i="10"/>
  <c r="M56" i="10"/>
  <c r="AC56" i="10"/>
  <c r="AS56" i="10"/>
  <c r="BI56" i="10"/>
  <c r="BY56" i="10"/>
  <c r="D57" i="10"/>
  <c r="T57" i="10"/>
  <c r="AJ57" i="10"/>
  <c r="AZ57" i="10"/>
  <c r="BP57" i="10"/>
  <c r="CF57" i="10"/>
  <c r="O58" i="10"/>
  <c r="AE58" i="10"/>
  <c r="AU58" i="10"/>
  <c r="BK58" i="10"/>
  <c r="CA58" i="10"/>
  <c r="J59" i="10"/>
  <c r="Z59" i="10"/>
  <c r="AP59" i="10"/>
  <c r="BF59" i="10"/>
  <c r="BV59" i="10"/>
  <c r="CL59" i="10"/>
  <c r="Q60" i="10"/>
  <c r="CC47" i="10"/>
  <c r="X48" i="10"/>
  <c r="BD48" i="10"/>
  <c r="CJ48" i="10"/>
  <c r="AE49" i="10"/>
  <c r="BJ49" i="10"/>
  <c r="CC49" i="10"/>
  <c r="H50" i="10"/>
  <c r="X50" i="10"/>
  <c r="AN50" i="10"/>
  <c r="BD50" i="10"/>
  <c r="BT50" i="10"/>
  <c r="CJ50" i="10"/>
  <c r="S51" i="10"/>
  <c r="AI51" i="10"/>
  <c r="AY51" i="10"/>
  <c r="BO51" i="10"/>
  <c r="CE51" i="10"/>
  <c r="N52" i="10"/>
  <c r="AD52" i="10"/>
  <c r="AT52" i="10"/>
  <c r="BJ52" i="10"/>
  <c r="B748" i="10"/>
  <c r="B905" i="10"/>
  <c r="G8" i="10"/>
  <c r="X8" i="10"/>
  <c r="AS8" i="10"/>
  <c r="M11" i="10"/>
  <c r="R11" i="10"/>
  <c r="AG9" i="10"/>
  <c r="BS11" i="10"/>
  <c r="Y13" i="10"/>
  <c r="CK10" i="10"/>
  <c r="AQ12" i="10"/>
  <c r="T14" i="10"/>
  <c r="AK16" i="10"/>
  <c r="BX17" i="10"/>
  <c r="AH19" i="10"/>
  <c r="BU20" i="10"/>
  <c r="AA22" i="10"/>
  <c r="L15" i="10"/>
  <c r="BZ16" i="10"/>
  <c r="AB18" i="10"/>
  <c r="BS19" i="10"/>
  <c r="Y21" i="10"/>
  <c r="BL22" i="10"/>
  <c r="CB15" i="10"/>
  <c r="AL17" i="10"/>
  <c r="BY18" i="10"/>
  <c r="AE20" i="10"/>
  <c r="H16" i="10"/>
  <c r="AY17" i="10"/>
  <c r="BN18" i="10"/>
  <c r="F21" i="10"/>
  <c r="BQ22" i="10"/>
  <c r="BA23" i="10"/>
  <c r="AB24" i="10"/>
  <c r="G25" i="10"/>
  <c r="BS25" i="10"/>
  <c r="AX26" i="10"/>
  <c r="Y27" i="10"/>
  <c r="BU19" i="10"/>
  <c r="AU21" i="10"/>
  <c r="CG22" i="10"/>
  <c r="BJ23" i="10"/>
  <c r="AK24" i="10"/>
  <c r="L25" i="10"/>
  <c r="BX25" i="10"/>
  <c r="BC26" i="10"/>
  <c r="AH27" i="10"/>
  <c r="AI20" i="10"/>
  <c r="CD21" i="10"/>
  <c r="S23" i="10"/>
  <c r="CE23" i="10"/>
  <c r="BJ24" i="10"/>
  <c r="AK25" i="10"/>
  <c r="L26" i="10"/>
  <c r="BX26" i="10"/>
  <c r="BH20" i="10"/>
  <c r="Z22" i="10"/>
  <c r="AF23" i="10"/>
  <c r="K24" i="10"/>
  <c r="BW24" i="10"/>
  <c r="BB25" i="10"/>
  <c r="AC26" i="10"/>
  <c r="D27" i="10"/>
  <c r="O28" i="10"/>
  <c r="CA28" i="10"/>
  <c r="BF29" i="10"/>
  <c r="AG30" i="10"/>
  <c r="H31" i="10"/>
  <c r="BT31" i="10"/>
  <c r="AY32" i="10"/>
  <c r="AD33" i="10"/>
  <c r="E34" i="10"/>
  <c r="BQ34" i="10"/>
  <c r="AR35" i="10"/>
  <c r="W36" i="10"/>
  <c r="CI36" i="10"/>
  <c r="BN37" i="10"/>
  <c r="AO38" i="10"/>
  <c r="BH27" i="10"/>
  <c r="AN28" i="10"/>
  <c r="S29" i="10"/>
  <c r="CE29" i="10"/>
  <c r="BJ30" i="10"/>
  <c r="AK31" i="10"/>
  <c r="L32" i="10"/>
  <c r="BX32" i="10"/>
  <c r="BC33" i="10"/>
  <c r="AH34" i="10"/>
  <c r="I35" i="10"/>
  <c r="BU35" i="10"/>
  <c r="AV36" i="10"/>
  <c r="AA37" i="10"/>
  <c r="F38" i="10"/>
  <c r="BR38" i="10"/>
  <c r="E28" i="10"/>
  <c r="BQ28" i="10"/>
  <c r="AR29" i="10"/>
  <c r="W30" i="10"/>
  <c r="CI30" i="10"/>
  <c r="BN31" i="10"/>
  <c r="AO32" i="10"/>
  <c r="P33" i="10"/>
  <c r="CB33" i="10"/>
  <c r="BG34" i="10"/>
  <c r="AL35" i="10"/>
  <c r="M36" i="10"/>
  <c r="BY36" i="10"/>
  <c r="X27" i="10"/>
  <c r="Z28" i="10"/>
  <c r="CL28" i="10"/>
  <c r="BM29" i="10"/>
  <c r="AN30" i="10"/>
  <c r="S31" i="10"/>
  <c r="CE31" i="10"/>
  <c r="BJ32" i="10"/>
  <c r="AK33" i="10"/>
  <c r="L34" i="10"/>
  <c r="BX34" i="10"/>
  <c r="BC35" i="10"/>
  <c r="AH36" i="10"/>
  <c r="I37" i="10"/>
  <c r="G38" i="10"/>
  <c r="V39" i="10"/>
  <c r="CH39" i="10"/>
  <c r="BI40" i="10"/>
  <c r="AJ41" i="10"/>
  <c r="BT41" i="10"/>
  <c r="K42" i="10"/>
  <c r="AA42" i="10"/>
  <c r="AQ42" i="10"/>
  <c r="BG42" i="10"/>
  <c r="BW42" i="10"/>
  <c r="F43" i="10"/>
  <c r="V43" i="10"/>
  <c r="AL43" i="10"/>
  <c r="BB43" i="10"/>
  <c r="BR43" i="10"/>
  <c r="CH43" i="10"/>
  <c r="M44" i="10"/>
  <c r="AC44" i="10"/>
  <c r="AS44" i="10"/>
  <c r="BI44" i="10"/>
  <c r="BY44" i="10"/>
  <c r="D45" i="10"/>
  <c r="T45" i="10"/>
  <c r="AJ45" i="10"/>
  <c r="AZ45" i="10"/>
  <c r="BP45" i="10"/>
  <c r="CF45" i="10"/>
  <c r="O46" i="10"/>
  <c r="AE46" i="10"/>
  <c r="AU46" i="10"/>
  <c r="BK46" i="10"/>
  <c r="CA46" i="10"/>
  <c r="J47" i="10"/>
  <c r="Z47" i="10"/>
  <c r="AP47" i="10"/>
  <c r="BF47" i="10"/>
  <c r="BV47" i="10"/>
  <c r="CL47" i="10"/>
  <c r="Q48" i="10"/>
  <c r="AG48" i="10"/>
  <c r="AW48" i="10"/>
  <c r="BM48" i="10"/>
  <c r="CC48" i="10"/>
  <c r="H49" i="10"/>
  <c r="X49" i="10"/>
  <c r="AN49" i="10"/>
  <c r="BD49" i="10"/>
  <c r="BT49" i="10"/>
  <c r="BU37" i="10"/>
  <c r="P38" i="10"/>
  <c r="AV38" i="10"/>
  <c r="CB38" i="10"/>
  <c r="K39" i="10"/>
  <c r="AA39" i="10"/>
  <c r="AQ39" i="10"/>
  <c r="BG39" i="10"/>
  <c r="BW39" i="10"/>
  <c r="F40" i="10"/>
  <c r="V40" i="10"/>
  <c r="AL40" i="10"/>
  <c r="BB40" i="10"/>
  <c r="BR40" i="10"/>
  <c r="CH40" i="10"/>
  <c r="M41" i="10"/>
  <c r="AC41" i="10"/>
  <c r="AS41" i="10"/>
  <c r="BI41" i="10"/>
  <c r="BY41" i="10"/>
  <c r="D42" i="10"/>
  <c r="T42" i="10"/>
  <c r="AJ42" i="10"/>
  <c r="AZ42" i="10"/>
  <c r="BP42" i="10"/>
  <c r="CF42" i="10"/>
  <c r="O43" i="10"/>
  <c r="AE43" i="10"/>
  <c r="AU43" i="10"/>
  <c r="BK43" i="10"/>
  <c r="CA43" i="10"/>
  <c r="J44" i="10"/>
  <c r="Z44" i="10"/>
  <c r="AP44" i="10"/>
  <c r="BF44" i="10"/>
  <c r="BV44" i="10"/>
  <c r="CL44" i="10"/>
  <c r="Q45" i="10"/>
  <c r="AG45" i="10"/>
  <c r="AW45" i="10"/>
  <c r="BM45" i="10"/>
  <c r="CC45" i="10"/>
  <c r="H46" i="10"/>
  <c r="X46" i="10"/>
  <c r="AN46" i="10"/>
  <c r="BD46" i="10"/>
  <c r="BT46" i="10"/>
  <c r="CJ46" i="10"/>
  <c r="S47" i="10"/>
  <c r="AI47" i="10"/>
  <c r="AY47" i="10"/>
  <c r="BO47" i="10"/>
  <c r="CE47" i="10"/>
  <c r="N48" i="10"/>
  <c r="AD48" i="10"/>
  <c r="AT48" i="10"/>
  <c r="BJ48" i="10"/>
  <c r="BZ48" i="10"/>
  <c r="E49" i="10"/>
  <c r="U49" i="10"/>
  <c r="AK49" i="10"/>
  <c r="BA49" i="10"/>
  <c r="BP37" i="10"/>
  <c r="S38" i="10"/>
  <c r="AY38" i="10"/>
  <c r="CC38" i="10"/>
  <c r="H39" i="10"/>
  <c r="X39" i="10"/>
  <c r="AN39" i="10"/>
  <c r="BD39" i="10"/>
  <c r="BT39" i="10"/>
  <c r="CJ39" i="10"/>
  <c r="S40" i="10"/>
  <c r="AI40" i="10"/>
  <c r="AY40" i="10"/>
  <c r="BO40" i="10"/>
  <c r="CE40" i="10"/>
  <c r="N41" i="10"/>
  <c r="AD41" i="10"/>
  <c r="AT41" i="10"/>
  <c r="BJ41" i="10"/>
  <c r="BZ41" i="10"/>
  <c r="E42" i="10"/>
  <c r="U42" i="10"/>
  <c r="AK42" i="10"/>
  <c r="L43" i="10"/>
  <c r="BX43" i="10"/>
  <c r="BC44" i="10"/>
  <c r="AH45" i="10"/>
  <c r="I46" i="10"/>
  <c r="BU46" i="10"/>
  <c r="AV47" i="10"/>
  <c r="AB38" i="10"/>
  <c r="AC39" i="10"/>
  <c r="D40" i="10"/>
  <c r="BP40" i="10"/>
  <c r="AU41" i="10"/>
  <c r="Z42" i="10"/>
  <c r="CL42" i="10"/>
  <c r="BM43" i="10"/>
  <c r="AN44" i="10"/>
  <c r="S45" i="10"/>
  <c r="CE45" i="10"/>
  <c r="BJ46" i="10"/>
  <c r="AK47" i="10"/>
  <c r="AJ48" i="10"/>
  <c r="BW49" i="10"/>
  <c r="BB50" i="10"/>
  <c r="AC51" i="10"/>
  <c r="D52" i="10"/>
  <c r="BP52" i="10"/>
  <c r="AU53" i="10"/>
  <c r="Z54" i="10"/>
  <c r="CL54" i="10"/>
  <c r="BM55" i="10"/>
  <c r="AN56" i="10"/>
  <c r="S57" i="10"/>
  <c r="CE57" i="10"/>
  <c r="BB58" i="10"/>
  <c r="CH58" i="10"/>
  <c r="AC59" i="10"/>
  <c r="BI59" i="10"/>
  <c r="D60" i="10"/>
  <c r="AJ60" i="10"/>
  <c r="BP60" i="10"/>
  <c r="O61" i="10"/>
  <c r="AU61" i="10"/>
  <c r="CA61" i="10"/>
  <c r="G48" i="10"/>
  <c r="BS48" i="10"/>
  <c r="AT49" i="10"/>
  <c r="CJ49" i="10"/>
  <c r="AI50" i="10"/>
  <c r="BO50" i="10"/>
  <c r="N51" i="10"/>
  <c r="AT51" i="10"/>
  <c r="BZ51" i="10"/>
  <c r="U52" i="10"/>
  <c r="BA52" i="10"/>
  <c r="CG52" i="10"/>
  <c r="AB53" i="10"/>
  <c r="BH53" i="10"/>
  <c r="G54" i="10"/>
  <c r="AM54" i="10"/>
  <c r="BS54" i="10"/>
  <c r="R55" i="10"/>
  <c r="AX55" i="10"/>
  <c r="CD55" i="10"/>
  <c r="Y56" i="10"/>
  <c r="BE56" i="10"/>
  <c r="CK56" i="10"/>
  <c r="AF57" i="10"/>
  <c r="BL57" i="10"/>
  <c r="K58" i="10"/>
  <c r="AQ58" i="10"/>
  <c r="BW58" i="10"/>
  <c r="V59" i="10"/>
  <c r="BB59" i="10"/>
  <c r="CH59" i="10"/>
  <c r="AC60" i="10"/>
  <c r="AV48" i="10"/>
  <c r="W49" i="10"/>
  <c r="BY49" i="10"/>
  <c r="T50" i="10"/>
  <c r="AZ50" i="10"/>
  <c r="CF50" i="10"/>
  <c r="AE51" i="10"/>
  <c r="BK51" i="10"/>
  <c r="J52" i="10"/>
  <c r="AP52" i="10"/>
  <c r="BV52" i="10"/>
  <c r="E53" i="10"/>
  <c r="Y53" i="10"/>
  <c r="AW53" i="10"/>
  <c r="BQ53" i="10"/>
  <c r="CK53" i="10"/>
  <c r="X54" i="10"/>
  <c r="AR54" i="10"/>
  <c r="BL54" i="10"/>
  <c r="CJ54" i="10"/>
  <c r="W55" i="10"/>
  <c r="AQ55" i="10"/>
  <c r="BK55" i="10"/>
  <c r="CA55" i="10"/>
  <c r="J56" i="10"/>
  <c r="Z56" i="10"/>
  <c r="AP56" i="10"/>
  <c r="BF56" i="10"/>
  <c r="BV56" i="10"/>
  <c r="CL56" i="10"/>
  <c r="Q57" i="10"/>
  <c r="AG57" i="10"/>
  <c r="AW57" i="10"/>
  <c r="BM57" i="10"/>
  <c r="CC57" i="10"/>
  <c r="H58" i="10"/>
  <c r="X58" i="10"/>
  <c r="AN58" i="10"/>
  <c r="BD58" i="10"/>
  <c r="BT58" i="10"/>
  <c r="CJ58" i="10"/>
  <c r="S59" i="10"/>
  <c r="AI59" i="10"/>
  <c r="AY59" i="10"/>
  <c r="BO59" i="10"/>
  <c r="CE59" i="10"/>
  <c r="N60" i="10"/>
  <c r="K48" i="10"/>
  <c r="AQ48" i="10"/>
  <c r="BW48" i="10"/>
  <c r="Z49" i="10"/>
  <c r="BF49" i="10"/>
  <c r="BZ49" i="10"/>
  <c r="E50" i="10"/>
  <c r="U50" i="10"/>
  <c r="AK50" i="10"/>
  <c r="BA50" i="10"/>
  <c r="BQ50" i="10"/>
  <c r="CG50" i="10"/>
  <c r="L51" i="10"/>
  <c r="AB51" i="10"/>
  <c r="AR51" i="10"/>
  <c r="BH51" i="10"/>
  <c r="BX51" i="10"/>
  <c r="G52" i="10"/>
  <c r="W52" i="10"/>
  <c r="AM52" i="10"/>
  <c r="BC52" i="10"/>
  <c r="BS52" i="10"/>
  <c r="CI52" i="10"/>
  <c r="R53" i="10"/>
  <c r="AH53" i="10"/>
  <c r="AX53" i="10"/>
  <c r="BN53" i="10"/>
  <c r="CD53" i="10"/>
  <c r="I54" i="10"/>
  <c r="Y54" i="10"/>
  <c r="AO54" i="10"/>
  <c r="BE54" i="10"/>
  <c r="BU54" i="10"/>
  <c r="CK54" i="10"/>
  <c r="P55" i="10"/>
  <c r="AF55" i="10"/>
  <c r="AV55" i="10"/>
  <c r="BL55" i="10"/>
  <c r="CB55" i="10"/>
  <c r="K56" i="10"/>
  <c r="AA56" i="10"/>
  <c r="AQ56" i="10"/>
  <c r="BG56" i="10"/>
  <c r="BW56" i="10"/>
  <c r="F57" i="10"/>
  <c r="V57" i="10"/>
  <c r="AL57" i="10"/>
  <c r="BB57" i="10"/>
  <c r="BR57" i="10"/>
  <c r="CH57" i="10"/>
  <c r="M58" i="10"/>
  <c r="AC58" i="10"/>
  <c r="AS58" i="10"/>
  <c r="BI58" i="10"/>
  <c r="BY58" i="10"/>
  <c r="D59" i="10"/>
  <c r="T59" i="10"/>
  <c r="AJ59" i="10"/>
  <c r="AZ59" i="10"/>
  <c r="BP59" i="10"/>
  <c r="CF59" i="10"/>
  <c r="O60" i="10"/>
  <c r="AG60" i="10"/>
  <c r="BB60" i="10"/>
  <c r="BW60" i="10"/>
  <c r="M61" i="10"/>
  <c r="AH61" i="10"/>
  <c r="BD61" i="10"/>
  <c r="BY61" i="10"/>
  <c r="I62" i="10"/>
  <c r="AA62" i="10"/>
  <c r="AQ62" i="10"/>
  <c r="BG62" i="10"/>
  <c r="BW62" i="10"/>
  <c r="F63" i="10"/>
  <c r="V63" i="10"/>
  <c r="AL63" i="10"/>
  <c r="BB63" i="10"/>
  <c r="BR63" i="10"/>
  <c r="CH63" i="10"/>
  <c r="M64" i="10"/>
  <c r="AC64" i="10"/>
  <c r="AS64" i="10"/>
  <c r="BI64" i="10"/>
  <c r="BY64" i="10"/>
  <c r="D65" i="10"/>
  <c r="T65" i="10"/>
  <c r="AJ65" i="10"/>
  <c r="AZ65" i="10"/>
  <c r="BP65" i="10"/>
  <c r="CF65" i="10"/>
  <c r="O66" i="10"/>
  <c r="AE66" i="10"/>
  <c r="AU66" i="10"/>
  <c r="BK66" i="10"/>
  <c r="CA66" i="10"/>
  <c r="J67" i="10"/>
  <c r="Z67" i="10"/>
  <c r="AP67" i="10"/>
  <c r="BF67" i="10"/>
  <c r="BV67" i="10"/>
  <c r="CL67" i="10"/>
  <c r="Q68" i="10"/>
  <c r="AG68" i="10"/>
  <c r="AW68" i="10"/>
  <c r="BM68" i="10"/>
  <c r="CC68" i="10"/>
  <c r="H69" i="10"/>
  <c r="X69" i="10"/>
  <c r="AN69" i="10"/>
  <c r="BD69" i="10"/>
  <c r="BT69" i="10"/>
  <c r="CJ69" i="10"/>
  <c r="S70" i="10"/>
  <c r="AI70" i="10"/>
  <c r="AY70" i="10"/>
  <c r="BO70" i="10"/>
  <c r="CE70" i="10"/>
  <c r="N71" i="10"/>
  <c r="AD71" i="10"/>
  <c r="AT71" i="10"/>
  <c r="BJ71" i="10"/>
  <c r="BZ71" i="10"/>
  <c r="E72" i="10"/>
  <c r="U72" i="10"/>
  <c r="AK72" i="10"/>
  <c r="BA72" i="10"/>
  <c r="BQ72" i="10"/>
  <c r="CG72" i="10"/>
  <c r="L73" i="10"/>
  <c r="AB73" i="10"/>
  <c r="AR73" i="10"/>
  <c r="BH73" i="10"/>
  <c r="BX73" i="10"/>
  <c r="G74" i="10"/>
  <c r="W74" i="10"/>
  <c r="AM74" i="10"/>
  <c r="AA60" i="10"/>
  <c r="AX60" i="10"/>
  <c r="BS60" i="10"/>
  <c r="D61" i="10"/>
  <c r="Y61" i="10"/>
  <c r="AT61" i="10"/>
  <c r="BP61" i="10"/>
  <c r="CK61" i="10"/>
  <c r="T62" i="10"/>
  <c r="AJ62" i="10"/>
  <c r="AZ62" i="10"/>
  <c r="BP62" i="10"/>
  <c r="CF62" i="10"/>
  <c r="O63" i="10"/>
  <c r="AE63" i="10"/>
  <c r="AU63" i="10"/>
  <c r="BK63" i="10"/>
  <c r="CA63" i="10"/>
  <c r="J64" i="10"/>
  <c r="Z64" i="10"/>
  <c r="AP64" i="10"/>
  <c r="BF64" i="10"/>
  <c r="BV64" i="10"/>
  <c r="CL64" i="10"/>
  <c r="Q65" i="10"/>
  <c r="AG65" i="10"/>
  <c r="AW65" i="10"/>
  <c r="BM65" i="10"/>
  <c r="CC65" i="10"/>
  <c r="H66" i="10"/>
  <c r="X66" i="10"/>
  <c r="AN66" i="10"/>
  <c r="BD66" i="10"/>
  <c r="BT66" i="10"/>
  <c r="CJ66" i="10"/>
  <c r="S67" i="10"/>
  <c r="AI67" i="10"/>
  <c r="AY67" i="10"/>
  <c r="BO67" i="10"/>
  <c r="CE67" i="10"/>
  <c r="N68" i="10"/>
  <c r="AD68" i="10"/>
  <c r="AT68" i="10"/>
  <c r="BJ68" i="10"/>
  <c r="BZ68" i="10"/>
  <c r="E69" i="10"/>
  <c r="U69" i="10"/>
  <c r="AK69" i="10"/>
  <c r="BA69" i="10"/>
  <c r="BQ69" i="10"/>
  <c r="CG69" i="10"/>
  <c r="L70" i="10"/>
  <c r="AB70" i="10"/>
  <c r="AR70" i="10"/>
  <c r="BH70" i="10"/>
  <c r="BX70" i="10"/>
  <c r="G71" i="10"/>
  <c r="W71" i="10"/>
  <c r="AM71" i="10"/>
  <c r="BC71" i="10"/>
  <c r="BS71" i="10"/>
  <c r="CI71" i="10"/>
  <c r="R72" i="10"/>
  <c r="AH72" i="10"/>
  <c r="AX72" i="10"/>
  <c r="BN72" i="10"/>
  <c r="CD72" i="10"/>
  <c r="I73" i="10"/>
  <c r="Y73" i="10"/>
  <c r="AO73" i="10"/>
  <c r="BE73" i="10"/>
  <c r="BU73" i="10"/>
  <c r="CK73" i="10"/>
  <c r="AT60" i="10"/>
  <c r="BO60" i="10"/>
  <c r="CK60" i="10"/>
  <c r="U61" i="10"/>
  <c r="AP61" i="10"/>
  <c r="BL61" i="10"/>
  <c r="CG61" i="10"/>
  <c r="Q62" i="10"/>
  <c r="AG62" i="10"/>
  <c r="AW62" i="10"/>
  <c r="BM62" i="10"/>
  <c r="CC62" i="10"/>
  <c r="H63" i="10"/>
  <c r="X63" i="10"/>
  <c r="AN63" i="10"/>
  <c r="BD63" i="10"/>
  <c r="BT63" i="10"/>
  <c r="CJ63" i="10"/>
  <c r="S64" i="10"/>
  <c r="AI64" i="10"/>
  <c r="AY64" i="10"/>
  <c r="BO64" i="10"/>
  <c r="CE64" i="10"/>
  <c r="N65" i="10"/>
  <c r="AD65" i="10"/>
  <c r="AT65" i="10"/>
  <c r="BJ65" i="10"/>
  <c r="BZ65" i="10"/>
  <c r="E66" i="10"/>
  <c r="U66" i="10"/>
  <c r="AK66" i="10"/>
  <c r="BA66" i="10"/>
  <c r="BQ66" i="10"/>
  <c r="CG66" i="10"/>
  <c r="L67" i="10"/>
  <c r="AB67" i="10"/>
  <c r="AR67" i="10"/>
  <c r="BH67" i="10"/>
  <c r="BX67" i="10"/>
  <c r="G68" i="10"/>
  <c r="W68" i="10"/>
  <c r="AM68" i="10"/>
  <c r="BC68" i="10"/>
  <c r="BS68" i="10"/>
  <c r="CI68" i="10"/>
  <c r="R69" i="10"/>
  <c r="AH69" i="10"/>
  <c r="AX69" i="10"/>
  <c r="BN69" i="10"/>
  <c r="CD69" i="10"/>
  <c r="I70" i="10"/>
  <c r="Y70" i="10"/>
  <c r="AO70" i="10"/>
  <c r="BE70" i="10"/>
  <c r="BU70" i="10"/>
  <c r="CK70" i="10"/>
  <c r="P71" i="10"/>
  <c r="AF71" i="10"/>
  <c r="AK60" i="10"/>
  <c r="BF60" i="10"/>
  <c r="CA60" i="10"/>
  <c r="L61" i="10"/>
  <c r="AG61" i="10"/>
  <c r="BB61" i="10"/>
  <c r="BX61" i="10"/>
  <c r="M62" i="10"/>
  <c r="AD62" i="10"/>
  <c r="AT62" i="10"/>
  <c r="BJ62" i="10"/>
  <c r="BZ62" i="10"/>
  <c r="E63" i="10"/>
  <c r="U63" i="10"/>
  <c r="AK63" i="10"/>
  <c r="BA63" i="10"/>
  <c r="BQ63" i="10"/>
  <c r="CG63" i="10"/>
  <c r="L64" i="10"/>
  <c r="AB64" i="10"/>
  <c r="AR64" i="10"/>
  <c r="BH64" i="10"/>
  <c r="BX64" i="10"/>
  <c r="G65" i="10"/>
  <c r="W65" i="10"/>
  <c r="AM65" i="10"/>
  <c r="BC65" i="10"/>
  <c r="BS65" i="10"/>
  <c r="CI65" i="10"/>
  <c r="R66" i="10"/>
  <c r="AH66" i="10"/>
  <c r="AX66" i="10"/>
  <c r="BN66" i="10"/>
  <c r="CD66" i="10"/>
  <c r="I67" i="10"/>
  <c r="Y67" i="10"/>
  <c r="AO67" i="10"/>
  <c r="BE67" i="10"/>
  <c r="BU67" i="10"/>
  <c r="CK67" i="10"/>
  <c r="P68" i="10"/>
  <c r="AF68" i="10"/>
  <c r="AV68" i="10"/>
  <c r="BL68" i="10"/>
  <c r="CB68" i="10"/>
  <c r="K69" i="10"/>
  <c r="AA69" i="10"/>
  <c r="AQ69" i="10"/>
  <c r="BG69" i="10"/>
  <c r="BW69" i="10"/>
  <c r="F70" i="10"/>
  <c r="V70" i="10"/>
  <c r="AL70" i="10"/>
  <c r="BB70" i="10"/>
  <c r="BR70" i="10"/>
  <c r="CH70" i="10"/>
  <c r="M71" i="10"/>
  <c r="AC71" i="10"/>
  <c r="AS71" i="10"/>
  <c r="BI71" i="10"/>
  <c r="BY71" i="10"/>
  <c r="D72" i="10"/>
  <c r="T72" i="10"/>
  <c r="S72" i="10"/>
  <c r="AZ72" i="10"/>
  <c r="CF72" i="10"/>
  <c r="AI73" i="10"/>
  <c r="BO73" i="10"/>
  <c r="M74" i="10"/>
  <c r="AH74" i="10"/>
  <c r="BC74" i="10"/>
  <c r="BS74" i="10"/>
  <c r="CI74" i="10"/>
  <c r="R75" i="10"/>
  <c r="AH75" i="10"/>
  <c r="AX75" i="10"/>
  <c r="BN75" i="10"/>
  <c r="CD75" i="10"/>
  <c r="I76" i="10"/>
  <c r="Y76" i="10"/>
  <c r="AO76" i="10"/>
  <c r="BE76" i="10"/>
  <c r="BU76" i="10"/>
  <c r="CK76" i="10"/>
  <c r="P77" i="10"/>
  <c r="AF77" i="10"/>
  <c r="AV77" i="10"/>
  <c r="BL77" i="10"/>
  <c r="CB77" i="10"/>
  <c r="K78" i="10"/>
  <c r="AA78" i="10"/>
  <c r="AQ78" i="10"/>
  <c r="BG78" i="10"/>
  <c r="BW78" i="10"/>
  <c r="F79" i="10"/>
  <c r="V79" i="10"/>
  <c r="AL79" i="10"/>
  <c r="BB79" i="10"/>
  <c r="BR79" i="10"/>
  <c r="CH79" i="10"/>
  <c r="M80" i="10"/>
  <c r="AC80" i="10"/>
  <c r="AS80" i="10"/>
  <c r="BA42" i="10"/>
  <c r="AB43" i="10"/>
  <c r="G44" i="10"/>
  <c r="BS44" i="10"/>
  <c r="AX45" i="10"/>
  <c r="Y46" i="10"/>
  <c r="CK46" i="10"/>
  <c r="BL47" i="10"/>
  <c r="BH38" i="10"/>
  <c r="AS39" i="10"/>
  <c r="T40" i="10"/>
  <c r="CF40" i="10"/>
  <c r="BK41" i="10"/>
  <c r="AP42" i="10"/>
  <c r="Q43" i="10"/>
  <c r="CC43" i="10"/>
  <c r="BD44" i="10"/>
  <c r="AI45" i="10"/>
  <c r="N46" i="10"/>
  <c r="BZ46" i="10"/>
  <c r="BA47" i="10"/>
  <c r="BP48" i="10"/>
  <c r="F50" i="10"/>
  <c r="BR50" i="10"/>
  <c r="AS51" i="10"/>
  <c r="T52" i="10"/>
  <c r="CF52" i="10"/>
  <c r="BK53" i="10"/>
  <c r="AP54" i="10"/>
  <c r="Q55" i="10"/>
  <c r="CC55" i="10"/>
  <c r="BD56" i="10"/>
  <c r="AI57" i="10"/>
  <c r="N58" i="10"/>
  <c r="BJ58" i="10"/>
  <c r="E59" i="10"/>
  <c r="AK59" i="10"/>
  <c r="BQ59" i="10"/>
  <c r="L60" i="10"/>
  <c r="AR60" i="10"/>
  <c r="BX60" i="10"/>
  <c r="W61" i="10"/>
  <c r="BC61" i="10"/>
  <c r="CI61" i="10"/>
  <c r="W48" i="10"/>
  <c r="CI48" i="10"/>
  <c r="BI49" i="10"/>
  <c r="K50" i="10"/>
  <c r="AQ50" i="10"/>
  <c r="BW50" i="10"/>
  <c r="V51" i="10"/>
  <c r="BB51" i="10"/>
  <c r="CH51" i="10"/>
  <c r="AC52" i="10"/>
  <c r="BI52" i="10"/>
  <c r="D53" i="10"/>
  <c r="AJ53" i="10"/>
  <c r="BP53" i="10"/>
  <c r="O54" i="10"/>
  <c r="AU54" i="10"/>
  <c r="CA54" i="10"/>
  <c r="Z55" i="10"/>
  <c r="BF55" i="10"/>
  <c r="CL55" i="10"/>
  <c r="AG56" i="10"/>
  <c r="BM56" i="10"/>
  <c r="H57" i="10"/>
  <c r="AN57" i="10"/>
  <c r="BT57" i="10"/>
  <c r="S58" i="10"/>
  <c r="AY58" i="10"/>
  <c r="CE58" i="10"/>
  <c r="AD59" i="10"/>
  <c r="BJ59" i="10"/>
  <c r="E60" i="10"/>
  <c r="CK47" i="10"/>
  <c r="BL48" i="10"/>
  <c r="AM49" i="10"/>
  <c r="CG49" i="10"/>
  <c r="AB50" i="10"/>
  <c r="BH50" i="10"/>
  <c r="G51" i="10"/>
  <c r="AM51" i="10"/>
  <c r="BS51" i="10"/>
  <c r="R52" i="10"/>
  <c r="AX52" i="10"/>
  <c r="BZ52" i="10"/>
  <c r="I53" i="10"/>
  <c r="AG53" i="10"/>
  <c r="BA53" i="10"/>
  <c r="BU53" i="10"/>
  <c r="H54" i="10"/>
  <c r="AB54" i="10"/>
  <c r="AV54" i="10"/>
  <c r="BT54" i="10"/>
  <c r="G55" i="10"/>
  <c r="AA55" i="10"/>
  <c r="AY55" i="10"/>
  <c r="BO55" i="10"/>
  <c r="CE55" i="10"/>
  <c r="N56" i="10"/>
  <c r="AD56" i="10"/>
  <c r="AT56" i="10"/>
  <c r="BJ56" i="10"/>
  <c r="BZ56" i="10"/>
  <c r="E57" i="10"/>
  <c r="U57" i="10"/>
  <c r="AK57" i="10"/>
  <c r="BA57" i="10"/>
  <c r="BQ57" i="10"/>
  <c r="CG57" i="10"/>
  <c r="L58" i="10"/>
  <c r="AB58" i="10"/>
  <c r="AR58" i="10"/>
  <c r="BH58" i="10"/>
  <c r="BX58" i="10"/>
  <c r="G59" i="10"/>
  <c r="W59" i="10"/>
  <c r="AM59" i="10"/>
  <c r="BC59" i="10"/>
  <c r="BS59" i="10"/>
  <c r="CI59" i="10"/>
  <c r="R60" i="10"/>
  <c r="S48" i="10"/>
  <c r="AY48" i="10"/>
  <c r="CE48" i="10"/>
  <c r="AH49" i="10"/>
  <c r="BK49" i="10"/>
  <c r="CD49" i="10"/>
  <c r="I50" i="10"/>
  <c r="Y50" i="10"/>
  <c r="AO50" i="10"/>
  <c r="BE50" i="10"/>
  <c r="BU50" i="10"/>
  <c r="CK50" i="10"/>
  <c r="P51" i="10"/>
  <c r="AF51" i="10"/>
  <c r="AV51" i="10"/>
  <c r="BL51" i="10"/>
  <c r="CB51" i="10"/>
  <c r="K52" i="10"/>
  <c r="AA52" i="10"/>
  <c r="AQ52" i="10"/>
  <c r="BG52" i="10"/>
  <c r="BW52" i="10"/>
  <c r="F53" i="10"/>
  <c r="V53" i="10"/>
  <c r="AL53" i="10"/>
  <c r="BB53" i="10"/>
  <c r="BR53" i="10"/>
  <c r="CH53" i="10"/>
  <c r="M54" i="10"/>
  <c r="AC54" i="10"/>
  <c r="AS54" i="10"/>
  <c r="BI54" i="10"/>
  <c r="BY54" i="10"/>
  <c r="D55" i="10"/>
  <c r="T55" i="10"/>
  <c r="AJ55" i="10"/>
  <c r="AZ55" i="10"/>
  <c r="BP55" i="10"/>
  <c r="CF55" i="10"/>
  <c r="O56" i="10"/>
  <c r="AE56" i="10"/>
  <c r="AU56" i="10"/>
  <c r="BK56" i="10"/>
  <c r="CA56" i="10"/>
  <c r="J57" i="10"/>
  <c r="Z57" i="10"/>
  <c r="AP57" i="10"/>
  <c r="BF57" i="10"/>
  <c r="BV57" i="10"/>
  <c r="CL57" i="10"/>
  <c r="Q58" i="10"/>
  <c r="AG58" i="10"/>
  <c r="AW58" i="10"/>
  <c r="BM58" i="10"/>
  <c r="CC58" i="10"/>
  <c r="H59" i="10"/>
  <c r="X59" i="10"/>
  <c r="AN59" i="10"/>
  <c r="BD59" i="10"/>
  <c r="BT59" i="10"/>
  <c r="CJ59" i="10"/>
  <c r="S60" i="10"/>
  <c r="AL60" i="10"/>
  <c r="BG60" i="10"/>
  <c r="CC60" i="10"/>
  <c r="R61" i="10"/>
  <c r="AN61" i="10"/>
  <c r="BI61" i="10"/>
  <c r="CD61" i="10"/>
  <c r="O62" i="10"/>
  <c r="AE62" i="10"/>
  <c r="AU62" i="10"/>
  <c r="BK62" i="10"/>
  <c r="CA62" i="10"/>
  <c r="J63" i="10"/>
  <c r="Z63" i="10"/>
  <c r="AP63" i="10"/>
  <c r="BF63" i="10"/>
  <c r="BV63" i="10"/>
  <c r="CL63" i="10"/>
  <c r="Q64" i="10"/>
  <c r="AG64" i="10"/>
  <c r="AW64" i="10"/>
  <c r="BM64" i="10"/>
  <c r="CC64" i="10"/>
  <c r="H65" i="10"/>
  <c r="X65" i="10"/>
  <c r="AN65" i="10"/>
  <c r="BD65" i="10"/>
  <c r="BT65" i="10"/>
  <c r="CJ65" i="10"/>
  <c r="S66" i="10"/>
  <c r="AI66" i="10"/>
  <c r="AY66" i="10"/>
  <c r="BO66" i="10"/>
  <c r="CE66" i="10"/>
  <c r="N67" i="10"/>
  <c r="AD67" i="10"/>
  <c r="AT67" i="10"/>
  <c r="BJ67" i="10"/>
  <c r="BZ67" i="10"/>
  <c r="E68" i="10"/>
  <c r="U68" i="10"/>
  <c r="AK68" i="10"/>
  <c r="BA68" i="10"/>
  <c r="BQ68" i="10"/>
  <c r="CG68" i="10"/>
  <c r="L69" i="10"/>
  <c r="AB69" i="10"/>
  <c r="AR69" i="10"/>
  <c r="BH69" i="10"/>
  <c r="BX69" i="10"/>
  <c r="G70" i="10"/>
  <c r="W70" i="10"/>
  <c r="AM70" i="10"/>
  <c r="BC70" i="10"/>
  <c r="BS70" i="10"/>
  <c r="CI70" i="10"/>
  <c r="R71" i="10"/>
  <c r="AH71" i="10"/>
  <c r="AX71" i="10"/>
  <c r="BN71" i="10"/>
  <c r="CD71" i="10"/>
  <c r="I72" i="10"/>
  <c r="Y72" i="10"/>
  <c r="AO72" i="10"/>
  <c r="BE72" i="10"/>
  <c r="BU72" i="10"/>
  <c r="CK72" i="10"/>
  <c r="P73" i="10"/>
  <c r="AF73" i="10"/>
  <c r="AV73" i="10"/>
  <c r="BL73" i="10"/>
  <c r="CB73" i="10"/>
  <c r="K74" i="10"/>
  <c r="AA74" i="10"/>
  <c r="AQ74" i="10"/>
  <c r="AH60" i="10"/>
  <c r="BC60" i="10"/>
  <c r="BY60" i="10"/>
  <c r="I61" i="10"/>
  <c r="AD61" i="10"/>
  <c r="AZ61" i="10"/>
  <c r="BU61" i="10"/>
  <c r="E62" i="10"/>
  <c r="X62" i="10"/>
  <c r="AN62" i="10"/>
  <c r="BD62" i="10"/>
  <c r="BT62" i="10"/>
  <c r="CJ62" i="10"/>
  <c r="S63" i="10"/>
  <c r="AI63" i="10"/>
  <c r="AY63" i="10"/>
  <c r="BO63" i="10"/>
  <c r="CE63" i="10"/>
  <c r="N64" i="10"/>
  <c r="AD64" i="10"/>
  <c r="AT64" i="10"/>
  <c r="BJ64" i="10"/>
  <c r="BZ64" i="10"/>
  <c r="E65" i="10"/>
  <c r="U65" i="10"/>
  <c r="AK65" i="10"/>
  <c r="BA65" i="10"/>
  <c r="BQ65" i="10"/>
  <c r="CG65" i="10"/>
  <c r="L66" i="10"/>
  <c r="AB66" i="10"/>
  <c r="AR66" i="10"/>
  <c r="BH66" i="10"/>
  <c r="BX66" i="10"/>
  <c r="G67" i="10"/>
  <c r="W67" i="10"/>
  <c r="AM67" i="10"/>
  <c r="BC67" i="10"/>
  <c r="BS67" i="10"/>
  <c r="CI67" i="10"/>
  <c r="R68" i="10"/>
  <c r="AH68" i="10"/>
  <c r="AX68" i="10"/>
  <c r="BN68" i="10"/>
  <c r="CD68" i="10"/>
  <c r="I69" i="10"/>
  <c r="Y69" i="10"/>
  <c r="AO69" i="10"/>
  <c r="BE69" i="10"/>
  <c r="BU69" i="10"/>
  <c r="CK69" i="10"/>
  <c r="P70" i="10"/>
  <c r="AF70" i="10"/>
  <c r="AV70" i="10"/>
  <c r="BL70" i="10"/>
  <c r="CB70" i="10"/>
  <c r="K71" i="10"/>
  <c r="AA71" i="10"/>
  <c r="AQ71" i="10"/>
  <c r="BG71" i="10"/>
  <c r="BW71" i="10"/>
  <c r="F72" i="10"/>
  <c r="V72" i="10"/>
  <c r="AL72" i="10"/>
  <c r="BB72" i="10"/>
  <c r="BR72" i="10"/>
  <c r="CH72" i="10"/>
  <c r="M73" i="10"/>
  <c r="AC73" i="10"/>
  <c r="AS73" i="10"/>
  <c r="BI73" i="10"/>
  <c r="BY73" i="10"/>
  <c r="AD60" i="10"/>
  <c r="AY60" i="10"/>
  <c r="BU60" i="10"/>
  <c r="E61" i="10"/>
  <c r="Z61" i="10"/>
  <c r="AV61" i="10"/>
  <c r="BQ61" i="10"/>
  <c r="CL61" i="10"/>
  <c r="U62" i="10"/>
  <c r="AK62" i="10"/>
  <c r="BA62" i="10"/>
  <c r="BQ62" i="10"/>
  <c r="CG62" i="10"/>
  <c r="L63" i="10"/>
  <c r="AB63" i="10"/>
  <c r="AR63" i="10"/>
  <c r="BH63" i="10"/>
  <c r="BX63" i="10"/>
  <c r="G64" i="10"/>
  <c r="W64" i="10"/>
  <c r="AM64" i="10"/>
  <c r="BC64" i="10"/>
  <c r="BS64" i="10"/>
  <c r="CI64" i="10"/>
  <c r="R65" i="10"/>
  <c r="AH65" i="10"/>
  <c r="AX65" i="10"/>
  <c r="BN65" i="10"/>
  <c r="CD65" i="10"/>
  <c r="I66" i="10"/>
  <c r="Y66" i="10"/>
  <c r="AO66" i="10"/>
  <c r="BE66" i="10"/>
  <c r="BU66" i="10"/>
  <c r="CK66" i="10"/>
  <c r="P67" i="10"/>
  <c r="AF67" i="10"/>
  <c r="AV67" i="10"/>
  <c r="BL67" i="10"/>
  <c r="CB67" i="10"/>
  <c r="K68" i="10"/>
  <c r="AA68" i="10"/>
  <c r="AQ68" i="10"/>
  <c r="BG68" i="10"/>
  <c r="BW68" i="10"/>
  <c r="F69" i="10"/>
  <c r="V69" i="10"/>
  <c r="AL69" i="10"/>
  <c r="BB69" i="10"/>
  <c r="BR69" i="10"/>
  <c r="CH69" i="10"/>
  <c r="M70" i="10"/>
  <c r="AC70" i="10"/>
  <c r="AS70" i="10"/>
  <c r="BI70" i="10"/>
  <c r="BY70" i="10"/>
  <c r="D71" i="10"/>
  <c r="T71" i="10"/>
  <c r="AJ71" i="10"/>
  <c r="AP60" i="10"/>
  <c r="BK60" i="10"/>
  <c r="CG60" i="10"/>
  <c r="Q61" i="10"/>
  <c r="AL61" i="10"/>
  <c r="BH61" i="10"/>
  <c r="CC61" i="10"/>
  <c r="R62" i="10"/>
  <c r="AH62" i="10"/>
  <c r="AX62" i="10"/>
  <c r="BN62" i="10"/>
  <c r="CD62" i="10"/>
  <c r="I63" i="10"/>
  <c r="Y63" i="10"/>
  <c r="AO63" i="10"/>
  <c r="BE63" i="10"/>
  <c r="BU63" i="10"/>
  <c r="CK63" i="10"/>
  <c r="P64" i="10"/>
  <c r="AF64" i="10"/>
  <c r="AV64" i="10"/>
  <c r="BL64" i="10"/>
  <c r="CB64" i="10"/>
  <c r="K65" i="10"/>
  <c r="AA65" i="10"/>
  <c r="AQ65" i="10"/>
  <c r="BG65" i="10"/>
  <c r="BW65" i="10"/>
  <c r="F66" i="10"/>
  <c r="V66" i="10"/>
  <c r="AL66" i="10"/>
  <c r="BB66" i="10"/>
  <c r="BR66" i="10"/>
  <c r="CH66" i="10"/>
  <c r="M67" i="10"/>
  <c r="AC67" i="10"/>
  <c r="AS67" i="10"/>
  <c r="BI67" i="10"/>
  <c r="BY67" i="10"/>
  <c r="D68" i="10"/>
  <c r="T68" i="10"/>
  <c r="AJ68" i="10"/>
  <c r="AZ68" i="10"/>
  <c r="BP68" i="10"/>
  <c r="CF68" i="10"/>
  <c r="O69" i="10"/>
  <c r="AE69" i="10"/>
  <c r="AU69" i="10"/>
  <c r="BK69" i="10"/>
  <c r="CA69" i="10"/>
  <c r="J70" i="10"/>
  <c r="Z70" i="10"/>
  <c r="AP70" i="10"/>
  <c r="BF70" i="10"/>
  <c r="BV70" i="10"/>
  <c r="CL70" i="10"/>
  <c r="Q71" i="10"/>
  <c r="AG71" i="10"/>
  <c r="AW71" i="10"/>
  <c r="BM71" i="10"/>
  <c r="CC71" i="10"/>
  <c r="H72" i="10"/>
  <c r="AR71" i="10"/>
  <c r="AB72" i="10"/>
  <c r="BH72" i="10"/>
  <c r="K73" i="10"/>
  <c r="AQ73" i="10"/>
  <c r="BW73" i="10"/>
  <c r="R74" i="10"/>
  <c r="AN74" i="10"/>
  <c r="BG74" i="10"/>
  <c r="BW74" i="10"/>
  <c r="F75" i="10"/>
  <c r="V75" i="10"/>
  <c r="AL75" i="10"/>
  <c r="BB75" i="10"/>
  <c r="BR75" i="10"/>
  <c r="CH75" i="10"/>
  <c r="M76" i="10"/>
  <c r="AC76" i="10"/>
  <c r="AS76" i="10"/>
  <c r="BI76" i="10"/>
  <c r="BY76" i="10"/>
  <c r="D77" i="10"/>
  <c r="T77" i="10"/>
  <c r="AJ77" i="10"/>
  <c r="AZ77" i="10"/>
  <c r="BP77" i="10"/>
  <c r="CF77" i="10"/>
  <c r="O78" i="10"/>
  <c r="AE78" i="10"/>
  <c r="AU78" i="10"/>
  <c r="BK78" i="10"/>
  <c r="CA78" i="10"/>
  <c r="J79" i="10"/>
  <c r="Z79" i="10"/>
  <c r="AP79" i="10"/>
  <c r="BF79" i="10"/>
  <c r="BV79" i="10"/>
  <c r="CL79" i="10"/>
  <c r="Q80" i="10"/>
  <c r="AG80" i="10"/>
  <c r="AW80" i="10"/>
  <c r="BM80" i="10"/>
  <c r="CC80" i="10"/>
  <c r="H81" i="10"/>
  <c r="X81" i="10"/>
  <c r="AN81" i="10"/>
  <c r="BD81" i="10"/>
  <c r="BT81" i="10"/>
  <c r="CJ81" i="10"/>
  <c r="S82" i="10"/>
  <c r="AI82" i="10"/>
  <c r="AY82" i="10"/>
  <c r="BO82" i="10"/>
  <c r="CE82" i="10"/>
  <c r="N83" i="10"/>
  <c r="AD83" i="10"/>
  <c r="AT83" i="10"/>
  <c r="BJ83" i="10"/>
  <c r="BZ83" i="10"/>
  <c r="BQ42" i="10"/>
  <c r="AR43" i="10"/>
  <c r="W44" i="10"/>
  <c r="CI44" i="10"/>
  <c r="BN45" i="10"/>
  <c r="AO46" i="10"/>
  <c r="P47" i="10"/>
  <c r="BA37" i="10"/>
  <c r="CH38" i="10"/>
  <c r="BI39" i="10"/>
  <c r="AJ40" i="10"/>
  <c r="O41" i="10"/>
  <c r="CA41" i="10"/>
  <c r="BF42" i="10"/>
  <c r="AG43" i="10"/>
  <c r="H44" i="10"/>
  <c r="BT44" i="10"/>
  <c r="AY45" i="10"/>
  <c r="AD46" i="10"/>
  <c r="E47" i="10"/>
  <c r="BQ47" i="10"/>
  <c r="S49" i="10"/>
  <c r="V50" i="10"/>
  <c r="CH50" i="10"/>
  <c r="BI51" i="10"/>
  <c r="AJ52" i="10"/>
  <c r="O53" i="10"/>
  <c r="CA53" i="10"/>
  <c r="BF54" i="10"/>
  <c r="AG55" i="10"/>
  <c r="H56" i="10"/>
  <c r="BT56" i="10"/>
  <c r="AY57" i="10"/>
  <c r="AD58" i="10"/>
  <c r="BR58" i="10"/>
  <c r="M59" i="10"/>
  <c r="AS59" i="10"/>
  <c r="BY59" i="10"/>
  <c r="T60" i="10"/>
  <c r="AZ60" i="10"/>
  <c r="CF60" i="10"/>
  <c r="AE61" i="10"/>
  <c r="BK61" i="10"/>
  <c r="J62" i="10"/>
  <c r="AM48" i="10"/>
  <c r="N49" i="10"/>
  <c r="BS49" i="10"/>
  <c r="S50" i="10"/>
  <c r="AY50" i="10"/>
  <c r="CE50" i="10"/>
  <c r="AD51" i="10"/>
  <c r="BJ51" i="10"/>
  <c r="E52" i="10"/>
  <c r="AK52" i="10"/>
  <c r="BQ52" i="10"/>
  <c r="L53" i="10"/>
  <c r="AR53" i="10"/>
  <c r="BX53" i="10"/>
  <c r="W54" i="10"/>
  <c r="BC54" i="10"/>
  <c r="CI54" i="10"/>
  <c r="AH55" i="10"/>
  <c r="BN55" i="10"/>
  <c r="I56" i="10"/>
  <c r="AO56" i="10"/>
  <c r="BU56" i="10"/>
  <c r="P57" i="10"/>
  <c r="AV57" i="10"/>
  <c r="CB57" i="10"/>
  <c r="AA58" i="10"/>
  <c r="BG58" i="10"/>
  <c r="F59" i="10"/>
  <c r="AL59" i="10"/>
  <c r="BR59" i="10"/>
  <c r="M60" i="10"/>
  <c r="P48" i="10"/>
  <c r="CB48" i="10"/>
  <c r="BC49" i="10"/>
  <c r="D50" i="10"/>
  <c r="AJ50" i="10"/>
  <c r="BP50" i="10"/>
  <c r="O51" i="10"/>
  <c r="AU51" i="10"/>
  <c r="CA51" i="10"/>
  <c r="Z52" i="10"/>
  <c r="BF52" i="10"/>
  <c r="CD52" i="10"/>
  <c r="Q53" i="10"/>
  <c r="AK53" i="10"/>
  <c r="BE53" i="10"/>
  <c r="CC53" i="10"/>
  <c r="L54" i="10"/>
  <c r="AF54" i="10"/>
  <c r="BD54" i="10"/>
  <c r="BX54" i="10"/>
  <c r="K55" i="10"/>
  <c r="AI55" i="10"/>
  <c r="BC55" i="10"/>
  <c r="BS55" i="10"/>
  <c r="CI55" i="10"/>
  <c r="R56" i="10"/>
  <c r="AH56" i="10"/>
  <c r="AX56" i="10"/>
  <c r="BN56" i="10"/>
  <c r="CD56" i="10"/>
  <c r="I57" i="10"/>
  <c r="Y57" i="10"/>
  <c r="AO57" i="10"/>
  <c r="BE57" i="10"/>
  <c r="BU57" i="10"/>
  <c r="CK57" i="10"/>
  <c r="P58" i="10"/>
  <c r="AF58" i="10"/>
  <c r="AV58" i="10"/>
  <c r="BL58" i="10"/>
  <c r="CB58" i="10"/>
  <c r="K59" i="10"/>
  <c r="AA59" i="10"/>
  <c r="AQ59" i="10"/>
  <c r="BG59" i="10"/>
  <c r="BW59" i="10"/>
  <c r="F60" i="10"/>
  <c r="V60" i="10"/>
  <c r="AA48" i="10"/>
  <c r="BG48" i="10"/>
  <c r="J49" i="10"/>
  <c r="AP49" i="10"/>
  <c r="BQ49" i="10"/>
  <c r="CH49" i="10"/>
  <c r="M50" i="10"/>
  <c r="AC50" i="10"/>
  <c r="AS50" i="10"/>
  <c r="BI50" i="10"/>
  <c r="BY50" i="10"/>
  <c r="D51" i="10"/>
  <c r="T51" i="10"/>
  <c r="AJ51" i="10"/>
  <c r="AZ51" i="10"/>
  <c r="BP51" i="10"/>
  <c r="CF51" i="10"/>
  <c r="O52" i="10"/>
  <c r="AE52" i="10"/>
  <c r="AU52" i="10"/>
  <c r="BK52" i="10"/>
  <c r="CA52" i="10"/>
  <c r="J53" i="10"/>
  <c r="Z53" i="10"/>
  <c r="AP53" i="10"/>
  <c r="BF53" i="10"/>
  <c r="BV53" i="10"/>
  <c r="CL53" i="10"/>
  <c r="Q54" i="10"/>
  <c r="AG54" i="10"/>
  <c r="AW54" i="10"/>
  <c r="BM54" i="10"/>
  <c r="CC54" i="10"/>
  <c r="H55" i="10"/>
  <c r="X55" i="10"/>
  <c r="AN55" i="10"/>
  <c r="BD55" i="10"/>
  <c r="BT55" i="10"/>
  <c r="CJ55" i="10"/>
  <c r="S56" i="10"/>
  <c r="AI56" i="10"/>
  <c r="AY56" i="10"/>
  <c r="BO56" i="10"/>
  <c r="CE56" i="10"/>
  <c r="N57" i="10"/>
  <c r="AD57" i="10"/>
  <c r="AT57" i="10"/>
  <c r="BJ57" i="10"/>
  <c r="BZ57" i="10"/>
  <c r="E58" i="10"/>
  <c r="U58" i="10"/>
  <c r="AK58" i="10"/>
  <c r="BA58" i="10"/>
  <c r="BQ58" i="10"/>
  <c r="CG58" i="10"/>
  <c r="L59" i="10"/>
  <c r="AB59" i="10"/>
  <c r="AR59" i="10"/>
  <c r="BH59" i="10"/>
  <c r="BX59" i="10"/>
  <c r="G60" i="10"/>
  <c r="W60" i="10"/>
  <c r="AQ60" i="10"/>
  <c r="BM60" i="10"/>
  <c r="CH60" i="10"/>
  <c r="X61" i="10"/>
  <c r="AS61" i="10"/>
  <c r="BN61" i="10"/>
  <c r="CJ61" i="10"/>
  <c r="S62" i="10"/>
  <c r="AI62" i="10"/>
  <c r="AY62" i="10"/>
  <c r="BO62" i="10"/>
  <c r="CE62" i="10"/>
  <c r="N63" i="10"/>
  <c r="AD63" i="10"/>
  <c r="AT63" i="10"/>
  <c r="BJ63" i="10"/>
  <c r="BZ63" i="10"/>
  <c r="E64" i="10"/>
  <c r="U64" i="10"/>
  <c r="AK64" i="10"/>
  <c r="BA64" i="10"/>
  <c r="BQ64" i="10"/>
  <c r="CG64" i="10"/>
  <c r="L65" i="10"/>
  <c r="AB65" i="10"/>
  <c r="AR65" i="10"/>
  <c r="BH65" i="10"/>
  <c r="BX65" i="10"/>
  <c r="G66" i="10"/>
  <c r="W66" i="10"/>
  <c r="AM66" i="10"/>
  <c r="BC66" i="10"/>
  <c r="BS66" i="10"/>
  <c r="CI66" i="10"/>
  <c r="R67" i="10"/>
  <c r="AH67" i="10"/>
  <c r="AX67" i="10"/>
  <c r="BN67" i="10"/>
  <c r="CD67" i="10"/>
  <c r="I68" i="10"/>
  <c r="Y68" i="10"/>
  <c r="AO68" i="10"/>
  <c r="BE68" i="10"/>
  <c r="BU68" i="10"/>
  <c r="CK68" i="10"/>
  <c r="P69" i="10"/>
  <c r="AF69" i="10"/>
  <c r="AV69" i="10"/>
  <c r="BL69" i="10"/>
  <c r="CB69" i="10"/>
  <c r="K70" i="10"/>
  <c r="AA70" i="10"/>
  <c r="AQ70" i="10"/>
  <c r="BG70" i="10"/>
  <c r="BW70" i="10"/>
  <c r="F71" i="10"/>
  <c r="V71" i="10"/>
  <c r="AL71" i="10"/>
  <c r="BB71" i="10"/>
  <c r="BR71" i="10"/>
  <c r="CH71" i="10"/>
  <c r="M72" i="10"/>
  <c r="AC72" i="10"/>
  <c r="AS72" i="10"/>
  <c r="BI72" i="10"/>
  <c r="BY72" i="10"/>
  <c r="D73" i="10"/>
  <c r="T73" i="10"/>
  <c r="AJ73" i="10"/>
  <c r="AZ73" i="10"/>
  <c r="BP73" i="10"/>
  <c r="CF73" i="10"/>
  <c r="O74" i="10"/>
  <c r="AE74" i="10"/>
  <c r="AU74" i="10"/>
  <c r="AM60" i="10"/>
  <c r="BI60" i="10"/>
  <c r="CD60" i="10"/>
  <c r="N61" i="10"/>
  <c r="AJ61" i="10"/>
  <c r="BE61" i="10"/>
  <c r="BZ61" i="10"/>
  <c r="K62" i="10"/>
  <c r="AB62" i="10"/>
  <c r="AR62" i="10"/>
  <c r="BH62" i="10"/>
  <c r="BX62" i="10"/>
  <c r="G63" i="10"/>
  <c r="W63" i="10"/>
  <c r="AM63" i="10"/>
  <c r="BC63" i="10"/>
  <c r="BS63" i="10"/>
  <c r="CI63" i="10"/>
  <c r="R64" i="10"/>
  <c r="AH64" i="10"/>
  <c r="AX64" i="10"/>
  <c r="BN64" i="10"/>
  <c r="CD64" i="10"/>
  <c r="I65" i="10"/>
  <c r="Y65" i="10"/>
  <c r="AO65" i="10"/>
  <c r="BE65" i="10"/>
  <c r="BU65" i="10"/>
  <c r="CK65" i="10"/>
  <c r="P66" i="10"/>
  <c r="AF66" i="10"/>
  <c r="AV66" i="10"/>
  <c r="BL66" i="10"/>
  <c r="CB66" i="10"/>
  <c r="K67" i="10"/>
  <c r="AA67" i="10"/>
  <c r="AQ67" i="10"/>
  <c r="BG67" i="10"/>
  <c r="BW67" i="10"/>
  <c r="F68" i="10"/>
  <c r="V68" i="10"/>
  <c r="AL68" i="10"/>
  <c r="BB68" i="10"/>
  <c r="BR68" i="10"/>
  <c r="CH68" i="10"/>
  <c r="M69" i="10"/>
  <c r="AC69" i="10"/>
  <c r="AS69" i="10"/>
  <c r="BI69" i="10"/>
  <c r="BY69" i="10"/>
  <c r="D70" i="10"/>
  <c r="T70" i="10"/>
  <c r="AJ70" i="10"/>
  <c r="AZ70" i="10"/>
  <c r="BP70" i="10"/>
  <c r="CF70" i="10"/>
  <c r="O71" i="10"/>
  <c r="AE71" i="10"/>
  <c r="AU71" i="10"/>
  <c r="BK71" i="10"/>
  <c r="CA71" i="10"/>
  <c r="J72" i="10"/>
  <c r="Z72" i="10"/>
  <c r="AP72" i="10"/>
  <c r="BF72" i="10"/>
  <c r="BV72" i="10"/>
  <c r="CL72" i="10"/>
  <c r="Q73" i="10"/>
  <c r="AG73" i="10"/>
  <c r="AW73" i="10"/>
  <c r="BM73" i="10"/>
  <c r="CC73" i="10"/>
  <c r="AI60" i="10"/>
  <c r="BE60" i="10"/>
  <c r="BZ60" i="10"/>
  <c r="J61" i="10"/>
  <c r="AF61" i="10"/>
  <c r="BA61" i="10"/>
  <c r="BV61" i="10"/>
  <c r="G62" i="10"/>
  <c r="Y62" i="10"/>
  <c r="AO62" i="10"/>
  <c r="BE62" i="10"/>
  <c r="BU62" i="10"/>
  <c r="CK62" i="10"/>
  <c r="P63" i="10"/>
  <c r="AF63" i="10"/>
  <c r="AV63" i="10"/>
  <c r="BL63" i="10"/>
  <c r="CB63" i="10"/>
  <c r="K64" i="10"/>
  <c r="AA64" i="10"/>
  <c r="AQ64" i="10"/>
  <c r="BG64" i="10"/>
  <c r="BW64" i="10"/>
  <c r="F65" i="10"/>
  <c r="V65" i="10"/>
  <c r="AL65" i="10"/>
  <c r="BB65" i="10"/>
  <c r="BR65" i="10"/>
  <c r="CH65" i="10"/>
  <c r="M66" i="10"/>
  <c r="AC66" i="10"/>
  <c r="AS66" i="10"/>
  <c r="BI66" i="10"/>
  <c r="BY66" i="10"/>
  <c r="D67" i="10"/>
  <c r="T67" i="10"/>
  <c r="AJ67" i="10"/>
  <c r="AZ67" i="10"/>
  <c r="BP67" i="10"/>
  <c r="CF67" i="10"/>
  <c r="O68" i="10"/>
  <c r="AE68" i="10"/>
  <c r="AU68" i="10"/>
  <c r="BK68" i="10"/>
  <c r="CA68" i="10"/>
  <c r="J69" i="10"/>
  <c r="Z69" i="10"/>
  <c r="AP69" i="10"/>
  <c r="BF69" i="10"/>
  <c r="BV69" i="10"/>
  <c r="CL69" i="10"/>
  <c r="Q70" i="10"/>
  <c r="AG70" i="10"/>
  <c r="AW70" i="10"/>
  <c r="BM70" i="10"/>
  <c r="CC70" i="10"/>
  <c r="H71" i="10"/>
  <c r="X71" i="10"/>
  <c r="AN71" i="10"/>
  <c r="AU60" i="10"/>
  <c r="BQ60" i="10"/>
  <c r="CL60" i="10"/>
  <c r="V61" i="10"/>
  <c r="AR61" i="10"/>
  <c r="BM61" i="10"/>
  <c r="CH61" i="10"/>
  <c r="V62" i="10"/>
  <c r="AL62" i="10"/>
  <c r="BB62" i="10"/>
  <c r="BR62" i="10"/>
  <c r="CH62" i="10"/>
  <c r="M63" i="10"/>
  <c r="AC63" i="10"/>
  <c r="AS63" i="10"/>
  <c r="BI63" i="10"/>
  <c r="BY63" i="10"/>
  <c r="D64" i="10"/>
  <c r="T64" i="10"/>
  <c r="AJ64" i="10"/>
  <c r="AZ64" i="10"/>
  <c r="BP64" i="10"/>
  <c r="CF64" i="10"/>
  <c r="O65" i="10"/>
  <c r="AE65" i="10"/>
  <c r="AU65" i="10"/>
  <c r="BK65" i="10"/>
  <c r="CA65" i="10"/>
  <c r="J66" i="10"/>
  <c r="Z66" i="10"/>
  <c r="AP66" i="10"/>
  <c r="BF66" i="10"/>
  <c r="BV66" i="10"/>
  <c r="CL66" i="10"/>
  <c r="Q67" i="10"/>
  <c r="AG67" i="10"/>
  <c r="AW67" i="10"/>
  <c r="BM67" i="10"/>
  <c r="CC67" i="10"/>
  <c r="H68" i="10"/>
  <c r="X68" i="10"/>
  <c r="AN68" i="10"/>
  <c r="BD68" i="10"/>
  <c r="BT68" i="10"/>
  <c r="CJ68" i="10"/>
  <c r="S69" i="10"/>
  <c r="AI69" i="10"/>
  <c r="AY69" i="10"/>
  <c r="BO69" i="10"/>
  <c r="CE69" i="10"/>
  <c r="N70" i="10"/>
  <c r="AD70" i="10"/>
  <c r="AT70" i="10"/>
  <c r="BJ70" i="10"/>
  <c r="BZ70" i="10"/>
  <c r="E71" i="10"/>
  <c r="U71" i="10"/>
  <c r="AK71" i="10"/>
  <c r="BA71" i="10"/>
  <c r="BQ71" i="10"/>
  <c r="CG71" i="10"/>
  <c r="L72" i="10"/>
  <c r="BH71" i="10"/>
  <c r="AJ72" i="10"/>
  <c r="BP72" i="10"/>
  <c r="S73" i="10"/>
  <c r="AY73" i="10"/>
  <c r="CE73" i="10"/>
  <c r="X74" i="10"/>
  <c r="AS74" i="10"/>
  <c r="BK74" i="10"/>
  <c r="CA74" i="10"/>
  <c r="J75" i="10"/>
  <c r="Z75" i="10"/>
  <c r="AP75" i="10"/>
  <c r="BF75" i="10"/>
  <c r="BV75" i="10"/>
  <c r="CL75" i="10"/>
  <c r="Q76" i="10"/>
  <c r="AG76" i="10"/>
  <c r="AW76" i="10"/>
  <c r="BM76" i="10"/>
  <c r="CC76" i="10"/>
  <c r="H77" i="10"/>
  <c r="X77" i="10"/>
  <c r="AN77" i="10"/>
  <c r="BD77" i="10"/>
  <c r="BT77" i="10"/>
  <c r="CJ77" i="10"/>
  <c r="S78" i="10"/>
  <c r="AI78" i="10"/>
  <c r="AY78" i="10"/>
  <c r="BO78" i="10"/>
  <c r="CE78" i="10"/>
  <c r="N79" i="10"/>
  <c r="AD79" i="10"/>
  <c r="AT79" i="10"/>
  <c r="BJ79" i="10"/>
  <c r="BZ79" i="10"/>
  <c r="E80" i="10"/>
  <c r="U80" i="10"/>
  <c r="AK80" i="10"/>
  <c r="BA80" i="10"/>
  <c r="BQ80" i="10"/>
  <c r="CG80" i="10"/>
  <c r="L81" i="10"/>
  <c r="AB81" i="10"/>
  <c r="AR81" i="10"/>
  <c r="BH81" i="10"/>
  <c r="BX81" i="10"/>
  <c r="G82" i="10"/>
  <c r="W82" i="10"/>
  <c r="AM82" i="10"/>
  <c r="BC82" i="10"/>
  <c r="BS82" i="10"/>
  <c r="CI82" i="10"/>
  <c r="R83" i="10"/>
  <c r="AH83" i="10"/>
  <c r="AX83" i="10"/>
  <c r="BN83" i="10"/>
  <c r="BH43" i="10"/>
  <c r="BE46" i="10"/>
  <c r="BY39" i="10"/>
  <c r="BV42" i="10"/>
  <c r="BO45" i="10"/>
  <c r="AY49" i="10"/>
  <c r="AZ52" i="10"/>
  <c r="AW55" i="10"/>
  <c r="AT58" i="10"/>
  <c r="CG59" i="10"/>
  <c r="AM61" i="10"/>
  <c r="AD49" i="10"/>
  <c r="F51" i="10"/>
  <c r="AS52" i="10"/>
  <c r="CF53" i="10"/>
  <c r="AP55" i="10"/>
  <c r="CC56" i="10"/>
  <c r="AI58" i="10"/>
  <c r="BZ59" i="10"/>
  <c r="BO49" i="10"/>
  <c r="W51" i="10"/>
  <c r="BN52" i="10"/>
  <c r="BM53" i="10"/>
  <c r="BH54" i="10"/>
  <c r="BG55" i="10"/>
  <c r="AL56" i="10"/>
  <c r="M57" i="10"/>
  <c r="BY57" i="10"/>
  <c r="AZ58" i="10"/>
  <c r="AE59" i="10"/>
  <c r="J60" i="10"/>
  <c r="R49" i="10"/>
  <c r="Q50" i="10"/>
  <c r="CC50" i="10"/>
  <c r="BD51" i="10"/>
  <c r="AI52" i="10"/>
  <c r="N53" i="10"/>
  <c r="BZ53" i="10"/>
  <c r="BA54" i="10"/>
  <c r="AB55" i="10"/>
  <c r="G56" i="10"/>
  <c r="BS56" i="10"/>
  <c r="AX57" i="10"/>
  <c r="Y58" i="10"/>
  <c r="CK58" i="10"/>
  <c r="BL59" i="10"/>
  <c r="AW60" i="10"/>
  <c r="AX61" i="10"/>
  <c r="AM62" i="10"/>
  <c r="R63" i="10"/>
  <c r="CD63" i="10"/>
  <c r="BE64" i="10"/>
  <c r="AF65" i="10"/>
  <c r="K66" i="10"/>
  <c r="BW66" i="10"/>
  <c r="BB67" i="10"/>
  <c r="AC68" i="10"/>
  <c r="D69" i="10"/>
  <c r="BP69" i="10"/>
  <c r="AU70" i="10"/>
  <c r="Z71" i="10"/>
  <c r="CL71" i="10"/>
  <c r="BM72" i="10"/>
  <c r="AN73" i="10"/>
  <c r="S74" i="10"/>
  <c r="BN60" i="10"/>
  <c r="BJ61" i="10"/>
  <c r="AV62" i="10"/>
  <c r="AA63" i="10"/>
  <c r="F64" i="10"/>
  <c r="BR64" i="10"/>
  <c r="AS65" i="10"/>
  <c r="T66" i="10"/>
  <c r="CF66" i="10"/>
  <c r="BK67" i="10"/>
  <c r="AP68" i="10"/>
  <c r="Q69" i="10"/>
  <c r="CC69" i="10"/>
  <c r="BD70" i="10"/>
  <c r="AI71" i="10"/>
  <c r="N72" i="10"/>
  <c r="BZ72" i="10"/>
  <c r="BA73" i="10"/>
  <c r="BJ60" i="10"/>
  <c r="BF61" i="10"/>
  <c r="AS62" i="10"/>
  <c r="T63" i="10"/>
  <c r="CF63" i="10"/>
  <c r="BK64" i="10"/>
  <c r="AP65" i="10"/>
  <c r="Q66" i="10"/>
  <c r="CC66" i="10"/>
  <c r="BD67" i="10"/>
  <c r="AI68" i="10"/>
  <c r="N69" i="10"/>
  <c r="BZ69" i="10"/>
  <c r="BA70" i="10"/>
  <c r="AB71" i="10"/>
  <c r="F61" i="10"/>
  <c r="H62" i="10"/>
  <c r="BV62" i="10"/>
  <c r="AW63" i="10"/>
  <c r="X64" i="10"/>
  <c r="CJ64" i="10"/>
  <c r="BO65" i="10"/>
  <c r="AT66" i="10"/>
  <c r="U67" i="10"/>
  <c r="CG67" i="10"/>
  <c r="BH68" i="10"/>
  <c r="AM69" i="10"/>
  <c r="R70" i="10"/>
  <c r="CD70" i="10"/>
  <c r="BE71" i="10"/>
  <c r="BX71" i="10"/>
  <c r="BG73" i="10"/>
  <c r="BO74" i="10"/>
  <c r="AT75" i="10"/>
  <c r="U76" i="10"/>
  <c r="CG76" i="10"/>
  <c r="BH77" i="10"/>
  <c r="AM78" i="10"/>
  <c r="R79" i="10"/>
  <c r="CD79" i="10"/>
  <c r="BE80" i="10"/>
  <c r="CK80" i="10"/>
  <c r="AF81" i="10"/>
  <c r="BL81" i="10"/>
  <c r="K82" i="10"/>
  <c r="AQ82" i="10"/>
  <c r="BW82" i="10"/>
  <c r="V83" i="10"/>
  <c r="BB83" i="10"/>
  <c r="CD83" i="10"/>
  <c r="I84" i="10"/>
  <c r="Y84" i="10"/>
  <c r="AO84" i="10"/>
  <c r="BE84" i="10"/>
  <c r="BU84" i="10"/>
  <c r="CK84" i="10"/>
  <c r="P85" i="10"/>
  <c r="AF85" i="10"/>
  <c r="AV85" i="10"/>
  <c r="BL85" i="10"/>
  <c r="CB85" i="10"/>
  <c r="K86" i="10"/>
  <c r="AA86" i="10"/>
  <c r="AQ86" i="10"/>
  <c r="BG86" i="10"/>
  <c r="BW86" i="10"/>
  <c r="F87" i="10"/>
  <c r="V87" i="10"/>
  <c r="AL87" i="10"/>
  <c r="BB87" i="10"/>
  <c r="BR87" i="10"/>
  <c r="CH87" i="10"/>
  <c r="M88" i="10"/>
  <c r="AC88" i="10"/>
  <c r="AS88" i="10"/>
  <c r="BI88" i="10"/>
  <c r="BY88" i="10"/>
  <c r="D89" i="10"/>
  <c r="T89" i="10"/>
  <c r="AJ89" i="10"/>
  <c r="AZ89" i="10"/>
  <c r="BP89" i="10"/>
  <c r="CF89" i="10"/>
  <c r="O90" i="10"/>
  <c r="AE90" i="10"/>
  <c r="AU90" i="10"/>
  <c r="BK90" i="10"/>
  <c r="CA90" i="10"/>
  <c r="J91" i="10"/>
  <c r="Z91" i="10"/>
  <c r="AP91" i="10"/>
  <c r="BF91" i="10"/>
  <c r="BV91" i="10"/>
  <c r="CL91" i="10"/>
  <c r="Q92" i="10"/>
  <c r="AG92" i="10"/>
  <c r="AW92" i="10"/>
  <c r="BM92" i="10"/>
  <c r="CC92" i="10"/>
  <c r="H93" i="10"/>
  <c r="X93" i="10"/>
  <c r="AN93" i="10"/>
  <c r="BD93" i="10"/>
  <c r="BT93" i="10"/>
  <c r="CJ93" i="10"/>
  <c r="S94" i="10"/>
  <c r="AI94" i="10"/>
  <c r="AY94" i="10"/>
  <c r="BO94" i="10"/>
  <c r="CE94" i="10"/>
  <c r="N95" i="10"/>
  <c r="AD95" i="10"/>
  <c r="AT95" i="10"/>
  <c r="BJ95" i="10"/>
  <c r="BZ95" i="10"/>
  <c r="AV71" i="10"/>
  <c r="W72" i="10"/>
  <c r="BC72" i="10"/>
  <c r="CI72" i="10"/>
  <c r="AD73" i="10"/>
  <c r="BJ73" i="10"/>
  <c r="D74" i="10"/>
  <c r="Y74" i="10"/>
  <c r="AT74" i="10"/>
  <c r="BL74" i="10"/>
  <c r="CB74" i="10"/>
  <c r="K75" i="10"/>
  <c r="AA75" i="10"/>
  <c r="AQ75" i="10"/>
  <c r="BG75" i="10"/>
  <c r="BW75" i="10"/>
  <c r="F76" i="10"/>
  <c r="V76" i="10"/>
  <c r="AL76" i="10"/>
  <c r="BB76" i="10"/>
  <c r="BR76" i="10"/>
  <c r="CH76" i="10"/>
  <c r="M77" i="10"/>
  <c r="AC77" i="10"/>
  <c r="AS77" i="10"/>
  <c r="BI77" i="10"/>
  <c r="BY77" i="10"/>
  <c r="D78" i="10"/>
  <c r="T78" i="10"/>
  <c r="AJ78" i="10"/>
  <c r="AZ78" i="10"/>
  <c r="BP78" i="10"/>
  <c r="CF78" i="10"/>
  <c r="O79" i="10"/>
  <c r="AE79" i="10"/>
  <c r="AU79" i="10"/>
  <c r="BK79" i="10"/>
  <c r="CA79" i="10"/>
  <c r="J80" i="10"/>
  <c r="Z80" i="10"/>
  <c r="AP80" i="10"/>
  <c r="BF80" i="10"/>
  <c r="BV80" i="10"/>
  <c r="CL80" i="10"/>
  <c r="Q81" i="10"/>
  <c r="AG81" i="10"/>
  <c r="AW81" i="10"/>
  <c r="BM81" i="10"/>
  <c r="CC81" i="10"/>
  <c r="H82" i="10"/>
  <c r="X82" i="10"/>
  <c r="AN82" i="10"/>
  <c r="BD82" i="10"/>
  <c r="BT82" i="10"/>
  <c r="CJ82" i="10"/>
  <c r="S83" i="10"/>
  <c r="AI83" i="10"/>
  <c r="AM44" i="10"/>
  <c r="AF47" i="10"/>
  <c r="AZ40" i="10"/>
  <c r="AW43" i="10"/>
  <c r="AT46" i="10"/>
  <c r="AL50" i="10"/>
  <c r="AE53" i="10"/>
  <c r="X56" i="10"/>
  <c r="BZ58" i="10"/>
  <c r="AB60" i="10"/>
  <c r="BS61" i="10"/>
  <c r="CB49" i="10"/>
  <c r="AL51" i="10"/>
  <c r="BY52" i="10"/>
  <c r="AE54" i="10"/>
  <c r="BV55" i="10"/>
  <c r="X57" i="10"/>
  <c r="BO58" i="10"/>
  <c r="U60" i="10"/>
  <c r="L50" i="10"/>
  <c r="BC51" i="10"/>
  <c r="CL52" i="10"/>
  <c r="CG53" i="10"/>
  <c r="CB54" i="10"/>
  <c r="BW55" i="10"/>
  <c r="BB56" i="10"/>
  <c r="AC57" i="10"/>
  <c r="D58" i="10"/>
  <c r="BP58" i="10"/>
  <c r="AU59" i="10"/>
  <c r="CF47" i="10"/>
  <c r="AX49" i="10"/>
  <c r="AG50" i="10"/>
  <c r="H51" i="10"/>
  <c r="BT51" i="10"/>
  <c r="AY52" i="10"/>
  <c r="AD53" i="10"/>
  <c r="E54" i="10"/>
  <c r="BQ54" i="10"/>
  <c r="AR55" i="10"/>
  <c r="W56" i="10"/>
  <c r="CI56" i="10"/>
  <c r="BN57" i="10"/>
  <c r="AO58" i="10"/>
  <c r="P59" i="10"/>
  <c r="CB59" i="10"/>
  <c r="BR60" i="10"/>
  <c r="BT61" i="10"/>
  <c r="BC62" i="10"/>
  <c r="AH63" i="10"/>
  <c r="I64" i="10"/>
  <c r="BU64" i="10"/>
  <c r="AV65" i="10"/>
  <c r="AA66" i="10"/>
  <c r="F67" i="10"/>
  <c r="BR67" i="10"/>
  <c r="AS68" i="10"/>
  <c r="T69" i="10"/>
  <c r="CF69" i="10"/>
  <c r="BK70" i="10"/>
  <c r="AP71" i="10"/>
  <c r="Q72" i="10"/>
  <c r="CC72" i="10"/>
  <c r="BD73" i="10"/>
  <c r="AI74" i="10"/>
  <c r="CI60" i="10"/>
  <c r="CF61" i="10"/>
  <c r="BL62" i="10"/>
  <c r="AQ63" i="10"/>
  <c r="V64" i="10"/>
  <c r="CH64" i="10"/>
  <c r="BI65" i="10"/>
  <c r="AJ66" i="10"/>
  <c r="O67" i="10"/>
  <c r="CA67" i="10"/>
  <c r="BF68" i="10"/>
  <c r="AG69" i="10"/>
  <c r="H70" i="10"/>
  <c r="BT70" i="10"/>
  <c r="AY71" i="10"/>
  <c r="AD72" i="10"/>
  <c r="E73" i="10"/>
  <c r="BQ73" i="10"/>
  <c r="CE60" i="10"/>
  <c r="CB61" i="10"/>
  <c r="BI62" i="10"/>
  <c r="AJ63" i="10"/>
  <c r="O64" i="10"/>
  <c r="CA64" i="10"/>
  <c r="BF65" i="10"/>
  <c r="AG66" i="10"/>
  <c r="H67" i="10"/>
  <c r="BT67" i="10"/>
  <c r="AY68" i="10"/>
  <c r="AD69" i="10"/>
  <c r="E70" i="10"/>
  <c r="BQ70" i="10"/>
  <c r="AE60" i="10"/>
  <c r="AB61" i="10"/>
  <c r="Z62" i="10"/>
  <c r="CL62" i="10"/>
  <c r="BM63" i="10"/>
  <c r="AN64" i="10"/>
  <c r="S65" i="10"/>
  <c r="CE65" i="10"/>
  <c r="BJ66" i="10"/>
  <c r="AK67" i="10"/>
  <c r="L68" i="10"/>
  <c r="BX68" i="10"/>
  <c r="BC69" i="10"/>
  <c r="AH70" i="10"/>
  <c r="I71" i="10"/>
  <c r="BU71" i="10"/>
  <c r="AR72" i="10"/>
  <c r="H74" i="10"/>
  <c r="CE74" i="10"/>
  <c r="BJ75" i="10"/>
  <c r="AK76" i="10"/>
  <c r="L77" i="10"/>
  <c r="BX77" i="10"/>
  <c r="BC78" i="10"/>
  <c r="AH79" i="10"/>
  <c r="I80" i="10"/>
  <c r="BI80" i="10"/>
  <c r="D81" i="10"/>
  <c r="AJ81" i="10"/>
  <c r="BP81" i="10"/>
  <c r="O82" i="10"/>
  <c r="AU82" i="10"/>
  <c r="CA82" i="10"/>
  <c r="Z83" i="10"/>
  <c r="BF83" i="10"/>
  <c r="CH83" i="10"/>
  <c r="M84" i="10"/>
  <c r="AC84" i="10"/>
  <c r="AS84" i="10"/>
  <c r="BI84" i="10"/>
  <c r="BY84" i="10"/>
  <c r="D85" i="10"/>
  <c r="T85" i="10"/>
  <c r="AJ85" i="10"/>
  <c r="AZ85" i="10"/>
  <c r="BP85" i="10"/>
  <c r="CF85" i="10"/>
  <c r="O86" i="10"/>
  <c r="AE86" i="10"/>
  <c r="AU86" i="10"/>
  <c r="BK86" i="10"/>
  <c r="CA86" i="10"/>
  <c r="J87" i="10"/>
  <c r="Z87" i="10"/>
  <c r="AP87" i="10"/>
  <c r="BF87" i="10"/>
  <c r="BV87" i="10"/>
  <c r="CL87" i="10"/>
  <c r="Q88" i="10"/>
  <c r="AG88" i="10"/>
  <c r="AW88" i="10"/>
  <c r="BM88" i="10"/>
  <c r="CC88" i="10"/>
  <c r="H89" i="10"/>
  <c r="X89" i="10"/>
  <c r="AN89" i="10"/>
  <c r="BD89" i="10"/>
  <c r="BT89" i="10"/>
  <c r="CJ89" i="10"/>
  <c r="S90" i="10"/>
  <c r="AI90" i="10"/>
  <c r="AY90" i="10"/>
  <c r="BO90" i="10"/>
  <c r="CE90" i="10"/>
  <c r="N91" i="10"/>
  <c r="AD91" i="10"/>
  <c r="AT91" i="10"/>
  <c r="BJ91" i="10"/>
  <c r="BZ91" i="10"/>
  <c r="E92" i="10"/>
  <c r="U92" i="10"/>
  <c r="AK92" i="10"/>
  <c r="BA92" i="10"/>
  <c r="BQ92" i="10"/>
  <c r="CG92" i="10"/>
  <c r="L93" i="10"/>
  <c r="AB93" i="10"/>
  <c r="AR93" i="10"/>
  <c r="BH93" i="10"/>
  <c r="BX93" i="10"/>
  <c r="G94" i="10"/>
  <c r="W94" i="10"/>
  <c r="AM94" i="10"/>
  <c r="BC94" i="10"/>
  <c r="BS94" i="10"/>
  <c r="CI94" i="10"/>
  <c r="R95" i="10"/>
  <c r="AH95" i="10"/>
  <c r="AX95" i="10"/>
  <c r="BN95" i="10"/>
  <c r="CD95" i="10"/>
  <c r="BL71" i="10"/>
  <c r="AE72" i="10"/>
  <c r="BK72" i="10"/>
  <c r="F73" i="10"/>
  <c r="AL73" i="10"/>
  <c r="BR73" i="10"/>
  <c r="I74" i="10"/>
  <c r="AD74" i="10"/>
  <c r="AZ74" i="10"/>
  <c r="BP74" i="10"/>
  <c r="CF74" i="10"/>
  <c r="O75" i="10"/>
  <c r="AE75" i="10"/>
  <c r="AU75" i="10"/>
  <c r="BK75" i="10"/>
  <c r="CA75" i="10"/>
  <c r="J76" i="10"/>
  <c r="Z76" i="10"/>
  <c r="AP76" i="10"/>
  <c r="BF76" i="10"/>
  <c r="BV76" i="10"/>
  <c r="CL76" i="10"/>
  <c r="Q77" i="10"/>
  <c r="AG77" i="10"/>
  <c r="AW77" i="10"/>
  <c r="BM77" i="10"/>
  <c r="CC77" i="10"/>
  <c r="H78" i="10"/>
  <c r="X78" i="10"/>
  <c r="AN78" i="10"/>
  <c r="BD78" i="10"/>
  <c r="BT78" i="10"/>
  <c r="CJ78" i="10"/>
  <c r="S79" i="10"/>
  <c r="AI79" i="10"/>
  <c r="AY79" i="10"/>
  <c r="BO79" i="10"/>
  <c r="CE79" i="10"/>
  <c r="N80" i="10"/>
  <c r="AD80" i="10"/>
  <c r="AT80" i="10"/>
  <c r="BJ80" i="10"/>
  <c r="BZ80" i="10"/>
  <c r="E81" i="10"/>
  <c r="U81" i="10"/>
  <c r="AK81" i="10"/>
  <c r="BA81" i="10"/>
  <c r="BQ81" i="10"/>
  <c r="R45" i="10"/>
  <c r="CG37" i="10"/>
  <c r="AE41" i="10"/>
  <c r="X44" i="10"/>
  <c r="U47" i="10"/>
  <c r="M51" i="10"/>
  <c r="J54" i="10"/>
  <c r="CJ56" i="10"/>
  <c r="U59" i="10"/>
  <c r="BH60" i="10"/>
  <c r="CB47" i="10"/>
  <c r="AA50" i="10"/>
  <c r="BR51" i="10"/>
  <c r="T53" i="10"/>
  <c r="BK54" i="10"/>
  <c r="Q56" i="10"/>
  <c r="BD57" i="10"/>
  <c r="N59" i="10"/>
  <c r="AF48" i="10"/>
  <c r="AR50" i="10"/>
  <c r="CI51" i="10"/>
  <c r="U53" i="10"/>
  <c r="P54" i="10"/>
  <c r="S55" i="10"/>
  <c r="F56" i="10"/>
  <c r="BR56" i="10"/>
  <c r="AS57" i="10"/>
  <c r="T58" i="10"/>
  <c r="CF58" i="10"/>
  <c r="BK59" i="10"/>
  <c r="AI48" i="10"/>
  <c r="BV49" i="10"/>
  <c r="AW50" i="10"/>
  <c r="X51" i="10"/>
  <c r="CJ51" i="10"/>
  <c r="BO52" i="10"/>
  <c r="AT53" i="10"/>
  <c r="U54" i="10"/>
  <c r="CG54" i="10"/>
  <c r="BH55" i="10"/>
  <c r="AM56" i="10"/>
  <c r="R57" i="10"/>
  <c r="CD57" i="10"/>
  <c r="BE58" i="10"/>
  <c r="AF59" i="10"/>
  <c r="K60" i="10"/>
  <c r="H61" i="10"/>
  <c r="D62" i="10"/>
  <c r="BS62" i="10"/>
  <c r="AX63" i="10"/>
  <c r="Y64" i="10"/>
  <c r="CK64" i="10"/>
  <c r="BL65" i="10"/>
  <c r="AQ66" i="10"/>
  <c r="V67" i="10"/>
  <c r="CH67" i="10"/>
  <c r="BI68" i="10"/>
  <c r="AJ69" i="10"/>
  <c r="O70" i="10"/>
  <c r="CA70" i="10"/>
  <c r="BF71" i="10"/>
  <c r="AG72" i="10"/>
  <c r="H73" i="10"/>
  <c r="BT73" i="10"/>
  <c r="AY74" i="10"/>
  <c r="T61" i="10"/>
  <c r="P62" i="10"/>
  <c r="CB62" i="10"/>
  <c r="BG63" i="10"/>
  <c r="AL64" i="10"/>
  <c r="M65" i="10"/>
  <c r="BY65" i="10"/>
  <c r="AZ66" i="10"/>
  <c r="AE67" i="10"/>
  <c r="J68" i="10"/>
  <c r="BV68" i="10"/>
  <c r="AW69" i="10"/>
  <c r="X70" i="10"/>
  <c r="CJ70" i="10"/>
  <c r="BO71" i="10"/>
  <c r="AT72" i="10"/>
  <c r="U73" i="10"/>
  <c r="CG73" i="10"/>
  <c r="P61" i="10"/>
  <c r="L62" i="10"/>
  <c r="BY62" i="10"/>
  <c r="AZ63" i="10"/>
  <c r="AE64" i="10"/>
  <c r="J65" i="10"/>
  <c r="BV65" i="10"/>
  <c r="AW66" i="10"/>
  <c r="X67" i="10"/>
  <c r="CJ67" i="10"/>
  <c r="BO68" i="10"/>
  <c r="AT69" i="10"/>
  <c r="U70" i="10"/>
  <c r="CG70" i="10"/>
  <c r="BA60" i="10"/>
  <c r="AW61" i="10"/>
  <c r="AP62" i="10"/>
  <c r="Q63" i="10"/>
  <c r="CC63" i="10"/>
  <c r="BD64" i="10"/>
  <c r="AI65" i="10"/>
  <c r="N66" i="10"/>
  <c r="BZ66" i="10"/>
  <c r="BA67" i="10"/>
  <c r="AB68" i="10"/>
  <c r="G69" i="10"/>
  <c r="BS69" i="10"/>
  <c r="AX70" i="10"/>
  <c r="Y71" i="10"/>
  <c r="CK71" i="10"/>
  <c r="BX72" i="10"/>
  <c r="AC74" i="10"/>
  <c r="N75" i="10"/>
  <c r="BZ75" i="10"/>
  <c r="BA76" i="10"/>
  <c r="AB77" i="10"/>
  <c r="G78" i="10"/>
  <c r="BS78" i="10"/>
  <c r="AX79" i="10"/>
  <c r="Y80" i="10"/>
  <c r="BU80" i="10"/>
  <c r="P81" i="10"/>
  <c r="AV81" i="10"/>
  <c r="CB81" i="10"/>
  <c r="AA82" i="10"/>
  <c r="BG82" i="10"/>
  <c r="F83" i="10"/>
  <c r="AL83" i="10"/>
  <c r="BR83" i="10"/>
  <c r="CL83" i="10"/>
  <c r="Q84" i="10"/>
  <c r="AG84" i="10"/>
  <c r="AW84" i="10"/>
  <c r="BM84" i="10"/>
  <c r="CC84" i="10"/>
  <c r="H85" i="10"/>
  <c r="X85" i="10"/>
  <c r="AN85" i="10"/>
  <c r="BD85" i="10"/>
  <c r="BT85" i="10"/>
  <c r="CJ85" i="10"/>
  <c r="S86" i="10"/>
  <c r="AI86" i="10"/>
  <c r="AY86" i="10"/>
  <c r="BO86" i="10"/>
  <c r="CE86" i="10"/>
  <c r="N87" i="10"/>
  <c r="AD87" i="10"/>
  <c r="AT87" i="10"/>
  <c r="BJ87" i="10"/>
  <c r="BZ87" i="10"/>
  <c r="E88" i="10"/>
  <c r="U88" i="10"/>
  <c r="AK88" i="10"/>
  <c r="BA88" i="10"/>
  <c r="BQ88" i="10"/>
  <c r="CG88" i="10"/>
  <c r="L89" i="10"/>
  <c r="AB89" i="10"/>
  <c r="AR89" i="10"/>
  <c r="BH89" i="10"/>
  <c r="BX89" i="10"/>
  <c r="G90" i="10"/>
  <c r="W90" i="10"/>
  <c r="AM90" i="10"/>
  <c r="BC90" i="10"/>
  <c r="BS90" i="10"/>
  <c r="CI90" i="10"/>
  <c r="R91" i="10"/>
  <c r="AH91" i="10"/>
  <c r="AX91" i="10"/>
  <c r="BN91" i="10"/>
  <c r="CD91" i="10"/>
  <c r="I92" i="10"/>
  <c r="Y92" i="10"/>
  <c r="AO92" i="10"/>
  <c r="BE92" i="10"/>
  <c r="BU92" i="10"/>
  <c r="CK92" i="10"/>
  <c r="P93" i="10"/>
  <c r="AF93" i="10"/>
  <c r="AV93" i="10"/>
  <c r="BL93" i="10"/>
  <c r="CB93" i="10"/>
  <c r="K94" i="10"/>
  <c r="AA94" i="10"/>
  <c r="AQ94" i="10"/>
  <c r="BG94" i="10"/>
  <c r="BW94" i="10"/>
  <c r="F95" i="10"/>
  <c r="V95" i="10"/>
  <c r="AL95" i="10"/>
  <c r="BB95" i="10"/>
  <c r="BR95" i="10"/>
  <c r="CH95" i="10"/>
  <c r="CB71" i="10"/>
  <c r="AM72" i="10"/>
  <c r="BS72" i="10"/>
  <c r="N73" i="10"/>
  <c r="AT73" i="10"/>
  <c r="BZ73" i="10"/>
  <c r="N74" i="10"/>
  <c r="AJ74" i="10"/>
  <c r="BD74" i="10"/>
  <c r="BT74" i="10"/>
  <c r="CJ74" i="10"/>
  <c r="S75" i="10"/>
  <c r="AI75" i="10"/>
  <c r="AY75" i="10"/>
  <c r="BO75" i="10"/>
  <c r="CE75" i="10"/>
  <c r="N76" i="10"/>
  <c r="AD76" i="10"/>
  <c r="AT76" i="10"/>
  <c r="BJ76" i="10"/>
  <c r="BZ76" i="10"/>
  <c r="E77" i="10"/>
  <c r="U77" i="10"/>
  <c r="AK77" i="10"/>
  <c r="BA77" i="10"/>
  <c r="BQ77" i="10"/>
  <c r="CG77" i="10"/>
  <c r="L78" i="10"/>
  <c r="AB78" i="10"/>
  <c r="AR78" i="10"/>
  <c r="BH78" i="10"/>
  <c r="BX78" i="10"/>
  <c r="G79" i="10"/>
  <c r="W79" i="10"/>
  <c r="AM79" i="10"/>
  <c r="BC79" i="10"/>
  <c r="BS79" i="10"/>
  <c r="CI79" i="10"/>
  <c r="R80" i="10"/>
  <c r="AH80" i="10"/>
  <c r="AX80" i="10"/>
  <c r="BN80" i="10"/>
  <c r="CD80" i="10"/>
  <c r="I81" i="10"/>
  <c r="Y81" i="10"/>
  <c r="AO81" i="10"/>
  <c r="BE81" i="10"/>
  <c r="BU81" i="10"/>
  <c r="CK81" i="10"/>
  <c r="P82" i="10"/>
  <c r="AF82" i="10"/>
  <c r="AV82" i="10"/>
  <c r="BL82" i="10"/>
  <c r="CB82" i="10"/>
  <c r="K83" i="10"/>
  <c r="AA83" i="10"/>
  <c r="AQ83" i="10"/>
  <c r="CG42" i="10"/>
  <c r="CJ44" i="10"/>
  <c r="BO57" i="10"/>
  <c r="BG50" i="10"/>
  <c r="AW56" i="10"/>
  <c r="BX50" i="10"/>
  <c r="AM55" i="10"/>
  <c r="AJ58" i="10"/>
  <c r="CL49" i="10"/>
  <c r="CE52" i="10"/>
  <c r="BX55" i="10"/>
  <c r="BU58" i="10"/>
  <c r="W62" i="10"/>
  <c r="P65" i="10"/>
  <c r="M68" i="10"/>
  <c r="J71" i="10"/>
  <c r="CJ73" i="10"/>
  <c r="K63" i="10"/>
  <c r="D66" i="10"/>
  <c r="CL68" i="10"/>
  <c r="CE71" i="10"/>
  <c r="AK61" i="10"/>
  <c r="AU64" i="10"/>
  <c r="AN67" i="10"/>
  <c r="AK70" i="10"/>
  <c r="BF62" i="10"/>
  <c r="AY65" i="10"/>
  <c r="AR68" i="10"/>
  <c r="AO71" i="10"/>
  <c r="AD75" i="10"/>
  <c r="W78" i="10"/>
  <c r="BY80" i="10"/>
  <c r="AE82" i="10"/>
  <c r="BV83" i="10"/>
  <c r="BA84" i="10"/>
  <c r="AB85" i="10"/>
  <c r="G86" i="10"/>
  <c r="BS86" i="10"/>
  <c r="AX87" i="10"/>
  <c r="Y88" i="10"/>
  <c r="CK88" i="10"/>
  <c r="BL89" i="10"/>
  <c r="AQ90" i="10"/>
  <c r="V91" i="10"/>
  <c r="CH91" i="10"/>
  <c r="BI92" i="10"/>
  <c r="AJ93" i="10"/>
  <c r="O94" i="10"/>
  <c r="CA94" i="10"/>
  <c r="BF95" i="10"/>
  <c r="AU72" i="10"/>
  <c r="CH73" i="10"/>
  <c r="BX74" i="10"/>
  <c r="BC75" i="10"/>
  <c r="AH76" i="10"/>
  <c r="I77" i="10"/>
  <c r="BU77" i="10"/>
  <c r="AV78" i="10"/>
  <c r="AA79" i="10"/>
  <c r="F80" i="10"/>
  <c r="BR80" i="10"/>
  <c r="AS81" i="10"/>
  <c r="D82" i="10"/>
  <c r="AJ82" i="10"/>
  <c r="BP82" i="10"/>
  <c r="O83" i="10"/>
  <c r="AU83" i="10"/>
  <c r="BK83" i="10"/>
  <c r="CA83" i="10"/>
  <c r="J84" i="10"/>
  <c r="Z84" i="10"/>
  <c r="AP84" i="10"/>
  <c r="BF84" i="10"/>
  <c r="BV84" i="10"/>
  <c r="CL84" i="10"/>
  <c r="Q85" i="10"/>
  <c r="AG85" i="10"/>
  <c r="AW85" i="10"/>
  <c r="BM85" i="10"/>
  <c r="CC85" i="10"/>
  <c r="H86" i="10"/>
  <c r="X86" i="10"/>
  <c r="AN86" i="10"/>
  <c r="BD86" i="10"/>
  <c r="BT86" i="10"/>
  <c r="CJ86" i="10"/>
  <c r="S87" i="10"/>
  <c r="AI87" i="10"/>
  <c r="AY87" i="10"/>
  <c r="BO87" i="10"/>
  <c r="CE87" i="10"/>
  <c r="N88" i="10"/>
  <c r="AD88" i="10"/>
  <c r="AT88" i="10"/>
  <c r="BJ88" i="10"/>
  <c r="BZ88" i="10"/>
  <c r="E89" i="10"/>
  <c r="U89" i="10"/>
  <c r="AK89" i="10"/>
  <c r="BA89" i="10"/>
  <c r="BQ89" i="10"/>
  <c r="CG89" i="10"/>
  <c r="L90" i="10"/>
  <c r="AB90" i="10"/>
  <c r="AR90" i="10"/>
  <c r="BH90" i="10"/>
  <c r="BX90" i="10"/>
  <c r="G91" i="10"/>
  <c r="W91" i="10"/>
  <c r="AM91" i="10"/>
  <c r="BC91" i="10"/>
  <c r="BS91" i="10"/>
  <c r="CI91" i="10"/>
  <c r="R92" i="10"/>
  <c r="AH92" i="10"/>
  <c r="AX92" i="10"/>
  <c r="BN92" i="10"/>
  <c r="CD92" i="10"/>
  <c r="I93" i="10"/>
  <c r="Y93" i="10"/>
  <c r="AO93" i="10"/>
  <c r="BE93" i="10"/>
  <c r="BU93" i="10"/>
  <c r="CK93" i="10"/>
  <c r="P94" i="10"/>
  <c r="AF94" i="10"/>
  <c r="AV94" i="10"/>
  <c r="BL94" i="10"/>
  <c r="CB94" i="10"/>
  <c r="K95" i="10"/>
  <c r="AA95" i="10"/>
  <c r="AQ95" i="10"/>
  <c r="CF71" i="10"/>
  <c r="AN72" i="10"/>
  <c r="BT72" i="10"/>
  <c r="O73" i="10"/>
  <c r="AU73" i="10"/>
  <c r="CA73" i="10"/>
  <c r="P74" i="10"/>
  <c r="AK74" i="10"/>
  <c r="BE74" i="10"/>
  <c r="BU74" i="10"/>
  <c r="CK74" i="10"/>
  <c r="P75" i="10"/>
  <c r="AF75" i="10"/>
  <c r="AV75" i="10"/>
  <c r="BL75" i="10"/>
  <c r="CB75" i="10"/>
  <c r="K76" i="10"/>
  <c r="AA76" i="10"/>
  <c r="AQ76" i="10"/>
  <c r="BG76" i="10"/>
  <c r="BW76" i="10"/>
  <c r="F77" i="10"/>
  <c r="V77" i="10"/>
  <c r="AL77" i="10"/>
  <c r="BB77" i="10"/>
  <c r="BR77" i="10"/>
  <c r="CH77" i="10"/>
  <c r="M78" i="10"/>
  <c r="AC78" i="10"/>
  <c r="AS78" i="10"/>
  <c r="BI78" i="10"/>
  <c r="BY78" i="10"/>
  <c r="D79" i="10"/>
  <c r="T79" i="10"/>
  <c r="AJ79" i="10"/>
  <c r="AZ79" i="10"/>
  <c r="BP79" i="10"/>
  <c r="CF79" i="10"/>
  <c r="O80" i="10"/>
  <c r="AE80" i="10"/>
  <c r="AU80" i="10"/>
  <c r="BK80" i="10"/>
  <c r="CA80" i="10"/>
  <c r="J81" i="10"/>
  <c r="Z81" i="10"/>
  <c r="AP81" i="10"/>
  <c r="BF81" i="10"/>
  <c r="BV81" i="10"/>
  <c r="CL81" i="10"/>
  <c r="Q82" i="10"/>
  <c r="AG82" i="10"/>
  <c r="AW82" i="10"/>
  <c r="BM82" i="10"/>
  <c r="CC82" i="10"/>
  <c r="H83" i="10"/>
  <c r="X83" i="10"/>
  <c r="AN83" i="10"/>
  <c r="BD83" i="10"/>
  <c r="BT83" i="10"/>
  <c r="CJ83" i="10"/>
  <c r="S84" i="10"/>
  <c r="AI84" i="10"/>
  <c r="AY84" i="10"/>
  <c r="BO84" i="10"/>
  <c r="CE84" i="10"/>
  <c r="N85" i="10"/>
  <c r="AD85" i="10"/>
  <c r="AT85" i="10"/>
  <c r="BJ85" i="10"/>
  <c r="BZ85" i="10"/>
  <c r="E86" i="10"/>
  <c r="U86" i="10"/>
  <c r="AK86" i="10"/>
  <c r="BA86" i="10"/>
  <c r="BQ86" i="10"/>
  <c r="CG86" i="10"/>
  <c r="L87" i="10"/>
  <c r="AB87" i="10"/>
  <c r="AR87" i="10"/>
  <c r="BH87" i="10"/>
  <c r="BX87" i="10"/>
  <c r="G88" i="10"/>
  <c r="W88" i="10"/>
  <c r="AM88" i="10"/>
  <c r="BC88" i="10"/>
  <c r="BS88" i="10"/>
  <c r="CI88" i="10"/>
  <c r="R89" i="10"/>
  <c r="AH89" i="10"/>
  <c r="AX89" i="10"/>
  <c r="BN89" i="10"/>
  <c r="CD89" i="10"/>
  <c r="I90" i="10"/>
  <c r="Y90" i="10"/>
  <c r="AO90" i="10"/>
  <c r="BE90" i="10"/>
  <c r="BU90" i="10"/>
  <c r="CK90" i="10"/>
  <c r="P91" i="10"/>
  <c r="AF91" i="10"/>
  <c r="AV91" i="10"/>
  <c r="BL91" i="10"/>
  <c r="CB91" i="10"/>
  <c r="K92" i="10"/>
  <c r="CJ71" i="10"/>
  <c r="AQ72" i="10"/>
  <c r="BW72" i="10"/>
  <c r="Z73" i="10"/>
  <c r="BF73" i="10"/>
  <c r="CL73" i="10"/>
  <c r="V74" i="10"/>
  <c r="AR74" i="10"/>
  <c r="BJ74" i="10"/>
  <c r="BZ74" i="10"/>
  <c r="E75" i="10"/>
  <c r="U75" i="10"/>
  <c r="AK75" i="10"/>
  <c r="BA75" i="10"/>
  <c r="BQ75" i="10"/>
  <c r="CG75" i="10"/>
  <c r="L76" i="10"/>
  <c r="AB76" i="10"/>
  <c r="AR76" i="10"/>
  <c r="BH76" i="10"/>
  <c r="BX76" i="10"/>
  <c r="G77" i="10"/>
  <c r="W77" i="10"/>
  <c r="AM77" i="10"/>
  <c r="BC77" i="10"/>
  <c r="BS77" i="10"/>
  <c r="CI77" i="10"/>
  <c r="R78" i="10"/>
  <c r="AH78" i="10"/>
  <c r="AX78" i="10"/>
  <c r="BN78" i="10"/>
  <c r="CD78" i="10"/>
  <c r="I79" i="10"/>
  <c r="Y79" i="10"/>
  <c r="AO79" i="10"/>
  <c r="BE79" i="10"/>
  <c r="BU79" i="10"/>
  <c r="CK79" i="10"/>
  <c r="P80" i="10"/>
  <c r="AF80" i="10"/>
  <c r="AV80" i="10"/>
  <c r="BL80" i="10"/>
  <c r="CB80" i="10"/>
  <c r="K81" i="10"/>
  <c r="AA81" i="10"/>
  <c r="AQ81" i="10"/>
  <c r="BG81" i="10"/>
  <c r="BW81" i="10"/>
  <c r="F82" i="10"/>
  <c r="V82" i="10"/>
  <c r="AL82" i="10"/>
  <c r="BB82" i="10"/>
  <c r="BR82" i="10"/>
  <c r="CH82" i="10"/>
  <c r="M83" i="10"/>
  <c r="AC83" i="10"/>
  <c r="AS83" i="10"/>
  <c r="BI83" i="10"/>
  <c r="BY83" i="10"/>
  <c r="D84" i="10"/>
  <c r="T84" i="10"/>
  <c r="AJ84" i="10"/>
  <c r="AZ84" i="10"/>
  <c r="BP84" i="10"/>
  <c r="CF84" i="10"/>
  <c r="O85" i="10"/>
  <c r="AE85" i="10"/>
  <c r="AU85" i="10"/>
  <c r="BK85" i="10"/>
  <c r="CA85" i="10"/>
  <c r="J86" i="10"/>
  <c r="Z86" i="10"/>
  <c r="AP86" i="10"/>
  <c r="BF86" i="10"/>
  <c r="BV86" i="10"/>
  <c r="CL86" i="10"/>
  <c r="Q87" i="10"/>
  <c r="AG87" i="10"/>
  <c r="AW87" i="10"/>
  <c r="BM87" i="10"/>
  <c r="CC87" i="10"/>
  <c r="H88" i="10"/>
  <c r="X88" i="10"/>
  <c r="AN88" i="10"/>
  <c r="BD88" i="10"/>
  <c r="BT88" i="10"/>
  <c r="CJ88" i="10"/>
  <c r="S89" i="10"/>
  <c r="AI89" i="10"/>
  <c r="AY89" i="10"/>
  <c r="BO89" i="10"/>
  <c r="CE89" i="10"/>
  <c r="N90" i="10"/>
  <c r="AD90" i="10"/>
  <c r="AT90" i="10"/>
  <c r="BJ90" i="10"/>
  <c r="BZ90" i="10"/>
  <c r="E91" i="10"/>
  <c r="U91" i="10"/>
  <c r="AK91" i="10"/>
  <c r="BA91" i="10"/>
  <c r="BQ91" i="10"/>
  <c r="CG91" i="10"/>
  <c r="L92" i="10"/>
  <c r="AB92" i="10"/>
  <c r="AR92" i="10"/>
  <c r="BH92" i="10"/>
  <c r="BX92" i="10"/>
  <c r="G93" i="10"/>
  <c r="AI92" i="10"/>
  <c r="J93" i="10"/>
  <c r="AT93" i="10"/>
  <c r="BZ93" i="10"/>
  <c r="U94" i="10"/>
  <c r="BA94" i="10"/>
  <c r="CG94" i="10"/>
  <c r="AB95" i="10"/>
  <c r="BD95" i="10"/>
  <c r="BY95" i="10"/>
  <c r="H96" i="10"/>
  <c r="X96" i="10"/>
  <c r="AN96" i="10"/>
  <c r="BD96" i="10"/>
  <c r="BT96" i="10"/>
  <c r="CJ96" i="10"/>
  <c r="S97" i="10"/>
  <c r="AI97" i="10"/>
  <c r="AY97" i="10"/>
  <c r="BO97" i="10"/>
  <c r="CE97" i="10"/>
  <c r="N98" i="10"/>
  <c r="AD98" i="10"/>
  <c r="AT98" i="10"/>
  <c r="BJ98" i="10"/>
  <c r="BZ98" i="10"/>
  <c r="E99" i="10"/>
  <c r="U99" i="10"/>
  <c r="AK99" i="10"/>
  <c r="BA99" i="10"/>
  <c r="BQ99" i="10"/>
  <c r="CG99" i="10"/>
  <c r="L100" i="10"/>
  <c r="AB100" i="10"/>
  <c r="AR100" i="10"/>
  <c r="BH100" i="10"/>
  <c r="BX100" i="10"/>
  <c r="G101" i="10"/>
  <c r="W101" i="10"/>
  <c r="AM101" i="10"/>
  <c r="BC101" i="10"/>
  <c r="BS101" i="10"/>
  <c r="CI101" i="10"/>
  <c r="R102" i="10"/>
  <c r="AH102" i="10"/>
  <c r="AX102" i="10"/>
  <c r="BN102" i="10"/>
  <c r="CD102" i="10"/>
  <c r="I103" i="10"/>
  <c r="Y103" i="10"/>
  <c r="AO103" i="10"/>
  <c r="BE103" i="10"/>
  <c r="BU103" i="10"/>
  <c r="CK103" i="10"/>
  <c r="P104" i="10"/>
  <c r="AF104" i="10"/>
  <c r="AV104" i="10"/>
  <c r="BL104" i="10"/>
  <c r="CB104" i="10"/>
  <c r="K105" i="10"/>
  <c r="AA105" i="10"/>
  <c r="AQ105" i="10"/>
  <c r="BG105" i="10"/>
  <c r="BW105" i="10"/>
  <c r="F106" i="10"/>
  <c r="V106" i="10"/>
  <c r="AL106" i="10"/>
  <c r="BB106" i="10"/>
  <c r="BR106" i="10"/>
  <c r="CH106" i="10"/>
  <c r="M107" i="10"/>
  <c r="AC107" i="10"/>
  <c r="AS107" i="10"/>
  <c r="BI107" i="10"/>
  <c r="BY107" i="10"/>
  <c r="D108" i="10"/>
  <c r="T108" i="10"/>
  <c r="AJ108" i="10"/>
  <c r="AZ108" i="10"/>
  <c r="BP108" i="10"/>
  <c r="CF108" i="10"/>
  <c r="O109" i="10"/>
  <c r="AE109" i="10"/>
  <c r="AU109" i="10"/>
  <c r="BK109" i="10"/>
  <c r="CA109" i="10"/>
  <c r="J110" i="10"/>
  <c r="Z110" i="10"/>
  <c r="AP110" i="10"/>
  <c r="BF110" i="10"/>
  <c r="BV110" i="10"/>
  <c r="CL110" i="10"/>
  <c r="Q111" i="10"/>
  <c r="AG111" i="10"/>
  <c r="AW111" i="10"/>
  <c r="BM111" i="10"/>
  <c r="CC111" i="10"/>
  <c r="H112" i="10"/>
  <c r="X112" i="10"/>
  <c r="AN112" i="10"/>
  <c r="BD112" i="10"/>
  <c r="BT112" i="10"/>
  <c r="CJ112" i="10"/>
  <c r="S113" i="10"/>
  <c r="AI113" i="10"/>
  <c r="AY113" i="10"/>
  <c r="BO113" i="10"/>
  <c r="CE113" i="10"/>
  <c r="N114" i="10"/>
  <c r="AD114" i="10"/>
  <c r="AT114" i="10"/>
  <c r="BJ114" i="10"/>
  <c r="BZ114" i="10"/>
  <c r="E115" i="10"/>
  <c r="U115" i="10"/>
  <c r="AK115" i="10"/>
  <c r="BA115" i="10"/>
  <c r="BQ115" i="10"/>
  <c r="CG115" i="10"/>
  <c r="L116" i="10"/>
  <c r="AB116" i="10"/>
  <c r="AR116" i="10"/>
  <c r="BH116" i="10"/>
  <c r="BX116" i="10"/>
  <c r="G117" i="10"/>
  <c r="W117" i="10"/>
  <c r="BS92" i="10"/>
  <c r="AE93" i="10"/>
  <c r="BK93" i="10"/>
  <c r="F94" i="10"/>
  <c r="AL94" i="10"/>
  <c r="BR94" i="10"/>
  <c r="M95" i="10"/>
  <c r="AS95" i="10"/>
  <c r="BP95" i="10"/>
  <c r="CK95" i="10"/>
  <c r="Q96" i="10"/>
  <c r="AG96" i="10"/>
  <c r="AW96" i="10"/>
  <c r="BM96" i="10"/>
  <c r="CC96" i="10"/>
  <c r="H97" i="10"/>
  <c r="X97" i="10"/>
  <c r="AN97" i="10"/>
  <c r="BD97" i="10"/>
  <c r="BT97" i="10"/>
  <c r="CJ97" i="10"/>
  <c r="S98" i="10"/>
  <c r="AI98" i="10"/>
  <c r="AY98" i="10"/>
  <c r="BO98" i="10"/>
  <c r="CE98" i="10"/>
  <c r="N99" i="10"/>
  <c r="AD99" i="10"/>
  <c r="AT99" i="10"/>
  <c r="BJ99" i="10"/>
  <c r="BZ99" i="10"/>
  <c r="E100" i="10"/>
  <c r="U100" i="10"/>
  <c r="AK100" i="10"/>
  <c r="BA100" i="10"/>
  <c r="BQ100" i="10"/>
  <c r="CG100" i="10"/>
  <c r="L101" i="10"/>
  <c r="AB101" i="10"/>
  <c r="AR101" i="10"/>
  <c r="BH101" i="10"/>
  <c r="BX101" i="10"/>
  <c r="G102" i="10"/>
  <c r="W102" i="10"/>
  <c r="AM102" i="10"/>
  <c r="BC102" i="10"/>
  <c r="BS102" i="10"/>
  <c r="CI102" i="10"/>
  <c r="R103" i="10"/>
  <c r="AH103" i="10"/>
  <c r="AX103" i="10"/>
  <c r="BN103" i="10"/>
  <c r="CD103" i="10"/>
  <c r="I104" i="10"/>
  <c r="Y104" i="10"/>
  <c r="AO104" i="10"/>
  <c r="BE104" i="10"/>
  <c r="BU104" i="10"/>
  <c r="CK104" i="10"/>
  <c r="P105" i="10"/>
  <c r="AF105" i="10"/>
  <c r="AV105" i="10"/>
  <c r="BL105" i="10"/>
  <c r="CB105" i="10"/>
  <c r="K106" i="10"/>
  <c r="AA106" i="10"/>
  <c r="AQ106" i="10"/>
  <c r="BG106" i="10"/>
  <c r="BW106" i="10"/>
  <c r="F107" i="10"/>
  <c r="V107" i="10"/>
  <c r="AL107" i="10"/>
  <c r="BB107" i="10"/>
  <c r="BR107" i="10"/>
  <c r="CH107" i="10"/>
  <c r="M108" i="10"/>
  <c r="AC108" i="10"/>
  <c r="AS108" i="10"/>
  <c r="BI108" i="10"/>
  <c r="BY108" i="10"/>
  <c r="D109" i="10"/>
  <c r="T109" i="10"/>
  <c r="AJ109" i="10"/>
  <c r="AZ109" i="10"/>
  <c r="BP109" i="10"/>
  <c r="CF109" i="10"/>
  <c r="O110" i="10"/>
  <c r="AE110" i="10"/>
  <c r="AU110" i="10"/>
  <c r="BK110" i="10"/>
  <c r="CA110" i="10"/>
  <c r="J111" i="10"/>
  <c r="Z111" i="10"/>
  <c r="AP111" i="10"/>
  <c r="BF111" i="10"/>
  <c r="BV111" i="10"/>
  <c r="CL111" i="10"/>
  <c r="Q112" i="10"/>
  <c r="AG112" i="10"/>
  <c r="AW112" i="10"/>
  <c r="BM112" i="10"/>
  <c r="CC112" i="10"/>
  <c r="H113" i="10"/>
  <c r="X113" i="10"/>
  <c r="AN113" i="10"/>
  <c r="BD113" i="10"/>
  <c r="BT113" i="10"/>
  <c r="CJ113" i="10"/>
  <c r="S114" i="10"/>
  <c r="AI114" i="10"/>
  <c r="AY114" i="10"/>
  <c r="BO114" i="10"/>
  <c r="CE114" i="10"/>
  <c r="N115" i="10"/>
  <c r="AD115" i="10"/>
  <c r="AT115" i="10"/>
  <c r="BJ115" i="10"/>
  <c r="BZ115" i="10"/>
  <c r="E116" i="10"/>
  <c r="U116" i="10"/>
  <c r="AK116" i="10"/>
  <c r="BA116" i="10"/>
  <c r="BQ116" i="10"/>
  <c r="CG116" i="10"/>
  <c r="L117" i="10"/>
  <c r="BG92" i="10"/>
  <c r="AH93" i="10"/>
  <c r="BN93" i="10"/>
  <c r="I94" i="10"/>
  <c r="AO94" i="10"/>
  <c r="BU94" i="10"/>
  <c r="P95" i="10"/>
  <c r="AV95" i="10"/>
  <c r="BQ95" i="10"/>
  <c r="F96" i="10"/>
  <c r="V96" i="10"/>
  <c r="AL96" i="10"/>
  <c r="BB96" i="10"/>
  <c r="BR96" i="10"/>
  <c r="CH96" i="10"/>
  <c r="M97" i="10"/>
  <c r="AC97" i="10"/>
  <c r="AS97" i="10"/>
  <c r="BI97" i="10"/>
  <c r="BY97" i="10"/>
  <c r="D98" i="10"/>
  <c r="T98" i="10"/>
  <c r="AJ98" i="10"/>
  <c r="AZ98" i="10"/>
  <c r="BP98" i="10"/>
  <c r="CF98" i="10"/>
  <c r="O99" i="10"/>
  <c r="AE99" i="10"/>
  <c r="AU99" i="10"/>
  <c r="BK99" i="10"/>
  <c r="CA99" i="10"/>
  <c r="J100" i="10"/>
  <c r="Z100" i="10"/>
  <c r="AP100" i="10"/>
  <c r="BF100" i="10"/>
  <c r="BV100" i="10"/>
  <c r="CL100" i="10"/>
  <c r="Q101" i="10"/>
  <c r="AG101" i="10"/>
  <c r="AW101" i="10"/>
  <c r="BM101" i="10"/>
  <c r="CC101" i="10"/>
  <c r="H102" i="10"/>
  <c r="X102" i="10"/>
  <c r="AN102" i="10"/>
  <c r="BD102" i="10"/>
  <c r="BT102" i="10"/>
  <c r="CJ102" i="10"/>
  <c r="S103" i="10"/>
  <c r="AI103" i="10"/>
  <c r="AY103" i="10"/>
  <c r="BO103" i="10"/>
  <c r="CE103" i="10"/>
  <c r="N104" i="10"/>
  <c r="AD104" i="10"/>
  <c r="AT104" i="10"/>
  <c r="BJ104" i="10"/>
  <c r="BZ104" i="10"/>
  <c r="E105" i="10"/>
  <c r="U105" i="10"/>
  <c r="AK105" i="10"/>
  <c r="BA105" i="10"/>
  <c r="BQ105" i="10"/>
  <c r="CG105" i="10"/>
  <c r="L106" i="10"/>
  <c r="AB106" i="10"/>
  <c r="AR106" i="10"/>
  <c r="BH106" i="10"/>
  <c r="BX106" i="10"/>
  <c r="G107" i="10"/>
  <c r="W107" i="10"/>
  <c r="AM107" i="10"/>
  <c r="BC107" i="10"/>
  <c r="BS107" i="10"/>
  <c r="CI107" i="10"/>
  <c r="R108" i="10"/>
  <c r="AH108" i="10"/>
  <c r="AX108" i="10"/>
  <c r="BN108" i="10"/>
  <c r="CD108" i="10"/>
  <c r="I109" i="10"/>
  <c r="Y109" i="10"/>
  <c r="AO109" i="10"/>
  <c r="BE109" i="10"/>
  <c r="BU109" i="10"/>
  <c r="CK109" i="10"/>
  <c r="P110" i="10"/>
  <c r="AF110" i="10"/>
  <c r="AV110" i="10"/>
  <c r="BL110" i="10"/>
  <c r="CB110" i="10"/>
  <c r="K111" i="10"/>
  <c r="AA111" i="10"/>
  <c r="AQ111" i="10"/>
  <c r="BG111" i="10"/>
  <c r="BW111" i="10"/>
  <c r="F112" i="10"/>
  <c r="V112" i="10"/>
  <c r="AL112" i="10"/>
  <c r="BB112" i="10"/>
  <c r="BR112" i="10"/>
  <c r="CH112" i="10"/>
  <c r="M113" i="10"/>
  <c r="AC113" i="10"/>
  <c r="AS113" i="10"/>
  <c r="BI113" i="10"/>
  <c r="BY113" i="10"/>
  <c r="D114" i="10"/>
  <c r="T114" i="10"/>
  <c r="AJ114" i="10"/>
  <c r="AZ114" i="10"/>
  <c r="BP114" i="10"/>
  <c r="CF114" i="10"/>
  <c r="O115" i="10"/>
  <c r="CA92" i="10"/>
  <c r="AI93" i="10"/>
  <c r="BO93" i="10"/>
  <c r="R94" i="10"/>
  <c r="AX94" i="10"/>
  <c r="CD94" i="10"/>
  <c r="Y95" i="10"/>
  <c r="BC95" i="10"/>
  <c r="BX95" i="10"/>
  <c r="K96" i="10"/>
  <c r="AA96" i="10"/>
  <c r="AQ96" i="10"/>
  <c r="BG96" i="10"/>
  <c r="BW96" i="10"/>
  <c r="F97" i="10"/>
  <c r="V97" i="10"/>
  <c r="AL97" i="10"/>
  <c r="BB97" i="10"/>
  <c r="BR97" i="10"/>
  <c r="CH97" i="10"/>
  <c r="M98" i="10"/>
  <c r="AC98" i="10"/>
  <c r="AS98" i="10"/>
  <c r="BI98" i="10"/>
  <c r="BY98" i="10"/>
  <c r="D99" i="10"/>
  <c r="T99" i="10"/>
  <c r="AJ99" i="10"/>
  <c r="AZ99" i="10"/>
  <c r="BP99" i="10"/>
  <c r="CF99" i="10"/>
  <c r="O100" i="10"/>
  <c r="AE100" i="10"/>
  <c r="AU100" i="10"/>
  <c r="BK100" i="10"/>
  <c r="CA100" i="10"/>
  <c r="J101" i="10"/>
  <c r="Z101" i="10"/>
  <c r="AP101" i="10"/>
  <c r="BF101" i="10"/>
  <c r="BV101" i="10"/>
  <c r="CL101" i="10"/>
  <c r="Q102" i="10"/>
  <c r="AG102" i="10"/>
  <c r="AW102" i="10"/>
  <c r="BM102" i="10"/>
  <c r="CC102" i="10"/>
  <c r="H103" i="10"/>
  <c r="X103" i="10"/>
  <c r="AN103" i="10"/>
  <c r="BD103" i="10"/>
  <c r="BT103" i="10"/>
  <c r="CJ103" i="10"/>
  <c r="S104" i="10"/>
  <c r="AI104" i="10"/>
  <c r="AY104" i="10"/>
  <c r="BO104" i="10"/>
  <c r="CE104" i="10"/>
  <c r="N105" i="10"/>
  <c r="AD105" i="10"/>
  <c r="AT105" i="10"/>
  <c r="BJ105" i="10"/>
  <c r="BZ105" i="10"/>
  <c r="E106" i="10"/>
  <c r="U106" i="10"/>
  <c r="AK106" i="10"/>
  <c r="BA106" i="10"/>
  <c r="BQ106" i="10"/>
  <c r="CG106" i="10"/>
  <c r="L107" i="10"/>
  <c r="AB107" i="10"/>
  <c r="AR107" i="10"/>
  <c r="BH107" i="10"/>
  <c r="BX107" i="10"/>
  <c r="G108" i="10"/>
  <c r="W108" i="10"/>
  <c r="AM108" i="10"/>
  <c r="BC108" i="10"/>
  <c r="BS108" i="10"/>
  <c r="CI108" i="10"/>
  <c r="R109" i="10"/>
  <c r="AH109" i="10"/>
  <c r="AX109" i="10"/>
  <c r="BN109" i="10"/>
  <c r="CD109" i="10"/>
  <c r="I110" i="10"/>
  <c r="Y110" i="10"/>
  <c r="AO110" i="10"/>
  <c r="BE110" i="10"/>
  <c r="BU110" i="10"/>
  <c r="CK110" i="10"/>
  <c r="P111" i="10"/>
  <c r="AF111" i="10"/>
  <c r="AV111" i="10"/>
  <c r="BL111" i="10"/>
  <c r="CB111" i="10"/>
  <c r="K112" i="10"/>
  <c r="AA112" i="10"/>
  <c r="AQ112" i="10"/>
  <c r="BG112" i="10"/>
  <c r="BW112" i="10"/>
  <c r="F113" i="10"/>
  <c r="V113" i="10"/>
  <c r="AL113" i="10"/>
  <c r="BB113" i="10"/>
  <c r="BR113" i="10"/>
  <c r="CH113" i="10"/>
  <c r="M114" i="10"/>
  <c r="AC114" i="10"/>
  <c r="AS114" i="10"/>
  <c r="BI114" i="10"/>
  <c r="BY114" i="10"/>
  <c r="D115" i="10"/>
  <c r="AJ115" i="10"/>
  <c r="BP115" i="10"/>
  <c r="S116" i="10"/>
  <c r="AY116" i="10"/>
  <c r="CE116" i="10"/>
  <c r="AB117" i="10"/>
  <c r="AR117" i="10"/>
  <c r="BH117" i="10"/>
  <c r="BX117" i="10"/>
  <c r="G118" i="10"/>
  <c r="W118" i="10"/>
  <c r="AM118" i="10"/>
  <c r="BC118" i="10"/>
  <c r="BS118" i="10"/>
  <c r="CI118" i="10"/>
  <c r="R119" i="10"/>
  <c r="AH119" i="10"/>
  <c r="AX119" i="10"/>
  <c r="BN119" i="10"/>
  <c r="CD119" i="10"/>
  <c r="I120" i="10"/>
  <c r="Y120" i="10"/>
  <c r="AO120" i="10"/>
  <c r="BE120" i="10"/>
  <c r="BU120" i="10"/>
  <c r="CK120" i="10"/>
  <c r="P121" i="10"/>
  <c r="AF121" i="10"/>
  <c r="AV121" i="10"/>
  <c r="BL121" i="10"/>
  <c r="CB121" i="10"/>
  <c r="K122" i="10"/>
  <c r="AA122" i="10"/>
  <c r="AQ122" i="10"/>
  <c r="BG122" i="10"/>
  <c r="BW122" i="10"/>
  <c r="F123" i="10"/>
  <c r="V123" i="10"/>
  <c r="AL123" i="10"/>
  <c r="BB123" i="10"/>
  <c r="BR123" i="10"/>
  <c r="CH123" i="10"/>
  <c r="M124" i="10"/>
  <c r="AC124" i="10"/>
  <c r="AS124" i="10"/>
  <c r="BI124" i="10"/>
  <c r="BY124" i="10"/>
  <c r="D125" i="10"/>
  <c r="T125" i="10"/>
  <c r="AJ125" i="10"/>
  <c r="AZ125" i="10"/>
  <c r="BP125" i="10"/>
  <c r="CF125" i="10"/>
  <c r="O126" i="10"/>
  <c r="AE126" i="10"/>
  <c r="AU126" i="10"/>
  <c r="BK126" i="10"/>
  <c r="CA126" i="10"/>
  <c r="J127" i="10"/>
  <c r="Z127" i="10"/>
  <c r="AP127" i="10"/>
  <c r="BF127" i="10"/>
  <c r="BV127" i="10"/>
  <c r="CL127" i="10"/>
  <c r="Q128" i="10"/>
  <c r="AG128" i="10"/>
  <c r="AW128" i="10"/>
  <c r="BM128" i="10"/>
  <c r="CC128" i="10"/>
  <c r="H129" i="10"/>
  <c r="X129" i="10"/>
  <c r="AN129" i="10"/>
  <c r="BD129" i="10"/>
  <c r="BT129" i="10"/>
  <c r="CJ129" i="10"/>
  <c r="S130" i="10"/>
  <c r="AI130" i="10"/>
  <c r="AY130" i="10"/>
  <c r="BO130" i="10"/>
  <c r="CE130" i="10"/>
  <c r="N131" i="10"/>
  <c r="AD131" i="10"/>
  <c r="AT131" i="10"/>
  <c r="BJ131" i="10"/>
  <c r="BZ131" i="10"/>
  <c r="E132" i="10"/>
  <c r="U132" i="10"/>
  <c r="AK132" i="10"/>
  <c r="BA132" i="10"/>
  <c r="BQ132" i="10"/>
  <c r="CG132" i="10"/>
  <c r="L133" i="10"/>
  <c r="AB133" i="10"/>
  <c r="AR133" i="10"/>
  <c r="BH133" i="10"/>
  <c r="BX133" i="10"/>
  <c r="G134" i="10"/>
  <c r="W134" i="10"/>
  <c r="AM134" i="10"/>
  <c r="BC134" i="10"/>
  <c r="BS134" i="10"/>
  <c r="CI134" i="10"/>
  <c r="R135" i="10"/>
  <c r="AH135" i="10"/>
  <c r="AX135" i="10"/>
  <c r="BN135" i="10"/>
  <c r="CD135" i="10"/>
  <c r="I136" i="10"/>
  <c r="Y136" i="10"/>
  <c r="AO136" i="10"/>
  <c r="BE136" i="10"/>
  <c r="BU136" i="10"/>
  <c r="CK136" i="10"/>
  <c r="P137" i="10"/>
  <c r="AF137" i="10"/>
  <c r="AV137" i="10"/>
  <c r="BL137" i="10"/>
  <c r="CB137" i="10"/>
  <c r="K138" i="10"/>
  <c r="AA138" i="10"/>
  <c r="AQ138" i="10"/>
  <c r="BG138" i="10"/>
  <c r="BW138" i="10"/>
  <c r="F139" i="10"/>
  <c r="V139" i="10"/>
  <c r="AL139" i="10"/>
  <c r="BB139" i="10"/>
  <c r="BR139" i="10"/>
  <c r="CH139" i="10"/>
  <c r="M140" i="10"/>
  <c r="AC140" i="10"/>
  <c r="AS140" i="10"/>
  <c r="BI140" i="10"/>
  <c r="BY140" i="10"/>
  <c r="D141" i="10"/>
  <c r="T141" i="10"/>
  <c r="AJ141" i="10"/>
  <c r="AZ141" i="10"/>
  <c r="BP141" i="10"/>
  <c r="CF141" i="10"/>
  <c r="O142" i="10"/>
  <c r="AE115" i="10"/>
  <c r="BK115" i="10"/>
  <c r="F116" i="10"/>
  <c r="AL116" i="10"/>
  <c r="BR116" i="10"/>
  <c r="M117" i="10"/>
  <c r="AG117" i="10"/>
  <c r="AW117" i="10"/>
  <c r="BM117" i="10"/>
  <c r="CC117" i="10"/>
  <c r="H118" i="10"/>
  <c r="X118" i="10"/>
  <c r="AN118" i="10"/>
  <c r="BD118" i="10"/>
  <c r="BT118" i="10"/>
  <c r="CJ118" i="10"/>
  <c r="S119" i="10"/>
  <c r="AI119" i="10"/>
  <c r="AY119" i="10"/>
  <c r="BO119" i="10"/>
  <c r="CE119" i="10"/>
  <c r="N120" i="10"/>
  <c r="AD120" i="10"/>
  <c r="AT120" i="10"/>
  <c r="BJ120" i="10"/>
  <c r="BZ120" i="10"/>
  <c r="E121" i="10"/>
  <c r="U121" i="10"/>
  <c r="AK121" i="10"/>
  <c r="BA121" i="10"/>
  <c r="BQ121" i="10"/>
  <c r="CG121" i="10"/>
  <c r="L122" i="10"/>
  <c r="AB122" i="10"/>
  <c r="AR122" i="10"/>
  <c r="BH122" i="10"/>
  <c r="BX122" i="10"/>
  <c r="G123" i="10"/>
  <c r="W123" i="10"/>
  <c r="AM123" i="10"/>
  <c r="BC123" i="10"/>
  <c r="BS123" i="10"/>
  <c r="CI123" i="10"/>
  <c r="R124" i="10"/>
  <c r="AH124" i="10"/>
  <c r="AX124" i="10"/>
  <c r="BN124" i="10"/>
  <c r="CD124" i="10"/>
  <c r="I125" i="10"/>
  <c r="Y125" i="10"/>
  <c r="AO125" i="10"/>
  <c r="BE125" i="10"/>
  <c r="BU125" i="10"/>
  <c r="CK125" i="10"/>
  <c r="P126" i="10"/>
  <c r="AF126" i="10"/>
  <c r="AV126" i="10"/>
  <c r="BL126" i="10"/>
  <c r="CB126" i="10"/>
  <c r="CD45" i="10"/>
  <c r="D48" i="10"/>
  <c r="BA59" i="10"/>
  <c r="M52" i="10"/>
  <c r="CJ57" i="10"/>
  <c r="AH52" i="10"/>
  <c r="V56" i="10"/>
  <c r="O59" i="10"/>
  <c r="BM50" i="10"/>
  <c r="BJ53" i="10"/>
  <c r="BC56" i="10"/>
  <c r="AV59" i="10"/>
  <c r="CI62" i="10"/>
  <c r="CB65" i="10"/>
  <c r="BY68" i="10"/>
  <c r="BV71" i="10"/>
  <c r="AS60" i="10"/>
  <c r="BW63" i="10"/>
  <c r="BP66" i="10"/>
  <c r="BM69" i="10"/>
  <c r="BJ72" i="10"/>
  <c r="AC62" i="10"/>
  <c r="Z65" i="10"/>
  <c r="S68" i="10"/>
  <c r="L71" i="10"/>
  <c r="AG63" i="10"/>
  <c r="AD66" i="10"/>
  <c r="W69" i="10"/>
  <c r="P72" i="10"/>
  <c r="E76" i="10"/>
  <c r="CI78" i="10"/>
  <c r="T81" i="10"/>
  <c r="BK82" i="10"/>
  <c r="E84" i="10"/>
  <c r="BQ84" i="10"/>
  <c r="AR85" i="10"/>
  <c r="W86" i="10"/>
  <c r="CI86" i="10"/>
  <c r="BN87" i="10"/>
  <c r="AO88" i="10"/>
  <c r="P89" i="10"/>
  <c r="CB89" i="10"/>
  <c r="BG90" i="10"/>
  <c r="AL91" i="10"/>
  <c r="M92" i="10"/>
  <c r="BY92" i="10"/>
  <c r="AZ93" i="10"/>
  <c r="AE94" i="10"/>
  <c r="J95" i="10"/>
  <c r="BV95" i="10"/>
  <c r="CA72" i="10"/>
  <c r="T74" i="10"/>
  <c r="G75" i="10"/>
  <c r="BS75" i="10"/>
  <c r="AX76" i="10"/>
  <c r="Y77" i="10"/>
  <c r="CK77" i="10"/>
  <c r="BL78" i="10"/>
  <c r="AQ79" i="10"/>
  <c r="V80" i="10"/>
  <c r="CH80" i="10"/>
  <c r="BI81" i="10"/>
  <c r="L82" i="10"/>
  <c r="AR82" i="10"/>
  <c r="BX82" i="10"/>
  <c r="W83" i="10"/>
  <c r="AY83" i="10"/>
  <c r="BO83" i="10"/>
  <c r="CE83" i="10"/>
  <c r="N84" i="10"/>
  <c r="AD84" i="10"/>
  <c r="AT84" i="10"/>
  <c r="BJ84" i="10"/>
  <c r="BZ84" i="10"/>
  <c r="E85" i="10"/>
  <c r="U85" i="10"/>
  <c r="AK85" i="10"/>
  <c r="BA85" i="10"/>
  <c r="BQ85" i="10"/>
  <c r="CG85" i="10"/>
  <c r="L86" i="10"/>
  <c r="AB86" i="10"/>
  <c r="AR86" i="10"/>
  <c r="BH86" i="10"/>
  <c r="BX86" i="10"/>
  <c r="G87" i="10"/>
  <c r="W87" i="10"/>
  <c r="AM87" i="10"/>
  <c r="BC87" i="10"/>
  <c r="BS87" i="10"/>
  <c r="CI87" i="10"/>
  <c r="R88" i="10"/>
  <c r="AH88" i="10"/>
  <c r="AX88" i="10"/>
  <c r="BN88" i="10"/>
  <c r="CD88" i="10"/>
  <c r="I89" i="10"/>
  <c r="Y89" i="10"/>
  <c r="AO89" i="10"/>
  <c r="BE89" i="10"/>
  <c r="BU89" i="10"/>
  <c r="CK89" i="10"/>
  <c r="P90" i="10"/>
  <c r="AF90" i="10"/>
  <c r="AV90" i="10"/>
  <c r="BL90" i="10"/>
  <c r="CB90" i="10"/>
  <c r="K91" i="10"/>
  <c r="AA91" i="10"/>
  <c r="AQ91" i="10"/>
  <c r="BG91" i="10"/>
  <c r="BW91" i="10"/>
  <c r="F92" i="10"/>
  <c r="V92" i="10"/>
  <c r="AL92" i="10"/>
  <c r="BB92" i="10"/>
  <c r="BR92" i="10"/>
  <c r="CH92" i="10"/>
  <c r="M93" i="10"/>
  <c r="AC93" i="10"/>
  <c r="AS93" i="10"/>
  <c r="BI93" i="10"/>
  <c r="BY93" i="10"/>
  <c r="D94" i="10"/>
  <c r="T94" i="10"/>
  <c r="AJ94" i="10"/>
  <c r="AZ94" i="10"/>
  <c r="BP94" i="10"/>
  <c r="CF94" i="10"/>
  <c r="O95" i="10"/>
  <c r="AE95" i="10"/>
  <c r="AU95" i="10"/>
  <c r="K72" i="10"/>
  <c r="AV72" i="10"/>
  <c r="CB72" i="10"/>
  <c r="W73" i="10"/>
  <c r="BC73" i="10"/>
  <c r="CI73" i="10"/>
  <c r="U74" i="10"/>
  <c r="AP74" i="10"/>
  <c r="BI74" i="10"/>
  <c r="BY74" i="10"/>
  <c r="D75" i="10"/>
  <c r="T75" i="10"/>
  <c r="AJ75" i="10"/>
  <c r="AZ75" i="10"/>
  <c r="BP75" i="10"/>
  <c r="CF75" i="10"/>
  <c r="O76" i="10"/>
  <c r="AE76" i="10"/>
  <c r="AU76" i="10"/>
  <c r="BK76" i="10"/>
  <c r="CA76" i="10"/>
  <c r="J77" i="10"/>
  <c r="Z77" i="10"/>
  <c r="AP77" i="10"/>
  <c r="BF77" i="10"/>
  <c r="BV77" i="10"/>
  <c r="CL77" i="10"/>
  <c r="Q78" i="10"/>
  <c r="AG78" i="10"/>
  <c r="AW78" i="10"/>
  <c r="BM78" i="10"/>
  <c r="CC78" i="10"/>
  <c r="H79" i="10"/>
  <c r="X79" i="10"/>
  <c r="AN79" i="10"/>
  <c r="BD79" i="10"/>
  <c r="BT79" i="10"/>
  <c r="CJ79" i="10"/>
  <c r="S80" i="10"/>
  <c r="AI80" i="10"/>
  <c r="AY80" i="10"/>
  <c r="BO80" i="10"/>
  <c r="CE80" i="10"/>
  <c r="N81" i="10"/>
  <c r="AD81" i="10"/>
  <c r="AT81" i="10"/>
  <c r="BJ81" i="10"/>
  <c r="BZ81" i="10"/>
  <c r="E82" i="10"/>
  <c r="U82" i="10"/>
  <c r="AK82" i="10"/>
  <c r="BA82" i="10"/>
  <c r="BQ82" i="10"/>
  <c r="CG82" i="10"/>
  <c r="L83" i="10"/>
  <c r="AB83" i="10"/>
  <c r="AR83" i="10"/>
  <c r="BH83" i="10"/>
  <c r="BX83" i="10"/>
  <c r="G84" i="10"/>
  <c r="W84" i="10"/>
  <c r="AM84" i="10"/>
  <c r="BC84" i="10"/>
  <c r="BS84" i="10"/>
  <c r="CI84" i="10"/>
  <c r="R85" i="10"/>
  <c r="AH85" i="10"/>
  <c r="AX85" i="10"/>
  <c r="BN85" i="10"/>
  <c r="CD85" i="10"/>
  <c r="I86" i="10"/>
  <c r="Y86" i="10"/>
  <c r="AO86" i="10"/>
  <c r="BE86" i="10"/>
  <c r="BU86" i="10"/>
  <c r="CK86" i="10"/>
  <c r="P87" i="10"/>
  <c r="AF87" i="10"/>
  <c r="AV87" i="10"/>
  <c r="BL87" i="10"/>
  <c r="CB87" i="10"/>
  <c r="K88" i="10"/>
  <c r="AA88" i="10"/>
  <c r="AQ88" i="10"/>
  <c r="BG88" i="10"/>
  <c r="BW88" i="10"/>
  <c r="F89" i="10"/>
  <c r="V89" i="10"/>
  <c r="AL89" i="10"/>
  <c r="BB89" i="10"/>
  <c r="BR89" i="10"/>
  <c r="CH89" i="10"/>
  <c r="M90" i="10"/>
  <c r="AC90" i="10"/>
  <c r="AS90" i="10"/>
  <c r="BI90" i="10"/>
  <c r="BY90" i="10"/>
  <c r="D91" i="10"/>
  <c r="T91" i="10"/>
  <c r="AJ91" i="10"/>
  <c r="AZ91" i="10"/>
  <c r="BP91" i="10"/>
  <c r="CF91" i="10"/>
  <c r="O92" i="10"/>
  <c r="O72" i="10"/>
  <c r="AY72" i="10"/>
  <c r="CE72" i="10"/>
  <c r="AH73" i="10"/>
  <c r="BN73" i="10"/>
  <c r="F74" i="10"/>
  <c r="AB74" i="10"/>
  <c r="AW74" i="10"/>
  <c r="BN74" i="10"/>
  <c r="CD74" i="10"/>
  <c r="I75" i="10"/>
  <c r="Y75" i="10"/>
  <c r="AO75" i="10"/>
  <c r="BE75" i="10"/>
  <c r="BU75" i="10"/>
  <c r="CK75" i="10"/>
  <c r="P76" i="10"/>
  <c r="AF76" i="10"/>
  <c r="AV76" i="10"/>
  <c r="BL76" i="10"/>
  <c r="CB76" i="10"/>
  <c r="K77" i="10"/>
  <c r="AA77" i="10"/>
  <c r="AQ77" i="10"/>
  <c r="BG77" i="10"/>
  <c r="BW77" i="10"/>
  <c r="F78" i="10"/>
  <c r="V78" i="10"/>
  <c r="AL78" i="10"/>
  <c r="BB78" i="10"/>
  <c r="BR78" i="10"/>
  <c r="CH78" i="10"/>
  <c r="M79" i="10"/>
  <c r="AC79" i="10"/>
  <c r="AS79" i="10"/>
  <c r="BI79" i="10"/>
  <c r="BY79" i="10"/>
  <c r="D80" i="10"/>
  <c r="T80" i="10"/>
  <c r="AJ80" i="10"/>
  <c r="AZ80" i="10"/>
  <c r="BP80" i="10"/>
  <c r="CF80" i="10"/>
  <c r="O81" i="10"/>
  <c r="AE81" i="10"/>
  <c r="AU81" i="10"/>
  <c r="BK81" i="10"/>
  <c r="CA81" i="10"/>
  <c r="J82" i="10"/>
  <c r="Z82" i="10"/>
  <c r="AP82" i="10"/>
  <c r="BF82" i="10"/>
  <c r="BV82" i="10"/>
  <c r="CL82" i="10"/>
  <c r="Q83" i="10"/>
  <c r="AG83" i="10"/>
  <c r="AW83" i="10"/>
  <c r="BM83" i="10"/>
  <c r="CC83" i="10"/>
  <c r="H84" i="10"/>
  <c r="X84" i="10"/>
  <c r="AN84" i="10"/>
  <c r="BD84" i="10"/>
  <c r="BT84" i="10"/>
  <c r="CJ84" i="10"/>
  <c r="S85" i="10"/>
  <c r="AI85" i="10"/>
  <c r="AY85" i="10"/>
  <c r="BO85" i="10"/>
  <c r="CE85" i="10"/>
  <c r="N86" i="10"/>
  <c r="AD86" i="10"/>
  <c r="AT86" i="10"/>
  <c r="BJ86" i="10"/>
  <c r="BZ86" i="10"/>
  <c r="E87" i="10"/>
  <c r="U87" i="10"/>
  <c r="AK87" i="10"/>
  <c r="BA87" i="10"/>
  <c r="BQ87" i="10"/>
  <c r="CG87" i="10"/>
  <c r="L88" i="10"/>
  <c r="AB88" i="10"/>
  <c r="AR88" i="10"/>
  <c r="BH88" i="10"/>
  <c r="BX88" i="10"/>
  <c r="G89" i="10"/>
  <c r="W89" i="10"/>
  <c r="AM89" i="10"/>
  <c r="BC89" i="10"/>
  <c r="BS89" i="10"/>
  <c r="CI89" i="10"/>
  <c r="R90" i="10"/>
  <c r="AH90" i="10"/>
  <c r="AX90" i="10"/>
  <c r="BN90" i="10"/>
  <c r="CD90" i="10"/>
  <c r="I91" i="10"/>
  <c r="Y91" i="10"/>
  <c r="AO91" i="10"/>
  <c r="BE91" i="10"/>
  <c r="BU91" i="10"/>
  <c r="CK91" i="10"/>
  <c r="P92" i="10"/>
  <c r="AF92" i="10"/>
  <c r="AV92" i="10"/>
  <c r="BL92" i="10"/>
  <c r="CB92" i="10"/>
  <c r="K93" i="10"/>
  <c r="AY92" i="10"/>
  <c r="V93" i="10"/>
  <c r="BB93" i="10"/>
  <c r="CH93" i="10"/>
  <c r="AC94" i="10"/>
  <c r="BI94" i="10"/>
  <c r="D95" i="10"/>
  <c r="AJ95" i="10"/>
  <c r="BI95" i="10"/>
  <c r="CE95" i="10"/>
  <c r="L96" i="10"/>
  <c r="AB96" i="10"/>
  <c r="AR96" i="10"/>
  <c r="BH96" i="10"/>
  <c r="BX96" i="10"/>
  <c r="G97" i="10"/>
  <c r="W97" i="10"/>
  <c r="AM97" i="10"/>
  <c r="BC97" i="10"/>
  <c r="BS97" i="10"/>
  <c r="CI97" i="10"/>
  <c r="R98" i="10"/>
  <c r="AH98" i="10"/>
  <c r="AX98" i="10"/>
  <c r="BN98" i="10"/>
  <c r="CD98" i="10"/>
  <c r="I99" i="10"/>
  <c r="Y99" i="10"/>
  <c r="AO99" i="10"/>
  <c r="BE99" i="10"/>
  <c r="BU99" i="10"/>
  <c r="CK99" i="10"/>
  <c r="P100" i="10"/>
  <c r="AF100" i="10"/>
  <c r="AV100" i="10"/>
  <c r="BL100" i="10"/>
  <c r="CB100" i="10"/>
  <c r="K101" i="10"/>
  <c r="AA101" i="10"/>
  <c r="AQ101" i="10"/>
  <c r="BG101" i="10"/>
  <c r="BW101" i="10"/>
  <c r="F102" i="10"/>
  <c r="V102" i="10"/>
  <c r="AL102" i="10"/>
  <c r="BB102" i="10"/>
  <c r="BR102" i="10"/>
  <c r="CH102" i="10"/>
  <c r="M103" i="10"/>
  <c r="AC103" i="10"/>
  <c r="AS103" i="10"/>
  <c r="BI103" i="10"/>
  <c r="BY103" i="10"/>
  <c r="D104" i="10"/>
  <c r="T104" i="10"/>
  <c r="AJ104" i="10"/>
  <c r="AZ104" i="10"/>
  <c r="BP104" i="10"/>
  <c r="CF104" i="10"/>
  <c r="O105" i="10"/>
  <c r="AE105" i="10"/>
  <c r="AU105" i="10"/>
  <c r="BK105" i="10"/>
  <c r="CA105" i="10"/>
  <c r="J106" i="10"/>
  <c r="Z106" i="10"/>
  <c r="AP106" i="10"/>
  <c r="BF106" i="10"/>
  <c r="BV106" i="10"/>
  <c r="CL106" i="10"/>
  <c r="Q107" i="10"/>
  <c r="AG107" i="10"/>
  <c r="AW107" i="10"/>
  <c r="BM107" i="10"/>
  <c r="CC107" i="10"/>
  <c r="H108" i="10"/>
  <c r="X108" i="10"/>
  <c r="AN108" i="10"/>
  <c r="BD108" i="10"/>
  <c r="BT108" i="10"/>
  <c r="CJ108" i="10"/>
  <c r="S109" i="10"/>
  <c r="AI109" i="10"/>
  <c r="AY109" i="10"/>
  <c r="BO109" i="10"/>
  <c r="CE109" i="10"/>
  <c r="N110" i="10"/>
  <c r="AD110" i="10"/>
  <c r="AT110" i="10"/>
  <c r="BJ110" i="10"/>
  <c r="BZ110" i="10"/>
  <c r="E111" i="10"/>
  <c r="U111" i="10"/>
  <c r="AK111" i="10"/>
  <c r="BA111" i="10"/>
  <c r="BQ111" i="10"/>
  <c r="CG111" i="10"/>
  <c r="L112" i="10"/>
  <c r="AB112" i="10"/>
  <c r="AR112" i="10"/>
  <c r="BH112" i="10"/>
  <c r="BX112" i="10"/>
  <c r="G113" i="10"/>
  <c r="W113" i="10"/>
  <c r="AM113" i="10"/>
  <c r="BC113" i="10"/>
  <c r="BS113" i="10"/>
  <c r="CI113" i="10"/>
  <c r="R114" i="10"/>
  <c r="AH114" i="10"/>
  <c r="AX114" i="10"/>
  <c r="BN114" i="10"/>
  <c r="CD114" i="10"/>
  <c r="I115" i="10"/>
  <c r="Y115" i="10"/>
  <c r="AO115" i="10"/>
  <c r="BE115" i="10"/>
  <c r="BU115" i="10"/>
  <c r="CK115" i="10"/>
  <c r="P116" i="10"/>
  <c r="AF116" i="10"/>
  <c r="AV116" i="10"/>
  <c r="BL116" i="10"/>
  <c r="CB116" i="10"/>
  <c r="K117" i="10"/>
  <c r="W92" i="10"/>
  <c r="CI92" i="10"/>
  <c r="AM93" i="10"/>
  <c r="BS93" i="10"/>
  <c r="N94" i="10"/>
  <c r="AT94" i="10"/>
  <c r="BZ94" i="10"/>
  <c r="U95" i="10"/>
  <c r="AZ95" i="10"/>
  <c r="BU95" i="10"/>
  <c r="E96" i="10"/>
  <c r="U96" i="10"/>
  <c r="AK96" i="10"/>
  <c r="BA96" i="10"/>
  <c r="BQ96" i="10"/>
  <c r="CG96" i="10"/>
  <c r="L97" i="10"/>
  <c r="AB97" i="10"/>
  <c r="AR97" i="10"/>
  <c r="BH97" i="10"/>
  <c r="BX97" i="10"/>
  <c r="G98" i="10"/>
  <c r="W98" i="10"/>
  <c r="AM98" i="10"/>
  <c r="BC98" i="10"/>
  <c r="BS98" i="10"/>
  <c r="CI98" i="10"/>
  <c r="R99" i="10"/>
  <c r="AH99" i="10"/>
  <c r="AX99" i="10"/>
  <c r="BN99" i="10"/>
  <c r="CD99" i="10"/>
  <c r="I100" i="10"/>
  <c r="Y100" i="10"/>
  <c r="AO100" i="10"/>
  <c r="BE100" i="10"/>
  <c r="BU100" i="10"/>
  <c r="CK100" i="10"/>
  <c r="P101" i="10"/>
  <c r="AF101" i="10"/>
  <c r="AV101" i="10"/>
  <c r="BL101" i="10"/>
  <c r="CB101" i="10"/>
  <c r="K102" i="10"/>
  <c r="AA102" i="10"/>
  <c r="AQ102" i="10"/>
  <c r="BG102" i="10"/>
  <c r="BW102" i="10"/>
  <c r="F103" i="10"/>
  <c r="V103" i="10"/>
  <c r="AL103" i="10"/>
  <c r="BB103" i="10"/>
  <c r="BR103" i="10"/>
  <c r="CH103" i="10"/>
  <c r="M104" i="10"/>
  <c r="AC104" i="10"/>
  <c r="AS104" i="10"/>
  <c r="BI104" i="10"/>
  <c r="BY104" i="10"/>
  <c r="D105" i="10"/>
  <c r="T105" i="10"/>
  <c r="AJ105" i="10"/>
  <c r="AZ105" i="10"/>
  <c r="BP105" i="10"/>
  <c r="CF105" i="10"/>
  <c r="O106" i="10"/>
  <c r="AE106" i="10"/>
  <c r="AU106" i="10"/>
  <c r="BK106" i="10"/>
  <c r="CA106" i="10"/>
  <c r="J107" i="10"/>
  <c r="Z107" i="10"/>
  <c r="AP107" i="10"/>
  <c r="BF107" i="10"/>
  <c r="BV107" i="10"/>
  <c r="CL107" i="10"/>
  <c r="Q108" i="10"/>
  <c r="AG108" i="10"/>
  <c r="AW108" i="10"/>
  <c r="BM108" i="10"/>
  <c r="CC108" i="10"/>
  <c r="H109" i="10"/>
  <c r="X109" i="10"/>
  <c r="AN109" i="10"/>
  <c r="BD109" i="10"/>
  <c r="BT109" i="10"/>
  <c r="CJ109" i="10"/>
  <c r="S110" i="10"/>
  <c r="AI110" i="10"/>
  <c r="AY110" i="10"/>
  <c r="BO110" i="10"/>
  <c r="CE110" i="10"/>
  <c r="N111" i="10"/>
  <c r="AD111" i="10"/>
  <c r="AT111" i="10"/>
  <c r="BJ111" i="10"/>
  <c r="BZ111" i="10"/>
  <c r="E112" i="10"/>
  <c r="U112" i="10"/>
  <c r="AK112" i="10"/>
  <c r="BA112" i="10"/>
  <c r="BQ112" i="10"/>
  <c r="CG112" i="10"/>
  <c r="L113" i="10"/>
  <c r="AB113" i="10"/>
  <c r="AR113" i="10"/>
  <c r="BH113" i="10"/>
  <c r="BX113" i="10"/>
  <c r="G114" i="10"/>
  <c r="W114" i="10"/>
  <c r="AM114" i="10"/>
  <c r="BC114" i="10"/>
  <c r="BS114" i="10"/>
  <c r="CI114" i="10"/>
  <c r="R115" i="10"/>
  <c r="AH115" i="10"/>
  <c r="AX115" i="10"/>
  <c r="BN115" i="10"/>
  <c r="CD115" i="10"/>
  <c r="I116" i="10"/>
  <c r="Y116" i="10"/>
  <c r="AO116" i="10"/>
  <c r="BE116" i="10"/>
  <c r="BU116" i="10"/>
  <c r="CK116" i="10"/>
  <c r="P117" i="10"/>
  <c r="BW92" i="10"/>
  <c r="AP93" i="10"/>
  <c r="BV93" i="10"/>
  <c r="Q94" i="10"/>
  <c r="AW94" i="10"/>
  <c r="CC94" i="10"/>
  <c r="X95" i="10"/>
  <c r="BA95" i="10"/>
  <c r="BW95" i="10"/>
  <c r="J96" i="10"/>
  <c r="Z96" i="10"/>
  <c r="AP96" i="10"/>
  <c r="BF96" i="10"/>
  <c r="BV96" i="10"/>
  <c r="CL96" i="10"/>
  <c r="Q97" i="10"/>
  <c r="AG97" i="10"/>
  <c r="AW97" i="10"/>
  <c r="BM97" i="10"/>
  <c r="CC97" i="10"/>
  <c r="H98" i="10"/>
  <c r="X98" i="10"/>
  <c r="AN98" i="10"/>
  <c r="BD98" i="10"/>
  <c r="BT98" i="10"/>
  <c r="CJ98" i="10"/>
  <c r="S99" i="10"/>
  <c r="AI99" i="10"/>
  <c r="AY99" i="10"/>
  <c r="BO99" i="10"/>
  <c r="CE99" i="10"/>
  <c r="N100" i="10"/>
  <c r="AD100" i="10"/>
  <c r="AT100" i="10"/>
  <c r="BJ100" i="10"/>
  <c r="BZ100" i="10"/>
  <c r="E101" i="10"/>
  <c r="U101" i="10"/>
  <c r="AK101" i="10"/>
  <c r="BA101" i="10"/>
  <c r="BQ101" i="10"/>
  <c r="CG101" i="10"/>
  <c r="L102" i="10"/>
  <c r="AB102" i="10"/>
  <c r="AR102" i="10"/>
  <c r="BH102" i="10"/>
  <c r="BX102" i="10"/>
  <c r="G103" i="10"/>
  <c r="W103" i="10"/>
  <c r="AM103" i="10"/>
  <c r="BC103" i="10"/>
  <c r="BS103" i="10"/>
  <c r="CI103" i="10"/>
  <c r="R104" i="10"/>
  <c r="AH104" i="10"/>
  <c r="AX104" i="10"/>
  <c r="BN104" i="10"/>
  <c r="CD104" i="10"/>
  <c r="I105" i="10"/>
  <c r="Y105" i="10"/>
  <c r="AO105" i="10"/>
  <c r="BE105" i="10"/>
  <c r="BU105" i="10"/>
  <c r="CK105" i="10"/>
  <c r="P106" i="10"/>
  <c r="AF106" i="10"/>
  <c r="AV106" i="10"/>
  <c r="BL106" i="10"/>
  <c r="CB106" i="10"/>
  <c r="K107" i="10"/>
  <c r="AA107" i="10"/>
  <c r="AQ107" i="10"/>
  <c r="BG107" i="10"/>
  <c r="BW107" i="10"/>
  <c r="F108" i="10"/>
  <c r="V108" i="10"/>
  <c r="AL108" i="10"/>
  <c r="BB108" i="10"/>
  <c r="BR108" i="10"/>
  <c r="CH108" i="10"/>
  <c r="M109" i="10"/>
  <c r="AC109" i="10"/>
  <c r="AS109" i="10"/>
  <c r="BI109" i="10"/>
  <c r="BY109" i="10"/>
  <c r="D110" i="10"/>
  <c r="T110" i="10"/>
  <c r="AJ110" i="10"/>
  <c r="AZ110" i="10"/>
  <c r="BP110" i="10"/>
  <c r="CF110" i="10"/>
  <c r="O111" i="10"/>
  <c r="AE111" i="10"/>
  <c r="AU111" i="10"/>
  <c r="BK111" i="10"/>
  <c r="CA111" i="10"/>
  <c r="J112" i="10"/>
  <c r="Z112" i="10"/>
  <c r="AP112" i="10"/>
  <c r="BF112" i="10"/>
  <c r="BV112" i="10"/>
  <c r="CL112" i="10"/>
  <c r="Q113" i="10"/>
  <c r="AG113" i="10"/>
  <c r="AW113" i="10"/>
  <c r="BM113" i="10"/>
  <c r="CC113" i="10"/>
  <c r="H114" i="10"/>
  <c r="X114" i="10"/>
  <c r="AN114" i="10"/>
  <c r="BD114" i="10"/>
  <c r="BT114" i="10"/>
  <c r="CJ114" i="10"/>
  <c r="AE92" i="10"/>
  <c r="F93" i="10"/>
  <c r="AQ93" i="10"/>
  <c r="BW93" i="10"/>
  <c r="Z94" i="10"/>
  <c r="BF94" i="10"/>
  <c r="CL94" i="10"/>
  <c r="AG95" i="10"/>
  <c r="BH95" i="10"/>
  <c r="CC95" i="10"/>
  <c r="O96" i="10"/>
  <c r="AE96" i="10"/>
  <c r="AU96" i="10"/>
  <c r="BK96" i="10"/>
  <c r="CA96" i="10"/>
  <c r="J97" i="10"/>
  <c r="Z97" i="10"/>
  <c r="AP97" i="10"/>
  <c r="BF97" i="10"/>
  <c r="BV97" i="10"/>
  <c r="CL97" i="10"/>
  <c r="Q98" i="10"/>
  <c r="AG98" i="10"/>
  <c r="AW98" i="10"/>
  <c r="BM98" i="10"/>
  <c r="CC98" i="10"/>
  <c r="H99" i="10"/>
  <c r="X99" i="10"/>
  <c r="AN99" i="10"/>
  <c r="BD99" i="10"/>
  <c r="BT99" i="10"/>
  <c r="CJ99" i="10"/>
  <c r="S100" i="10"/>
  <c r="AI100" i="10"/>
  <c r="AY100" i="10"/>
  <c r="BO100" i="10"/>
  <c r="CE100" i="10"/>
  <c r="N101" i="10"/>
  <c r="AD101" i="10"/>
  <c r="AT101" i="10"/>
  <c r="BJ101" i="10"/>
  <c r="BZ101" i="10"/>
  <c r="E102" i="10"/>
  <c r="U102" i="10"/>
  <c r="AK102" i="10"/>
  <c r="BA102" i="10"/>
  <c r="BQ102" i="10"/>
  <c r="CG102" i="10"/>
  <c r="L103" i="10"/>
  <c r="AB103" i="10"/>
  <c r="AR103" i="10"/>
  <c r="BH103" i="10"/>
  <c r="BX103" i="10"/>
  <c r="G104" i="10"/>
  <c r="W104" i="10"/>
  <c r="AM104" i="10"/>
  <c r="BC104" i="10"/>
  <c r="BS104" i="10"/>
  <c r="CI104" i="10"/>
  <c r="R105" i="10"/>
  <c r="AH105" i="10"/>
  <c r="AX105" i="10"/>
  <c r="BN105" i="10"/>
  <c r="CD105" i="10"/>
  <c r="I106" i="10"/>
  <c r="Y106" i="10"/>
  <c r="AO106" i="10"/>
  <c r="BE106" i="10"/>
  <c r="BU106" i="10"/>
  <c r="CK106" i="10"/>
  <c r="P107" i="10"/>
  <c r="AF107" i="10"/>
  <c r="AV107" i="10"/>
  <c r="BL107" i="10"/>
  <c r="CB107" i="10"/>
  <c r="K108" i="10"/>
  <c r="AA108" i="10"/>
  <c r="AQ108" i="10"/>
  <c r="BG108" i="10"/>
  <c r="BW108" i="10"/>
  <c r="F109" i="10"/>
  <c r="V109" i="10"/>
  <c r="AL109" i="10"/>
  <c r="BB109" i="10"/>
  <c r="BR109" i="10"/>
  <c r="CH109" i="10"/>
  <c r="M110" i="10"/>
  <c r="AC110" i="10"/>
  <c r="AS110" i="10"/>
  <c r="BI110" i="10"/>
  <c r="BY110" i="10"/>
  <c r="D111" i="10"/>
  <c r="T111" i="10"/>
  <c r="AJ111" i="10"/>
  <c r="AZ111" i="10"/>
  <c r="BP111" i="10"/>
  <c r="CF111" i="10"/>
  <c r="O112" i="10"/>
  <c r="AE112" i="10"/>
  <c r="AU112" i="10"/>
  <c r="BK112" i="10"/>
  <c r="CA112" i="10"/>
  <c r="J113" i="10"/>
  <c r="Z113" i="10"/>
  <c r="AP113" i="10"/>
  <c r="BF113" i="10"/>
  <c r="BV113" i="10"/>
  <c r="CL113" i="10"/>
  <c r="Q114" i="10"/>
  <c r="AG114" i="10"/>
  <c r="AW114" i="10"/>
  <c r="BM114" i="10"/>
  <c r="CC114" i="10"/>
  <c r="H115" i="10"/>
  <c r="AR115" i="10"/>
  <c r="BX115" i="10"/>
  <c r="AA116" i="10"/>
  <c r="BG116" i="10"/>
  <c r="J117" i="10"/>
  <c r="AF117" i="10"/>
  <c r="AV117" i="10"/>
  <c r="BL117" i="10"/>
  <c r="CB117" i="10"/>
  <c r="K118" i="10"/>
  <c r="AA118" i="10"/>
  <c r="AQ118" i="10"/>
  <c r="BG118" i="10"/>
  <c r="BW118" i="10"/>
  <c r="F119" i="10"/>
  <c r="V119" i="10"/>
  <c r="AL119" i="10"/>
  <c r="BB119" i="10"/>
  <c r="BR119" i="10"/>
  <c r="CH119" i="10"/>
  <c r="M120" i="10"/>
  <c r="AC120" i="10"/>
  <c r="AS120" i="10"/>
  <c r="BI120" i="10"/>
  <c r="BY120" i="10"/>
  <c r="D121" i="10"/>
  <c r="T121" i="10"/>
  <c r="AJ121" i="10"/>
  <c r="AZ121" i="10"/>
  <c r="BP121" i="10"/>
  <c r="CF121" i="10"/>
  <c r="O122" i="10"/>
  <c r="AE122" i="10"/>
  <c r="AU122" i="10"/>
  <c r="BK122" i="10"/>
  <c r="CA122" i="10"/>
  <c r="J123" i="10"/>
  <c r="Z123" i="10"/>
  <c r="AP123" i="10"/>
  <c r="BF123" i="10"/>
  <c r="BV123" i="10"/>
  <c r="CL123" i="10"/>
  <c r="Q124" i="10"/>
  <c r="AG124" i="10"/>
  <c r="AW124" i="10"/>
  <c r="BM124" i="10"/>
  <c r="CC124" i="10"/>
  <c r="H125" i="10"/>
  <c r="X125" i="10"/>
  <c r="AN125" i="10"/>
  <c r="BD125" i="10"/>
  <c r="BT125" i="10"/>
  <c r="CJ125" i="10"/>
  <c r="S126" i="10"/>
  <c r="AI126" i="10"/>
  <c r="AY126" i="10"/>
  <c r="BO126" i="10"/>
  <c r="CE126" i="10"/>
  <c r="N127" i="10"/>
  <c r="AD127" i="10"/>
  <c r="AT127" i="10"/>
  <c r="BJ127" i="10"/>
  <c r="BZ127" i="10"/>
  <c r="E128" i="10"/>
  <c r="U128" i="10"/>
  <c r="AK128" i="10"/>
  <c r="BA128" i="10"/>
  <c r="BQ128" i="10"/>
  <c r="CG128" i="10"/>
  <c r="L129" i="10"/>
  <c r="AB129" i="10"/>
  <c r="AR129" i="10"/>
  <c r="BH129" i="10"/>
  <c r="BX129" i="10"/>
  <c r="G130" i="10"/>
  <c r="W130" i="10"/>
  <c r="AM130" i="10"/>
  <c r="BC130" i="10"/>
  <c r="BS130" i="10"/>
  <c r="CI130" i="10"/>
  <c r="R131" i="10"/>
  <c r="AH131" i="10"/>
  <c r="AX131" i="10"/>
  <c r="BN131" i="10"/>
  <c r="CD131" i="10"/>
  <c r="I132" i="10"/>
  <c r="Y132" i="10"/>
  <c r="AO132" i="10"/>
  <c r="BE132" i="10"/>
  <c r="BU132" i="10"/>
  <c r="CK132" i="10"/>
  <c r="P133" i="10"/>
  <c r="AF133" i="10"/>
  <c r="AV133" i="10"/>
  <c r="BL133" i="10"/>
  <c r="CB133" i="10"/>
  <c r="K134" i="10"/>
  <c r="AA134" i="10"/>
  <c r="AQ134" i="10"/>
  <c r="BG134" i="10"/>
  <c r="BW134" i="10"/>
  <c r="F135" i="10"/>
  <c r="V135" i="10"/>
  <c r="AL135" i="10"/>
  <c r="BB135" i="10"/>
  <c r="BR135" i="10"/>
  <c r="CH135" i="10"/>
  <c r="M136" i="10"/>
  <c r="AC136" i="10"/>
  <c r="AS136" i="10"/>
  <c r="BI136" i="10"/>
  <c r="BY136" i="10"/>
  <c r="D137" i="10"/>
  <c r="T137" i="10"/>
  <c r="AJ137" i="10"/>
  <c r="AZ137" i="10"/>
  <c r="BP137" i="10"/>
  <c r="CF137" i="10"/>
  <c r="O138" i="10"/>
  <c r="AE138" i="10"/>
  <c r="AU138" i="10"/>
  <c r="BK138" i="10"/>
  <c r="CA138" i="10"/>
  <c r="J139" i="10"/>
  <c r="Z139" i="10"/>
  <c r="AP139" i="10"/>
  <c r="BF139" i="10"/>
  <c r="BV139" i="10"/>
  <c r="CL139" i="10"/>
  <c r="Q140" i="10"/>
  <c r="AG140" i="10"/>
  <c r="AW140" i="10"/>
  <c r="BM140" i="10"/>
  <c r="CC140" i="10"/>
  <c r="H141" i="10"/>
  <c r="X141" i="10"/>
  <c r="AN141" i="10"/>
  <c r="BD141" i="10"/>
  <c r="BT141" i="10"/>
  <c r="CJ141" i="10"/>
  <c r="S142" i="10"/>
  <c r="AM115" i="10"/>
  <c r="BS115" i="10"/>
  <c r="N116" i="10"/>
  <c r="AT116" i="10"/>
  <c r="BZ116" i="10"/>
  <c r="T117" i="10"/>
  <c r="AK117" i="10"/>
  <c r="BA117" i="10"/>
  <c r="BQ117" i="10"/>
  <c r="CG117" i="10"/>
  <c r="L118" i="10"/>
  <c r="AB118" i="10"/>
  <c r="AR118" i="10"/>
  <c r="BH118" i="10"/>
  <c r="BX118" i="10"/>
  <c r="G119" i="10"/>
  <c r="W119" i="10"/>
  <c r="AM119" i="10"/>
  <c r="BC119" i="10"/>
  <c r="BS119" i="10"/>
  <c r="CI119" i="10"/>
  <c r="R120" i="10"/>
  <c r="AH120" i="10"/>
  <c r="AX120" i="10"/>
  <c r="BN120" i="10"/>
  <c r="CD120" i="10"/>
  <c r="I121" i="10"/>
  <c r="Y121" i="10"/>
  <c r="AO121" i="10"/>
  <c r="BE121" i="10"/>
  <c r="BU121" i="10"/>
  <c r="CK121" i="10"/>
  <c r="P122" i="10"/>
  <c r="AF122" i="10"/>
  <c r="AV122" i="10"/>
  <c r="BL122" i="10"/>
  <c r="CB122" i="10"/>
  <c r="K123" i="10"/>
  <c r="AA123" i="10"/>
  <c r="AQ123" i="10"/>
  <c r="BG123" i="10"/>
  <c r="BW123" i="10"/>
  <c r="F124" i="10"/>
  <c r="V124" i="10"/>
  <c r="AL124" i="10"/>
  <c r="BB124" i="10"/>
  <c r="BR124" i="10"/>
  <c r="CH124" i="10"/>
  <c r="M125" i="10"/>
  <c r="AC125" i="10"/>
  <c r="AS125" i="10"/>
  <c r="BI125" i="10"/>
  <c r="BY125" i="10"/>
  <c r="D126" i="10"/>
  <c r="T126" i="10"/>
  <c r="AJ126" i="10"/>
  <c r="AZ126" i="10"/>
  <c r="BP126" i="10"/>
  <c r="CF126" i="10"/>
  <c r="M39" i="10"/>
  <c r="BY51" i="10"/>
  <c r="G61" i="10"/>
  <c r="AZ53" i="10"/>
  <c r="AT59" i="10"/>
  <c r="AO53" i="10"/>
  <c r="CH56" i="10"/>
  <c r="CA59" i="10"/>
  <c r="AN51" i="10"/>
  <c r="AK54" i="10"/>
  <c r="AH57" i="10"/>
  <c r="Z60" i="10"/>
  <c r="BN63" i="10"/>
  <c r="BG66" i="10"/>
  <c r="AZ69" i="10"/>
  <c r="AW72" i="10"/>
  <c r="AO61" i="10"/>
  <c r="BB64" i="10"/>
  <c r="AU67" i="10"/>
  <c r="AN70" i="10"/>
  <c r="AK73" i="10"/>
  <c r="D63" i="10"/>
  <c r="CL65" i="10"/>
  <c r="CE68" i="10"/>
  <c r="BV60" i="10"/>
  <c r="H64" i="10"/>
  <c r="E67" i="10"/>
  <c r="CI69" i="10"/>
  <c r="AA73" i="10"/>
  <c r="BQ76" i="10"/>
  <c r="BN79" i="10"/>
  <c r="AZ81" i="10"/>
  <c r="J83" i="10"/>
  <c r="U84" i="10"/>
  <c r="CG84" i="10"/>
  <c r="BH85" i="10"/>
  <c r="AM86" i="10"/>
  <c r="R87" i="10"/>
  <c r="CD87" i="10"/>
  <c r="BE88" i="10"/>
  <c r="AF89" i="10"/>
  <c r="K90" i="10"/>
  <c r="BW90" i="10"/>
  <c r="BB91" i="10"/>
  <c r="AC92" i="10"/>
  <c r="D93" i="10"/>
  <c r="BP93" i="10"/>
  <c r="AU94" i="10"/>
  <c r="Z95" i="10"/>
  <c r="CL95" i="10"/>
  <c r="V73" i="10"/>
  <c r="AO74" i="10"/>
  <c r="W75" i="10"/>
  <c r="CI75" i="10"/>
  <c r="BN76" i="10"/>
  <c r="AO77" i="10"/>
  <c r="P78" i="10"/>
  <c r="CB78" i="10"/>
  <c r="BG79" i="10"/>
  <c r="AL80" i="10"/>
  <c r="M81" i="10"/>
  <c r="BY81" i="10"/>
  <c r="T82" i="10"/>
  <c r="AZ82" i="10"/>
  <c r="CF82" i="10"/>
  <c r="AE83" i="10"/>
  <c r="BC83" i="10"/>
  <c r="BS83" i="10"/>
  <c r="CI83" i="10"/>
  <c r="R84" i="10"/>
  <c r="AH84" i="10"/>
  <c r="AX84" i="10"/>
  <c r="BN84" i="10"/>
  <c r="CD84" i="10"/>
  <c r="I85" i="10"/>
  <c r="Y85" i="10"/>
  <c r="AO85" i="10"/>
  <c r="BE85" i="10"/>
  <c r="BU85" i="10"/>
  <c r="CK85" i="10"/>
  <c r="P86" i="10"/>
  <c r="AF86" i="10"/>
  <c r="AV86" i="10"/>
  <c r="BL86" i="10"/>
  <c r="CB86" i="10"/>
  <c r="K87" i="10"/>
  <c r="AA87" i="10"/>
  <c r="AQ87" i="10"/>
  <c r="BG87" i="10"/>
  <c r="BW87" i="10"/>
  <c r="F88" i="10"/>
  <c r="V88" i="10"/>
  <c r="AL88" i="10"/>
  <c r="BB88" i="10"/>
  <c r="BR88" i="10"/>
  <c r="CH88" i="10"/>
  <c r="M89" i="10"/>
  <c r="AC89" i="10"/>
  <c r="AS89" i="10"/>
  <c r="BI89" i="10"/>
  <c r="BY89" i="10"/>
  <c r="D90" i="10"/>
  <c r="T90" i="10"/>
  <c r="AJ90" i="10"/>
  <c r="AZ90" i="10"/>
  <c r="BP90" i="10"/>
  <c r="CF90" i="10"/>
  <c r="O91" i="10"/>
  <c r="AE91" i="10"/>
  <c r="AU91" i="10"/>
  <c r="BK91" i="10"/>
  <c r="CA91" i="10"/>
  <c r="J92" i="10"/>
  <c r="Z92" i="10"/>
  <c r="AP92" i="10"/>
  <c r="BF92" i="10"/>
  <c r="BV92" i="10"/>
  <c r="CL92" i="10"/>
  <c r="Q93" i="10"/>
  <c r="AG93" i="10"/>
  <c r="AW93" i="10"/>
  <c r="BM93" i="10"/>
  <c r="CC93" i="10"/>
  <c r="H94" i="10"/>
  <c r="X94" i="10"/>
  <c r="AN94" i="10"/>
  <c r="BD94" i="10"/>
  <c r="BT94" i="10"/>
  <c r="CJ94" i="10"/>
  <c r="S95" i="10"/>
  <c r="AI95" i="10"/>
  <c r="AZ71" i="10"/>
  <c r="X72" i="10"/>
  <c r="BD72" i="10"/>
  <c r="CJ72" i="10"/>
  <c r="AE73" i="10"/>
  <c r="BK73" i="10"/>
  <c r="E74" i="10"/>
  <c r="Z74" i="10"/>
  <c r="AV74" i="10"/>
  <c r="BM74" i="10"/>
  <c r="CC74" i="10"/>
  <c r="H75" i="10"/>
  <c r="X75" i="10"/>
  <c r="AN75" i="10"/>
  <c r="BD75" i="10"/>
  <c r="BT75" i="10"/>
  <c r="CJ75" i="10"/>
  <c r="S76" i="10"/>
  <c r="AI76" i="10"/>
  <c r="AY76" i="10"/>
  <c r="BO76" i="10"/>
  <c r="CE76" i="10"/>
  <c r="N77" i="10"/>
  <c r="AD77" i="10"/>
  <c r="AT77" i="10"/>
  <c r="BJ77" i="10"/>
  <c r="BZ77" i="10"/>
  <c r="E78" i="10"/>
  <c r="U78" i="10"/>
  <c r="AK78" i="10"/>
  <c r="BA78" i="10"/>
  <c r="BQ78" i="10"/>
  <c r="CG78" i="10"/>
  <c r="L79" i="10"/>
  <c r="AB79" i="10"/>
  <c r="AR79" i="10"/>
  <c r="BH79" i="10"/>
  <c r="BX79" i="10"/>
  <c r="G80" i="10"/>
  <c r="W80" i="10"/>
  <c r="AM80" i="10"/>
  <c r="BC80" i="10"/>
  <c r="BS80" i="10"/>
  <c r="CI80" i="10"/>
  <c r="R81" i="10"/>
  <c r="AH81" i="10"/>
  <c r="AX81" i="10"/>
  <c r="BN81" i="10"/>
  <c r="CD81" i="10"/>
  <c r="I82" i="10"/>
  <c r="Y82" i="10"/>
  <c r="AO82" i="10"/>
  <c r="BE82" i="10"/>
  <c r="BU82" i="10"/>
  <c r="CK82" i="10"/>
  <c r="P83" i="10"/>
  <c r="AF83" i="10"/>
  <c r="AV83" i="10"/>
  <c r="BL83" i="10"/>
  <c r="CB83" i="10"/>
  <c r="K84" i="10"/>
  <c r="AA84" i="10"/>
  <c r="AQ84" i="10"/>
  <c r="BG84" i="10"/>
  <c r="BW84" i="10"/>
  <c r="F85" i="10"/>
  <c r="V85" i="10"/>
  <c r="AL85" i="10"/>
  <c r="BB85" i="10"/>
  <c r="BR85" i="10"/>
  <c r="CH85" i="10"/>
  <c r="M86" i="10"/>
  <c r="AC86" i="10"/>
  <c r="AS86" i="10"/>
  <c r="BI86" i="10"/>
  <c r="BY86" i="10"/>
  <c r="D87" i="10"/>
  <c r="T87" i="10"/>
  <c r="AJ87" i="10"/>
  <c r="AZ87" i="10"/>
  <c r="BP87" i="10"/>
  <c r="CF87" i="10"/>
  <c r="O88" i="10"/>
  <c r="AE88" i="10"/>
  <c r="AU88" i="10"/>
  <c r="BK88" i="10"/>
  <c r="CA88" i="10"/>
  <c r="J89" i="10"/>
  <c r="Z89" i="10"/>
  <c r="AP89" i="10"/>
  <c r="BF89" i="10"/>
  <c r="BV89" i="10"/>
  <c r="CL89" i="10"/>
  <c r="Q90" i="10"/>
  <c r="AG90" i="10"/>
  <c r="AW90" i="10"/>
  <c r="BM90" i="10"/>
  <c r="CC90" i="10"/>
  <c r="H91" i="10"/>
  <c r="X91" i="10"/>
  <c r="AN91" i="10"/>
  <c r="BD91" i="10"/>
  <c r="BT91" i="10"/>
  <c r="CJ91" i="10"/>
  <c r="BD71" i="10"/>
  <c r="AA72" i="10"/>
  <c r="BG72" i="10"/>
  <c r="J73" i="10"/>
  <c r="AP73" i="10"/>
  <c r="BV73" i="10"/>
  <c r="L74" i="10"/>
  <c r="AG74" i="10"/>
  <c r="BB74" i="10"/>
  <c r="BR74" i="10"/>
  <c r="CH74" i="10"/>
  <c r="M75" i="10"/>
  <c r="AC75" i="10"/>
  <c r="AS75" i="10"/>
  <c r="BI75" i="10"/>
  <c r="BY75" i="10"/>
  <c r="D76" i="10"/>
  <c r="T76" i="10"/>
  <c r="AJ76" i="10"/>
  <c r="AZ76" i="10"/>
  <c r="BP76" i="10"/>
  <c r="CF76" i="10"/>
  <c r="O77" i="10"/>
  <c r="AE77" i="10"/>
  <c r="AU77" i="10"/>
  <c r="BK77" i="10"/>
  <c r="CA77" i="10"/>
  <c r="J78" i="10"/>
  <c r="Z78" i="10"/>
  <c r="AP78" i="10"/>
  <c r="BF78" i="10"/>
  <c r="BV78" i="10"/>
  <c r="CL78" i="10"/>
  <c r="Q79" i="10"/>
  <c r="AG79" i="10"/>
  <c r="AW79" i="10"/>
  <c r="BM79" i="10"/>
  <c r="CC79" i="10"/>
  <c r="H80" i="10"/>
  <c r="X80" i="10"/>
  <c r="AN80" i="10"/>
  <c r="BD80" i="10"/>
  <c r="BT80" i="10"/>
  <c r="CJ80" i="10"/>
  <c r="S81" i="10"/>
  <c r="AI81" i="10"/>
  <c r="AY81" i="10"/>
  <c r="BO81" i="10"/>
  <c r="CE81" i="10"/>
  <c r="N82" i="10"/>
  <c r="AD82" i="10"/>
  <c r="AT82" i="10"/>
  <c r="BJ82" i="10"/>
  <c r="BZ82" i="10"/>
  <c r="E83" i="10"/>
  <c r="U83" i="10"/>
  <c r="AK83" i="10"/>
  <c r="BA83" i="10"/>
  <c r="BQ83" i="10"/>
  <c r="CG83" i="10"/>
  <c r="L84" i="10"/>
  <c r="AB84" i="10"/>
  <c r="AR84" i="10"/>
  <c r="BH84" i="10"/>
  <c r="BX84" i="10"/>
  <c r="G85" i="10"/>
  <c r="W85" i="10"/>
  <c r="AM85" i="10"/>
  <c r="BC85" i="10"/>
  <c r="BS85" i="10"/>
  <c r="CI85" i="10"/>
  <c r="R86" i="10"/>
  <c r="AH86" i="10"/>
  <c r="AX86" i="10"/>
  <c r="BN86" i="10"/>
  <c r="CD86" i="10"/>
  <c r="I87" i="10"/>
  <c r="Y87" i="10"/>
  <c r="AO87" i="10"/>
  <c r="BE87" i="10"/>
  <c r="BU87" i="10"/>
  <c r="CK87" i="10"/>
  <c r="P88" i="10"/>
  <c r="AF88" i="10"/>
  <c r="AV88" i="10"/>
  <c r="BL88" i="10"/>
  <c r="CB88" i="10"/>
  <c r="K89" i="10"/>
  <c r="AA89" i="10"/>
  <c r="AQ89" i="10"/>
  <c r="BG89" i="10"/>
  <c r="BW89" i="10"/>
  <c r="F90" i="10"/>
  <c r="V90" i="10"/>
  <c r="AL90" i="10"/>
  <c r="BB90" i="10"/>
  <c r="BR90" i="10"/>
  <c r="CH90" i="10"/>
  <c r="M91" i="10"/>
  <c r="AC91" i="10"/>
  <c r="AS91" i="10"/>
  <c r="BI91" i="10"/>
  <c r="BY91" i="10"/>
  <c r="D92" i="10"/>
  <c r="T92" i="10"/>
  <c r="AJ92" i="10"/>
  <c r="AZ92" i="10"/>
  <c r="BP92" i="10"/>
  <c r="CF92" i="10"/>
  <c r="O93" i="10"/>
  <c r="BO92" i="10"/>
  <c r="AD93" i="10"/>
  <c r="BJ93" i="10"/>
  <c r="E94" i="10"/>
  <c r="AK94" i="10"/>
  <c r="BQ94" i="10"/>
  <c r="L95" i="10"/>
  <c r="AR95" i="10"/>
  <c r="BO95" i="10"/>
  <c r="CJ95" i="10"/>
  <c r="P96" i="10"/>
  <c r="AF96" i="10"/>
  <c r="AV96" i="10"/>
  <c r="BL96" i="10"/>
  <c r="CB96" i="10"/>
  <c r="K97" i="10"/>
  <c r="AA97" i="10"/>
  <c r="AQ97" i="10"/>
  <c r="BG97" i="10"/>
  <c r="BW97" i="10"/>
  <c r="F98" i="10"/>
  <c r="V98" i="10"/>
  <c r="AL98" i="10"/>
  <c r="BB98" i="10"/>
  <c r="BR98" i="10"/>
  <c r="CH98" i="10"/>
  <c r="M99" i="10"/>
  <c r="AC99" i="10"/>
  <c r="AS99" i="10"/>
  <c r="BI99" i="10"/>
  <c r="BY99" i="10"/>
  <c r="D100" i="10"/>
  <c r="T100" i="10"/>
  <c r="AJ100" i="10"/>
  <c r="AZ100" i="10"/>
  <c r="BP100" i="10"/>
  <c r="CF100" i="10"/>
  <c r="O101" i="10"/>
  <c r="AE101" i="10"/>
  <c r="AU101" i="10"/>
  <c r="BK101" i="10"/>
  <c r="CA101" i="10"/>
  <c r="J102" i="10"/>
  <c r="Z102" i="10"/>
  <c r="AP102" i="10"/>
  <c r="BF102" i="10"/>
  <c r="BV102" i="10"/>
  <c r="CL102" i="10"/>
  <c r="Q103" i="10"/>
  <c r="AG103" i="10"/>
  <c r="AW103" i="10"/>
  <c r="BM103" i="10"/>
  <c r="CC103" i="10"/>
  <c r="H104" i="10"/>
  <c r="X104" i="10"/>
  <c r="AN104" i="10"/>
  <c r="BD104" i="10"/>
  <c r="BT104" i="10"/>
  <c r="CJ104" i="10"/>
  <c r="S105" i="10"/>
  <c r="AI105" i="10"/>
  <c r="AY105" i="10"/>
  <c r="BO105" i="10"/>
  <c r="CE105" i="10"/>
  <c r="N106" i="10"/>
  <c r="AD106" i="10"/>
  <c r="AT106" i="10"/>
  <c r="BJ106" i="10"/>
  <c r="BZ106" i="10"/>
  <c r="E107" i="10"/>
  <c r="U107" i="10"/>
  <c r="AK107" i="10"/>
  <c r="BA107" i="10"/>
  <c r="BQ107" i="10"/>
  <c r="CG107" i="10"/>
  <c r="L108" i="10"/>
  <c r="AB108" i="10"/>
  <c r="AR108" i="10"/>
  <c r="BH108" i="10"/>
  <c r="BX108" i="10"/>
  <c r="G109" i="10"/>
  <c r="W109" i="10"/>
  <c r="AM109" i="10"/>
  <c r="BC109" i="10"/>
  <c r="BS109" i="10"/>
  <c r="CI109" i="10"/>
  <c r="R110" i="10"/>
  <c r="AH110" i="10"/>
  <c r="AX110" i="10"/>
  <c r="BN110" i="10"/>
  <c r="CD110" i="10"/>
  <c r="I111" i="10"/>
  <c r="Y111" i="10"/>
  <c r="AO111" i="10"/>
  <c r="BE111" i="10"/>
  <c r="BU111" i="10"/>
  <c r="CK111" i="10"/>
  <c r="P112" i="10"/>
  <c r="AF112" i="10"/>
  <c r="AV112" i="10"/>
  <c r="BL112" i="10"/>
  <c r="CB112" i="10"/>
  <c r="K113" i="10"/>
  <c r="AA113" i="10"/>
  <c r="AQ113" i="10"/>
  <c r="BG113" i="10"/>
  <c r="BW113" i="10"/>
  <c r="F114" i="10"/>
  <c r="V114" i="10"/>
  <c r="AL114" i="10"/>
  <c r="BB114" i="10"/>
  <c r="BR114" i="10"/>
  <c r="CH114" i="10"/>
  <c r="M115" i="10"/>
  <c r="AC115" i="10"/>
  <c r="AS115" i="10"/>
  <c r="BI115" i="10"/>
  <c r="BY115" i="10"/>
  <c r="D116" i="10"/>
  <c r="T116" i="10"/>
  <c r="AJ116" i="10"/>
  <c r="AZ116" i="10"/>
  <c r="BP116" i="10"/>
  <c r="CF116" i="10"/>
  <c r="O117" i="10"/>
  <c r="AM92" i="10"/>
  <c r="N93" i="10"/>
  <c r="AU93" i="10"/>
  <c r="CA93" i="10"/>
  <c r="V94" i="10"/>
  <c r="BB94" i="10"/>
  <c r="CH94" i="10"/>
  <c r="AC95" i="10"/>
  <c r="BE95" i="10"/>
  <c r="CA95" i="10"/>
  <c r="I96" i="10"/>
  <c r="Y96" i="10"/>
  <c r="AO96" i="10"/>
  <c r="BE96" i="10"/>
  <c r="BU96" i="10"/>
  <c r="CK96" i="10"/>
  <c r="P97" i="10"/>
  <c r="AF97" i="10"/>
  <c r="AV97" i="10"/>
  <c r="BL97" i="10"/>
  <c r="CB97" i="10"/>
  <c r="K98" i="10"/>
  <c r="AA98" i="10"/>
  <c r="AQ98" i="10"/>
  <c r="BG98" i="10"/>
  <c r="BW98" i="10"/>
  <c r="F99" i="10"/>
  <c r="V99" i="10"/>
  <c r="AL99" i="10"/>
  <c r="BB99" i="10"/>
  <c r="BR99" i="10"/>
  <c r="CH99" i="10"/>
  <c r="M100" i="10"/>
  <c r="AC100" i="10"/>
  <c r="AS100" i="10"/>
  <c r="BI100" i="10"/>
  <c r="BY100" i="10"/>
  <c r="D101" i="10"/>
  <c r="T101" i="10"/>
  <c r="AJ101" i="10"/>
  <c r="AZ101" i="10"/>
  <c r="BP101" i="10"/>
  <c r="CF101" i="10"/>
  <c r="O102" i="10"/>
  <c r="AE102" i="10"/>
  <c r="AU102" i="10"/>
  <c r="BK102" i="10"/>
  <c r="CA102" i="10"/>
  <c r="J103" i="10"/>
  <c r="Z103" i="10"/>
  <c r="AP103" i="10"/>
  <c r="BF103" i="10"/>
  <c r="BV103" i="10"/>
  <c r="CL103" i="10"/>
  <c r="Q104" i="10"/>
  <c r="AG104" i="10"/>
  <c r="AW104" i="10"/>
  <c r="BM104" i="10"/>
  <c r="CC104" i="10"/>
  <c r="H105" i="10"/>
  <c r="X105" i="10"/>
  <c r="AN105" i="10"/>
  <c r="BD105" i="10"/>
  <c r="BT105" i="10"/>
  <c r="CJ105" i="10"/>
  <c r="S106" i="10"/>
  <c r="AI106" i="10"/>
  <c r="AY106" i="10"/>
  <c r="BO106" i="10"/>
  <c r="CE106" i="10"/>
  <c r="N107" i="10"/>
  <c r="AD107" i="10"/>
  <c r="AT107" i="10"/>
  <c r="BJ107" i="10"/>
  <c r="BZ107" i="10"/>
  <c r="E108" i="10"/>
  <c r="U108" i="10"/>
  <c r="AK108" i="10"/>
  <c r="BA108" i="10"/>
  <c r="BQ108" i="10"/>
  <c r="CG108" i="10"/>
  <c r="L109" i="10"/>
  <c r="AB109" i="10"/>
  <c r="AR109" i="10"/>
  <c r="BH109" i="10"/>
  <c r="BX109" i="10"/>
  <c r="G110" i="10"/>
  <c r="W110" i="10"/>
  <c r="AM110" i="10"/>
  <c r="BC110" i="10"/>
  <c r="BS110" i="10"/>
  <c r="CI110" i="10"/>
  <c r="R111" i="10"/>
  <c r="AH111" i="10"/>
  <c r="AX111" i="10"/>
  <c r="BN111" i="10"/>
  <c r="CD111" i="10"/>
  <c r="I112" i="10"/>
  <c r="Y112" i="10"/>
  <c r="AO112" i="10"/>
  <c r="BE112" i="10"/>
  <c r="BU112" i="10"/>
  <c r="CK112" i="10"/>
  <c r="P113" i="10"/>
  <c r="AF113" i="10"/>
  <c r="AV113" i="10"/>
  <c r="BL113" i="10"/>
  <c r="CB113" i="10"/>
  <c r="K114" i="10"/>
  <c r="AA114" i="10"/>
  <c r="AQ114" i="10"/>
  <c r="BG114" i="10"/>
  <c r="BW114" i="10"/>
  <c r="F115" i="10"/>
  <c r="V115" i="10"/>
  <c r="AL115" i="10"/>
  <c r="BB115" i="10"/>
  <c r="BR115" i="10"/>
  <c r="CH115" i="10"/>
  <c r="M116" i="10"/>
  <c r="AC116" i="10"/>
  <c r="AS116" i="10"/>
  <c r="BI116" i="10"/>
  <c r="BY116" i="10"/>
  <c r="D117" i="10"/>
  <c r="AA92" i="10"/>
  <c r="R93" i="10"/>
  <c r="AX93" i="10"/>
  <c r="CD93" i="10"/>
  <c r="Y94" i="10"/>
  <c r="BE94" i="10"/>
  <c r="CK94" i="10"/>
  <c r="AF95" i="10"/>
  <c r="BG95" i="10"/>
  <c r="CB95" i="10"/>
  <c r="N96" i="10"/>
  <c r="AD96" i="10"/>
  <c r="AT96" i="10"/>
  <c r="BJ96" i="10"/>
  <c r="BZ96" i="10"/>
  <c r="E97" i="10"/>
  <c r="U97" i="10"/>
  <c r="AK97" i="10"/>
  <c r="BA97" i="10"/>
  <c r="BQ97" i="10"/>
  <c r="CG97" i="10"/>
  <c r="L98" i="10"/>
  <c r="AB98" i="10"/>
  <c r="AR98" i="10"/>
  <c r="BH98" i="10"/>
  <c r="BX98" i="10"/>
  <c r="G99" i="10"/>
  <c r="W99" i="10"/>
  <c r="AM99" i="10"/>
  <c r="BC99" i="10"/>
  <c r="BS99" i="10"/>
  <c r="CI99" i="10"/>
  <c r="R100" i="10"/>
  <c r="AH100" i="10"/>
  <c r="AX100" i="10"/>
  <c r="BN100" i="10"/>
  <c r="CD100" i="10"/>
  <c r="I101" i="10"/>
  <c r="Y101" i="10"/>
  <c r="AO101" i="10"/>
  <c r="BE101" i="10"/>
  <c r="BU101" i="10"/>
  <c r="CK101" i="10"/>
  <c r="P102" i="10"/>
  <c r="AF102" i="10"/>
  <c r="AV102" i="10"/>
  <c r="BL102" i="10"/>
  <c r="CB102" i="10"/>
  <c r="K103" i="10"/>
  <c r="AA103" i="10"/>
  <c r="AQ103" i="10"/>
  <c r="BG103" i="10"/>
  <c r="BW103" i="10"/>
  <c r="F104" i="10"/>
  <c r="V104" i="10"/>
  <c r="AL104" i="10"/>
  <c r="BB104" i="10"/>
  <c r="BR104" i="10"/>
  <c r="CH104" i="10"/>
  <c r="M105" i="10"/>
  <c r="AC105" i="10"/>
  <c r="AS105" i="10"/>
  <c r="BI105" i="10"/>
  <c r="BY105" i="10"/>
  <c r="D106" i="10"/>
  <c r="T106" i="10"/>
  <c r="AJ106" i="10"/>
  <c r="AZ106" i="10"/>
  <c r="BP106" i="10"/>
  <c r="CF106" i="10"/>
  <c r="O107" i="10"/>
  <c r="AE107" i="10"/>
  <c r="AU107" i="10"/>
  <c r="BK107" i="10"/>
  <c r="CA107" i="10"/>
  <c r="J108" i="10"/>
  <c r="Z108" i="10"/>
  <c r="AP108" i="10"/>
  <c r="BF108" i="10"/>
  <c r="BV108" i="10"/>
  <c r="CL108" i="10"/>
  <c r="Q109" i="10"/>
  <c r="AG109" i="10"/>
  <c r="AW109" i="10"/>
  <c r="BM109" i="10"/>
  <c r="CC109" i="10"/>
  <c r="H110" i="10"/>
  <c r="X110" i="10"/>
  <c r="AN110" i="10"/>
  <c r="BD110" i="10"/>
  <c r="BT110" i="10"/>
  <c r="CJ110" i="10"/>
  <c r="S111" i="10"/>
  <c r="AI111" i="10"/>
  <c r="AY111" i="10"/>
  <c r="BO111" i="10"/>
  <c r="CE111" i="10"/>
  <c r="N112" i="10"/>
  <c r="AD112" i="10"/>
  <c r="AT112" i="10"/>
  <c r="BJ112" i="10"/>
  <c r="BZ112" i="10"/>
  <c r="E113" i="10"/>
  <c r="U113" i="10"/>
  <c r="AK113" i="10"/>
  <c r="BA113" i="10"/>
  <c r="BQ113" i="10"/>
  <c r="CG113" i="10"/>
  <c r="L114" i="10"/>
  <c r="AB114" i="10"/>
  <c r="AR114" i="10"/>
  <c r="BH114" i="10"/>
  <c r="BX114" i="10"/>
  <c r="G115" i="10"/>
  <c r="AU92" i="10"/>
  <c r="S93" i="10"/>
  <c r="AY93" i="10"/>
  <c r="CE93" i="10"/>
  <c r="AH94" i="10"/>
  <c r="BN94" i="10"/>
  <c r="I95" i="10"/>
  <c r="AO95" i="10"/>
  <c r="BM95" i="10"/>
  <c r="CI95" i="10"/>
  <c r="S96" i="10"/>
  <c r="AI96" i="10"/>
  <c r="AY96" i="10"/>
  <c r="BO96" i="10"/>
  <c r="CE96" i="10"/>
  <c r="N97" i="10"/>
  <c r="AD97" i="10"/>
  <c r="AT97" i="10"/>
  <c r="BJ97" i="10"/>
  <c r="BZ97" i="10"/>
  <c r="E98" i="10"/>
  <c r="U98" i="10"/>
  <c r="AK98" i="10"/>
  <c r="BA98" i="10"/>
  <c r="BQ98" i="10"/>
  <c r="CG98" i="10"/>
  <c r="L99" i="10"/>
  <c r="AB99" i="10"/>
  <c r="AR99" i="10"/>
  <c r="BH99" i="10"/>
  <c r="BX99" i="10"/>
  <c r="G100" i="10"/>
  <c r="W100" i="10"/>
  <c r="AM100" i="10"/>
  <c r="BC100" i="10"/>
  <c r="BS100" i="10"/>
  <c r="CI100" i="10"/>
  <c r="R101" i="10"/>
  <c r="AH101" i="10"/>
  <c r="AX101" i="10"/>
  <c r="BN101" i="10"/>
  <c r="CD101" i="10"/>
  <c r="I102" i="10"/>
  <c r="Y102" i="10"/>
  <c r="AO102" i="10"/>
  <c r="BE102" i="10"/>
  <c r="BU102" i="10"/>
  <c r="CK102" i="10"/>
  <c r="P103" i="10"/>
  <c r="AF103" i="10"/>
  <c r="AV103" i="10"/>
  <c r="BL103" i="10"/>
  <c r="CB103" i="10"/>
  <c r="K104" i="10"/>
  <c r="AA104" i="10"/>
  <c r="AQ104" i="10"/>
  <c r="BG104" i="10"/>
  <c r="BW104" i="10"/>
  <c r="F105" i="10"/>
  <c r="V105" i="10"/>
  <c r="AL105" i="10"/>
  <c r="BB105" i="10"/>
  <c r="BR105" i="10"/>
  <c r="CH105" i="10"/>
  <c r="M106" i="10"/>
  <c r="AC106" i="10"/>
  <c r="AS106" i="10"/>
  <c r="BI106" i="10"/>
  <c r="BY106" i="10"/>
  <c r="D107" i="10"/>
  <c r="T107" i="10"/>
  <c r="AJ107" i="10"/>
  <c r="AZ107" i="10"/>
  <c r="BP107" i="10"/>
  <c r="CF107" i="10"/>
  <c r="O108" i="10"/>
  <c r="AE108" i="10"/>
  <c r="AU108" i="10"/>
  <c r="BK108" i="10"/>
  <c r="CA108" i="10"/>
  <c r="J109" i="10"/>
  <c r="Z109" i="10"/>
  <c r="AP109" i="10"/>
  <c r="BF109" i="10"/>
  <c r="BV109" i="10"/>
  <c r="CL109" i="10"/>
  <c r="Q110" i="10"/>
  <c r="AG110" i="10"/>
  <c r="AW110" i="10"/>
  <c r="BM110" i="10"/>
  <c r="CC110" i="10"/>
  <c r="H111" i="10"/>
  <c r="X111" i="10"/>
  <c r="AN111" i="10"/>
  <c r="BD111" i="10"/>
  <c r="BT111" i="10"/>
  <c r="CJ111" i="10"/>
  <c r="S112" i="10"/>
  <c r="AI112" i="10"/>
  <c r="AY112" i="10"/>
  <c r="BO112" i="10"/>
  <c r="CE112" i="10"/>
  <c r="N113" i="10"/>
  <c r="AD113" i="10"/>
  <c r="AT113" i="10"/>
  <c r="BJ113" i="10"/>
  <c r="BZ113" i="10"/>
  <c r="E114" i="10"/>
  <c r="U114" i="10"/>
  <c r="AK114" i="10"/>
  <c r="BA114" i="10"/>
  <c r="BQ114" i="10"/>
  <c r="CG114" i="10"/>
  <c r="T115" i="10"/>
  <c r="AZ115" i="10"/>
  <c r="CF115" i="10"/>
  <c r="AI116" i="10"/>
  <c r="BO116" i="10"/>
  <c r="R117" i="10"/>
  <c r="AJ117" i="10"/>
  <c r="AZ117" i="10"/>
  <c r="BP117" i="10"/>
  <c r="CF117" i="10"/>
  <c r="O118" i="10"/>
  <c r="AE118" i="10"/>
  <c r="AU118" i="10"/>
  <c r="BK118" i="10"/>
  <c r="CA118" i="10"/>
  <c r="J119" i="10"/>
  <c r="Z119" i="10"/>
  <c r="AP119" i="10"/>
  <c r="BF119" i="10"/>
  <c r="BV119" i="10"/>
  <c r="CL119" i="10"/>
  <c r="Q120" i="10"/>
  <c r="AG120" i="10"/>
  <c r="AW120" i="10"/>
  <c r="BM120" i="10"/>
  <c r="CC120" i="10"/>
  <c r="H121" i="10"/>
  <c r="X121" i="10"/>
  <c r="AN121" i="10"/>
  <c r="BD121" i="10"/>
  <c r="BT121" i="10"/>
  <c r="CJ121" i="10"/>
  <c r="S122" i="10"/>
  <c r="AI122" i="10"/>
  <c r="AY122" i="10"/>
  <c r="BO122" i="10"/>
  <c r="CE122" i="10"/>
  <c r="N123" i="10"/>
  <c r="AD123" i="10"/>
  <c r="AT123" i="10"/>
  <c r="BJ123" i="10"/>
  <c r="BZ123" i="10"/>
  <c r="E124" i="10"/>
  <c r="U124" i="10"/>
  <c r="AK124" i="10"/>
  <c r="BA124" i="10"/>
  <c r="BQ124" i="10"/>
  <c r="CG124" i="10"/>
  <c r="L125" i="10"/>
  <c r="AB125" i="10"/>
  <c r="AR125" i="10"/>
  <c r="BH125" i="10"/>
  <c r="BX125" i="10"/>
  <c r="G126" i="10"/>
  <c r="W126" i="10"/>
  <c r="AM126" i="10"/>
  <c r="BC126" i="10"/>
  <c r="BS126" i="10"/>
  <c r="CI126" i="10"/>
  <c r="R127" i="10"/>
  <c r="AH127" i="10"/>
  <c r="AX127" i="10"/>
  <c r="BN127" i="10"/>
  <c r="CD127" i="10"/>
  <c r="I128" i="10"/>
  <c r="Y128" i="10"/>
  <c r="AO128" i="10"/>
  <c r="BE128" i="10"/>
  <c r="BU128" i="10"/>
  <c r="CK128" i="10"/>
  <c r="P129" i="10"/>
  <c r="AF129" i="10"/>
  <c r="AV129" i="10"/>
  <c r="BL129" i="10"/>
  <c r="CB129" i="10"/>
  <c r="K130" i="10"/>
  <c r="AA130" i="10"/>
  <c r="AQ130" i="10"/>
  <c r="BG130" i="10"/>
  <c r="BW130" i="10"/>
  <c r="F131" i="10"/>
  <c r="V131" i="10"/>
  <c r="AL131" i="10"/>
  <c r="BB131" i="10"/>
  <c r="BR131" i="10"/>
  <c r="CH131" i="10"/>
  <c r="M132" i="10"/>
  <c r="AC132" i="10"/>
  <c r="AS132" i="10"/>
  <c r="BI132" i="10"/>
  <c r="BY132" i="10"/>
  <c r="D133" i="10"/>
  <c r="T133" i="10"/>
  <c r="AJ133" i="10"/>
  <c r="AZ133" i="10"/>
  <c r="BP133" i="10"/>
  <c r="CF133" i="10"/>
  <c r="O134" i="10"/>
  <c r="AE134" i="10"/>
  <c r="AU134" i="10"/>
  <c r="BK134" i="10"/>
  <c r="CA134" i="10"/>
  <c r="J135" i="10"/>
  <c r="Z135" i="10"/>
  <c r="AP135" i="10"/>
  <c r="BF135" i="10"/>
  <c r="BV135" i="10"/>
  <c r="CL135" i="10"/>
  <c r="Q136" i="10"/>
  <c r="AG136" i="10"/>
  <c r="AW136" i="10"/>
  <c r="BM136" i="10"/>
  <c r="CC136" i="10"/>
  <c r="H137" i="10"/>
  <c r="X137" i="10"/>
  <c r="AN137" i="10"/>
  <c r="BD137" i="10"/>
  <c r="BT137" i="10"/>
  <c r="CJ137" i="10"/>
  <c r="S138" i="10"/>
  <c r="AI138" i="10"/>
  <c r="AY138" i="10"/>
  <c r="BO138" i="10"/>
  <c r="CE138" i="10"/>
  <c r="N139" i="10"/>
  <c r="AD139" i="10"/>
  <c r="AT139" i="10"/>
  <c r="BJ139" i="10"/>
  <c r="BZ139" i="10"/>
  <c r="E140" i="10"/>
  <c r="U140" i="10"/>
  <c r="AK140" i="10"/>
  <c r="BA140" i="10"/>
  <c r="BQ140" i="10"/>
  <c r="CG140" i="10"/>
  <c r="L141" i="10"/>
  <c r="AB141" i="10"/>
  <c r="AR141" i="10"/>
  <c r="BH141" i="10"/>
  <c r="BX141" i="10"/>
  <c r="G142" i="10"/>
  <c r="L115" i="10"/>
  <c r="AU115" i="10"/>
  <c r="CA115" i="10"/>
  <c r="V116" i="10"/>
  <c r="BB116" i="10"/>
  <c r="CH116" i="10"/>
  <c r="Y117" i="10"/>
  <c r="AO117" i="10"/>
  <c r="BE117" i="10"/>
  <c r="BU117" i="10"/>
  <c r="CK117" i="10"/>
  <c r="P118" i="10"/>
  <c r="AF118" i="10"/>
  <c r="AV118" i="10"/>
  <c r="BL118" i="10"/>
  <c r="CB118" i="10"/>
  <c r="K119" i="10"/>
  <c r="AA119" i="10"/>
  <c r="AQ119" i="10"/>
  <c r="BG119" i="10"/>
  <c r="BW119" i="10"/>
  <c r="F120" i="10"/>
  <c r="V120" i="10"/>
  <c r="AL120" i="10"/>
  <c r="BB120" i="10"/>
  <c r="BR120" i="10"/>
  <c r="CH120" i="10"/>
  <c r="M121" i="10"/>
  <c r="AC121" i="10"/>
  <c r="AS121" i="10"/>
  <c r="BI121" i="10"/>
  <c r="BY121" i="10"/>
  <c r="D122" i="10"/>
  <c r="T122" i="10"/>
  <c r="AJ122" i="10"/>
  <c r="AZ122" i="10"/>
  <c r="BP122" i="10"/>
  <c r="CF122" i="10"/>
  <c r="O123" i="10"/>
  <c r="AE123" i="10"/>
  <c r="AU123" i="10"/>
  <c r="BK123" i="10"/>
  <c r="CA123" i="10"/>
  <c r="J124" i="10"/>
  <c r="Z124" i="10"/>
  <c r="AP124" i="10"/>
  <c r="BF124" i="10"/>
  <c r="BV124" i="10"/>
  <c r="CL124" i="10"/>
  <c r="Q125" i="10"/>
  <c r="AG125" i="10"/>
  <c r="AW125" i="10"/>
  <c r="BM125" i="10"/>
  <c r="CC125" i="10"/>
  <c r="H126" i="10"/>
  <c r="X126" i="10"/>
  <c r="AN126" i="10"/>
  <c r="BD126" i="10"/>
  <c r="BT126" i="10"/>
  <c r="CJ126" i="10"/>
  <c r="J42" i="10"/>
  <c r="G49" i="10"/>
  <c r="S52" i="10"/>
  <c r="AO64" i="10"/>
  <c r="AF62" i="10"/>
  <c r="AO60" i="10"/>
  <c r="BR61" i="10"/>
  <c r="AX74" i="10"/>
  <c r="AP83" i="10"/>
  <c r="BC86" i="10"/>
  <c r="AV89" i="10"/>
  <c r="AS92" i="10"/>
  <c r="AP95" i="10"/>
  <c r="AM75" i="10"/>
  <c r="AF78" i="10"/>
  <c r="AC81" i="10"/>
  <c r="G83" i="10"/>
  <c r="F84" i="10"/>
  <c r="BR84" i="10"/>
  <c r="AS85" i="10"/>
  <c r="T86" i="10"/>
  <c r="CF86" i="10"/>
  <c r="BK87" i="10"/>
  <c r="AP88" i="10"/>
  <c r="Q89" i="10"/>
  <c r="CC89" i="10"/>
  <c r="BD90" i="10"/>
  <c r="AI91" i="10"/>
  <c r="N92" i="10"/>
  <c r="BZ92" i="10"/>
  <c r="BA93" i="10"/>
  <c r="AB94" i="10"/>
  <c r="G95" i="10"/>
  <c r="AF72" i="10"/>
  <c r="BS73" i="10"/>
  <c r="BQ74" i="10"/>
  <c r="AR75" i="10"/>
  <c r="W76" i="10"/>
  <c r="CI76" i="10"/>
  <c r="BN77" i="10"/>
  <c r="AO78" i="10"/>
  <c r="P79" i="10"/>
  <c r="CB79" i="10"/>
  <c r="BG80" i="10"/>
  <c r="AL81" i="10"/>
  <c r="M82" i="10"/>
  <c r="BY82" i="10"/>
  <c r="AZ83" i="10"/>
  <c r="AE84" i="10"/>
  <c r="J85" i="10"/>
  <c r="BV85" i="10"/>
  <c r="AW86" i="10"/>
  <c r="X87" i="10"/>
  <c r="CJ87" i="10"/>
  <c r="BO88" i="10"/>
  <c r="AT89" i="10"/>
  <c r="U90" i="10"/>
  <c r="CG90" i="10"/>
  <c r="BH91" i="10"/>
  <c r="AI72" i="10"/>
  <c r="CD73" i="10"/>
  <c r="BV74" i="10"/>
  <c r="AW75" i="10"/>
  <c r="X76" i="10"/>
  <c r="CJ76" i="10"/>
  <c r="BO77" i="10"/>
  <c r="AT78" i="10"/>
  <c r="U79" i="10"/>
  <c r="CG79" i="10"/>
  <c r="BH80" i="10"/>
  <c r="AM81" i="10"/>
  <c r="R82" i="10"/>
  <c r="CD82" i="10"/>
  <c r="BE83" i="10"/>
  <c r="AF84" i="10"/>
  <c r="K85" i="10"/>
  <c r="BW85" i="10"/>
  <c r="BB86" i="10"/>
  <c r="AC87" i="10"/>
  <c r="D88" i="10"/>
  <c r="BP88" i="10"/>
  <c r="AU89" i="10"/>
  <c r="Z90" i="10"/>
  <c r="CL90" i="10"/>
  <c r="BM91" i="10"/>
  <c r="AN92" i="10"/>
  <c r="S92" i="10"/>
  <c r="M94" i="10"/>
  <c r="AY95" i="10"/>
  <c r="AJ96" i="10"/>
  <c r="O97" i="10"/>
  <c r="CA97" i="10"/>
  <c r="BF98" i="10"/>
  <c r="AG99" i="10"/>
  <c r="H100" i="10"/>
  <c r="BT100" i="10"/>
  <c r="AY101" i="10"/>
  <c r="AD102" i="10"/>
  <c r="E103" i="10"/>
  <c r="BQ103" i="10"/>
  <c r="AR104" i="10"/>
  <c r="W105" i="10"/>
  <c r="CI105" i="10"/>
  <c r="BN106" i="10"/>
  <c r="AO107" i="10"/>
  <c r="P108" i="10"/>
  <c r="CB108" i="10"/>
  <c r="BG109" i="10"/>
  <c r="AL110" i="10"/>
  <c r="M111" i="10"/>
  <c r="BY111" i="10"/>
  <c r="AZ112" i="10"/>
  <c r="AE113" i="10"/>
  <c r="J114" i="10"/>
  <c r="BV114" i="10"/>
  <c r="AW115" i="10"/>
  <c r="X116" i="10"/>
  <c r="CJ116" i="10"/>
  <c r="BC93" i="10"/>
  <c r="E95" i="10"/>
  <c r="M96" i="10"/>
  <c r="BY96" i="10"/>
  <c r="AZ97" i="10"/>
  <c r="AE98" i="10"/>
  <c r="J99" i="10"/>
  <c r="BV99" i="10"/>
  <c r="AW100" i="10"/>
  <c r="X101" i="10"/>
  <c r="CJ101" i="10"/>
  <c r="BO102" i="10"/>
  <c r="AT103" i="10"/>
  <c r="U104" i="10"/>
  <c r="CG104" i="10"/>
  <c r="BH105" i="10"/>
  <c r="AM106" i="10"/>
  <c r="R107" i="10"/>
  <c r="CD107" i="10"/>
  <c r="BE108" i="10"/>
  <c r="AF109" i="10"/>
  <c r="K110" i="10"/>
  <c r="BW110" i="10"/>
  <c r="BB111" i="10"/>
  <c r="AC112" i="10"/>
  <c r="D113" i="10"/>
  <c r="BP113" i="10"/>
  <c r="AU114" i="10"/>
  <c r="Z115" i="10"/>
  <c r="CL115" i="10"/>
  <c r="BM116" i="10"/>
  <c r="Z93" i="10"/>
  <c r="BM94" i="10"/>
  <c r="CG95" i="10"/>
  <c r="BN96" i="10"/>
  <c r="AO97" i="10"/>
  <c r="P98" i="10"/>
  <c r="CB98" i="10"/>
  <c r="BG99" i="10"/>
  <c r="AL100" i="10"/>
  <c r="M101" i="10"/>
  <c r="BY101" i="10"/>
  <c r="AZ102" i="10"/>
  <c r="AE103" i="10"/>
  <c r="J104" i="10"/>
  <c r="BV104" i="10"/>
  <c r="AW105" i="10"/>
  <c r="X106" i="10"/>
  <c r="CJ106" i="10"/>
  <c r="BO107" i="10"/>
  <c r="AT108" i="10"/>
  <c r="U109" i="10"/>
  <c r="CG109" i="10"/>
  <c r="BH110" i="10"/>
  <c r="AM111" i="10"/>
  <c r="R112" i="10"/>
  <c r="CD112" i="10"/>
  <c r="BE113" i="10"/>
  <c r="AF114" i="10"/>
  <c r="K115" i="10"/>
  <c r="J94" i="10"/>
  <c r="AW95" i="10"/>
  <c r="AM96" i="10"/>
  <c r="R97" i="10"/>
  <c r="CD97" i="10"/>
  <c r="BE98" i="10"/>
  <c r="AF99" i="10"/>
  <c r="K100" i="10"/>
  <c r="BW100" i="10"/>
  <c r="BB101" i="10"/>
  <c r="AC102" i="10"/>
  <c r="D103" i="10"/>
  <c r="BP103" i="10"/>
  <c r="AU104" i="10"/>
  <c r="Z105" i="10"/>
  <c r="CL105" i="10"/>
  <c r="BM106" i="10"/>
  <c r="AN107" i="10"/>
  <c r="S108" i="10"/>
  <c r="CE108" i="10"/>
  <c r="BJ109" i="10"/>
  <c r="AK110" i="10"/>
  <c r="L111" i="10"/>
  <c r="BX111" i="10"/>
  <c r="BC112" i="10"/>
  <c r="AH113" i="10"/>
  <c r="I114" i="10"/>
  <c r="BU114" i="10"/>
  <c r="K116" i="10"/>
  <c r="AN117" i="10"/>
  <c r="S118" i="10"/>
  <c r="CE118" i="10"/>
  <c r="BJ119" i="10"/>
  <c r="AK120" i="10"/>
  <c r="L121" i="10"/>
  <c r="BX121" i="10"/>
  <c r="BC122" i="10"/>
  <c r="AH123" i="10"/>
  <c r="I124" i="10"/>
  <c r="BU124" i="10"/>
  <c r="AV125" i="10"/>
  <c r="AA126" i="10"/>
  <c r="F127" i="10"/>
  <c r="BR127" i="10"/>
  <c r="AS128" i="10"/>
  <c r="T129" i="10"/>
  <c r="CF129" i="10"/>
  <c r="BK130" i="10"/>
  <c r="AP131" i="10"/>
  <c r="Q132" i="10"/>
  <c r="CC132" i="10"/>
  <c r="BD133" i="10"/>
  <c r="AI134" i="10"/>
  <c r="N135" i="10"/>
  <c r="BZ135" i="10"/>
  <c r="BA136" i="10"/>
  <c r="AB137" i="10"/>
  <c r="G138" i="10"/>
  <c r="BS138" i="10"/>
  <c r="AX139" i="10"/>
  <c r="Y140" i="10"/>
  <c r="CK140" i="10"/>
  <c r="BL141" i="10"/>
  <c r="BC115" i="10"/>
  <c r="E117" i="10"/>
  <c r="BY117" i="10"/>
  <c r="AZ118" i="10"/>
  <c r="AE119" i="10"/>
  <c r="J120" i="10"/>
  <c r="BV120" i="10"/>
  <c r="AW121" i="10"/>
  <c r="X122" i="10"/>
  <c r="CJ122" i="10"/>
  <c r="BO123" i="10"/>
  <c r="AT124" i="10"/>
  <c r="U125" i="10"/>
  <c r="CG125" i="10"/>
  <c r="BH126" i="10"/>
  <c r="O127" i="10"/>
  <c r="AE127" i="10"/>
  <c r="AU127" i="10"/>
  <c r="BK127" i="10"/>
  <c r="CA127" i="10"/>
  <c r="J128" i="10"/>
  <c r="Z128" i="10"/>
  <c r="AP128" i="10"/>
  <c r="BF128" i="10"/>
  <c r="BV128" i="10"/>
  <c r="CL128" i="10"/>
  <c r="Q129" i="10"/>
  <c r="AG129" i="10"/>
  <c r="AW129" i="10"/>
  <c r="BM129" i="10"/>
  <c r="CC129" i="10"/>
  <c r="H130" i="10"/>
  <c r="X130" i="10"/>
  <c r="AN130" i="10"/>
  <c r="BD130" i="10"/>
  <c r="BT130" i="10"/>
  <c r="CJ130" i="10"/>
  <c r="S131" i="10"/>
  <c r="AI131" i="10"/>
  <c r="AY131" i="10"/>
  <c r="BO131" i="10"/>
  <c r="CE131" i="10"/>
  <c r="N132" i="10"/>
  <c r="AD132" i="10"/>
  <c r="AT132" i="10"/>
  <c r="BJ132" i="10"/>
  <c r="BZ132" i="10"/>
  <c r="E133" i="10"/>
  <c r="U133" i="10"/>
  <c r="AK133" i="10"/>
  <c r="BA133" i="10"/>
  <c r="BQ133" i="10"/>
  <c r="CG133" i="10"/>
  <c r="L134" i="10"/>
  <c r="AB134" i="10"/>
  <c r="AR134" i="10"/>
  <c r="BH134" i="10"/>
  <c r="BX134" i="10"/>
  <c r="G135" i="10"/>
  <c r="W135" i="10"/>
  <c r="AM135" i="10"/>
  <c r="BC135" i="10"/>
  <c r="BS135" i="10"/>
  <c r="CI135" i="10"/>
  <c r="R136" i="10"/>
  <c r="AH136" i="10"/>
  <c r="AX136" i="10"/>
  <c r="BN136" i="10"/>
  <c r="CD136" i="10"/>
  <c r="I137" i="10"/>
  <c r="Y137" i="10"/>
  <c r="AO137" i="10"/>
  <c r="BE137" i="10"/>
  <c r="BU137" i="10"/>
  <c r="CK137" i="10"/>
  <c r="P138" i="10"/>
  <c r="AF138" i="10"/>
  <c r="AV138" i="10"/>
  <c r="BL138" i="10"/>
  <c r="CB138" i="10"/>
  <c r="K139" i="10"/>
  <c r="AA139" i="10"/>
  <c r="AQ139" i="10"/>
  <c r="BG139" i="10"/>
  <c r="BW139" i="10"/>
  <c r="F140" i="10"/>
  <c r="V140" i="10"/>
  <c r="AL140" i="10"/>
  <c r="X115" i="10"/>
  <c r="BD115" i="10"/>
  <c r="CJ115" i="10"/>
  <c r="AE116" i="10"/>
  <c r="BK116" i="10"/>
  <c r="F117" i="10"/>
  <c r="AD117" i="10"/>
  <c r="AT117" i="10"/>
  <c r="BJ117" i="10"/>
  <c r="BZ117" i="10"/>
  <c r="E118" i="10"/>
  <c r="U118" i="10"/>
  <c r="AK118" i="10"/>
  <c r="BA118" i="10"/>
  <c r="BQ118" i="10"/>
  <c r="CG118" i="10"/>
  <c r="L119" i="10"/>
  <c r="AB119" i="10"/>
  <c r="AR119" i="10"/>
  <c r="BH119" i="10"/>
  <c r="BX119" i="10"/>
  <c r="G120" i="10"/>
  <c r="W120" i="10"/>
  <c r="AM120" i="10"/>
  <c r="BC120" i="10"/>
  <c r="BV54" i="10"/>
  <c r="AN54" i="10"/>
  <c r="L55" i="10"/>
  <c r="AL67" i="10"/>
  <c r="AC65" i="10"/>
  <c r="BP63" i="10"/>
  <c r="BT64" i="10"/>
  <c r="AR77" i="10"/>
  <c r="AK84" i="10"/>
  <c r="AH87" i="10"/>
  <c r="AA90" i="10"/>
  <c r="T93" i="10"/>
  <c r="G72" i="10"/>
  <c r="R76" i="10"/>
  <c r="K79" i="10"/>
  <c r="CG81" i="10"/>
  <c r="AM83" i="10"/>
  <c r="V84" i="10"/>
  <c r="CH84" i="10"/>
  <c r="BI85" i="10"/>
  <c r="AJ86" i="10"/>
  <c r="O87" i="10"/>
  <c r="CA87" i="10"/>
  <c r="BF88" i="10"/>
  <c r="AG89" i="10"/>
  <c r="H90" i="10"/>
  <c r="BT90" i="10"/>
  <c r="AY91" i="10"/>
  <c r="AD92" i="10"/>
  <c r="E93" i="10"/>
  <c r="BQ93" i="10"/>
  <c r="AR94" i="10"/>
  <c r="W95" i="10"/>
  <c r="BL72" i="10"/>
  <c r="J74" i="10"/>
  <c r="CG74" i="10"/>
  <c r="BH75" i="10"/>
  <c r="AM76" i="10"/>
  <c r="R77" i="10"/>
  <c r="CD77" i="10"/>
  <c r="BE78" i="10"/>
  <c r="AF79" i="10"/>
  <c r="K80" i="10"/>
  <c r="BW80" i="10"/>
  <c r="BB81" i="10"/>
  <c r="AC82" i="10"/>
  <c r="D83" i="10"/>
  <c r="BP83" i="10"/>
  <c r="AU84" i="10"/>
  <c r="Z85" i="10"/>
  <c r="CL85" i="10"/>
  <c r="BM86" i="10"/>
  <c r="AN87" i="10"/>
  <c r="S88" i="10"/>
  <c r="CE88" i="10"/>
  <c r="BJ89" i="10"/>
  <c r="AK90" i="10"/>
  <c r="L91" i="10"/>
  <c r="BX91" i="10"/>
  <c r="BO72" i="10"/>
  <c r="Q74" i="10"/>
  <c r="CL74" i="10"/>
  <c r="BM75" i="10"/>
  <c r="AN76" i="10"/>
  <c r="S77" i="10"/>
  <c r="CE77" i="10"/>
  <c r="BJ78" i="10"/>
  <c r="AK79" i="10"/>
  <c r="L80" i="10"/>
  <c r="BX80" i="10"/>
  <c r="BC81" i="10"/>
  <c r="AH82" i="10"/>
  <c r="I83" i="10"/>
  <c r="BU83" i="10"/>
  <c r="AV84" i="10"/>
  <c r="AA85" i="10"/>
  <c r="F86" i="10"/>
  <c r="BR86" i="10"/>
  <c r="AS87" i="10"/>
  <c r="T88" i="10"/>
  <c r="CF88" i="10"/>
  <c r="BK89" i="10"/>
  <c r="AP90" i="10"/>
  <c r="Q91" i="10"/>
  <c r="CC91" i="10"/>
  <c r="BD92" i="10"/>
  <c r="CE92" i="10"/>
  <c r="AS94" i="10"/>
  <c r="BT95" i="10"/>
  <c r="AZ96" i="10"/>
  <c r="AE97" i="10"/>
  <c r="J98" i="10"/>
  <c r="BV98" i="10"/>
  <c r="AW99" i="10"/>
  <c r="X100" i="10"/>
  <c r="CJ100" i="10"/>
  <c r="BO101" i="10"/>
  <c r="AT102" i="10"/>
  <c r="U103" i="10"/>
  <c r="CG103" i="10"/>
  <c r="BH104" i="10"/>
  <c r="AM105" i="10"/>
  <c r="R106" i="10"/>
  <c r="CD106" i="10"/>
  <c r="BE107" i="10"/>
  <c r="AF108" i="10"/>
  <c r="K109" i="10"/>
  <c r="BW109" i="10"/>
  <c r="BB110" i="10"/>
  <c r="AC111" i="10"/>
  <c r="D112" i="10"/>
  <c r="BP112" i="10"/>
  <c r="AU113" i="10"/>
  <c r="Z114" i="10"/>
  <c r="CL114" i="10"/>
  <c r="BM115" i="10"/>
  <c r="AN116" i="10"/>
  <c r="S117" i="10"/>
  <c r="CI93" i="10"/>
  <c r="AK95" i="10"/>
  <c r="AC96" i="10"/>
  <c r="D97" i="10"/>
  <c r="BP97" i="10"/>
  <c r="AU98" i="10"/>
  <c r="Z99" i="10"/>
  <c r="CL99" i="10"/>
  <c r="BM100" i="10"/>
  <c r="AN101" i="10"/>
  <c r="S102" i="10"/>
  <c r="CE102" i="10"/>
  <c r="BJ103" i="10"/>
  <c r="AK104" i="10"/>
  <c r="L105" i="10"/>
  <c r="BX105" i="10"/>
  <c r="BC106" i="10"/>
  <c r="AH107" i="10"/>
  <c r="I108" i="10"/>
  <c r="BU108" i="10"/>
  <c r="AV109" i="10"/>
  <c r="AA110" i="10"/>
  <c r="F111" i="10"/>
  <c r="BR111" i="10"/>
  <c r="AS112" i="10"/>
  <c r="T113" i="10"/>
  <c r="CF113" i="10"/>
  <c r="BK114" i="10"/>
  <c r="AP115" i="10"/>
  <c r="Q116" i="10"/>
  <c r="CC116" i="10"/>
  <c r="BF93" i="10"/>
  <c r="H95" i="10"/>
  <c r="R96" i="10"/>
  <c r="CD96" i="10"/>
  <c r="BE97" i="10"/>
  <c r="AF98" i="10"/>
  <c r="K99" i="10"/>
  <c r="BW99" i="10"/>
  <c r="BB100" i="10"/>
  <c r="AC101" i="10"/>
  <c r="D102" i="10"/>
  <c r="BP102" i="10"/>
  <c r="AU103" i="10"/>
  <c r="Z104" i="10"/>
  <c r="CL104" i="10"/>
  <c r="BM105" i="10"/>
  <c r="AN106" i="10"/>
  <c r="S107" i="10"/>
  <c r="CE107" i="10"/>
  <c r="BJ108" i="10"/>
  <c r="AK109" i="10"/>
  <c r="L110" i="10"/>
  <c r="BX110" i="10"/>
  <c r="BC111" i="10"/>
  <c r="AH112" i="10"/>
  <c r="I113" i="10"/>
  <c r="BU113" i="10"/>
  <c r="AV114" i="10"/>
  <c r="BK92" i="10"/>
  <c r="AP94" i="10"/>
  <c r="BS95" i="10"/>
  <c r="BC96" i="10"/>
  <c r="AH97" i="10"/>
  <c r="I98" i="10"/>
  <c r="BU98" i="10"/>
  <c r="AV99" i="10"/>
  <c r="AA100" i="10"/>
  <c r="F101" i="10"/>
  <c r="BR101" i="10"/>
  <c r="AS102" i="10"/>
  <c r="T103" i="10"/>
  <c r="CF103" i="10"/>
  <c r="BK104" i="10"/>
  <c r="AP105" i="10"/>
  <c r="Q106" i="10"/>
  <c r="CC106" i="10"/>
  <c r="BD107" i="10"/>
  <c r="AI108" i="10"/>
  <c r="N109" i="10"/>
  <c r="BZ109" i="10"/>
  <c r="BA110" i="10"/>
  <c r="AB111" i="10"/>
  <c r="G112" i="10"/>
  <c r="BS112" i="10"/>
  <c r="AX113" i="10"/>
  <c r="Y114" i="10"/>
  <c r="CK114" i="10"/>
  <c r="AQ116" i="10"/>
  <c r="BD117" i="10"/>
  <c r="AI118" i="10"/>
  <c r="N119" i="10"/>
  <c r="BZ119" i="10"/>
  <c r="BA120" i="10"/>
  <c r="AB121" i="10"/>
  <c r="G122" i="10"/>
  <c r="BS122" i="10"/>
  <c r="AX123" i="10"/>
  <c r="Y124" i="10"/>
  <c r="CK124" i="10"/>
  <c r="BL125" i="10"/>
  <c r="AQ126" i="10"/>
  <c r="V127" i="10"/>
  <c r="CH127" i="10"/>
  <c r="BI128" i="10"/>
  <c r="AJ129" i="10"/>
  <c r="O130" i="10"/>
  <c r="CA130" i="10"/>
  <c r="BF131" i="10"/>
  <c r="AG132" i="10"/>
  <c r="H133" i="10"/>
  <c r="BT133" i="10"/>
  <c r="AY134" i="10"/>
  <c r="AD135" i="10"/>
  <c r="E136" i="10"/>
  <c r="BQ136" i="10"/>
  <c r="AR137" i="10"/>
  <c r="W138" i="10"/>
  <c r="CI138" i="10"/>
  <c r="BN139" i="10"/>
  <c r="AO140" i="10"/>
  <c r="P141" i="10"/>
  <c r="CB141" i="10"/>
  <c r="CI115" i="10"/>
  <c r="AC117" i="10"/>
  <c r="D118" i="10"/>
  <c r="BP118" i="10"/>
  <c r="AU119" i="10"/>
  <c r="Z120" i="10"/>
  <c r="CL120" i="10"/>
  <c r="BM121" i="10"/>
  <c r="AN122" i="10"/>
  <c r="S123" i="10"/>
  <c r="CE123" i="10"/>
  <c r="BJ124" i="10"/>
  <c r="AK125" i="10"/>
  <c r="L126" i="10"/>
  <c r="BX126" i="10"/>
  <c r="S127" i="10"/>
  <c r="AI127" i="10"/>
  <c r="AY127" i="10"/>
  <c r="BO127" i="10"/>
  <c r="CE127" i="10"/>
  <c r="N128" i="10"/>
  <c r="AD128" i="10"/>
  <c r="AT128" i="10"/>
  <c r="BJ128" i="10"/>
  <c r="BZ128" i="10"/>
  <c r="E129" i="10"/>
  <c r="U129" i="10"/>
  <c r="AK129" i="10"/>
  <c r="BA129" i="10"/>
  <c r="BQ129" i="10"/>
  <c r="CG129" i="10"/>
  <c r="L130" i="10"/>
  <c r="AB130" i="10"/>
  <c r="AR130" i="10"/>
  <c r="BH130" i="10"/>
  <c r="BX130" i="10"/>
  <c r="G131" i="10"/>
  <c r="W131" i="10"/>
  <c r="AM131" i="10"/>
  <c r="BC131" i="10"/>
  <c r="BS131" i="10"/>
  <c r="CI131" i="10"/>
  <c r="R132" i="10"/>
  <c r="AH132" i="10"/>
  <c r="AX132" i="10"/>
  <c r="BN132" i="10"/>
  <c r="CD132" i="10"/>
  <c r="I133" i="10"/>
  <c r="Y133" i="10"/>
  <c r="AO133" i="10"/>
  <c r="BE133" i="10"/>
  <c r="BU133" i="10"/>
  <c r="CK133" i="10"/>
  <c r="P134" i="10"/>
  <c r="AF134" i="10"/>
  <c r="AV134" i="10"/>
  <c r="BL134" i="10"/>
  <c r="CB134" i="10"/>
  <c r="K135" i="10"/>
  <c r="AA135" i="10"/>
  <c r="AQ135" i="10"/>
  <c r="BG135" i="10"/>
  <c r="BW135" i="10"/>
  <c r="F136" i="10"/>
  <c r="V136" i="10"/>
  <c r="AL136" i="10"/>
  <c r="BB136" i="10"/>
  <c r="BR136" i="10"/>
  <c r="CH136" i="10"/>
  <c r="M137" i="10"/>
  <c r="AC137" i="10"/>
  <c r="AS137" i="10"/>
  <c r="BI137" i="10"/>
  <c r="BY137" i="10"/>
  <c r="D138" i="10"/>
  <c r="T138" i="10"/>
  <c r="AJ138" i="10"/>
  <c r="AZ138" i="10"/>
  <c r="BP138" i="10"/>
  <c r="CF138" i="10"/>
  <c r="O139" i="10"/>
  <c r="AE139" i="10"/>
  <c r="AU139" i="10"/>
  <c r="BK139" i="10"/>
  <c r="CA139" i="10"/>
  <c r="J140" i="10"/>
  <c r="Z140" i="10"/>
  <c r="AP140" i="10"/>
  <c r="AF115" i="10"/>
  <c r="BL115" i="10"/>
  <c r="G116" i="10"/>
  <c r="AM116" i="10"/>
  <c r="BS116" i="10"/>
  <c r="N117" i="10"/>
  <c r="AH117" i="10"/>
  <c r="AX117" i="10"/>
  <c r="BN117" i="10"/>
  <c r="CD117" i="10"/>
  <c r="I118" i="10"/>
  <c r="Y118" i="10"/>
  <c r="AO118" i="10"/>
  <c r="BE118" i="10"/>
  <c r="BU118" i="10"/>
  <c r="CK118" i="10"/>
  <c r="P119" i="10"/>
  <c r="AF119" i="10"/>
  <c r="AV119" i="10"/>
  <c r="BL119" i="10"/>
  <c r="CB119" i="10"/>
  <c r="K120" i="10"/>
  <c r="AA120" i="10"/>
  <c r="AQ120" i="10"/>
  <c r="BG120" i="10"/>
  <c r="BW120" i="10"/>
  <c r="F121" i="10"/>
  <c r="V121" i="10"/>
  <c r="AL121" i="10"/>
  <c r="BB121" i="10"/>
  <c r="BR121" i="10"/>
  <c r="CH121" i="10"/>
  <c r="M122" i="10"/>
  <c r="AC122" i="10"/>
  <c r="AS122" i="10"/>
  <c r="BI122" i="10"/>
  <c r="BY122" i="10"/>
  <c r="H123" i="10"/>
  <c r="X123" i="10"/>
  <c r="AN123" i="10"/>
  <c r="BD123" i="10"/>
  <c r="BT123" i="10"/>
  <c r="CJ123" i="10"/>
  <c r="S124" i="10"/>
  <c r="AI124" i="10"/>
  <c r="AY124" i="10"/>
  <c r="BO124" i="10"/>
  <c r="CE124" i="10"/>
  <c r="N125" i="10"/>
  <c r="AD125" i="10"/>
  <c r="AT125" i="10"/>
  <c r="BJ125" i="10"/>
  <c r="BZ125" i="10"/>
  <c r="E126" i="10"/>
  <c r="U126" i="10"/>
  <c r="AK126" i="10"/>
  <c r="BA126" i="10"/>
  <c r="BQ126" i="10"/>
  <c r="CG126" i="10"/>
  <c r="L127" i="10"/>
  <c r="AB127" i="10"/>
  <c r="AR127" i="10"/>
  <c r="BH127" i="10"/>
  <c r="J55" i="10"/>
  <c r="BO48" i="10"/>
  <c r="AC61" i="10"/>
  <c r="X73" i="10"/>
  <c r="S71" i="10"/>
  <c r="BJ69" i="10"/>
  <c r="BN70" i="10"/>
  <c r="CF81" i="10"/>
  <c r="BX85" i="10"/>
  <c r="BU88" i="10"/>
  <c r="BR91" i="10"/>
  <c r="BK94" i="10"/>
  <c r="BH74" i="10"/>
  <c r="BE77" i="10"/>
  <c r="BB80" i="10"/>
  <c r="BH82" i="10"/>
  <c r="BW83" i="10"/>
  <c r="BB84" i="10"/>
  <c r="AC85" i="10"/>
  <c r="D86" i="10"/>
  <c r="BP86" i="10"/>
  <c r="AU87" i="10"/>
  <c r="Z88" i="10"/>
  <c r="CL88" i="10"/>
  <c r="BM89" i="10"/>
  <c r="AN90" i="10"/>
  <c r="S91" i="10"/>
  <c r="CE91" i="10"/>
  <c r="BJ92" i="10"/>
  <c r="AK93" i="10"/>
  <c r="L94" i="10"/>
  <c r="BX94" i="10"/>
  <c r="BP71" i="10"/>
  <c r="AM73" i="10"/>
  <c r="BA74" i="10"/>
  <c r="AB75" i="10"/>
  <c r="G76" i="10"/>
  <c r="BS76" i="10"/>
  <c r="AX77" i="10"/>
  <c r="Y78" i="10"/>
  <c r="CK78" i="10"/>
  <c r="BL79" i="10"/>
  <c r="AQ80" i="10"/>
  <c r="V81" i="10"/>
  <c r="CH81" i="10"/>
  <c r="BI82" i="10"/>
  <c r="AJ83" i="10"/>
  <c r="O84" i="10"/>
  <c r="CA84" i="10"/>
  <c r="BF85" i="10"/>
  <c r="AG86" i="10"/>
  <c r="H87" i="10"/>
  <c r="BT87" i="10"/>
  <c r="AY88" i="10"/>
  <c r="AD89" i="10"/>
  <c r="E90" i="10"/>
  <c r="BQ90" i="10"/>
  <c r="AR91" i="10"/>
  <c r="BT71" i="10"/>
  <c r="AX73" i="10"/>
  <c r="BF74" i="10"/>
  <c r="AG75" i="10"/>
  <c r="H76" i="10"/>
  <c r="BT76" i="10"/>
  <c r="AY77" i="10"/>
  <c r="AD78" i="10"/>
  <c r="E79" i="10"/>
  <c r="BQ79" i="10"/>
  <c r="AR80" i="10"/>
  <c r="W81" i="10"/>
  <c r="CI81" i="10"/>
  <c r="BN82" i="10"/>
  <c r="AO83" i="10"/>
  <c r="P84" i="10"/>
  <c r="CB84" i="10"/>
  <c r="BG85" i="10"/>
  <c r="AL86" i="10"/>
  <c r="M87" i="10"/>
  <c r="BY87" i="10"/>
  <c r="AZ88" i="10"/>
  <c r="AE89" i="10"/>
  <c r="J90" i="10"/>
  <c r="BV90" i="10"/>
  <c r="AW91" i="10"/>
  <c r="X92" i="10"/>
  <c r="CJ92" i="10"/>
  <c r="BR93" i="10"/>
  <c r="T95" i="10"/>
  <c r="T96" i="10"/>
  <c r="CF96" i="10"/>
  <c r="BK97" i="10"/>
  <c r="AP98" i="10"/>
  <c r="Q99" i="10"/>
  <c r="CC99" i="10"/>
  <c r="BD100" i="10"/>
  <c r="AI101" i="10"/>
  <c r="N102" i="10"/>
  <c r="BZ102" i="10"/>
  <c r="BA103" i="10"/>
  <c r="AB104" i="10"/>
  <c r="G105" i="10"/>
  <c r="BS105" i="10"/>
  <c r="AX106" i="10"/>
  <c r="Y107" i="10"/>
  <c r="CK107" i="10"/>
  <c r="BL108" i="10"/>
  <c r="AQ109" i="10"/>
  <c r="V110" i="10"/>
  <c r="CH110" i="10"/>
  <c r="BI111" i="10"/>
  <c r="AJ112" i="10"/>
  <c r="O113" i="10"/>
  <c r="CA113" i="10"/>
  <c r="BF114" i="10"/>
  <c r="AG115" i="10"/>
  <c r="H116" i="10"/>
  <c r="BT116" i="10"/>
  <c r="W93" i="10"/>
  <c r="BJ94" i="10"/>
  <c r="CF95" i="10"/>
  <c r="BI96" i="10"/>
  <c r="AJ97" i="10"/>
  <c r="O98" i="10"/>
  <c r="CA98" i="10"/>
  <c r="BF99" i="10"/>
  <c r="AG100" i="10"/>
  <c r="H101" i="10"/>
  <c r="BT101" i="10"/>
  <c r="AY102" i="10"/>
  <c r="AD103" i="10"/>
  <c r="E104" i="10"/>
  <c r="BQ104" i="10"/>
  <c r="AR105" i="10"/>
  <c r="W106" i="10"/>
  <c r="CI106" i="10"/>
  <c r="BN107" i="10"/>
  <c r="AO108" i="10"/>
  <c r="P109" i="10"/>
  <c r="CB109" i="10"/>
  <c r="BG110" i="10"/>
  <c r="AL111" i="10"/>
  <c r="M112" i="10"/>
  <c r="BY112" i="10"/>
  <c r="AZ113" i="10"/>
  <c r="AE114" i="10"/>
  <c r="J115" i="10"/>
  <c r="BV115" i="10"/>
  <c r="AW116" i="10"/>
  <c r="AQ92" i="10"/>
  <c r="AG94" i="10"/>
  <c r="BL95" i="10"/>
  <c r="AX96" i="10"/>
  <c r="Y97" i="10"/>
  <c r="CK97" i="10"/>
  <c r="BL98" i="10"/>
  <c r="AQ99" i="10"/>
  <c r="V100" i="10"/>
  <c r="CH100" i="10"/>
  <c r="BI101" i="10"/>
  <c r="AJ102" i="10"/>
  <c r="O103" i="10"/>
  <c r="CA103" i="10"/>
  <c r="BF104" i="10"/>
  <c r="AG105" i="10"/>
  <c r="H106" i="10"/>
  <c r="BT106" i="10"/>
  <c r="AY107" i="10"/>
  <c r="AD108" i="10"/>
  <c r="E109" i="10"/>
  <c r="BQ109" i="10"/>
  <c r="AR110" i="10"/>
  <c r="W111" i="10"/>
  <c r="CI111" i="10"/>
  <c r="BN112" i="10"/>
  <c r="AO113" i="10"/>
  <c r="P114" i="10"/>
  <c r="CB114" i="10"/>
  <c r="BG93" i="10"/>
  <c r="Q95" i="10"/>
  <c r="W96" i="10"/>
  <c r="CI96" i="10"/>
  <c r="BN97" i="10"/>
  <c r="AO98" i="10"/>
  <c r="P99" i="10"/>
  <c r="CB99" i="10"/>
  <c r="BG100" i="10"/>
  <c r="AL101" i="10"/>
  <c r="M102" i="10"/>
  <c r="BY102" i="10"/>
  <c r="AZ103" i="10"/>
  <c r="AE104" i="10"/>
  <c r="J105" i="10"/>
  <c r="BV105" i="10"/>
  <c r="AW106" i="10"/>
  <c r="X107" i="10"/>
  <c r="CJ107" i="10"/>
  <c r="BO108" i="10"/>
  <c r="AT109" i="10"/>
  <c r="U110" i="10"/>
  <c r="CG110" i="10"/>
  <c r="BH111" i="10"/>
  <c r="AM112" i="10"/>
  <c r="R113" i="10"/>
  <c r="CD113" i="10"/>
  <c r="BE114" i="10"/>
  <c r="BH115" i="10"/>
  <c r="X117" i="10"/>
  <c r="CJ117" i="10"/>
  <c r="BO118" i="10"/>
  <c r="AT119" i="10"/>
  <c r="U120" i="10"/>
  <c r="CG120" i="10"/>
  <c r="BH121" i="10"/>
  <c r="AM122" i="10"/>
  <c r="R123" i="10"/>
  <c r="CD123" i="10"/>
  <c r="BE124" i="10"/>
  <c r="AF125" i="10"/>
  <c r="K126" i="10"/>
  <c r="BW126" i="10"/>
  <c r="BB127" i="10"/>
  <c r="AC128" i="10"/>
  <c r="D129" i="10"/>
  <c r="BP129" i="10"/>
  <c r="AU130" i="10"/>
  <c r="Z131" i="10"/>
  <c r="CL131" i="10"/>
  <c r="BM132" i="10"/>
  <c r="AN133" i="10"/>
  <c r="S134" i="10"/>
  <c r="CE134" i="10"/>
  <c r="BJ135" i="10"/>
  <c r="AK136" i="10"/>
  <c r="L137" i="10"/>
  <c r="BX137" i="10"/>
  <c r="BC138" i="10"/>
  <c r="AH139" i="10"/>
  <c r="I140" i="10"/>
  <c r="BU140" i="10"/>
  <c r="AV141" i="10"/>
  <c r="W115" i="10"/>
  <c r="BJ116" i="10"/>
  <c r="BI117" i="10"/>
  <c r="AJ118" i="10"/>
  <c r="O119" i="10"/>
  <c r="CA119" i="10"/>
  <c r="BF120" i="10"/>
  <c r="AG121" i="10"/>
  <c r="H122" i="10"/>
  <c r="BT122" i="10"/>
  <c r="AY123" i="10"/>
  <c r="AD124" i="10"/>
  <c r="E125" i="10"/>
  <c r="BQ125" i="10"/>
  <c r="AR126" i="10"/>
  <c r="K127" i="10"/>
  <c r="AA127" i="10"/>
  <c r="AQ127" i="10"/>
  <c r="BG127" i="10"/>
  <c r="BW127" i="10"/>
  <c r="F128" i="10"/>
  <c r="V128" i="10"/>
  <c r="AL128" i="10"/>
  <c r="BB128" i="10"/>
  <c r="BR128" i="10"/>
  <c r="CH128" i="10"/>
  <c r="M129" i="10"/>
  <c r="AC129" i="10"/>
  <c r="AS129" i="10"/>
  <c r="BI129" i="10"/>
  <c r="BY129" i="10"/>
  <c r="D130" i="10"/>
  <c r="T130" i="10"/>
  <c r="AJ130" i="10"/>
  <c r="AZ130" i="10"/>
  <c r="BP130" i="10"/>
  <c r="CF130" i="10"/>
  <c r="O131" i="10"/>
  <c r="AE131" i="10"/>
  <c r="AU131" i="10"/>
  <c r="BK131" i="10"/>
  <c r="CA131" i="10"/>
  <c r="J132" i="10"/>
  <c r="Z132" i="10"/>
  <c r="AP132" i="10"/>
  <c r="BF132" i="10"/>
  <c r="BV132" i="10"/>
  <c r="CL132" i="10"/>
  <c r="Q133" i="10"/>
  <c r="AG133" i="10"/>
  <c r="AW133" i="10"/>
  <c r="BM133" i="10"/>
  <c r="CC133" i="10"/>
  <c r="H134" i="10"/>
  <c r="X134" i="10"/>
  <c r="AN134" i="10"/>
  <c r="BD134" i="10"/>
  <c r="BT134" i="10"/>
  <c r="CJ134" i="10"/>
  <c r="S135" i="10"/>
  <c r="AI135" i="10"/>
  <c r="AY135" i="10"/>
  <c r="BO135" i="10"/>
  <c r="CE135" i="10"/>
  <c r="N136" i="10"/>
  <c r="AD136" i="10"/>
  <c r="AT136" i="10"/>
  <c r="BJ136" i="10"/>
  <c r="BZ136" i="10"/>
  <c r="E137" i="10"/>
  <c r="U137" i="10"/>
  <c r="AK137" i="10"/>
  <c r="BA137" i="10"/>
  <c r="BQ137" i="10"/>
  <c r="CG137" i="10"/>
  <c r="L138" i="10"/>
  <c r="AB138" i="10"/>
  <c r="AR138" i="10"/>
  <c r="BH138" i="10"/>
  <c r="BX138" i="10"/>
  <c r="G139" i="10"/>
  <c r="W139" i="10"/>
  <c r="AM139" i="10"/>
  <c r="BC139" i="10"/>
  <c r="BS139" i="10"/>
  <c r="CI139" i="10"/>
  <c r="R140" i="10"/>
  <c r="AH140" i="10"/>
  <c r="P115" i="10"/>
  <c r="AV115" i="10"/>
  <c r="CB115" i="10"/>
  <c r="W116" i="10"/>
  <c r="BC116" i="10"/>
  <c r="CI116" i="10"/>
  <c r="Z117" i="10"/>
  <c r="AP117" i="10"/>
  <c r="BF117" i="10"/>
  <c r="BV117" i="10"/>
  <c r="CL117" i="10"/>
  <c r="Q118" i="10"/>
  <c r="AG118" i="10"/>
  <c r="AW118" i="10"/>
  <c r="BM118" i="10"/>
  <c r="CC118" i="10"/>
  <c r="H119" i="10"/>
  <c r="X119" i="10"/>
  <c r="AN119" i="10"/>
  <c r="BD119" i="10"/>
  <c r="BT119" i="10"/>
  <c r="CJ119" i="10"/>
  <c r="S120" i="10"/>
  <c r="AI120" i="10"/>
  <c r="AY120" i="10"/>
  <c r="BO120" i="10"/>
  <c r="CE120" i="10"/>
  <c r="N121" i="10"/>
  <c r="AD121" i="10"/>
  <c r="AT121" i="10"/>
  <c r="BJ121" i="10"/>
  <c r="BZ121" i="10"/>
  <c r="E122" i="10"/>
  <c r="U122" i="10"/>
  <c r="AK122" i="10"/>
  <c r="BA122" i="10"/>
  <c r="BQ122" i="10"/>
  <c r="CG122" i="10"/>
  <c r="P123" i="10"/>
  <c r="AF123" i="10"/>
  <c r="AV123" i="10"/>
  <c r="BL123" i="10"/>
  <c r="CB123" i="10"/>
  <c r="K124" i="10"/>
  <c r="AA124" i="10"/>
  <c r="AQ124" i="10"/>
  <c r="BG124" i="10"/>
  <c r="BW124" i="10"/>
  <c r="F125" i="10"/>
  <c r="V125" i="10"/>
  <c r="AL125" i="10"/>
  <c r="BB125" i="10"/>
  <c r="BR125" i="10"/>
  <c r="CH125" i="10"/>
  <c r="M126" i="10"/>
  <c r="AC126" i="10"/>
  <c r="AS126" i="10"/>
  <c r="BI126" i="10"/>
  <c r="BY126" i="10"/>
  <c r="D127" i="10"/>
  <c r="T127" i="10"/>
  <c r="AJ127" i="10"/>
  <c r="AZ127" i="10"/>
  <c r="BP127" i="10"/>
  <c r="CF127" i="10"/>
  <c r="O128" i="10"/>
  <c r="AE128" i="10"/>
  <c r="AU128" i="10"/>
  <c r="BK128" i="10"/>
  <c r="CA128" i="10"/>
  <c r="J129" i="10"/>
  <c r="Z129" i="10"/>
  <c r="AP129" i="10"/>
  <c r="BF129" i="10"/>
  <c r="BV129" i="10"/>
  <c r="CL129" i="10"/>
  <c r="Q130" i="10"/>
  <c r="AG130" i="10"/>
  <c r="AW130" i="10"/>
  <c r="BM130" i="10"/>
  <c r="CC130" i="10"/>
  <c r="H131" i="10"/>
  <c r="X131" i="10"/>
  <c r="AN131" i="10"/>
  <c r="BD131" i="10"/>
  <c r="BT131" i="10"/>
  <c r="CJ131" i="10"/>
  <c r="S132" i="10"/>
  <c r="AI132" i="10"/>
  <c r="AY132" i="10"/>
  <c r="BO132" i="10"/>
  <c r="CE132" i="10"/>
  <c r="N133" i="10"/>
  <c r="AD133" i="10"/>
  <c r="AT133" i="10"/>
  <c r="BJ133" i="10"/>
  <c r="BZ133" i="10"/>
  <c r="E134" i="10"/>
  <c r="U134" i="10"/>
  <c r="AK134" i="10"/>
  <c r="BA134" i="10"/>
  <c r="BQ134" i="10"/>
  <c r="CG134" i="10"/>
  <c r="L135" i="10"/>
  <c r="AB135" i="10"/>
  <c r="AR135" i="10"/>
  <c r="BH135" i="10"/>
  <c r="BX135" i="10"/>
  <c r="G136" i="10"/>
  <c r="W136" i="10"/>
  <c r="AM136" i="10"/>
  <c r="BC136" i="10"/>
  <c r="BS136" i="10"/>
  <c r="CI136" i="10"/>
  <c r="R137" i="10"/>
  <c r="AH137" i="10"/>
  <c r="AX137" i="10"/>
  <c r="BN137" i="10"/>
  <c r="CD137" i="10"/>
  <c r="I138" i="10"/>
  <c r="Y138" i="10"/>
  <c r="AO138" i="10"/>
  <c r="BE138" i="10"/>
  <c r="BU138" i="10"/>
  <c r="CK138" i="10"/>
  <c r="S115" i="10"/>
  <c r="AY115" i="10"/>
  <c r="CE115" i="10"/>
  <c r="AH116" i="10"/>
  <c r="BN116" i="10"/>
  <c r="I117" i="10"/>
  <c r="AE117" i="10"/>
  <c r="AU117" i="10"/>
  <c r="BK117" i="10"/>
  <c r="CA117" i="10"/>
  <c r="J118" i="10"/>
  <c r="Z118" i="10"/>
  <c r="AP118" i="10"/>
  <c r="BF118" i="10"/>
  <c r="BV118" i="10"/>
  <c r="CL118" i="10"/>
  <c r="Q119" i="10"/>
  <c r="AG119" i="10"/>
  <c r="AW119" i="10"/>
  <c r="BM119" i="10"/>
  <c r="CC119" i="10"/>
  <c r="H120" i="10"/>
  <c r="X120" i="10"/>
  <c r="AN120" i="10"/>
  <c r="BD120" i="10"/>
  <c r="BT120" i="10"/>
  <c r="CJ120" i="10"/>
  <c r="S121" i="10"/>
  <c r="AI121" i="10"/>
  <c r="AY121" i="10"/>
  <c r="BO121" i="10"/>
  <c r="CE121" i="10"/>
  <c r="N122" i="10"/>
  <c r="AD122" i="10"/>
  <c r="AT122" i="10"/>
  <c r="BJ122" i="10"/>
  <c r="BZ122" i="10"/>
  <c r="E123" i="10"/>
  <c r="U123" i="10"/>
  <c r="AK123" i="10"/>
  <c r="BA123" i="10"/>
  <c r="BQ123" i="10"/>
  <c r="CG123" i="10"/>
  <c r="L124" i="10"/>
  <c r="AB124" i="10"/>
  <c r="AR124" i="10"/>
  <c r="BH124" i="10"/>
  <c r="BX124" i="10"/>
  <c r="G125" i="10"/>
  <c r="W125" i="10"/>
  <c r="AM125" i="10"/>
  <c r="BC125" i="10"/>
  <c r="BS125" i="10"/>
  <c r="CI125" i="10"/>
  <c r="R126" i="10"/>
  <c r="AH126" i="10"/>
  <c r="AX126" i="10"/>
  <c r="BN126" i="10"/>
  <c r="BC48" i="10"/>
  <c r="Z68" i="10"/>
  <c r="L85" i="10"/>
  <c r="BB73" i="10"/>
  <c r="BG83" i="10"/>
  <c r="AZ86" i="10"/>
  <c r="AW89" i="10"/>
  <c r="AT92" i="10"/>
  <c r="AM95" i="10"/>
  <c r="BX75" i="10"/>
  <c r="BU78" i="10"/>
  <c r="BR81" i="10"/>
  <c r="BK84" i="10"/>
  <c r="BD87" i="10"/>
  <c r="BA90" i="10"/>
  <c r="AL74" i="10"/>
  <c r="AI77" i="10"/>
  <c r="AB80" i="10"/>
  <c r="Y83" i="10"/>
  <c r="V86" i="10"/>
  <c r="O89" i="10"/>
  <c r="H92" i="10"/>
  <c r="D96" i="10"/>
  <c r="CL98" i="10"/>
  <c r="CE101" i="10"/>
  <c r="BX104" i="10"/>
  <c r="BU107" i="10"/>
  <c r="BR110" i="10"/>
  <c r="BK113" i="10"/>
  <c r="BD116" i="10"/>
  <c r="AS96" i="10"/>
  <c r="AP99" i="10"/>
  <c r="AI102" i="10"/>
  <c r="AB105" i="10"/>
  <c r="Y108" i="10"/>
  <c r="V111" i="10"/>
  <c r="O114" i="10"/>
  <c r="H117" i="10"/>
  <c r="I97" i="10"/>
  <c r="F100" i="10"/>
  <c r="CF102" i="10"/>
  <c r="CC105" i="10"/>
  <c r="BZ108" i="10"/>
  <c r="BS111" i="10"/>
  <c r="BL114" i="10"/>
  <c r="BS96" i="10"/>
  <c r="BL99" i="10"/>
  <c r="BI102" i="10"/>
  <c r="BF105" i="10"/>
  <c r="AY108" i="10"/>
  <c r="AR111" i="10"/>
  <c r="AO114" i="10"/>
  <c r="AY118" i="10"/>
  <c r="AR121" i="10"/>
  <c r="AO124" i="10"/>
  <c r="AL127" i="10"/>
  <c r="AE130" i="10"/>
  <c r="X133" i="10"/>
  <c r="U136" i="10"/>
  <c r="R139" i="10"/>
  <c r="K142" i="10"/>
  <c r="CF118" i="10"/>
  <c r="CC121" i="10"/>
  <c r="BZ124" i="10"/>
  <c r="W127" i="10"/>
  <c r="CI127" i="10"/>
  <c r="BN128" i="10"/>
  <c r="AO129" i="10"/>
  <c r="P130" i="10"/>
  <c r="CB130" i="10"/>
  <c r="BG131" i="10"/>
  <c r="AL132" i="10"/>
  <c r="M133" i="10"/>
  <c r="BY133" i="10"/>
  <c r="AZ134" i="10"/>
  <c r="AE135" i="10"/>
  <c r="J136" i="10"/>
  <c r="BV136" i="10"/>
  <c r="AW137" i="10"/>
  <c r="X138" i="10"/>
  <c r="CJ138" i="10"/>
  <c r="BO139" i="10"/>
  <c r="AT140" i="10"/>
  <c r="AU116" i="10"/>
  <c r="BB117" i="10"/>
  <c r="AC118" i="10"/>
  <c r="D119" i="10"/>
  <c r="BP119" i="10"/>
  <c r="AU120" i="10"/>
  <c r="CI120" i="10"/>
  <c r="AH121" i="10"/>
  <c r="BN121" i="10"/>
  <c r="I122" i="10"/>
  <c r="AO122" i="10"/>
  <c r="BU122" i="10"/>
  <c r="T123" i="10"/>
  <c r="AZ123" i="10"/>
  <c r="CF123" i="10"/>
  <c r="AE124" i="10"/>
  <c r="BK124" i="10"/>
  <c r="J125" i="10"/>
  <c r="AP125" i="10"/>
  <c r="BV125" i="10"/>
  <c r="Q126" i="10"/>
  <c r="AW126" i="10"/>
  <c r="CC126" i="10"/>
  <c r="X127" i="10"/>
  <c r="BD127" i="10"/>
  <c r="CB127" i="10"/>
  <c r="S128" i="10"/>
  <c r="AM128" i="10"/>
  <c r="BG128" i="10"/>
  <c r="CE128" i="10"/>
  <c r="R129" i="10"/>
  <c r="AL129" i="10"/>
  <c r="BJ129" i="10"/>
  <c r="CD129" i="10"/>
  <c r="M130" i="10"/>
  <c r="AK130" i="10"/>
  <c r="BE130" i="10"/>
  <c r="BY130" i="10"/>
  <c r="L131" i="10"/>
  <c r="AF131" i="10"/>
  <c r="AZ131" i="10"/>
  <c r="BX131" i="10"/>
  <c r="K132" i="10"/>
  <c r="AE132" i="10"/>
  <c r="BC132" i="10"/>
  <c r="BW132" i="10"/>
  <c r="J133" i="10"/>
  <c r="AH133" i="10"/>
  <c r="BB133" i="10"/>
  <c r="BV133" i="10"/>
  <c r="I134" i="10"/>
  <c r="AC134" i="10"/>
  <c r="AW134" i="10"/>
  <c r="BU134" i="10"/>
  <c r="D135" i="10"/>
  <c r="X135" i="10"/>
  <c r="AV135" i="10"/>
  <c r="BP135" i="10"/>
  <c r="CJ135" i="10"/>
  <c r="AA136" i="10"/>
  <c r="AU136" i="10"/>
  <c r="BO136" i="10"/>
  <c r="F137" i="10"/>
  <c r="Z137" i="10"/>
  <c r="AT137" i="10"/>
  <c r="BR137" i="10"/>
  <c r="CL137" i="10"/>
  <c r="U138" i="10"/>
  <c r="AS138" i="10"/>
  <c r="BM138" i="10"/>
  <c r="CG138" i="10"/>
  <c r="AA115" i="10"/>
  <c r="BO115" i="10"/>
  <c r="Z116" i="10"/>
  <c r="BV116" i="10"/>
  <c r="V117" i="10"/>
  <c r="AQ117" i="10"/>
  <c r="BO117" i="10"/>
  <c r="CI117" i="10"/>
  <c r="V118" i="10"/>
  <c r="AT118" i="10"/>
  <c r="BN118" i="10"/>
  <c r="CH118" i="10"/>
  <c r="U119" i="10"/>
  <c r="AO119" i="10"/>
  <c r="BI119" i="10"/>
  <c r="CG119" i="10"/>
  <c r="P120" i="10"/>
  <c r="AJ120" i="10"/>
  <c r="BH120" i="10"/>
  <c r="CB120" i="10"/>
  <c r="O121" i="10"/>
  <c r="AM121" i="10"/>
  <c r="BG121" i="10"/>
  <c r="CA121" i="10"/>
  <c r="R122" i="10"/>
  <c r="AL122" i="10"/>
  <c r="BF122" i="10"/>
  <c r="CD122" i="10"/>
  <c r="M123" i="10"/>
  <c r="AG123" i="10"/>
  <c r="BE123" i="10"/>
  <c r="BY123" i="10"/>
  <c r="H124" i="10"/>
  <c r="AF124" i="10"/>
  <c r="AZ124" i="10"/>
  <c r="BT124" i="10"/>
  <c r="K125" i="10"/>
  <c r="AE125" i="10"/>
  <c r="AY125" i="10"/>
  <c r="BW125" i="10"/>
  <c r="J126" i="10"/>
  <c r="AD126" i="10"/>
  <c r="BB126" i="10"/>
  <c r="BV126" i="10"/>
  <c r="CL126" i="10"/>
  <c r="Q127" i="10"/>
  <c r="AG127" i="10"/>
  <c r="AW127" i="10"/>
  <c r="BM127" i="10"/>
  <c r="CC127" i="10"/>
  <c r="H128" i="10"/>
  <c r="X128" i="10"/>
  <c r="AN128" i="10"/>
  <c r="BD128" i="10"/>
  <c r="BT128" i="10"/>
  <c r="CJ128" i="10"/>
  <c r="S129" i="10"/>
  <c r="AI129" i="10"/>
  <c r="AY129" i="10"/>
  <c r="BO129" i="10"/>
  <c r="CE129" i="10"/>
  <c r="N130" i="10"/>
  <c r="AD130" i="10"/>
  <c r="AT130" i="10"/>
  <c r="BJ130" i="10"/>
  <c r="BZ130" i="10"/>
  <c r="E131" i="10"/>
  <c r="U131" i="10"/>
  <c r="AK131" i="10"/>
  <c r="BA131" i="10"/>
  <c r="BQ131" i="10"/>
  <c r="CG131" i="10"/>
  <c r="L132" i="10"/>
  <c r="AB132" i="10"/>
  <c r="AR132" i="10"/>
  <c r="BH132" i="10"/>
  <c r="BX132" i="10"/>
  <c r="G133" i="10"/>
  <c r="W133" i="10"/>
  <c r="AM133" i="10"/>
  <c r="BC133" i="10"/>
  <c r="BS133" i="10"/>
  <c r="CI133" i="10"/>
  <c r="R134" i="10"/>
  <c r="AH134" i="10"/>
  <c r="AX134" i="10"/>
  <c r="BN134" i="10"/>
  <c r="CD134" i="10"/>
  <c r="I135" i="10"/>
  <c r="Y135" i="10"/>
  <c r="AO135" i="10"/>
  <c r="BE135" i="10"/>
  <c r="BU135" i="10"/>
  <c r="CK135" i="10"/>
  <c r="P136" i="10"/>
  <c r="AF136" i="10"/>
  <c r="AV136" i="10"/>
  <c r="BL136" i="10"/>
  <c r="CB136" i="10"/>
  <c r="K137" i="10"/>
  <c r="AA137" i="10"/>
  <c r="AQ137" i="10"/>
  <c r="BG137" i="10"/>
  <c r="BW137" i="10"/>
  <c r="F138" i="10"/>
  <c r="V138" i="10"/>
  <c r="AL138" i="10"/>
  <c r="BB138" i="10"/>
  <c r="BR138" i="10"/>
  <c r="CH138" i="10"/>
  <c r="M139" i="10"/>
  <c r="AN139" i="10"/>
  <c r="BT139" i="10"/>
  <c r="O140" i="10"/>
  <c r="AU140" i="10"/>
  <c r="BP140" i="10"/>
  <c r="CL140" i="10"/>
  <c r="V141" i="10"/>
  <c r="AQ141" i="10"/>
  <c r="BM141" i="10"/>
  <c r="CH141" i="10"/>
  <c r="W142" i="10"/>
  <c r="AM142" i="10"/>
  <c r="BC142" i="10"/>
  <c r="BS142" i="10"/>
  <c r="CI142" i="10"/>
  <c r="R143" i="10"/>
  <c r="AH143" i="10"/>
  <c r="AX143" i="10"/>
  <c r="BN143" i="10"/>
  <c r="CD143" i="10"/>
  <c r="I144" i="10"/>
  <c r="Y144" i="10"/>
  <c r="AO144" i="10"/>
  <c r="BE144" i="10"/>
  <c r="BU144" i="10"/>
  <c r="CK144" i="10"/>
  <c r="P145" i="10"/>
  <c r="AF145" i="10"/>
  <c r="AV145" i="10"/>
  <c r="BL145" i="10"/>
  <c r="CB145" i="10"/>
  <c r="K146" i="10"/>
  <c r="AA146" i="10"/>
  <c r="AQ146" i="10"/>
  <c r="BG146" i="10"/>
  <c r="BW146" i="10"/>
  <c r="F147" i="10"/>
  <c r="V147" i="10"/>
  <c r="AL147" i="10"/>
  <c r="BB147" i="10"/>
  <c r="BR147" i="10"/>
  <c r="CH147" i="10"/>
  <c r="M148" i="10"/>
  <c r="AC148" i="10"/>
  <c r="AS148" i="10"/>
  <c r="BI148" i="10"/>
  <c r="BY148" i="10"/>
  <c r="D149" i="10"/>
  <c r="T149" i="10"/>
  <c r="AJ149" i="10"/>
  <c r="AZ149" i="10"/>
  <c r="BP149" i="10"/>
  <c r="CF149" i="10"/>
  <c r="O150" i="10"/>
  <c r="AE150" i="10"/>
  <c r="AU150" i="10"/>
  <c r="BK150" i="10"/>
  <c r="CA150" i="10"/>
  <c r="J151" i="10"/>
  <c r="Z151" i="10"/>
  <c r="AP151" i="10"/>
  <c r="BF151" i="10"/>
  <c r="BV151" i="10"/>
  <c r="CL151" i="10"/>
  <c r="Q152" i="10"/>
  <c r="AG152" i="10"/>
  <c r="AW152" i="10"/>
  <c r="BM152" i="10"/>
  <c r="CC152" i="10"/>
  <c r="H153" i="10"/>
  <c r="X153" i="10"/>
  <c r="AN153" i="10"/>
  <c r="BD153" i="10"/>
  <c r="BT153" i="10"/>
  <c r="CJ153" i="10"/>
  <c r="S154" i="10"/>
  <c r="AI154" i="10"/>
  <c r="AY154" i="10"/>
  <c r="BO154" i="10"/>
  <c r="CE154" i="10"/>
  <c r="N155" i="10"/>
  <c r="AD155" i="10"/>
  <c r="AT155" i="10"/>
  <c r="BJ155" i="10"/>
  <c r="BZ155" i="10"/>
  <c r="E156" i="10"/>
  <c r="U156" i="10"/>
  <c r="AK156" i="10"/>
  <c r="BA156" i="10"/>
  <c r="BQ156" i="10"/>
  <c r="CG156" i="10"/>
  <c r="L157" i="10"/>
  <c r="AB157" i="10"/>
  <c r="AR157" i="10"/>
  <c r="BH157" i="10"/>
  <c r="BX157" i="10"/>
  <c r="G158" i="10"/>
  <c r="W158" i="10"/>
  <c r="AM158" i="10"/>
  <c r="BC158" i="10"/>
  <c r="BS158" i="10"/>
  <c r="CI158" i="10"/>
  <c r="R159" i="10"/>
  <c r="AH159" i="10"/>
  <c r="AX159" i="10"/>
  <c r="BN159" i="10"/>
  <c r="CD159" i="10"/>
  <c r="I160" i="10"/>
  <c r="Y160" i="10"/>
  <c r="AO160" i="10"/>
  <c r="BE160" i="10"/>
  <c r="BU160" i="10"/>
  <c r="CK160" i="10"/>
  <c r="P161" i="10"/>
  <c r="AF161" i="10"/>
  <c r="AV161" i="10"/>
  <c r="BL161" i="10"/>
  <c r="CB161" i="10"/>
  <c r="K162" i="10"/>
  <c r="AA162" i="10"/>
  <c r="AQ162" i="10"/>
  <c r="BG162" i="10"/>
  <c r="BW162" i="10"/>
  <c r="F163" i="10"/>
  <c r="V163" i="10"/>
  <c r="AL163" i="10"/>
  <c r="BB163" i="10"/>
  <c r="BR163" i="10"/>
  <c r="CH163" i="10"/>
  <c r="M164" i="10"/>
  <c r="AC164" i="10"/>
  <c r="AS164" i="10"/>
  <c r="BI164" i="10"/>
  <c r="BY164" i="10"/>
  <c r="D165" i="10"/>
  <c r="T165" i="10"/>
  <c r="AJ165" i="10"/>
  <c r="Y139" i="10"/>
  <c r="BE139" i="10"/>
  <c r="CK139" i="10"/>
  <c r="AF140" i="10"/>
  <c r="BG140" i="10"/>
  <c r="CB140" i="10"/>
  <c r="R141" i="10"/>
  <c r="AM141" i="10"/>
  <c r="BI141" i="10"/>
  <c r="CD141" i="10"/>
  <c r="N142" i="10"/>
  <c r="AF142" i="10"/>
  <c r="AV142" i="10"/>
  <c r="BL142" i="10"/>
  <c r="CB142" i="10"/>
  <c r="K143" i="10"/>
  <c r="AA143" i="10"/>
  <c r="AQ143" i="10"/>
  <c r="BG143" i="10"/>
  <c r="BW143" i="10"/>
  <c r="F144" i="10"/>
  <c r="V144" i="10"/>
  <c r="AL144" i="10"/>
  <c r="BB144" i="10"/>
  <c r="BR144" i="10"/>
  <c r="CH144" i="10"/>
  <c r="M145" i="10"/>
  <c r="AC145" i="10"/>
  <c r="AS145" i="10"/>
  <c r="BI145" i="10"/>
  <c r="BY145" i="10"/>
  <c r="D146" i="10"/>
  <c r="T146" i="10"/>
  <c r="AJ146" i="10"/>
  <c r="AZ146" i="10"/>
  <c r="BP146" i="10"/>
  <c r="CF146" i="10"/>
  <c r="O147" i="10"/>
  <c r="AE147" i="10"/>
  <c r="AU147" i="10"/>
  <c r="BK147" i="10"/>
  <c r="CA147" i="10"/>
  <c r="J148" i="10"/>
  <c r="Z148" i="10"/>
  <c r="AP148" i="10"/>
  <c r="BF148" i="10"/>
  <c r="BV148" i="10"/>
  <c r="CL148" i="10"/>
  <c r="Q149" i="10"/>
  <c r="AG149" i="10"/>
  <c r="AW149" i="10"/>
  <c r="BM149" i="10"/>
  <c r="CC149" i="10"/>
  <c r="H150" i="10"/>
  <c r="X150" i="10"/>
  <c r="AN150" i="10"/>
  <c r="BD150" i="10"/>
  <c r="BT150" i="10"/>
  <c r="CJ150" i="10"/>
  <c r="S151" i="10"/>
  <c r="AI151" i="10"/>
  <c r="AY151" i="10"/>
  <c r="BO151" i="10"/>
  <c r="CE151" i="10"/>
  <c r="N152" i="10"/>
  <c r="AD152" i="10"/>
  <c r="AT152" i="10"/>
  <c r="BJ152" i="10"/>
  <c r="BZ152" i="10"/>
  <c r="E153" i="10"/>
  <c r="U153" i="10"/>
  <c r="AK153" i="10"/>
  <c r="BA153" i="10"/>
  <c r="BQ153" i="10"/>
  <c r="CG153" i="10"/>
  <c r="L154" i="10"/>
  <c r="AB154" i="10"/>
  <c r="AR154" i="10"/>
  <c r="BH154" i="10"/>
  <c r="BX154" i="10"/>
  <c r="G155" i="10"/>
  <c r="W155" i="10"/>
  <c r="AM155" i="10"/>
  <c r="BC155" i="10"/>
  <c r="BS155" i="10"/>
  <c r="CI155" i="10"/>
  <c r="R156" i="10"/>
  <c r="AH156" i="10"/>
  <c r="AX156" i="10"/>
  <c r="BN156" i="10"/>
  <c r="CD156" i="10"/>
  <c r="I157" i="10"/>
  <c r="Y157" i="10"/>
  <c r="AO157" i="10"/>
  <c r="BE157" i="10"/>
  <c r="BU157" i="10"/>
  <c r="CK157" i="10"/>
  <c r="P158" i="10"/>
  <c r="AF158" i="10"/>
  <c r="AV158" i="10"/>
  <c r="BL158" i="10"/>
  <c r="CB158" i="10"/>
  <c r="K159" i="10"/>
  <c r="AA159" i="10"/>
  <c r="AQ159" i="10"/>
  <c r="BG159" i="10"/>
  <c r="BW159" i="10"/>
  <c r="F160" i="10"/>
  <c r="V160" i="10"/>
  <c r="AL160" i="10"/>
  <c r="BB160" i="10"/>
  <c r="BR160" i="10"/>
  <c r="CH160" i="10"/>
  <c r="M161" i="10"/>
  <c r="AC161" i="10"/>
  <c r="AS161" i="10"/>
  <c r="BI161" i="10"/>
  <c r="BY161" i="10"/>
  <c r="D162" i="10"/>
  <c r="T162" i="10"/>
  <c r="AJ162" i="10"/>
  <c r="AZ162" i="10"/>
  <c r="BP162" i="10"/>
  <c r="CF162" i="10"/>
  <c r="O163" i="10"/>
  <c r="AE163" i="10"/>
  <c r="AU163" i="10"/>
  <c r="BK163" i="10"/>
  <c r="CA163" i="10"/>
  <c r="J164" i="10"/>
  <c r="Z164" i="10"/>
  <c r="AP164" i="10"/>
  <c r="BF164" i="10"/>
  <c r="BV164" i="10"/>
  <c r="CL164" i="10"/>
  <c r="Q165" i="10"/>
  <c r="AG165" i="10"/>
  <c r="AR139" i="10"/>
  <c r="BX139" i="10"/>
  <c r="AA140" i="10"/>
  <c r="BC140" i="10"/>
  <c r="BX140" i="10"/>
  <c r="N141" i="10"/>
  <c r="AI141" i="10"/>
  <c r="BE141" i="10"/>
  <c r="BZ141" i="10"/>
  <c r="J142" i="10"/>
  <c r="AC142" i="10"/>
  <c r="AS142" i="10"/>
  <c r="BI142" i="10"/>
  <c r="BY142" i="10"/>
  <c r="D143" i="10"/>
  <c r="T143" i="10"/>
  <c r="AJ143" i="10"/>
  <c r="AZ143" i="10"/>
  <c r="BP143" i="10"/>
  <c r="CF143" i="10"/>
  <c r="O144" i="10"/>
  <c r="AE144" i="10"/>
  <c r="AU144" i="10"/>
  <c r="BK144" i="10"/>
  <c r="CA144" i="10"/>
  <c r="J145" i="10"/>
  <c r="Z145" i="10"/>
  <c r="AP145" i="10"/>
  <c r="BF145" i="10"/>
  <c r="BV145" i="10"/>
  <c r="CL145" i="10"/>
  <c r="Q146" i="10"/>
  <c r="AG146" i="10"/>
  <c r="AW146" i="10"/>
  <c r="BM146" i="10"/>
  <c r="CC146" i="10"/>
  <c r="H147" i="10"/>
  <c r="X147" i="10"/>
  <c r="AN147" i="10"/>
  <c r="BD147" i="10"/>
  <c r="BT147" i="10"/>
  <c r="CJ147" i="10"/>
  <c r="S148" i="10"/>
  <c r="AI148" i="10"/>
  <c r="AY148" i="10"/>
  <c r="BO148" i="10"/>
  <c r="CE148" i="10"/>
  <c r="N149" i="10"/>
  <c r="AD149" i="10"/>
  <c r="AT149" i="10"/>
  <c r="BJ149" i="10"/>
  <c r="BZ149" i="10"/>
  <c r="E150" i="10"/>
  <c r="U150" i="10"/>
  <c r="AK150" i="10"/>
  <c r="BA150" i="10"/>
  <c r="BQ150" i="10"/>
  <c r="CG150" i="10"/>
  <c r="L151" i="10"/>
  <c r="AB151" i="10"/>
  <c r="AR151" i="10"/>
  <c r="BH151" i="10"/>
  <c r="BX151" i="10"/>
  <c r="G152" i="10"/>
  <c r="W152" i="10"/>
  <c r="AM152" i="10"/>
  <c r="BC152" i="10"/>
  <c r="BS152" i="10"/>
  <c r="CI152" i="10"/>
  <c r="R153" i="10"/>
  <c r="AH153" i="10"/>
  <c r="AX153" i="10"/>
  <c r="BN153" i="10"/>
  <c r="CD153" i="10"/>
  <c r="I154" i="10"/>
  <c r="Y154" i="10"/>
  <c r="AO154" i="10"/>
  <c r="BE154" i="10"/>
  <c r="BU154" i="10"/>
  <c r="CK154" i="10"/>
  <c r="P155" i="10"/>
  <c r="AF155" i="10"/>
  <c r="AV155" i="10"/>
  <c r="BL155" i="10"/>
  <c r="CB155" i="10"/>
  <c r="K156" i="10"/>
  <c r="AA156" i="10"/>
  <c r="AQ156" i="10"/>
  <c r="BG156" i="10"/>
  <c r="BW156" i="10"/>
  <c r="F157" i="10"/>
  <c r="V157" i="10"/>
  <c r="AL157" i="10"/>
  <c r="BB157" i="10"/>
  <c r="BR157" i="10"/>
  <c r="CH157" i="10"/>
  <c r="M158" i="10"/>
  <c r="AC158" i="10"/>
  <c r="AS158" i="10"/>
  <c r="BI158" i="10"/>
  <c r="BY158" i="10"/>
  <c r="D159" i="10"/>
  <c r="T159" i="10"/>
  <c r="AJ159" i="10"/>
  <c r="AZ159" i="10"/>
  <c r="BP159" i="10"/>
  <c r="CF159" i="10"/>
  <c r="O160" i="10"/>
  <c r="AE160" i="10"/>
  <c r="AU160" i="10"/>
  <c r="BK160" i="10"/>
  <c r="CA160" i="10"/>
  <c r="J161" i="10"/>
  <c r="Z161" i="10"/>
  <c r="AP161" i="10"/>
  <c r="BF161" i="10"/>
  <c r="BV161" i="10"/>
  <c r="CL161" i="10"/>
  <c r="Q162" i="10"/>
  <c r="AG162" i="10"/>
  <c r="AW162" i="10"/>
  <c r="BM162" i="10"/>
  <c r="CC162" i="10"/>
  <c r="AS139" i="10"/>
  <c r="BY139" i="10"/>
  <c r="T140" i="10"/>
  <c r="AY140" i="10"/>
  <c r="BT140" i="10"/>
  <c r="E141" i="10"/>
  <c r="Z141" i="10"/>
  <c r="AU141" i="10"/>
  <c r="BQ141" i="10"/>
  <c r="CL141" i="10"/>
  <c r="V142" i="10"/>
  <c r="AL142" i="10"/>
  <c r="BB142" i="10"/>
  <c r="BR142" i="10"/>
  <c r="CH142" i="10"/>
  <c r="M143" i="10"/>
  <c r="AC143" i="10"/>
  <c r="AS143" i="10"/>
  <c r="BI143" i="10"/>
  <c r="BY143" i="10"/>
  <c r="D144" i="10"/>
  <c r="T144" i="10"/>
  <c r="AJ144" i="10"/>
  <c r="AZ144" i="10"/>
  <c r="BP144" i="10"/>
  <c r="CF144" i="10"/>
  <c r="O145" i="10"/>
  <c r="AE145" i="10"/>
  <c r="AU145" i="10"/>
  <c r="BK145" i="10"/>
  <c r="CA145" i="10"/>
  <c r="J146" i="10"/>
  <c r="Z146" i="10"/>
  <c r="AP146" i="10"/>
  <c r="BF146" i="10"/>
  <c r="BV146" i="10"/>
  <c r="CL146" i="10"/>
  <c r="Q147" i="10"/>
  <c r="AG147" i="10"/>
  <c r="AW147" i="10"/>
  <c r="BM147" i="10"/>
  <c r="CC147" i="10"/>
  <c r="H148" i="10"/>
  <c r="X148" i="10"/>
  <c r="AN148" i="10"/>
  <c r="BD148" i="10"/>
  <c r="BT148" i="10"/>
  <c r="CJ148" i="10"/>
  <c r="S149" i="10"/>
  <c r="AI149" i="10"/>
  <c r="AY149" i="10"/>
  <c r="BO149" i="10"/>
  <c r="CE149" i="10"/>
  <c r="N150" i="10"/>
  <c r="AD150" i="10"/>
  <c r="AT150" i="10"/>
  <c r="BJ150" i="10"/>
  <c r="BZ150" i="10"/>
  <c r="E151" i="10"/>
  <c r="U151" i="10"/>
  <c r="AK151" i="10"/>
  <c r="BA151" i="10"/>
  <c r="BQ151" i="10"/>
  <c r="CG151" i="10"/>
  <c r="L152" i="10"/>
  <c r="AB152" i="10"/>
  <c r="AR152" i="10"/>
  <c r="BH152" i="10"/>
  <c r="BX152" i="10"/>
  <c r="G153" i="10"/>
  <c r="W153" i="10"/>
  <c r="AM153" i="10"/>
  <c r="BC153" i="10"/>
  <c r="BS153" i="10"/>
  <c r="CI153" i="10"/>
  <c r="R154" i="10"/>
  <c r="AH154" i="10"/>
  <c r="AX154" i="10"/>
  <c r="BN154" i="10"/>
  <c r="CD154" i="10"/>
  <c r="I155" i="10"/>
  <c r="Y155" i="10"/>
  <c r="AO155" i="10"/>
  <c r="BE155" i="10"/>
  <c r="BU155" i="10"/>
  <c r="CK155" i="10"/>
  <c r="P156" i="10"/>
  <c r="AF156" i="10"/>
  <c r="AV156" i="10"/>
  <c r="BL156" i="10"/>
  <c r="CB156" i="10"/>
  <c r="K157" i="10"/>
  <c r="AA157" i="10"/>
  <c r="AQ157" i="10"/>
  <c r="BG157" i="10"/>
  <c r="BW157" i="10"/>
  <c r="F158" i="10"/>
  <c r="V158" i="10"/>
  <c r="AL158" i="10"/>
  <c r="BB158" i="10"/>
  <c r="BR158" i="10"/>
  <c r="CH158" i="10"/>
  <c r="M159" i="10"/>
  <c r="AC159" i="10"/>
  <c r="AS159" i="10"/>
  <c r="BI159" i="10"/>
  <c r="BY159" i="10"/>
  <c r="D160" i="10"/>
  <c r="T160" i="10"/>
  <c r="AJ160" i="10"/>
  <c r="AZ160" i="10"/>
  <c r="BP160" i="10"/>
  <c r="CF160" i="10"/>
  <c r="O161" i="10"/>
  <c r="AE161" i="10"/>
  <c r="AU161" i="10"/>
  <c r="BK161" i="10"/>
  <c r="CA161" i="10"/>
  <c r="J162" i="10"/>
  <c r="Z162" i="10"/>
  <c r="AP162" i="10"/>
  <c r="BF162" i="10"/>
  <c r="BV162" i="10"/>
  <c r="CL162" i="10"/>
  <c r="Q163" i="10"/>
  <c r="Y163" i="10"/>
  <c r="BE163" i="10"/>
  <c r="CK163" i="10"/>
  <c r="AF164" i="10"/>
  <c r="BL164" i="10"/>
  <c r="G165" i="10"/>
  <c r="AL165" i="10"/>
  <c r="BD165" i="10"/>
  <c r="BT165" i="10"/>
  <c r="CJ165" i="10"/>
  <c r="S166" i="10"/>
  <c r="AI166" i="10"/>
  <c r="AY166" i="10"/>
  <c r="BO166" i="10"/>
  <c r="CE166" i="10"/>
  <c r="N167" i="10"/>
  <c r="AD167" i="10"/>
  <c r="AT167" i="10"/>
  <c r="BJ167" i="10"/>
  <c r="BZ167" i="10"/>
  <c r="E168" i="10"/>
  <c r="U168" i="10"/>
  <c r="AK168" i="10"/>
  <c r="BA168" i="10"/>
  <c r="BQ168" i="10"/>
  <c r="CG168" i="10"/>
  <c r="L169" i="10"/>
  <c r="AB169" i="10"/>
  <c r="AR169" i="10"/>
  <c r="BH169" i="10"/>
  <c r="BX169" i="10"/>
  <c r="G170" i="10"/>
  <c r="W170" i="10"/>
  <c r="AM170" i="10"/>
  <c r="BC170" i="10"/>
  <c r="BS170" i="10"/>
  <c r="CI170" i="10"/>
  <c r="R171" i="10"/>
  <c r="AH171" i="10"/>
  <c r="AX171" i="10"/>
  <c r="BN171" i="10"/>
  <c r="CD171" i="10"/>
  <c r="I172" i="10"/>
  <c r="Y172" i="10"/>
  <c r="AO172" i="10"/>
  <c r="BE172" i="10"/>
  <c r="BU172" i="10"/>
  <c r="CK172" i="10"/>
  <c r="P173" i="10"/>
  <c r="AF173" i="10"/>
  <c r="AV173" i="10"/>
  <c r="BL173" i="10"/>
  <c r="CB173" i="10"/>
  <c r="K174" i="10"/>
  <c r="AA174" i="10"/>
  <c r="AQ174" i="10"/>
  <c r="BG174" i="10"/>
  <c r="BW174" i="10"/>
  <c r="F175" i="10"/>
  <c r="V175" i="10"/>
  <c r="AL175" i="10"/>
  <c r="BB175" i="10"/>
  <c r="BR175" i="10"/>
  <c r="CH175" i="10"/>
  <c r="M176" i="10"/>
  <c r="AC176" i="10"/>
  <c r="AS176" i="10"/>
  <c r="BI176" i="10"/>
  <c r="BY176" i="10"/>
  <c r="D177" i="10"/>
  <c r="T177" i="10"/>
  <c r="AJ177" i="10"/>
  <c r="AZ177" i="10"/>
  <c r="BP177" i="10"/>
  <c r="CF177" i="10"/>
  <c r="O178" i="10"/>
  <c r="AE178" i="10"/>
  <c r="AU178" i="10"/>
  <c r="BK178" i="10"/>
  <c r="CA178" i="10"/>
  <c r="J179" i="10"/>
  <c r="Z179" i="10"/>
  <c r="AP179" i="10"/>
  <c r="BF179" i="10"/>
  <c r="BV179" i="10"/>
  <c r="CL179" i="10"/>
  <c r="Q180" i="10"/>
  <c r="AG180" i="10"/>
  <c r="AW180" i="10"/>
  <c r="BM180" i="10"/>
  <c r="CC180" i="10"/>
  <c r="H181" i="10"/>
  <c r="X181" i="10"/>
  <c r="AN181" i="10"/>
  <c r="BD181" i="10"/>
  <c r="BT181" i="10"/>
  <c r="CJ181" i="10"/>
  <c r="S182" i="10"/>
  <c r="AI182" i="10"/>
  <c r="AY182" i="10"/>
  <c r="BO182" i="10"/>
  <c r="CE182" i="10"/>
  <c r="N183" i="10"/>
  <c r="AD183" i="10"/>
  <c r="AT183" i="10"/>
  <c r="BJ183" i="10"/>
  <c r="BZ183" i="10"/>
  <c r="E184" i="10"/>
  <c r="U184" i="10"/>
  <c r="AK184" i="10"/>
  <c r="BA184" i="10"/>
  <c r="BQ184" i="10"/>
  <c r="CG184" i="10"/>
  <c r="L185" i="10"/>
  <c r="AB185" i="10"/>
  <c r="AR185" i="10"/>
  <c r="BH185" i="10"/>
  <c r="BX185" i="10"/>
  <c r="G186" i="10"/>
  <c r="W186" i="10"/>
  <c r="AM186" i="10"/>
  <c r="BC186" i="10"/>
  <c r="BS186" i="10"/>
  <c r="CI186" i="10"/>
  <c r="R187" i="10"/>
  <c r="AH187" i="10"/>
  <c r="AX187" i="10"/>
  <c r="BN187" i="10"/>
  <c r="CD187" i="10"/>
  <c r="I188" i="10"/>
  <c r="Y188" i="10"/>
  <c r="AO188" i="10"/>
  <c r="BE188" i="10"/>
  <c r="BU188" i="10"/>
  <c r="CK188" i="10"/>
  <c r="P189" i="10"/>
  <c r="AF189" i="10"/>
  <c r="AV189" i="10"/>
  <c r="BL189" i="10"/>
  <c r="CB189" i="10"/>
  <c r="K190" i="10"/>
  <c r="AA190" i="10"/>
  <c r="AQ190" i="10"/>
  <c r="BG190" i="10"/>
  <c r="BW190" i="10"/>
  <c r="F191" i="10"/>
  <c r="V191" i="10"/>
  <c r="AL191" i="10"/>
  <c r="BB191" i="10"/>
  <c r="BR191" i="10"/>
  <c r="CH191" i="10"/>
  <c r="M192" i="10"/>
  <c r="AC192" i="10"/>
  <c r="AS192" i="10"/>
  <c r="BI192" i="10"/>
  <c r="BY192" i="10"/>
  <c r="D193" i="10"/>
  <c r="T193" i="10"/>
  <c r="AJ193" i="10"/>
  <c r="AZ193" i="10"/>
  <c r="BP193" i="10"/>
  <c r="CF193" i="10"/>
  <c r="O194" i="10"/>
  <c r="AE194" i="10"/>
  <c r="AU194" i="10"/>
  <c r="BK194" i="10"/>
  <c r="CA194" i="10"/>
  <c r="J195" i="10"/>
  <c r="Z195" i="10"/>
  <c r="AP195" i="10"/>
  <c r="BF195" i="10"/>
  <c r="BV195" i="10"/>
  <c r="CL195" i="10"/>
  <c r="Q196" i="10"/>
  <c r="AG196" i="10"/>
  <c r="AW196" i="10"/>
  <c r="BM196" i="10"/>
  <c r="CC196" i="10"/>
  <c r="H197" i="10"/>
  <c r="X197" i="10"/>
  <c r="AN197" i="10"/>
  <c r="BD197" i="10"/>
  <c r="BT197" i="10"/>
  <c r="CJ197" i="10"/>
  <c r="S198" i="10"/>
  <c r="AI198" i="10"/>
  <c r="AY198" i="10"/>
  <c r="BO198" i="10"/>
  <c r="CE198" i="10"/>
  <c r="N199" i="10"/>
  <c r="AD199" i="10"/>
  <c r="AT199" i="10"/>
  <c r="BJ199" i="10"/>
  <c r="BZ199" i="10"/>
  <c r="E200" i="10"/>
  <c r="U200" i="10"/>
  <c r="AK200" i="10"/>
  <c r="BA200" i="10"/>
  <c r="BQ200" i="10"/>
  <c r="CG200" i="10"/>
  <c r="L201" i="10"/>
  <c r="AB201" i="10"/>
  <c r="AR201" i="10"/>
  <c r="BH201" i="10"/>
  <c r="BX201" i="10"/>
  <c r="G202" i="10"/>
  <c r="W202" i="10"/>
  <c r="AM202" i="10"/>
  <c r="BC202" i="10"/>
  <c r="BS202" i="10"/>
  <c r="CI202" i="10"/>
  <c r="R203" i="10"/>
  <c r="AH203" i="10"/>
  <c r="AX203" i="10"/>
  <c r="BN203" i="10"/>
  <c r="CD203" i="10"/>
  <c r="I204" i="10"/>
  <c r="Y204" i="10"/>
  <c r="AO204" i="10"/>
  <c r="BE204" i="10"/>
  <c r="BU204" i="10"/>
  <c r="CK204" i="10"/>
  <c r="P205" i="10"/>
  <c r="AF205" i="10"/>
  <c r="AV205" i="10"/>
  <c r="BL205" i="10"/>
  <c r="CB205" i="10"/>
  <c r="K206" i="10"/>
  <c r="AA206" i="10"/>
  <c r="AQ206" i="10"/>
  <c r="BG206" i="10"/>
  <c r="BW206" i="10"/>
  <c r="F207" i="10"/>
  <c r="V207" i="10"/>
  <c r="AL207" i="10"/>
  <c r="BB207" i="10"/>
  <c r="BR207" i="10"/>
  <c r="BI57" i="10"/>
  <c r="BM66" i="10"/>
  <c r="I88" i="10"/>
  <c r="CD76" i="10"/>
  <c r="AL84" i="10"/>
  <c r="AE87" i="10"/>
  <c r="X90" i="10"/>
  <c r="U93" i="10"/>
  <c r="G73" i="10"/>
  <c r="BC76" i="10"/>
  <c r="AV79" i="10"/>
  <c r="AS82" i="10"/>
  <c r="AP85" i="10"/>
  <c r="AI88" i="10"/>
  <c r="AB91" i="10"/>
  <c r="Q75" i="10"/>
  <c r="N78" i="10"/>
  <c r="G81" i="10"/>
  <c r="CK83" i="10"/>
  <c r="CH86" i="10"/>
  <c r="CA89" i="10"/>
  <c r="BT92" i="10"/>
  <c r="BP96" i="10"/>
  <c r="BM99" i="10"/>
  <c r="BJ102" i="10"/>
  <c r="BC105" i="10"/>
  <c r="AV108" i="10"/>
  <c r="AS111" i="10"/>
  <c r="AP114" i="10"/>
  <c r="BC92" i="10"/>
  <c r="T97" i="10"/>
  <c r="Q100" i="10"/>
  <c r="N103" i="10"/>
  <c r="G106" i="10"/>
  <c r="CK108" i="10"/>
  <c r="CH111" i="10"/>
  <c r="CA114" i="10"/>
  <c r="CL93" i="10"/>
  <c r="BU97" i="10"/>
  <c r="BR100" i="10"/>
  <c r="BK103" i="10"/>
  <c r="BD106" i="10"/>
  <c r="BA109" i="10"/>
  <c r="AX112" i="10"/>
  <c r="AA93" i="10"/>
  <c r="AX97" i="10"/>
  <c r="AQ100" i="10"/>
  <c r="AJ103" i="10"/>
  <c r="AG106" i="10"/>
  <c r="AD109" i="10"/>
  <c r="W112" i="10"/>
  <c r="AB115" i="10"/>
  <c r="AD119" i="10"/>
  <c r="W122" i="10"/>
  <c r="P125" i="10"/>
  <c r="M128" i="10"/>
  <c r="J131" i="10"/>
  <c r="CJ133" i="10"/>
  <c r="CG136" i="10"/>
  <c r="CD139" i="10"/>
  <c r="AD116" i="10"/>
  <c r="BK119" i="10"/>
  <c r="BD122" i="10"/>
  <c r="BA125" i="10"/>
  <c r="AM127" i="10"/>
  <c r="R128" i="10"/>
  <c r="CD128" i="10"/>
  <c r="BE129" i="10"/>
  <c r="AF130" i="10"/>
  <c r="K131" i="10"/>
  <c r="BW131" i="10"/>
  <c r="BB132" i="10"/>
  <c r="AC133" i="10"/>
  <c r="D134" i="10"/>
  <c r="BP134" i="10"/>
  <c r="AU135" i="10"/>
  <c r="Z136" i="10"/>
  <c r="CL136" i="10"/>
  <c r="BM137" i="10"/>
  <c r="AN138" i="10"/>
  <c r="S139" i="10"/>
  <c r="CE139" i="10"/>
  <c r="AN115" i="10"/>
  <c r="CA116" i="10"/>
  <c r="BR117" i="10"/>
  <c r="AS118" i="10"/>
  <c r="T119" i="10"/>
  <c r="CF119" i="10"/>
  <c r="BK120" i="10"/>
  <c r="J121" i="10"/>
  <c r="AP121" i="10"/>
  <c r="BV121" i="10"/>
  <c r="Q122" i="10"/>
  <c r="AW122" i="10"/>
  <c r="CC122" i="10"/>
  <c r="AB123" i="10"/>
  <c r="BH123" i="10"/>
  <c r="G124" i="10"/>
  <c r="AM124" i="10"/>
  <c r="BS124" i="10"/>
  <c r="R125" i="10"/>
  <c r="AX125" i="10"/>
  <c r="CD125" i="10"/>
  <c r="Y126" i="10"/>
  <c r="BE126" i="10"/>
  <c r="CK126" i="10"/>
  <c r="AF127" i="10"/>
  <c r="BL127" i="10"/>
  <c r="CJ127" i="10"/>
  <c r="W128" i="10"/>
  <c r="AQ128" i="10"/>
  <c r="BO128" i="10"/>
  <c r="CI128" i="10"/>
  <c r="V129" i="10"/>
  <c r="AT129" i="10"/>
  <c r="BN129" i="10"/>
  <c r="CH129" i="10"/>
  <c r="U130" i="10"/>
  <c r="AO130" i="10"/>
  <c r="BI130" i="10"/>
  <c r="CG130" i="10"/>
  <c r="P131" i="10"/>
  <c r="AJ131" i="10"/>
  <c r="BH131" i="10"/>
  <c r="CB131" i="10"/>
  <c r="O132" i="10"/>
  <c r="AM132" i="10"/>
  <c r="BG132" i="10"/>
  <c r="CA132" i="10"/>
  <c r="R133" i="10"/>
  <c r="AL133" i="10"/>
  <c r="BF133" i="10"/>
  <c r="CD133" i="10"/>
  <c r="M134" i="10"/>
  <c r="AG134" i="10"/>
  <c r="BE134" i="10"/>
  <c r="BY134" i="10"/>
  <c r="H135" i="10"/>
  <c r="AF135" i="10"/>
  <c r="AZ135" i="10"/>
  <c r="BT135" i="10"/>
  <c r="K136" i="10"/>
  <c r="AE136" i="10"/>
  <c r="AY136" i="10"/>
  <c r="BW136" i="10"/>
  <c r="J137" i="10"/>
  <c r="AD137" i="10"/>
  <c r="BB137" i="10"/>
  <c r="BV137" i="10"/>
  <c r="E138" i="10"/>
  <c r="AC138" i="10"/>
  <c r="AW138" i="10"/>
  <c r="BQ138" i="10"/>
  <c r="D139" i="10"/>
  <c r="AI115" i="10"/>
  <c r="BW115" i="10"/>
  <c r="AP116" i="10"/>
  <c r="CD116" i="10"/>
  <c r="AA117" i="10"/>
  <c r="AY117" i="10"/>
  <c r="BS117" i="10"/>
  <c r="F118" i="10"/>
  <c r="AD118" i="10"/>
  <c r="AX118" i="10"/>
  <c r="BR118" i="10"/>
  <c r="E119" i="10"/>
  <c r="Y119" i="10"/>
  <c r="AS119" i="10"/>
  <c r="BQ119" i="10"/>
  <c r="CK119" i="10"/>
  <c r="T120" i="10"/>
  <c r="AR120" i="10"/>
  <c r="BL120" i="10"/>
  <c r="CF120" i="10"/>
  <c r="W121" i="10"/>
  <c r="AQ121" i="10"/>
  <c r="BK121" i="10"/>
  <c r="CI121" i="10"/>
  <c r="V122" i="10"/>
  <c r="AP122" i="10"/>
  <c r="BN122" i="10"/>
  <c r="CH122" i="10"/>
  <c r="Q123" i="10"/>
  <c r="AO123" i="10"/>
  <c r="BI123" i="10"/>
  <c r="CC123" i="10"/>
  <c r="P124" i="10"/>
  <c r="AJ124" i="10"/>
  <c r="BD124" i="10"/>
  <c r="CB124" i="10"/>
  <c r="O125" i="10"/>
  <c r="AI125" i="10"/>
  <c r="BG125" i="10"/>
  <c r="CA125" i="10"/>
  <c r="N126" i="10"/>
  <c r="AL126" i="10"/>
  <c r="BF126" i="10"/>
  <c r="BZ126" i="10"/>
  <c r="E127" i="10"/>
  <c r="U127" i="10"/>
  <c r="AK127" i="10"/>
  <c r="BA127" i="10"/>
  <c r="BQ127" i="10"/>
  <c r="CG127" i="10"/>
  <c r="L128" i="10"/>
  <c r="AB128" i="10"/>
  <c r="AR128" i="10"/>
  <c r="BH128" i="10"/>
  <c r="BX128" i="10"/>
  <c r="G129" i="10"/>
  <c r="W129" i="10"/>
  <c r="AM129" i="10"/>
  <c r="BC129" i="10"/>
  <c r="BS129" i="10"/>
  <c r="CI129" i="10"/>
  <c r="R130" i="10"/>
  <c r="AH130" i="10"/>
  <c r="AX130" i="10"/>
  <c r="BN130" i="10"/>
  <c r="CD130" i="10"/>
  <c r="I131" i="10"/>
  <c r="Y131" i="10"/>
  <c r="AO131" i="10"/>
  <c r="BE131" i="10"/>
  <c r="BU131" i="10"/>
  <c r="CK131" i="10"/>
  <c r="P132" i="10"/>
  <c r="AF132" i="10"/>
  <c r="AV132" i="10"/>
  <c r="BL132" i="10"/>
  <c r="CB132" i="10"/>
  <c r="K133" i="10"/>
  <c r="AA133" i="10"/>
  <c r="AQ133" i="10"/>
  <c r="BG133" i="10"/>
  <c r="BW133" i="10"/>
  <c r="F134" i="10"/>
  <c r="V134" i="10"/>
  <c r="AL134" i="10"/>
  <c r="BB134" i="10"/>
  <c r="BR134" i="10"/>
  <c r="CH134" i="10"/>
  <c r="M135" i="10"/>
  <c r="AC135" i="10"/>
  <c r="AS135" i="10"/>
  <c r="BI135" i="10"/>
  <c r="BY135" i="10"/>
  <c r="D136" i="10"/>
  <c r="T136" i="10"/>
  <c r="AJ136" i="10"/>
  <c r="AZ136" i="10"/>
  <c r="BP136" i="10"/>
  <c r="CF136" i="10"/>
  <c r="O137" i="10"/>
  <c r="AE137" i="10"/>
  <c r="AU137" i="10"/>
  <c r="BK137" i="10"/>
  <c r="CA137" i="10"/>
  <c r="J138" i="10"/>
  <c r="Z138" i="10"/>
  <c r="AP138" i="10"/>
  <c r="BF138" i="10"/>
  <c r="BV138" i="10"/>
  <c r="CL138" i="10"/>
  <c r="P139" i="10"/>
  <c r="AV139" i="10"/>
  <c r="CB139" i="10"/>
  <c r="W140" i="10"/>
  <c r="AZ140" i="10"/>
  <c r="BV140" i="10"/>
  <c r="F141" i="10"/>
  <c r="AA141" i="10"/>
  <c r="AW141" i="10"/>
  <c r="BR141" i="10"/>
  <c r="H142" i="10"/>
  <c r="AA142" i="10"/>
  <c r="AQ142" i="10"/>
  <c r="BG142" i="10"/>
  <c r="BW142" i="10"/>
  <c r="F143" i="10"/>
  <c r="V143" i="10"/>
  <c r="AL143" i="10"/>
  <c r="BB143" i="10"/>
  <c r="BR143" i="10"/>
  <c r="CH143" i="10"/>
  <c r="M144" i="10"/>
  <c r="AC144" i="10"/>
  <c r="AS144" i="10"/>
  <c r="BI144" i="10"/>
  <c r="BY144" i="10"/>
  <c r="D145" i="10"/>
  <c r="T145" i="10"/>
  <c r="AJ145" i="10"/>
  <c r="AZ145" i="10"/>
  <c r="BP145" i="10"/>
  <c r="CF145" i="10"/>
  <c r="O146" i="10"/>
  <c r="AE146" i="10"/>
  <c r="AU146" i="10"/>
  <c r="BK146" i="10"/>
  <c r="CA146" i="10"/>
  <c r="J147" i="10"/>
  <c r="Z147" i="10"/>
  <c r="AP147" i="10"/>
  <c r="BF147" i="10"/>
  <c r="BV147" i="10"/>
  <c r="CL147" i="10"/>
  <c r="Q148" i="10"/>
  <c r="AG148" i="10"/>
  <c r="AW148" i="10"/>
  <c r="BM148" i="10"/>
  <c r="CC148" i="10"/>
  <c r="H149" i="10"/>
  <c r="X149" i="10"/>
  <c r="AN149" i="10"/>
  <c r="BD149" i="10"/>
  <c r="BT149" i="10"/>
  <c r="CJ149" i="10"/>
  <c r="S150" i="10"/>
  <c r="AI150" i="10"/>
  <c r="AY150" i="10"/>
  <c r="BO150" i="10"/>
  <c r="CE150" i="10"/>
  <c r="N151" i="10"/>
  <c r="AD151" i="10"/>
  <c r="AT151" i="10"/>
  <c r="BJ151" i="10"/>
  <c r="BZ151" i="10"/>
  <c r="E152" i="10"/>
  <c r="U152" i="10"/>
  <c r="AK152" i="10"/>
  <c r="BA152" i="10"/>
  <c r="BQ152" i="10"/>
  <c r="CG152" i="10"/>
  <c r="L153" i="10"/>
  <c r="AB153" i="10"/>
  <c r="AR153" i="10"/>
  <c r="BH153" i="10"/>
  <c r="BX153" i="10"/>
  <c r="G154" i="10"/>
  <c r="W154" i="10"/>
  <c r="AM154" i="10"/>
  <c r="BC154" i="10"/>
  <c r="BS154" i="10"/>
  <c r="CI154" i="10"/>
  <c r="R155" i="10"/>
  <c r="AH155" i="10"/>
  <c r="AX155" i="10"/>
  <c r="BN155" i="10"/>
  <c r="CD155" i="10"/>
  <c r="I156" i="10"/>
  <c r="Y156" i="10"/>
  <c r="AO156" i="10"/>
  <c r="BE156" i="10"/>
  <c r="BU156" i="10"/>
  <c r="CK156" i="10"/>
  <c r="P157" i="10"/>
  <c r="AF157" i="10"/>
  <c r="AV157" i="10"/>
  <c r="BL157" i="10"/>
  <c r="CB157" i="10"/>
  <c r="K158" i="10"/>
  <c r="AA158" i="10"/>
  <c r="AQ158" i="10"/>
  <c r="BG158" i="10"/>
  <c r="BW158" i="10"/>
  <c r="F159" i="10"/>
  <c r="V159" i="10"/>
  <c r="AL159" i="10"/>
  <c r="BB159" i="10"/>
  <c r="BR159" i="10"/>
  <c r="CH159" i="10"/>
  <c r="M160" i="10"/>
  <c r="AC160" i="10"/>
  <c r="AS160" i="10"/>
  <c r="BI160" i="10"/>
  <c r="BY160" i="10"/>
  <c r="D161" i="10"/>
  <c r="T161" i="10"/>
  <c r="AJ161" i="10"/>
  <c r="AZ161" i="10"/>
  <c r="BP161" i="10"/>
  <c r="CF161" i="10"/>
  <c r="O162" i="10"/>
  <c r="AE162" i="10"/>
  <c r="AU162" i="10"/>
  <c r="BK162" i="10"/>
  <c r="CA162" i="10"/>
  <c r="J163" i="10"/>
  <c r="Z163" i="10"/>
  <c r="AP163" i="10"/>
  <c r="BF163" i="10"/>
  <c r="BV163" i="10"/>
  <c r="CL163" i="10"/>
  <c r="Q164" i="10"/>
  <c r="AG164" i="10"/>
  <c r="AW164" i="10"/>
  <c r="BM164" i="10"/>
  <c r="CC164" i="10"/>
  <c r="H165" i="10"/>
  <c r="X165" i="10"/>
  <c r="AN165" i="10"/>
  <c r="AG139" i="10"/>
  <c r="BM139" i="10"/>
  <c r="H140" i="10"/>
  <c r="AN140" i="10"/>
  <c r="BL140" i="10"/>
  <c r="CH140" i="10"/>
  <c r="W141" i="10"/>
  <c r="AS141" i="10"/>
  <c r="BN141" i="10"/>
  <c r="CI141" i="10"/>
  <c r="T142" i="10"/>
  <c r="AJ142" i="10"/>
  <c r="AZ142" i="10"/>
  <c r="BP142" i="10"/>
  <c r="CF142" i="10"/>
  <c r="O143" i="10"/>
  <c r="AE143" i="10"/>
  <c r="AU143" i="10"/>
  <c r="BK143" i="10"/>
  <c r="CA143" i="10"/>
  <c r="J144" i="10"/>
  <c r="Z144" i="10"/>
  <c r="AP144" i="10"/>
  <c r="BF144" i="10"/>
  <c r="BV144" i="10"/>
  <c r="CL144" i="10"/>
  <c r="Q145" i="10"/>
  <c r="AG145" i="10"/>
  <c r="AW145" i="10"/>
  <c r="BM145" i="10"/>
  <c r="CC145" i="10"/>
  <c r="H146" i="10"/>
  <c r="X146" i="10"/>
  <c r="AN146" i="10"/>
  <c r="BD146" i="10"/>
  <c r="BT146" i="10"/>
  <c r="CJ146" i="10"/>
  <c r="S147" i="10"/>
  <c r="AI147" i="10"/>
  <c r="AY147" i="10"/>
  <c r="BO147" i="10"/>
  <c r="CE147" i="10"/>
  <c r="N148" i="10"/>
  <c r="AD148" i="10"/>
  <c r="AT148" i="10"/>
  <c r="BJ148" i="10"/>
  <c r="BZ148" i="10"/>
  <c r="E149" i="10"/>
  <c r="U149" i="10"/>
  <c r="AK149" i="10"/>
  <c r="BA149" i="10"/>
  <c r="BQ149" i="10"/>
  <c r="CG149" i="10"/>
  <c r="L150" i="10"/>
  <c r="AB150" i="10"/>
  <c r="AR150" i="10"/>
  <c r="BH150" i="10"/>
  <c r="BX150" i="10"/>
  <c r="G151" i="10"/>
  <c r="W151" i="10"/>
  <c r="AM151" i="10"/>
  <c r="BC151" i="10"/>
  <c r="BS151" i="10"/>
  <c r="CI151" i="10"/>
  <c r="R152" i="10"/>
  <c r="AH152" i="10"/>
  <c r="AX152" i="10"/>
  <c r="BN152" i="10"/>
  <c r="CD152" i="10"/>
  <c r="I153" i="10"/>
  <c r="Y153" i="10"/>
  <c r="AO153" i="10"/>
  <c r="BE153" i="10"/>
  <c r="BU153" i="10"/>
  <c r="CK153" i="10"/>
  <c r="P154" i="10"/>
  <c r="AF154" i="10"/>
  <c r="AV154" i="10"/>
  <c r="BL154" i="10"/>
  <c r="CB154" i="10"/>
  <c r="K155" i="10"/>
  <c r="AA155" i="10"/>
  <c r="AQ155" i="10"/>
  <c r="BG155" i="10"/>
  <c r="BW155" i="10"/>
  <c r="F156" i="10"/>
  <c r="V156" i="10"/>
  <c r="AL156" i="10"/>
  <c r="BB156" i="10"/>
  <c r="BR156" i="10"/>
  <c r="CH156" i="10"/>
  <c r="M157" i="10"/>
  <c r="AC157" i="10"/>
  <c r="AS157" i="10"/>
  <c r="BI157" i="10"/>
  <c r="BY157" i="10"/>
  <c r="D158" i="10"/>
  <c r="T158" i="10"/>
  <c r="AJ158" i="10"/>
  <c r="AZ158" i="10"/>
  <c r="BP158" i="10"/>
  <c r="CF158" i="10"/>
  <c r="O159" i="10"/>
  <c r="AE159" i="10"/>
  <c r="AU159" i="10"/>
  <c r="BK159" i="10"/>
  <c r="CA159" i="10"/>
  <c r="J160" i="10"/>
  <c r="Z160" i="10"/>
  <c r="AP160" i="10"/>
  <c r="BF160" i="10"/>
  <c r="BV160" i="10"/>
  <c r="CL160" i="10"/>
  <c r="Q161" i="10"/>
  <c r="AG161" i="10"/>
  <c r="AW161" i="10"/>
  <c r="BM161" i="10"/>
  <c r="CC161" i="10"/>
  <c r="H162" i="10"/>
  <c r="X162" i="10"/>
  <c r="AN162" i="10"/>
  <c r="BD162" i="10"/>
  <c r="BT162" i="10"/>
  <c r="CJ162" i="10"/>
  <c r="S163" i="10"/>
  <c r="AI163" i="10"/>
  <c r="AY163" i="10"/>
  <c r="BO163" i="10"/>
  <c r="CE163" i="10"/>
  <c r="N164" i="10"/>
  <c r="AD164" i="10"/>
  <c r="AT164" i="10"/>
  <c r="BJ164" i="10"/>
  <c r="BZ164" i="10"/>
  <c r="E165" i="10"/>
  <c r="U165" i="10"/>
  <c r="T139" i="10"/>
  <c r="AZ139" i="10"/>
  <c r="CF139" i="10"/>
  <c r="AI140" i="10"/>
  <c r="BH140" i="10"/>
  <c r="CD140" i="10"/>
  <c r="S141" i="10"/>
  <c r="AO141" i="10"/>
  <c r="BJ141" i="10"/>
  <c r="CE141" i="10"/>
  <c r="P142" i="10"/>
  <c r="AG142" i="10"/>
  <c r="AW142" i="10"/>
  <c r="BM142" i="10"/>
  <c r="CC142" i="10"/>
  <c r="H143" i="10"/>
  <c r="X143" i="10"/>
  <c r="AN143" i="10"/>
  <c r="BD143" i="10"/>
  <c r="BT143" i="10"/>
  <c r="CJ143" i="10"/>
  <c r="S144" i="10"/>
  <c r="AI144" i="10"/>
  <c r="AY144" i="10"/>
  <c r="BO144" i="10"/>
  <c r="CE144" i="10"/>
  <c r="N145" i="10"/>
  <c r="AD145" i="10"/>
  <c r="AT145" i="10"/>
  <c r="BJ145" i="10"/>
  <c r="BZ145" i="10"/>
  <c r="E146" i="10"/>
  <c r="U146" i="10"/>
  <c r="AK146" i="10"/>
  <c r="BA146" i="10"/>
  <c r="BQ146" i="10"/>
  <c r="CG146" i="10"/>
  <c r="L147" i="10"/>
  <c r="AB147" i="10"/>
  <c r="AR147" i="10"/>
  <c r="BH147" i="10"/>
  <c r="BX147" i="10"/>
  <c r="G148" i="10"/>
  <c r="W148" i="10"/>
  <c r="AM148" i="10"/>
  <c r="BC148" i="10"/>
  <c r="BS148" i="10"/>
  <c r="CI148" i="10"/>
  <c r="R149" i="10"/>
  <c r="AH149" i="10"/>
  <c r="AX149" i="10"/>
  <c r="BN149" i="10"/>
  <c r="CD149" i="10"/>
  <c r="I150" i="10"/>
  <c r="Y150" i="10"/>
  <c r="AO150" i="10"/>
  <c r="BE150" i="10"/>
  <c r="BU150" i="10"/>
  <c r="CK150" i="10"/>
  <c r="P151" i="10"/>
  <c r="AF151" i="10"/>
  <c r="AV151" i="10"/>
  <c r="BL151" i="10"/>
  <c r="CB151" i="10"/>
  <c r="K152" i="10"/>
  <c r="AA152" i="10"/>
  <c r="AQ152" i="10"/>
  <c r="BG152" i="10"/>
  <c r="BW152" i="10"/>
  <c r="F153" i="10"/>
  <c r="V153" i="10"/>
  <c r="AL153" i="10"/>
  <c r="BB153" i="10"/>
  <c r="BR153" i="10"/>
  <c r="CH153" i="10"/>
  <c r="M154" i="10"/>
  <c r="AC154" i="10"/>
  <c r="AS154" i="10"/>
  <c r="BI154" i="10"/>
  <c r="BY154" i="10"/>
  <c r="D155" i="10"/>
  <c r="T155" i="10"/>
  <c r="AJ155" i="10"/>
  <c r="AZ155" i="10"/>
  <c r="BP155" i="10"/>
  <c r="CF155" i="10"/>
  <c r="O156" i="10"/>
  <c r="AE156" i="10"/>
  <c r="AU156" i="10"/>
  <c r="BK156" i="10"/>
  <c r="CA156" i="10"/>
  <c r="J157" i="10"/>
  <c r="Z157" i="10"/>
  <c r="AP157" i="10"/>
  <c r="BF157" i="10"/>
  <c r="BV157" i="10"/>
  <c r="CL157" i="10"/>
  <c r="Q158" i="10"/>
  <c r="AG158" i="10"/>
  <c r="AW158" i="10"/>
  <c r="BM158" i="10"/>
  <c r="CC158" i="10"/>
  <c r="H159" i="10"/>
  <c r="X159" i="10"/>
  <c r="AN159" i="10"/>
  <c r="BD159" i="10"/>
  <c r="BT159" i="10"/>
  <c r="CJ159" i="10"/>
  <c r="S160" i="10"/>
  <c r="AI160" i="10"/>
  <c r="AY160" i="10"/>
  <c r="BO160" i="10"/>
  <c r="CE160" i="10"/>
  <c r="N161" i="10"/>
  <c r="AD161" i="10"/>
  <c r="AT161" i="10"/>
  <c r="BJ161" i="10"/>
  <c r="BZ161" i="10"/>
  <c r="E162" i="10"/>
  <c r="U162" i="10"/>
  <c r="AK162" i="10"/>
  <c r="BA162" i="10"/>
  <c r="BQ162" i="10"/>
  <c r="U139" i="10"/>
  <c r="BA139" i="10"/>
  <c r="CG139" i="10"/>
  <c r="AB140" i="10"/>
  <c r="BD140" i="10"/>
  <c r="BZ140" i="10"/>
  <c r="J141" i="10"/>
  <c r="AE141" i="10"/>
  <c r="BA141" i="10"/>
  <c r="BV141" i="10"/>
  <c r="F142" i="10"/>
  <c r="Z142" i="10"/>
  <c r="AP142" i="10"/>
  <c r="BF142" i="10"/>
  <c r="BV142" i="10"/>
  <c r="CL142" i="10"/>
  <c r="Q143" i="10"/>
  <c r="AG143" i="10"/>
  <c r="AW143" i="10"/>
  <c r="BM143" i="10"/>
  <c r="CC143" i="10"/>
  <c r="H144" i="10"/>
  <c r="X144" i="10"/>
  <c r="AN144" i="10"/>
  <c r="BD144" i="10"/>
  <c r="BT144" i="10"/>
  <c r="CJ144" i="10"/>
  <c r="S145" i="10"/>
  <c r="AI145" i="10"/>
  <c r="AY145" i="10"/>
  <c r="BO145" i="10"/>
  <c r="CE145" i="10"/>
  <c r="N146" i="10"/>
  <c r="AD146" i="10"/>
  <c r="AT146" i="10"/>
  <c r="BJ146" i="10"/>
  <c r="BZ146" i="10"/>
  <c r="E147" i="10"/>
  <c r="U147" i="10"/>
  <c r="AK147" i="10"/>
  <c r="BA147" i="10"/>
  <c r="BQ147" i="10"/>
  <c r="CG147" i="10"/>
  <c r="L148" i="10"/>
  <c r="AB148" i="10"/>
  <c r="AR148" i="10"/>
  <c r="BH148" i="10"/>
  <c r="BX148" i="10"/>
  <c r="G149" i="10"/>
  <c r="W149" i="10"/>
  <c r="AM149" i="10"/>
  <c r="BC149" i="10"/>
  <c r="BS149" i="10"/>
  <c r="CI149" i="10"/>
  <c r="R150" i="10"/>
  <c r="AH150" i="10"/>
  <c r="AX150" i="10"/>
  <c r="BN150" i="10"/>
  <c r="CD150" i="10"/>
  <c r="I151" i="10"/>
  <c r="Y151" i="10"/>
  <c r="AO151" i="10"/>
  <c r="BE151" i="10"/>
  <c r="BU151" i="10"/>
  <c r="CK151" i="10"/>
  <c r="P152" i="10"/>
  <c r="AF152" i="10"/>
  <c r="AV152" i="10"/>
  <c r="BL152" i="10"/>
  <c r="CB152" i="10"/>
  <c r="K153" i="10"/>
  <c r="AA153" i="10"/>
  <c r="AQ153" i="10"/>
  <c r="BG153" i="10"/>
  <c r="BW153" i="10"/>
  <c r="F154" i="10"/>
  <c r="V154" i="10"/>
  <c r="AL154" i="10"/>
  <c r="BB154" i="10"/>
  <c r="BR154" i="10"/>
  <c r="CH154" i="10"/>
  <c r="M155" i="10"/>
  <c r="AC155" i="10"/>
  <c r="AS155" i="10"/>
  <c r="BI155" i="10"/>
  <c r="BY155" i="10"/>
  <c r="D156" i="10"/>
  <c r="T156" i="10"/>
  <c r="AJ156" i="10"/>
  <c r="AZ156" i="10"/>
  <c r="BP156" i="10"/>
  <c r="CF156" i="10"/>
  <c r="O157" i="10"/>
  <c r="AE157" i="10"/>
  <c r="AU157" i="10"/>
  <c r="BK157" i="10"/>
  <c r="CA157" i="10"/>
  <c r="J158" i="10"/>
  <c r="Z158" i="10"/>
  <c r="AP158" i="10"/>
  <c r="BF158" i="10"/>
  <c r="BV158" i="10"/>
  <c r="CL158" i="10"/>
  <c r="Q159" i="10"/>
  <c r="AG159" i="10"/>
  <c r="AW159" i="10"/>
  <c r="BM159" i="10"/>
  <c r="CC159" i="10"/>
  <c r="H160" i="10"/>
  <c r="X160" i="10"/>
  <c r="AN160" i="10"/>
  <c r="BD160" i="10"/>
  <c r="BT160" i="10"/>
  <c r="CJ160" i="10"/>
  <c r="S161" i="10"/>
  <c r="AI161" i="10"/>
  <c r="AY161" i="10"/>
  <c r="BO161" i="10"/>
  <c r="CE161" i="10"/>
  <c r="N162" i="10"/>
  <c r="AD162" i="10"/>
  <c r="AT162" i="10"/>
  <c r="BJ162" i="10"/>
  <c r="BZ162" i="10"/>
  <c r="E163" i="10"/>
  <c r="U163" i="10"/>
  <c r="AG163" i="10"/>
  <c r="BM163" i="10"/>
  <c r="H164" i="10"/>
  <c r="AN164" i="10"/>
  <c r="BT164" i="10"/>
  <c r="O165" i="10"/>
  <c r="AQ165" i="10"/>
  <c r="BH165" i="10"/>
  <c r="BX165" i="10"/>
  <c r="G166" i="10"/>
  <c r="W166" i="10"/>
  <c r="AM166" i="10"/>
  <c r="BC166" i="10"/>
  <c r="BS166" i="10"/>
  <c r="CI166" i="10"/>
  <c r="R167" i="10"/>
  <c r="AH167" i="10"/>
  <c r="AX167" i="10"/>
  <c r="BN167" i="10"/>
  <c r="CD167" i="10"/>
  <c r="I168" i="10"/>
  <c r="Y168" i="10"/>
  <c r="AO168" i="10"/>
  <c r="BE168" i="10"/>
  <c r="BU168" i="10"/>
  <c r="CK168" i="10"/>
  <c r="P169" i="10"/>
  <c r="AF169" i="10"/>
  <c r="AV169" i="10"/>
  <c r="BL169" i="10"/>
  <c r="CB169" i="10"/>
  <c r="K170" i="10"/>
  <c r="AA170" i="10"/>
  <c r="AQ170" i="10"/>
  <c r="BG170" i="10"/>
  <c r="BW170" i="10"/>
  <c r="F171" i="10"/>
  <c r="V171" i="10"/>
  <c r="AL171" i="10"/>
  <c r="BB171" i="10"/>
  <c r="BR171" i="10"/>
  <c r="CH171" i="10"/>
  <c r="M172" i="10"/>
  <c r="AC172" i="10"/>
  <c r="AS172" i="10"/>
  <c r="BI172" i="10"/>
  <c r="BY172" i="10"/>
  <c r="D173" i="10"/>
  <c r="T173" i="10"/>
  <c r="AJ173" i="10"/>
  <c r="AZ173" i="10"/>
  <c r="BP173" i="10"/>
  <c r="CF173" i="10"/>
  <c r="O174" i="10"/>
  <c r="AE174" i="10"/>
  <c r="AU174" i="10"/>
  <c r="BK174" i="10"/>
  <c r="CA174" i="10"/>
  <c r="J175" i="10"/>
  <c r="Z175" i="10"/>
  <c r="AP175" i="10"/>
  <c r="BF175" i="10"/>
  <c r="BV175" i="10"/>
  <c r="CL175" i="10"/>
  <c r="Q176" i="10"/>
  <c r="AG176" i="10"/>
  <c r="AW176" i="10"/>
  <c r="BM176" i="10"/>
  <c r="CC176" i="10"/>
  <c r="H177" i="10"/>
  <c r="X177" i="10"/>
  <c r="AN177" i="10"/>
  <c r="BD177" i="10"/>
  <c r="BT177" i="10"/>
  <c r="CJ177" i="10"/>
  <c r="S178" i="10"/>
  <c r="AI178" i="10"/>
  <c r="AY178" i="10"/>
  <c r="BO178" i="10"/>
  <c r="CE178" i="10"/>
  <c r="N179" i="10"/>
  <c r="AD179" i="10"/>
  <c r="AT179" i="10"/>
  <c r="BJ179" i="10"/>
  <c r="BZ179" i="10"/>
  <c r="E180" i="10"/>
  <c r="U180" i="10"/>
  <c r="AK180" i="10"/>
  <c r="BA180" i="10"/>
  <c r="BQ180" i="10"/>
  <c r="CG180" i="10"/>
  <c r="L181" i="10"/>
  <c r="AB181" i="10"/>
  <c r="AR181" i="10"/>
  <c r="BH181" i="10"/>
  <c r="BX181" i="10"/>
  <c r="G182" i="10"/>
  <c r="W182" i="10"/>
  <c r="AM182" i="10"/>
  <c r="BC182" i="10"/>
  <c r="BS182" i="10"/>
  <c r="CI182" i="10"/>
  <c r="R183" i="10"/>
  <c r="AH183" i="10"/>
  <c r="AX183" i="10"/>
  <c r="BN183" i="10"/>
  <c r="CD183" i="10"/>
  <c r="I184" i="10"/>
  <c r="Y184" i="10"/>
  <c r="AO184" i="10"/>
  <c r="BE184" i="10"/>
  <c r="BU184" i="10"/>
  <c r="CK184" i="10"/>
  <c r="P185" i="10"/>
  <c r="AF185" i="10"/>
  <c r="AV185" i="10"/>
  <c r="BL185" i="10"/>
  <c r="CB185" i="10"/>
  <c r="K186" i="10"/>
  <c r="AA186" i="10"/>
  <c r="AQ186" i="10"/>
  <c r="BG186" i="10"/>
  <c r="BW186" i="10"/>
  <c r="F187" i="10"/>
  <c r="V187" i="10"/>
  <c r="AL187" i="10"/>
  <c r="BB187" i="10"/>
  <c r="BR187" i="10"/>
  <c r="CH187" i="10"/>
  <c r="M188" i="10"/>
  <c r="AC188" i="10"/>
  <c r="AS188" i="10"/>
  <c r="BI188" i="10"/>
  <c r="BY188" i="10"/>
  <c r="D189" i="10"/>
  <c r="T189" i="10"/>
  <c r="AJ189" i="10"/>
  <c r="AZ189" i="10"/>
  <c r="BP189" i="10"/>
  <c r="CF189" i="10"/>
  <c r="O190" i="10"/>
  <c r="AE190" i="10"/>
  <c r="AU190" i="10"/>
  <c r="BK190" i="10"/>
  <c r="CA190" i="10"/>
  <c r="J191" i="10"/>
  <c r="Z191" i="10"/>
  <c r="AP191" i="10"/>
  <c r="BF191" i="10"/>
  <c r="BV191" i="10"/>
  <c r="CL191" i="10"/>
  <c r="Q192" i="10"/>
  <c r="AG192" i="10"/>
  <c r="AW192" i="10"/>
  <c r="BM192" i="10"/>
  <c r="CC192" i="10"/>
  <c r="H193" i="10"/>
  <c r="X193" i="10"/>
  <c r="AN193" i="10"/>
  <c r="BD193" i="10"/>
  <c r="BT193" i="10"/>
  <c r="CJ193" i="10"/>
  <c r="S194" i="10"/>
  <c r="AI194" i="10"/>
  <c r="AY194" i="10"/>
  <c r="BO194" i="10"/>
  <c r="CE194" i="10"/>
  <c r="N195" i="10"/>
  <c r="AD195" i="10"/>
  <c r="AT195" i="10"/>
  <c r="BJ195" i="10"/>
  <c r="BZ195" i="10"/>
  <c r="E196" i="10"/>
  <c r="U196" i="10"/>
  <c r="AK196" i="10"/>
  <c r="BA196" i="10"/>
  <c r="BQ196" i="10"/>
  <c r="CG196" i="10"/>
  <c r="L197" i="10"/>
  <c r="AB197" i="10"/>
  <c r="AR197" i="10"/>
  <c r="BH197" i="10"/>
  <c r="BX197" i="10"/>
  <c r="G198" i="10"/>
  <c r="W198" i="10"/>
  <c r="AM198" i="10"/>
  <c r="BC198" i="10"/>
  <c r="BS198" i="10"/>
  <c r="CI198" i="10"/>
  <c r="R199" i="10"/>
  <c r="AH199" i="10"/>
  <c r="AX199" i="10"/>
  <c r="BN199" i="10"/>
  <c r="CD199" i="10"/>
  <c r="I200" i="10"/>
  <c r="Y200" i="10"/>
  <c r="AO200" i="10"/>
  <c r="BE200" i="10"/>
  <c r="BU200" i="10"/>
  <c r="CK200" i="10"/>
  <c r="P201" i="10"/>
  <c r="AF201" i="10"/>
  <c r="AV201" i="10"/>
  <c r="BL201" i="10"/>
  <c r="CB201" i="10"/>
  <c r="K202" i="10"/>
  <c r="AA202" i="10"/>
  <c r="AQ202" i="10"/>
  <c r="BG202" i="10"/>
  <c r="BW202" i="10"/>
  <c r="F203" i="10"/>
  <c r="V203" i="10"/>
  <c r="AL203" i="10"/>
  <c r="BB203" i="10"/>
  <c r="BR203" i="10"/>
  <c r="CH203" i="10"/>
  <c r="M204" i="10"/>
  <c r="AC204" i="10"/>
  <c r="AS204" i="10"/>
  <c r="BI204" i="10"/>
  <c r="BY204" i="10"/>
  <c r="D205" i="10"/>
  <c r="T205" i="10"/>
  <c r="AJ205" i="10"/>
  <c r="AZ205" i="10"/>
  <c r="BP205" i="10"/>
  <c r="CF205" i="10"/>
  <c r="O206" i="10"/>
  <c r="AE206" i="10"/>
  <c r="AU206" i="10"/>
  <c r="BK206" i="10"/>
  <c r="CA206" i="10"/>
  <c r="J207" i="10"/>
  <c r="Z207" i="10"/>
  <c r="AP207" i="10"/>
  <c r="BF207" i="10"/>
  <c r="I58" i="10"/>
  <c r="BQ67" i="10"/>
  <c r="F91" i="10"/>
  <c r="BW79" i="10"/>
  <c r="M85" i="10"/>
  <c r="J88" i="10"/>
  <c r="CJ90" i="10"/>
  <c r="CG93" i="10"/>
  <c r="AF74" i="10"/>
  <c r="AH77" i="10"/>
  <c r="AA80" i="10"/>
  <c r="T83" i="10"/>
  <c r="Q86" i="10"/>
  <c r="N89" i="10"/>
  <c r="G92" i="10"/>
  <c r="CC75" i="10"/>
  <c r="BZ78" i="10"/>
  <c r="BS81" i="10"/>
  <c r="BL84" i="10"/>
  <c r="BI87" i="10"/>
  <c r="BF90" i="10"/>
  <c r="AL93" i="10"/>
  <c r="AU97" i="10"/>
  <c r="AN100" i="10"/>
  <c r="AK103" i="10"/>
  <c r="AH106" i="10"/>
  <c r="AA109" i="10"/>
  <c r="T112" i="10"/>
  <c r="Q115" i="10"/>
  <c r="AD94" i="10"/>
  <c r="CF97" i="10"/>
  <c r="CC100" i="10"/>
  <c r="BZ103" i="10"/>
  <c r="BS106" i="10"/>
  <c r="BL109" i="10"/>
  <c r="BI112" i="10"/>
  <c r="BF115" i="10"/>
  <c r="AN95" i="10"/>
  <c r="AV98" i="10"/>
  <c r="AS101" i="10"/>
  <c r="AP104" i="10"/>
  <c r="AI107" i="10"/>
  <c r="AB110" i="10"/>
  <c r="Y113" i="10"/>
  <c r="BV94" i="10"/>
  <c r="Y98" i="10"/>
  <c r="V101" i="10"/>
  <c r="O104" i="10"/>
  <c r="H107" i="10"/>
  <c r="E110" i="10"/>
  <c r="CI112" i="10"/>
  <c r="BW116" i="10"/>
  <c r="E120" i="10"/>
  <c r="CI122" i="10"/>
  <c r="CB125" i="10"/>
  <c r="BY128" i="10"/>
  <c r="BV131" i="10"/>
  <c r="BO134" i="10"/>
  <c r="BH137" i="10"/>
  <c r="BE140" i="10"/>
  <c r="AS117" i="10"/>
  <c r="AP120" i="10"/>
  <c r="AI123" i="10"/>
  <c r="AB126" i="10"/>
  <c r="BC127" i="10"/>
  <c r="AH128" i="10"/>
  <c r="I129" i="10"/>
  <c r="BU129" i="10"/>
  <c r="AV130" i="10"/>
  <c r="AA131" i="10"/>
  <c r="F132" i="10"/>
  <c r="BR132" i="10"/>
  <c r="AS133" i="10"/>
  <c r="T134" i="10"/>
  <c r="CF134" i="10"/>
  <c r="BK135" i="10"/>
  <c r="AP136" i="10"/>
  <c r="Q137" i="10"/>
  <c r="CC137" i="10"/>
  <c r="BD138" i="10"/>
  <c r="AI139" i="10"/>
  <c r="N140" i="10"/>
  <c r="BT115" i="10"/>
  <c r="U117" i="10"/>
  <c r="CH117" i="10"/>
  <c r="BI118" i="10"/>
  <c r="AJ119" i="10"/>
  <c r="O120" i="10"/>
  <c r="BS120" i="10"/>
  <c r="R121" i="10"/>
  <c r="AX121" i="10"/>
  <c r="CD121" i="10"/>
  <c r="Y122" i="10"/>
  <c r="BE122" i="10"/>
  <c r="CK122" i="10"/>
  <c r="AJ123" i="10"/>
  <c r="BP123" i="10"/>
  <c r="O124" i="10"/>
  <c r="AU124" i="10"/>
  <c r="CA124" i="10"/>
  <c r="Z125" i="10"/>
  <c r="BF125" i="10"/>
  <c r="CL125" i="10"/>
  <c r="AG126" i="10"/>
  <c r="BM126" i="10"/>
  <c r="H127" i="10"/>
  <c r="AN127" i="10"/>
  <c r="BT127" i="10"/>
  <c r="G128" i="10"/>
  <c r="AA128" i="10"/>
  <c r="AY128" i="10"/>
  <c r="BS128" i="10"/>
  <c r="F129" i="10"/>
  <c r="AD129" i="10"/>
  <c r="AX129" i="10"/>
  <c r="BR129" i="10"/>
  <c r="E130" i="10"/>
  <c r="Y130" i="10"/>
  <c r="AS130" i="10"/>
  <c r="BQ130" i="10"/>
  <c r="CK130" i="10"/>
  <c r="T131" i="10"/>
  <c r="AR131" i="10"/>
  <c r="BL131" i="10"/>
  <c r="CF131" i="10"/>
  <c r="W132" i="10"/>
  <c r="AQ132" i="10"/>
  <c r="BK132" i="10"/>
  <c r="CI132" i="10"/>
  <c r="V133" i="10"/>
  <c r="AP133" i="10"/>
  <c r="BN133" i="10"/>
  <c r="CH133" i="10"/>
  <c r="Q134" i="10"/>
  <c r="AO134" i="10"/>
  <c r="BI134" i="10"/>
  <c r="CC134" i="10"/>
  <c r="P135" i="10"/>
  <c r="AJ135" i="10"/>
  <c r="BD135" i="10"/>
  <c r="CB135" i="10"/>
  <c r="O136" i="10"/>
  <c r="AI136" i="10"/>
  <c r="BG136" i="10"/>
  <c r="CA136" i="10"/>
  <c r="N137" i="10"/>
  <c r="AL137" i="10"/>
  <c r="BF137" i="10"/>
  <c r="BZ137" i="10"/>
  <c r="M138" i="10"/>
  <c r="AG138" i="10"/>
  <c r="BA138" i="10"/>
  <c r="BY138" i="10"/>
  <c r="H139" i="10"/>
  <c r="AQ115" i="10"/>
  <c r="J116" i="10"/>
  <c r="AX116" i="10"/>
  <c r="CL116" i="10"/>
  <c r="AI117" i="10"/>
  <c r="BC117" i="10"/>
  <c r="BW117" i="10"/>
  <c r="N118" i="10"/>
  <c r="AH118" i="10"/>
  <c r="BB118" i="10"/>
  <c r="BZ118" i="10"/>
  <c r="I119" i="10"/>
  <c r="AC119" i="10"/>
  <c r="BA119" i="10"/>
  <c r="BU119" i="10"/>
  <c r="D120" i="10"/>
  <c r="AB120" i="10"/>
  <c r="AV120" i="10"/>
  <c r="BP120" i="10"/>
  <c r="G121" i="10"/>
  <c r="AA121" i="10"/>
  <c r="AU121" i="10"/>
  <c r="BS121" i="10"/>
  <c r="F122" i="10"/>
  <c r="Z122" i="10"/>
  <c r="AX122" i="10"/>
  <c r="BR122" i="10"/>
  <c r="CL122" i="10"/>
  <c r="Y123" i="10"/>
  <c r="AS123" i="10"/>
  <c r="BM123" i="10"/>
  <c r="CK123" i="10"/>
  <c r="T124" i="10"/>
  <c r="AN124" i="10"/>
  <c r="BL124" i="10"/>
  <c r="CF124" i="10"/>
  <c r="S125" i="10"/>
  <c r="AQ125" i="10"/>
  <c r="BK125" i="10"/>
  <c r="CE125" i="10"/>
  <c r="V126" i="10"/>
  <c r="AP126" i="10"/>
  <c r="BJ126" i="10"/>
  <c r="CD126" i="10"/>
  <c r="I127" i="10"/>
  <c r="Y127" i="10"/>
  <c r="AO127" i="10"/>
  <c r="BE127" i="10"/>
  <c r="BU127" i="10"/>
  <c r="CK127" i="10"/>
  <c r="P128" i="10"/>
  <c r="AF128" i="10"/>
  <c r="AV128" i="10"/>
  <c r="BL128" i="10"/>
  <c r="CB128" i="10"/>
  <c r="K129" i="10"/>
  <c r="AA129" i="10"/>
  <c r="AQ129" i="10"/>
  <c r="BG129" i="10"/>
  <c r="BW129" i="10"/>
  <c r="F130" i="10"/>
  <c r="V130" i="10"/>
  <c r="AL130" i="10"/>
  <c r="BB130" i="10"/>
  <c r="BR130" i="10"/>
  <c r="CH130" i="10"/>
  <c r="M131" i="10"/>
  <c r="AC131" i="10"/>
  <c r="AS131" i="10"/>
  <c r="BI131" i="10"/>
  <c r="BY131" i="10"/>
  <c r="D132" i="10"/>
  <c r="T132" i="10"/>
  <c r="AJ132" i="10"/>
  <c r="AZ132" i="10"/>
  <c r="BP132" i="10"/>
  <c r="CF132" i="10"/>
  <c r="O133" i="10"/>
  <c r="AE133" i="10"/>
  <c r="AU133" i="10"/>
  <c r="BK133" i="10"/>
  <c r="CA133" i="10"/>
  <c r="J134" i="10"/>
  <c r="Z134" i="10"/>
  <c r="AP134" i="10"/>
  <c r="BF134" i="10"/>
  <c r="BV134" i="10"/>
  <c r="CL134" i="10"/>
  <c r="Q135" i="10"/>
  <c r="AG135" i="10"/>
  <c r="AW135" i="10"/>
  <c r="BM135" i="10"/>
  <c r="CC135" i="10"/>
  <c r="H136" i="10"/>
  <c r="X136" i="10"/>
  <c r="AN136" i="10"/>
  <c r="BD136" i="10"/>
  <c r="BT136" i="10"/>
  <c r="CJ136" i="10"/>
  <c r="S137" i="10"/>
  <c r="AI137" i="10"/>
  <c r="AY137" i="10"/>
  <c r="BO137" i="10"/>
  <c r="CE137" i="10"/>
  <c r="N138" i="10"/>
  <c r="AD138" i="10"/>
  <c r="AT138" i="10"/>
  <c r="BJ138" i="10"/>
  <c r="BZ138" i="10"/>
  <c r="E139" i="10"/>
  <c r="X139" i="10"/>
  <c r="BD139" i="10"/>
  <c r="CJ139" i="10"/>
  <c r="AE140" i="10"/>
  <c r="BF140" i="10"/>
  <c r="CA140" i="10"/>
  <c r="K141" i="10"/>
  <c r="AG141" i="10"/>
  <c r="BB141" i="10"/>
  <c r="BW141" i="10"/>
  <c r="M142" i="10"/>
  <c r="AE142" i="10"/>
  <c r="AU142" i="10"/>
  <c r="BK142" i="10"/>
  <c r="CA142" i="10"/>
  <c r="J143" i="10"/>
  <c r="Z143" i="10"/>
  <c r="AP143" i="10"/>
  <c r="BF143" i="10"/>
  <c r="BV143" i="10"/>
  <c r="CL143" i="10"/>
  <c r="Q144" i="10"/>
  <c r="AG144" i="10"/>
  <c r="AW144" i="10"/>
  <c r="BM144" i="10"/>
  <c r="CC144" i="10"/>
  <c r="H145" i="10"/>
  <c r="X145" i="10"/>
  <c r="AN145" i="10"/>
  <c r="BD145" i="10"/>
  <c r="BT145" i="10"/>
  <c r="CJ145" i="10"/>
  <c r="S146" i="10"/>
  <c r="AI146" i="10"/>
  <c r="AY146" i="10"/>
  <c r="BO146" i="10"/>
  <c r="CE146" i="10"/>
  <c r="N147" i="10"/>
  <c r="AD147" i="10"/>
  <c r="AT147" i="10"/>
  <c r="BJ147" i="10"/>
  <c r="BZ147" i="10"/>
  <c r="E148" i="10"/>
  <c r="U148" i="10"/>
  <c r="AK148" i="10"/>
  <c r="BA148" i="10"/>
  <c r="BQ148" i="10"/>
  <c r="CG148" i="10"/>
  <c r="L149" i="10"/>
  <c r="AB149" i="10"/>
  <c r="AR149" i="10"/>
  <c r="BH149" i="10"/>
  <c r="BX149" i="10"/>
  <c r="G150" i="10"/>
  <c r="W150" i="10"/>
  <c r="AM150" i="10"/>
  <c r="BC150" i="10"/>
  <c r="BS150" i="10"/>
  <c r="CI150" i="10"/>
  <c r="R151" i="10"/>
  <c r="AH151" i="10"/>
  <c r="AX151" i="10"/>
  <c r="BN151" i="10"/>
  <c r="CD151" i="10"/>
  <c r="I152" i="10"/>
  <c r="Y152" i="10"/>
  <c r="AO152" i="10"/>
  <c r="BE152" i="10"/>
  <c r="BU152" i="10"/>
  <c r="CK152" i="10"/>
  <c r="P153" i="10"/>
  <c r="AF153" i="10"/>
  <c r="AV153" i="10"/>
  <c r="BL153" i="10"/>
  <c r="CB153" i="10"/>
  <c r="K154" i="10"/>
  <c r="AA154" i="10"/>
  <c r="AQ154" i="10"/>
  <c r="BG154" i="10"/>
  <c r="BW154" i="10"/>
  <c r="F155" i="10"/>
  <c r="V155" i="10"/>
  <c r="AL155" i="10"/>
  <c r="BB155" i="10"/>
  <c r="BR155" i="10"/>
  <c r="CH155" i="10"/>
  <c r="M156" i="10"/>
  <c r="AC156" i="10"/>
  <c r="AS156" i="10"/>
  <c r="BI156" i="10"/>
  <c r="BY156" i="10"/>
  <c r="D157" i="10"/>
  <c r="T157" i="10"/>
  <c r="AJ157" i="10"/>
  <c r="AZ157" i="10"/>
  <c r="BP157" i="10"/>
  <c r="CF157" i="10"/>
  <c r="O158" i="10"/>
  <c r="AE158" i="10"/>
  <c r="AU158" i="10"/>
  <c r="BK158" i="10"/>
  <c r="CA158" i="10"/>
  <c r="J159" i="10"/>
  <c r="Z159" i="10"/>
  <c r="AP159" i="10"/>
  <c r="BF159" i="10"/>
  <c r="BV159" i="10"/>
  <c r="CL159" i="10"/>
  <c r="Q160" i="10"/>
  <c r="AG160" i="10"/>
  <c r="AW160" i="10"/>
  <c r="BM160" i="10"/>
  <c r="CC160" i="10"/>
  <c r="H161" i="10"/>
  <c r="X161" i="10"/>
  <c r="AN161" i="10"/>
  <c r="BD161" i="10"/>
  <c r="BT161" i="10"/>
  <c r="CJ161" i="10"/>
  <c r="S162" i="10"/>
  <c r="AI162" i="10"/>
  <c r="AY162" i="10"/>
  <c r="BO162" i="10"/>
  <c r="CE162" i="10"/>
  <c r="N163" i="10"/>
  <c r="AD163" i="10"/>
  <c r="AT163" i="10"/>
  <c r="BJ163" i="10"/>
  <c r="BZ163" i="10"/>
  <c r="E164" i="10"/>
  <c r="U164" i="10"/>
  <c r="AK164" i="10"/>
  <c r="BA164" i="10"/>
  <c r="BQ164" i="10"/>
  <c r="CG164" i="10"/>
  <c r="L165" i="10"/>
  <c r="AB165" i="10"/>
  <c r="AR165" i="10"/>
  <c r="AO139" i="10"/>
  <c r="BU139" i="10"/>
  <c r="P140" i="10"/>
  <c r="AV140" i="10"/>
  <c r="BR140" i="10"/>
  <c r="G141" i="10"/>
  <c r="AC141" i="10"/>
  <c r="AX141" i="10"/>
  <c r="BS141" i="10"/>
  <c r="D142" i="10"/>
  <c r="X142" i="10"/>
  <c r="AN142" i="10"/>
  <c r="BD142" i="10"/>
  <c r="BT142" i="10"/>
  <c r="CJ142" i="10"/>
  <c r="S143" i="10"/>
  <c r="AI143" i="10"/>
  <c r="AY143" i="10"/>
  <c r="BO143" i="10"/>
  <c r="CE143" i="10"/>
  <c r="N144" i="10"/>
  <c r="AD144" i="10"/>
  <c r="AT144" i="10"/>
  <c r="BJ144" i="10"/>
  <c r="BZ144" i="10"/>
  <c r="E145" i="10"/>
  <c r="U145" i="10"/>
  <c r="AK145" i="10"/>
  <c r="BA145" i="10"/>
  <c r="BQ145" i="10"/>
  <c r="CG145" i="10"/>
  <c r="L146" i="10"/>
  <c r="AB146" i="10"/>
  <c r="AR146" i="10"/>
  <c r="BH146" i="10"/>
  <c r="BX146" i="10"/>
  <c r="G147" i="10"/>
  <c r="W147" i="10"/>
  <c r="AM147" i="10"/>
  <c r="BC147" i="10"/>
  <c r="BS147" i="10"/>
  <c r="CI147" i="10"/>
  <c r="R148" i="10"/>
  <c r="AH148" i="10"/>
  <c r="AX148" i="10"/>
  <c r="BN148" i="10"/>
  <c r="CD148" i="10"/>
  <c r="I149" i="10"/>
  <c r="Y149" i="10"/>
  <c r="AO149" i="10"/>
  <c r="BE149" i="10"/>
  <c r="BU149" i="10"/>
  <c r="CK149" i="10"/>
  <c r="P150" i="10"/>
  <c r="AF150" i="10"/>
  <c r="AV150" i="10"/>
  <c r="BL150" i="10"/>
  <c r="CB150" i="10"/>
  <c r="K151" i="10"/>
  <c r="AA151" i="10"/>
  <c r="AQ151" i="10"/>
  <c r="BG151" i="10"/>
  <c r="BW151" i="10"/>
  <c r="F152" i="10"/>
  <c r="V152" i="10"/>
  <c r="AL152" i="10"/>
  <c r="BB152" i="10"/>
  <c r="BR152" i="10"/>
  <c r="CH152" i="10"/>
  <c r="M153" i="10"/>
  <c r="AC153" i="10"/>
  <c r="AS153" i="10"/>
  <c r="BI153" i="10"/>
  <c r="BY153" i="10"/>
  <c r="D154" i="10"/>
  <c r="T154" i="10"/>
  <c r="AJ154" i="10"/>
  <c r="AZ154" i="10"/>
  <c r="BP154" i="10"/>
  <c r="CF154" i="10"/>
  <c r="O155" i="10"/>
  <c r="AE155" i="10"/>
  <c r="AU155" i="10"/>
  <c r="BK155" i="10"/>
  <c r="CA155" i="10"/>
  <c r="J156" i="10"/>
  <c r="Z156" i="10"/>
  <c r="AP156" i="10"/>
  <c r="BF156" i="10"/>
  <c r="BV156" i="10"/>
  <c r="CL156" i="10"/>
  <c r="Q157" i="10"/>
  <c r="AG157" i="10"/>
  <c r="AW157" i="10"/>
  <c r="BM157" i="10"/>
  <c r="CC157" i="10"/>
  <c r="H158" i="10"/>
  <c r="X158" i="10"/>
  <c r="AN158" i="10"/>
  <c r="BD158" i="10"/>
  <c r="BT158" i="10"/>
  <c r="CJ158" i="10"/>
  <c r="S159" i="10"/>
  <c r="AI159" i="10"/>
  <c r="AY159" i="10"/>
  <c r="BO159" i="10"/>
  <c r="CE159" i="10"/>
  <c r="N160" i="10"/>
  <c r="AD160" i="10"/>
  <c r="AT160" i="10"/>
  <c r="BJ160" i="10"/>
  <c r="BZ160" i="10"/>
  <c r="E161" i="10"/>
  <c r="U161" i="10"/>
  <c r="AK161" i="10"/>
  <c r="BA161" i="10"/>
  <c r="BQ161" i="10"/>
  <c r="CG161" i="10"/>
  <c r="L162" i="10"/>
  <c r="AB162" i="10"/>
  <c r="AR162" i="10"/>
  <c r="BH162" i="10"/>
  <c r="BX162" i="10"/>
  <c r="G163" i="10"/>
  <c r="W163" i="10"/>
  <c r="AM163" i="10"/>
  <c r="BC163" i="10"/>
  <c r="BS163" i="10"/>
  <c r="CI163" i="10"/>
  <c r="R164" i="10"/>
  <c r="AH164" i="10"/>
  <c r="AX164" i="10"/>
  <c r="BN164" i="10"/>
  <c r="CD164" i="10"/>
  <c r="I165" i="10"/>
  <c r="Y165" i="10"/>
  <c r="AB139" i="10"/>
  <c r="BH139" i="10"/>
  <c r="K140" i="10"/>
  <c r="AQ140" i="10"/>
  <c r="BN140" i="10"/>
  <c r="CI140" i="10"/>
  <c r="Y141" i="10"/>
  <c r="AT141" i="10"/>
  <c r="BO141" i="10"/>
  <c r="CK141" i="10"/>
  <c r="U142" i="10"/>
  <c r="AK142" i="10"/>
  <c r="BA142" i="10"/>
  <c r="BQ142" i="10"/>
  <c r="CG142" i="10"/>
  <c r="L143" i="10"/>
  <c r="AB143" i="10"/>
  <c r="AR143" i="10"/>
  <c r="BH143" i="10"/>
  <c r="BX143" i="10"/>
  <c r="G144" i="10"/>
  <c r="W144" i="10"/>
  <c r="AM144" i="10"/>
  <c r="BC144" i="10"/>
  <c r="BS144" i="10"/>
  <c r="CI144" i="10"/>
  <c r="R145" i="10"/>
  <c r="AH145" i="10"/>
  <c r="AX145" i="10"/>
  <c r="BN145" i="10"/>
  <c r="CD145" i="10"/>
  <c r="I146" i="10"/>
  <c r="Y146" i="10"/>
  <c r="AO146" i="10"/>
  <c r="BE146" i="10"/>
  <c r="BU146" i="10"/>
  <c r="CK146" i="10"/>
  <c r="P147" i="10"/>
  <c r="AF147" i="10"/>
  <c r="AV147" i="10"/>
  <c r="BL147" i="10"/>
  <c r="CB147" i="10"/>
  <c r="K148" i="10"/>
  <c r="AA148" i="10"/>
  <c r="AQ148" i="10"/>
  <c r="BG148" i="10"/>
  <c r="BW148" i="10"/>
  <c r="F149" i="10"/>
  <c r="V149" i="10"/>
  <c r="AL149" i="10"/>
  <c r="BB149" i="10"/>
  <c r="BR149" i="10"/>
  <c r="CH149" i="10"/>
  <c r="M150" i="10"/>
  <c r="AC150" i="10"/>
  <c r="AS150" i="10"/>
  <c r="BI150" i="10"/>
  <c r="BY150" i="10"/>
  <c r="D151" i="10"/>
  <c r="T151" i="10"/>
  <c r="AJ151" i="10"/>
  <c r="AZ151" i="10"/>
  <c r="BP151" i="10"/>
  <c r="CF151" i="10"/>
  <c r="O152" i="10"/>
  <c r="AE152" i="10"/>
  <c r="AU152" i="10"/>
  <c r="BK152" i="10"/>
  <c r="CA152" i="10"/>
  <c r="J153" i="10"/>
  <c r="Z153" i="10"/>
  <c r="AP153" i="10"/>
  <c r="BF153" i="10"/>
  <c r="BV153" i="10"/>
  <c r="CL153" i="10"/>
  <c r="Q154" i="10"/>
  <c r="AG154" i="10"/>
  <c r="AW154" i="10"/>
  <c r="BM154" i="10"/>
  <c r="CC154" i="10"/>
  <c r="H155" i="10"/>
  <c r="X155" i="10"/>
  <c r="AN155" i="10"/>
  <c r="BD155" i="10"/>
  <c r="BT155" i="10"/>
  <c r="CJ155" i="10"/>
  <c r="S156" i="10"/>
  <c r="AI156" i="10"/>
  <c r="AY156" i="10"/>
  <c r="BO156" i="10"/>
  <c r="CE156" i="10"/>
  <c r="N157" i="10"/>
  <c r="AD157" i="10"/>
  <c r="AT157" i="10"/>
  <c r="BJ157" i="10"/>
  <c r="BZ157" i="10"/>
  <c r="E158" i="10"/>
  <c r="U158" i="10"/>
  <c r="AK158" i="10"/>
  <c r="BA158" i="10"/>
  <c r="BQ158" i="10"/>
  <c r="CG158" i="10"/>
  <c r="L159" i="10"/>
  <c r="AB159" i="10"/>
  <c r="AR159" i="10"/>
  <c r="BH159" i="10"/>
  <c r="BX159" i="10"/>
  <c r="G160" i="10"/>
  <c r="W160" i="10"/>
  <c r="AM160" i="10"/>
  <c r="BC160" i="10"/>
  <c r="BS160" i="10"/>
  <c r="CI160" i="10"/>
  <c r="R161" i="10"/>
  <c r="AH161" i="10"/>
  <c r="AX161" i="10"/>
  <c r="BN161" i="10"/>
  <c r="CD161" i="10"/>
  <c r="I162" i="10"/>
  <c r="Y162" i="10"/>
  <c r="AO162" i="10"/>
  <c r="BE162" i="10"/>
  <c r="BU162" i="10"/>
  <c r="AC139" i="10"/>
  <c r="BI139" i="10"/>
  <c r="D140" i="10"/>
  <c r="AJ140" i="10"/>
  <c r="BJ140" i="10"/>
  <c r="CE140" i="10"/>
  <c r="O141" i="10"/>
  <c r="AK141" i="10"/>
  <c r="BF141" i="10"/>
  <c r="CA141" i="10"/>
  <c r="L142" i="10"/>
  <c r="AD142" i="10"/>
  <c r="AT142" i="10"/>
  <c r="BJ142" i="10"/>
  <c r="BZ142" i="10"/>
  <c r="E143" i="10"/>
  <c r="U143" i="10"/>
  <c r="AK143" i="10"/>
  <c r="BA143" i="10"/>
  <c r="BQ143" i="10"/>
  <c r="CG143" i="10"/>
  <c r="L144" i="10"/>
  <c r="AB144" i="10"/>
  <c r="AR144" i="10"/>
  <c r="BH144" i="10"/>
  <c r="BX144" i="10"/>
  <c r="G145" i="10"/>
  <c r="W145" i="10"/>
  <c r="AM145" i="10"/>
  <c r="BC145" i="10"/>
  <c r="BS145" i="10"/>
  <c r="CI145" i="10"/>
  <c r="R146" i="10"/>
  <c r="AH146" i="10"/>
  <c r="AX146" i="10"/>
  <c r="BN146" i="10"/>
  <c r="CD146" i="10"/>
  <c r="I147" i="10"/>
  <c r="Y147" i="10"/>
  <c r="AO147" i="10"/>
  <c r="BE147" i="10"/>
  <c r="BU147" i="10"/>
  <c r="CK147" i="10"/>
  <c r="P148" i="10"/>
  <c r="AF148" i="10"/>
  <c r="AV148" i="10"/>
  <c r="BL148" i="10"/>
  <c r="CB148" i="10"/>
  <c r="K149" i="10"/>
  <c r="AA149" i="10"/>
  <c r="AQ149" i="10"/>
  <c r="BG149" i="10"/>
  <c r="BW149" i="10"/>
  <c r="F150" i="10"/>
  <c r="V150" i="10"/>
  <c r="AL150" i="10"/>
  <c r="BB150" i="10"/>
  <c r="BR150" i="10"/>
  <c r="CH150" i="10"/>
  <c r="M151" i="10"/>
  <c r="AC151" i="10"/>
  <c r="AS151" i="10"/>
  <c r="BI151" i="10"/>
  <c r="BY151" i="10"/>
  <c r="D152" i="10"/>
  <c r="T152" i="10"/>
  <c r="AJ152" i="10"/>
  <c r="AZ152" i="10"/>
  <c r="BP152" i="10"/>
  <c r="CF152" i="10"/>
  <c r="O153" i="10"/>
  <c r="AE153" i="10"/>
  <c r="AU153" i="10"/>
  <c r="BK153" i="10"/>
  <c r="CA153" i="10"/>
  <c r="J154" i="10"/>
  <c r="Z154" i="10"/>
  <c r="AP154" i="10"/>
  <c r="BF154" i="10"/>
  <c r="BV154" i="10"/>
  <c r="CL154" i="10"/>
  <c r="Q155" i="10"/>
  <c r="AG155" i="10"/>
  <c r="AW155" i="10"/>
  <c r="BM155" i="10"/>
  <c r="CC155" i="10"/>
  <c r="H156" i="10"/>
  <c r="X156" i="10"/>
  <c r="AN156" i="10"/>
  <c r="BD156" i="10"/>
  <c r="BT156" i="10"/>
  <c r="CJ156" i="10"/>
  <c r="S157" i="10"/>
  <c r="AI157" i="10"/>
  <c r="AY157" i="10"/>
  <c r="BO157" i="10"/>
  <c r="CE157" i="10"/>
  <c r="N158" i="10"/>
  <c r="AD158" i="10"/>
  <c r="AT158" i="10"/>
  <c r="BJ158" i="10"/>
  <c r="BZ158" i="10"/>
  <c r="E159" i="10"/>
  <c r="U159" i="10"/>
  <c r="AK159" i="10"/>
  <c r="BA159" i="10"/>
  <c r="BQ159" i="10"/>
  <c r="CG159" i="10"/>
  <c r="L160" i="10"/>
  <c r="AB160" i="10"/>
  <c r="AR160" i="10"/>
  <c r="BH160" i="10"/>
  <c r="BX160" i="10"/>
  <c r="G161" i="10"/>
  <c r="W161" i="10"/>
  <c r="AM161" i="10"/>
  <c r="BC161" i="10"/>
  <c r="BS161" i="10"/>
  <c r="CI161" i="10"/>
  <c r="R162" i="10"/>
  <c r="AH162" i="10"/>
  <c r="AX162" i="10"/>
  <c r="BN162" i="10"/>
  <c r="CD162" i="10"/>
  <c r="I163" i="10"/>
  <c r="CG162" i="10"/>
  <c r="AO163" i="10"/>
  <c r="BU163" i="10"/>
  <c r="P164" i="10"/>
  <c r="AV164" i="10"/>
  <c r="CB164" i="10"/>
  <c r="W165" i="10"/>
  <c r="AV165" i="10"/>
  <c r="BL165" i="10"/>
  <c r="CB165" i="10"/>
  <c r="K166" i="10"/>
  <c r="AA166" i="10"/>
  <c r="AQ166" i="10"/>
  <c r="BG166" i="10"/>
  <c r="BW166" i="10"/>
  <c r="F167" i="10"/>
  <c r="V167" i="10"/>
  <c r="AL167" i="10"/>
  <c r="BB167" i="10"/>
  <c r="BR167" i="10"/>
  <c r="CH167" i="10"/>
  <c r="M168" i="10"/>
  <c r="AC168" i="10"/>
  <c r="AS168" i="10"/>
  <c r="BI168" i="10"/>
  <c r="BY168" i="10"/>
  <c r="D169" i="10"/>
  <c r="T169" i="10"/>
  <c r="AJ169" i="10"/>
  <c r="AZ169" i="10"/>
  <c r="BP169" i="10"/>
  <c r="CF169" i="10"/>
  <c r="O170" i="10"/>
  <c r="AE170" i="10"/>
  <c r="AU170" i="10"/>
  <c r="BK170" i="10"/>
  <c r="CA170" i="10"/>
  <c r="J171" i="10"/>
  <c r="Z171" i="10"/>
  <c r="AP171" i="10"/>
  <c r="BF171" i="10"/>
  <c r="BV171" i="10"/>
  <c r="CL171" i="10"/>
  <c r="Q172" i="10"/>
  <c r="AG172" i="10"/>
  <c r="AW172" i="10"/>
  <c r="BM172" i="10"/>
  <c r="CC172" i="10"/>
  <c r="H173" i="10"/>
  <c r="X173" i="10"/>
  <c r="AN173" i="10"/>
  <c r="BD173" i="10"/>
  <c r="BT173" i="10"/>
  <c r="CJ173" i="10"/>
  <c r="S174" i="10"/>
  <c r="AI174" i="10"/>
  <c r="AY174" i="10"/>
  <c r="BO174" i="10"/>
  <c r="CE174" i="10"/>
  <c r="N175" i="10"/>
  <c r="AD175" i="10"/>
  <c r="AT175" i="10"/>
  <c r="BJ175" i="10"/>
  <c r="BZ175" i="10"/>
  <c r="E176" i="10"/>
  <c r="U176" i="10"/>
  <c r="AK176" i="10"/>
  <c r="BA176" i="10"/>
  <c r="BQ176" i="10"/>
  <c r="CG176" i="10"/>
  <c r="L177" i="10"/>
  <c r="AB177" i="10"/>
  <c r="AR177" i="10"/>
  <c r="BH177" i="10"/>
  <c r="BX177" i="10"/>
  <c r="G178" i="10"/>
  <c r="W178" i="10"/>
  <c r="AM178" i="10"/>
  <c r="BC178" i="10"/>
  <c r="BS178" i="10"/>
  <c r="CI178" i="10"/>
  <c r="R179" i="10"/>
  <c r="AH179" i="10"/>
  <c r="AX179" i="10"/>
  <c r="BN179" i="10"/>
  <c r="CD179" i="10"/>
  <c r="I180" i="10"/>
  <c r="Y180" i="10"/>
  <c r="AO180" i="10"/>
  <c r="BE180" i="10"/>
  <c r="BU180" i="10"/>
  <c r="CK180" i="10"/>
  <c r="P181" i="10"/>
  <c r="AF181" i="10"/>
  <c r="AV181" i="10"/>
  <c r="BL181" i="10"/>
  <c r="CB181" i="10"/>
  <c r="K182" i="10"/>
  <c r="AA182" i="10"/>
  <c r="AQ182" i="10"/>
  <c r="BG182" i="10"/>
  <c r="BW182" i="10"/>
  <c r="F183" i="10"/>
  <c r="V183" i="10"/>
  <c r="AL183" i="10"/>
  <c r="BB183" i="10"/>
  <c r="BR183" i="10"/>
  <c r="CH183" i="10"/>
  <c r="M184" i="10"/>
  <c r="AC184" i="10"/>
  <c r="AS184" i="10"/>
  <c r="BI184" i="10"/>
  <c r="BY184" i="10"/>
  <c r="D185" i="10"/>
  <c r="T185" i="10"/>
  <c r="AJ185" i="10"/>
  <c r="AZ185" i="10"/>
  <c r="BP185" i="10"/>
  <c r="CF185" i="10"/>
  <c r="O186" i="10"/>
  <c r="AE186" i="10"/>
  <c r="AU186" i="10"/>
  <c r="BK186" i="10"/>
  <c r="CA186" i="10"/>
  <c r="J187" i="10"/>
  <c r="Z187" i="10"/>
  <c r="AP187" i="10"/>
  <c r="BF187" i="10"/>
  <c r="BV187" i="10"/>
  <c r="CL187" i="10"/>
  <c r="Q188" i="10"/>
  <c r="AG188" i="10"/>
  <c r="AW188" i="10"/>
  <c r="BM188" i="10"/>
  <c r="CC188" i="10"/>
  <c r="H189" i="10"/>
  <c r="X189" i="10"/>
  <c r="AN189" i="10"/>
  <c r="BD189" i="10"/>
  <c r="BT189" i="10"/>
  <c r="CJ189" i="10"/>
  <c r="S190" i="10"/>
  <c r="AI190" i="10"/>
  <c r="AY190" i="10"/>
  <c r="BO190" i="10"/>
  <c r="CE190" i="10"/>
  <c r="N191" i="10"/>
  <c r="AD191" i="10"/>
  <c r="AT191" i="10"/>
  <c r="BJ191" i="10"/>
  <c r="BZ191" i="10"/>
  <c r="E192" i="10"/>
  <c r="U192" i="10"/>
  <c r="AK192" i="10"/>
  <c r="BA192" i="10"/>
  <c r="BQ192" i="10"/>
  <c r="CG192" i="10"/>
  <c r="L193" i="10"/>
  <c r="AB193" i="10"/>
  <c r="AR193" i="10"/>
  <c r="BH193" i="10"/>
  <c r="BX193" i="10"/>
  <c r="G194" i="10"/>
  <c r="W194" i="10"/>
  <c r="AM194" i="10"/>
  <c r="BC194" i="10"/>
  <c r="BS194" i="10"/>
  <c r="CI194" i="10"/>
  <c r="R195" i="10"/>
  <c r="AH195" i="10"/>
  <c r="AX195" i="10"/>
  <c r="BN195" i="10"/>
  <c r="CD195" i="10"/>
  <c r="I196" i="10"/>
  <c r="Y196" i="10"/>
  <c r="AO196" i="10"/>
  <c r="BE196" i="10"/>
  <c r="BU196" i="10"/>
  <c r="CK196" i="10"/>
  <c r="P197" i="10"/>
  <c r="AF197" i="10"/>
  <c r="AV197" i="10"/>
  <c r="BL197" i="10"/>
  <c r="CB197" i="10"/>
  <c r="K198" i="10"/>
  <c r="AA198" i="10"/>
  <c r="AQ198" i="10"/>
  <c r="BG198" i="10"/>
  <c r="BW198" i="10"/>
  <c r="F199" i="10"/>
  <c r="V199" i="10"/>
  <c r="AL199" i="10"/>
  <c r="BB199" i="10"/>
  <c r="BR199" i="10"/>
  <c r="CH199" i="10"/>
  <c r="M200" i="10"/>
  <c r="AC200" i="10"/>
  <c r="AS200" i="10"/>
  <c r="BI200" i="10"/>
  <c r="BY200" i="10"/>
  <c r="D201" i="10"/>
  <c r="T201" i="10"/>
  <c r="AJ201" i="10"/>
  <c r="AZ201" i="10"/>
  <c r="BP201" i="10"/>
  <c r="CF201" i="10"/>
  <c r="O202" i="10"/>
  <c r="AE202" i="10"/>
  <c r="AU202" i="10"/>
  <c r="BK202" i="10"/>
  <c r="CA202" i="10"/>
  <c r="J203" i="10"/>
  <c r="Z203" i="10"/>
  <c r="AP203" i="10"/>
  <c r="BF203" i="10"/>
  <c r="BV203" i="10"/>
  <c r="CL203" i="10"/>
  <c r="Q204" i="10"/>
  <c r="AG204" i="10"/>
  <c r="AW204" i="10"/>
  <c r="BM204" i="10"/>
  <c r="CC204" i="10"/>
  <c r="H205" i="10"/>
  <c r="X205" i="10"/>
  <c r="AN205" i="10"/>
  <c r="BD205" i="10"/>
  <c r="BT205" i="10"/>
  <c r="CJ205" i="10"/>
  <c r="S206" i="10"/>
  <c r="AI206" i="10"/>
  <c r="AY206" i="10"/>
  <c r="BO206" i="10"/>
  <c r="CE206" i="10"/>
  <c r="N207" i="10"/>
  <c r="AD207" i="10"/>
  <c r="AT207" i="10"/>
  <c r="BJ207" i="10"/>
  <c r="AE70" i="10"/>
  <c r="BY85" i="10"/>
  <c r="L75" i="10"/>
  <c r="CC86" i="10"/>
  <c r="BA79" i="10"/>
  <c r="AG91" i="10"/>
  <c r="L104" i="10"/>
  <c r="CC115" i="10"/>
  <c r="BA104" i="10"/>
  <c r="AG116" i="10"/>
  <c r="Q105" i="10"/>
  <c r="G96" i="10"/>
  <c r="BT107" i="10"/>
  <c r="BQ120" i="10"/>
  <c r="AW132" i="10"/>
  <c r="T118" i="10"/>
  <c r="BS127" i="10"/>
  <c r="BL130" i="10"/>
  <c r="BI133" i="10"/>
  <c r="BF136" i="10"/>
  <c r="AY139" i="10"/>
  <c r="M118" i="10"/>
  <c r="CA120" i="10"/>
  <c r="AG122" i="10"/>
  <c r="BX123" i="10"/>
  <c r="AH125" i="10"/>
  <c r="BU126" i="10"/>
  <c r="K128" i="10"/>
  <c r="N129" i="10"/>
  <c r="I130" i="10"/>
  <c r="D131" i="10"/>
  <c r="G132" i="10"/>
  <c r="F133" i="10"/>
  <c r="CL133" i="10"/>
  <c r="CK134" i="10"/>
  <c r="CF135" i="10"/>
  <c r="CE136" i="10"/>
  <c r="CH137" i="10"/>
  <c r="CC138" i="10"/>
  <c r="BF116" i="10"/>
  <c r="CE117" i="10"/>
  <c r="CD118" i="10"/>
  <c r="BY119" i="10"/>
  <c r="BX120" i="10"/>
  <c r="BW121" i="10"/>
  <c r="BV122" i="10"/>
  <c r="BU123" i="10"/>
  <c r="BP124" i="10"/>
  <c r="BO125" i="10"/>
  <c r="BR126" i="10"/>
  <c r="AS127" i="10"/>
  <c r="T128" i="10"/>
  <c r="CF128" i="10"/>
  <c r="BK129" i="10"/>
  <c r="AP130" i="10"/>
  <c r="Q131" i="10"/>
  <c r="CC131" i="10"/>
  <c r="BD132" i="10"/>
  <c r="AI133" i="10"/>
  <c r="N134" i="10"/>
  <c r="BZ134" i="10"/>
  <c r="BA135" i="10"/>
  <c r="AB136" i="10"/>
  <c r="G137" i="10"/>
  <c r="BS137" i="10"/>
  <c r="AX138" i="10"/>
  <c r="AF139" i="10"/>
  <c r="BK140" i="10"/>
  <c r="BG141" i="10"/>
  <c r="AY142" i="10"/>
  <c r="AD143" i="10"/>
  <c r="E144" i="10"/>
  <c r="BQ144" i="10"/>
  <c r="AR145" i="10"/>
  <c r="W146" i="10"/>
  <c r="CI146" i="10"/>
  <c r="BN147" i="10"/>
  <c r="AO148" i="10"/>
  <c r="P149" i="10"/>
  <c r="CB149" i="10"/>
  <c r="BG150" i="10"/>
  <c r="AL151" i="10"/>
  <c r="M152" i="10"/>
  <c r="BY152" i="10"/>
  <c r="AZ153" i="10"/>
  <c r="AE154" i="10"/>
  <c r="J155" i="10"/>
  <c r="BV155" i="10"/>
  <c r="AW156" i="10"/>
  <c r="X157" i="10"/>
  <c r="CJ157" i="10"/>
  <c r="BO158" i="10"/>
  <c r="AT159" i="10"/>
  <c r="U160" i="10"/>
  <c r="CG160" i="10"/>
  <c r="BH161" i="10"/>
  <c r="AM162" i="10"/>
  <c r="R163" i="10"/>
  <c r="CD163" i="10"/>
  <c r="BE164" i="10"/>
  <c r="AF165" i="10"/>
  <c r="X140" i="10"/>
  <c r="AH141" i="10"/>
  <c r="AB142" i="10"/>
  <c r="G143" i="10"/>
  <c r="BS143" i="10"/>
  <c r="AX144" i="10"/>
  <c r="Y145" i="10"/>
  <c r="CK145" i="10"/>
  <c r="BL146" i="10"/>
  <c r="AQ147" i="10"/>
  <c r="V148" i="10"/>
  <c r="CH148" i="10"/>
  <c r="BI149" i="10"/>
  <c r="AJ150" i="10"/>
  <c r="O151" i="10"/>
  <c r="CA151" i="10"/>
  <c r="BF152" i="10"/>
  <c r="AG153" i="10"/>
  <c r="H154" i="10"/>
  <c r="BT154" i="10"/>
  <c r="AY155" i="10"/>
  <c r="AD156" i="10"/>
  <c r="E157" i="10"/>
  <c r="BQ157" i="10"/>
  <c r="AR158" i="10"/>
  <c r="W159" i="10"/>
  <c r="CI159" i="10"/>
  <c r="BN160" i="10"/>
  <c r="AO161" i="10"/>
  <c r="P162" i="10"/>
  <c r="CB162" i="10"/>
  <c r="BG163" i="10"/>
  <c r="AL164" i="10"/>
  <c r="M165" i="10"/>
  <c r="S140" i="10"/>
  <c r="AD141" i="10"/>
  <c r="Y142" i="10"/>
  <c r="CK142" i="10"/>
  <c r="BL143" i="10"/>
  <c r="AQ144" i="10"/>
  <c r="V145" i="10"/>
  <c r="CH145" i="10"/>
  <c r="BI146" i="10"/>
  <c r="AJ147" i="10"/>
  <c r="O148" i="10"/>
  <c r="CA148" i="10"/>
  <c r="BF149" i="10"/>
  <c r="AG150" i="10"/>
  <c r="H151" i="10"/>
  <c r="BT151" i="10"/>
  <c r="AY152" i="10"/>
  <c r="AD153" i="10"/>
  <c r="E154" i="10"/>
  <c r="BQ154" i="10"/>
  <c r="AR155" i="10"/>
  <c r="W156" i="10"/>
  <c r="CI156" i="10"/>
  <c r="BN157" i="10"/>
  <c r="AO158" i="10"/>
  <c r="P159" i="10"/>
  <c r="CB159" i="10"/>
  <c r="BG160" i="10"/>
  <c r="AL161" i="10"/>
  <c r="M162" i="10"/>
  <c r="BY162" i="10"/>
  <c r="AR140" i="10"/>
  <c r="AP141" i="10"/>
  <c r="AH142" i="10"/>
  <c r="I143" i="10"/>
  <c r="BU143" i="10"/>
  <c r="AV144" i="10"/>
  <c r="AA145" i="10"/>
  <c r="F146" i="10"/>
  <c r="BR146" i="10"/>
  <c r="AS147" i="10"/>
  <c r="T148" i="10"/>
  <c r="CF148" i="10"/>
  <c r="BK149" i="10"/>
  <c r="AP150" i="10"/>
  <c r="Q151" i="10"/>
  <c r="CC151" i="10"/>
  <c r="BD152" i="10"/>
  <c r="AI153" i="10"/>
  <c r="N154" i="10"/>
  <c r="BZ154" i="10"/>
  <c r="BA155" i="10"/>
  <c r="AB156" i="10"/>
  <c r="G157" i="10"/>
  <c r="BS157" i="10"/>
  <c r="AX158" i="10"/>
  <c r="Y159" i="10"/>
  <c r="CK159" i="10"/>
  <c r="BL160" i="10"/>
  <c r="AQ161" i="10"/>
  <c r="V162" i="10"/>
  <c r="CH162" i="10"/>
  <c r="CC163" i="10"/>
  <c r="AE165" i="10"/>
  <c r="O166" i="10"/>
  <c r="CA166" i="10"/>
  <c r="BF167" i="10"/>
  <c r="AG168" i="10"/>
  <c r="H169" i="10"/>
  <c r="BT169" i="10"/>
  <c r="AY170" i="10"/>
  <c r="AD171" i="10"/>
  <c r="E172" i="10"/>
  <c r="BQ172" i="10"/>
  <c r="AR173" i="10"/>
  <c r="W174" i="10"/>
  <c r="CI174" i="10"/>
  <c r="BN175" i="10"/>
  <c r="AO176" i="10"/>
  <c r="P177" i="10"/>
  <c r="CB177" i="10"/>
  <c r="BG178" i="10"/>
  <c r="AL179" i="10"/>
  <c r="M180" i="10"/>
  <c r="BY180" i="10"/>
  <c r="AZ181" i="10"/>
  <c r="AE182" i="10"/>
  <c r="J183" i="10"/>
  <c r="BV183" i="10"/>
  <c r="AW184" i="10"/>
  <c r="X185" i="10"/>
  <c r="CJ185" i="10"/>
  <c r="BO186" i="10"/>
  <c r="AT187" i="10"/>
  <c r="U188" i="10"/>
  <c r="CG188" i="10"/>
  <c r="BH189" i="10"/>
  <c r="AM190" i="10"/>
  <c r="R191" i="10"/>
  <c r="CD191" i="10"/>
  <c r="BE192" i="10"/>
  <c r="AF193" i="10"/>
  <c r="K194" i="10"/>
  <c r="BW194" i="10"/>
  <c r="BB195" i="10"/>
  <c r="AC196" i="10"/>
  <c r="D197" i="10"/>
  <c r="BP197" i="10"/>
  <c r="AU198" i="10"/>
  <c r="Z199" i="10"/>
  <c r="CL199" i="10"/>
  <c r="BM200" i="10"/>
  <c r="AN201" i="10"/>
  <c r="S202" i="10"/>
  <c r="CE202" i="10"/>
  <c r="BJ203" i="10"/>
  <c r="AK204" i="10"/>
  <c r="L205" i="10"/>
  <c r="BX205" i="10"/>
  <c r="BC206" i="10"/>
  <c r="AH207" i="10"/>
  <c r="BZ207" i="10"/>
  <c r="E208" i="10"/>
  <c r="U208" i="10"/>
  <c r="AK208" i="10"/>
  <c r="BA208" i="10"/>
  <c r="BQ208" i="10"/>
  <c r="CG208" i="10"/>
  <c r="L209" i="10"/>
  <c r="AB209" i="10"/>
  <c r="AR209" i="10"/>
  <c r="BH209" i="10"/>
  <c r="BX209" i="10"/>
  <c r="G210" i="10"/>
  <c r="CK162" i="10"/>
  <c r="AR163" i="10"/>
  <c r="BX163" i="10"/>
  <c r="AA164" i="10"/>
  <c r="BG164" i="10"/>
  <c r="J165" i="10"/>
  <c r="AM165" i="10"/>
  <c r="BE165" i="10"/>
  <c r="BU165" i="10"/>
  <c r="CK165" i="10"/>
  <c r="P166" i="10"/>
  <c r="AF166" i="10"/>
  <c r="AV166" i="10"/>
  <c r="BL166" i="10"/>
  <c r="CB166" i="10"/>
  <c r="K167" i="10"/>
  <c r="AA167" i="10"/>
  <c r="AQ167" i="10"/>
  <c r="BG167" i="10"/>
  <c r="BW167" i="10"/>
  <c r="F168" i="10"/>
  <c r="V168" i="10"/>
  <c r="AL168" i="10"/>
  <c r="BB168" i="10"/>
  <c r="BR168" i="10"/>
  <c r="CH168" i="10"/>
  <c r="M169" i="10"/>
  <c r="AC169" i="10"/>
  <c r="AS169" i="10"/>
  <c r="BI169" i="10"/>
  <c r="BY169" i="10"/>
  <c r="D170" i="10"/>
  <c r="T170" i="10"/>
  <c r="AJ170" i="10"/>
  <c r="AZ170" i="10"/>
  <c r="BP170" i="10"/>
  <c r="CF170" i="10"/>
  <c r="O171" i="10"/>
  <c r="AE171" i="10"/>
  <c r="AU171" i="10"/>
  <c r="BK171" i="10"/>
  <c r="CA171" i="10"/>
  <c r="J172" i="10"/>
  <c r="Z172" i="10"/>
  <c r="AP172" i="10"/>
  <c r="BF172" i="10"/>
  <c r="BV172" i="10"/>
  <c r="CL172" i="10"/>
  <c r="Q173" i="10"/>
  <c r="AG173" i="10"/>
  <c r="AW173" i="10"/>
  <c r="BM173" i="10"/>
  <c r="CC173" i="10"/>
  <c r="H174" i="10"/>
  <c r="X174" i="10"/>
  <c r="AN174" i="10"/>
  <c r="BD174" i="10"/>
  <c r="BT174" i="10"/>
  <c r="CJ174" i="10"/>
  <c r="S175" i="10"/>
  <c r="AI175" i="10"/>
  <c r="AY175" i="10"/>
  <c r="BO175" i="10"/>
  <c r="CE175" i="10"/>
  <c r="N176" i="10"/>
  <c r="AD176" i="10"/>
  <c r="AT176" i="10"/>
  <c r="BJ176" i="10"/>
  <c r="BZ176" i="10"/>
  <c r="E177" i="10"/>
  <c r="U177" i="10"/>
  <c r="AK177" i="10"/>
  <c r="BA177" i="10"/>
  <c r="BQ177" i="10"/>
  <c r="CG177" i="10"/>
  <c r="L178" i="10"/>
  <c r="AB178" i="10"/>
  <c r="AR178" i="10"/>
  <c r="BH178" i="10"/>
  <c r="BX178" i="10"/>
  <c r="G179" i="10"/>
  <c r="W179" i="10"/>
  <c r="AM179" i="10"/>
  <c r="BC179" i="10"/>
  <c r="BS179" i="10"/>
  <c r="CI179" i="10"/>
  <c r="R180" i="10"/>
  <c r="AH180" i="10"/>
  <c r="AX180" i="10"/>
  <c r="BN180" i="10"/>
  <c r="CD180" i="10"/>
  <c r="I181" i="10"/>
  <c r="Y181" i="10"/>
  <c r="AO181" i="10"/>
  <c r="BE181" i="10"/>
  <c r="BU181" i="10"/>
  <c r="CK181" i="10"/>
  <c r="P182" i="10"/>
  <c r="AF182" i="10"/>
  <c r="AV182" i="10"/>
  <c r="BL182" i="10"/>
  <c r="CB182" i="10"/>
  <c r="K183" i="10"/>
  <c r="AA183" i="10"/>
  <c r="AQ183" i="10"/>
  <c r="BG183" i="10"/>
  <c r="BW183" i="10"/>
  <c r="F184" i="10"/>
  <c r="V184" i="10"/>
  <c r="AL184" i="10"/>
  <c r="BB184" i="10"/>
  <c r="BR184" i="10"/>
  <c r="CH184" i="10"/>
  <c r="M185" i="10"/>
  <c r="AC185" i="10"/>
  <c r="AS185" i="10"/>
  <c r="BI185" i="10"/>
  <c r="BY185" i="10"/>
  <c r="D186" i="10"/>
  <c r="T186" i="10"/>
  <c r="AJ186" i="10"/>
  <c r="AZ186" i="10"/>
  <c r="BP186" i="10"/>
  <c r="CF186" i="10"/>
  <c r="O187" i="10"/>
  <c r="AE187" i="10"/>
  <c r="AU187" i="10"/>
  <c r="BK187" i="10"/>
  <c r="CA187" i="10"/>
  <c r="J188" i="10"/>
  <c r="Z188" i="10"/>
  <c r="AP188" i="10"/>
  <c r="BF188" i="10"/>
  <c r="BV188" i="10"/>
  <c r="CL188" i="10"/>
  <c r="Q189" i="10"/>
  <c r="AG189" i="10"/>
  <c r="AW189" i="10"/>
  <c r="BM189" i="10"/>
  <c r="CC189" i="10"/>
  <c r="H190" i="10"/>
  <c r="X190" i="10"/>
  <c r="AN190" i="10"/>
  <c r="BD190" i="10"/>
  <c r="BT190" i="10"/>
  <c r="CJ190" i="10"/>
  <c r="S191" i="10"/>
  <c r="AI191" i="10"/>
  <c r="AY191" i="10"/>
  <c r="BO191" i="10"/>
  <c r="CE191" i="10"/>
  <c r="N192" i="10"/>
  <c r="AD192" i="10"/>
  <c r="AT192" i="10"/>
  <c r="BJ192" i="10"/>
  <c r="BZ192" i="10"/>
  <c r="E193" i="10"/>
  <c r="U193" i="10"/>
  <c r="AK193" i="10"/>
  <c r="BA193" i="10"/>
  <c r="BQ193" i="10"/>
  <c r="CG193" i="10"/>
  <c r="L194" i="10"/>
  <c r="AB194" i="10"/>
  <c r="AR194" i="10"/>
  <c r="BH194" i="10"/>
  <c r="BX194" i="10"/>
  <c r="G195" i="10"/>
  <c r="W195" i="10"/>
  <c r="AM195" i="10"/>
  <c r="BC195" i="10"/>
  <c r="BS195" i="10"/>
  <c r="CI195" i="10"/>
  <c r="R196" i="10"/>
  <c r="AH196" i="10"/>
  <c r="AX196" i="10"/>
  <c r="BN196" i="10"/>
  <c r="CD196" i="10"/>
  <c r="I197" i="10"/>
  <c r="Y197" i="10"/>
  <c r="AO197" i="10"/>
  <c r="BE197" i="10"/>
  <c r="BU197" i="10"/>
  <c r="CK197" i="10"/>
  <c r="P198" i="10"/>
  <c r="AF198" i="10"/>
  <c r="AV198" i="10"/>
  <c r="BL198" i="10"/>
  <c r="CB198" i="10"/>
  <c r="K199" i="10"/>
  <c r="AA199" i="10"/>
  <c r="AQ199" i="10"/>
  <c r="BG199" i="10"/>
  <c r="BW199" i="10"/>
  <c r="F200" i="10"/>
  <c r="V200" i="10"/>
  <c r="AL200" i="10"/>
  <c r="BB200" i="10"/>
  <c r="BR200" i="10"/>
  <c r="CH200" i="10"/>
  <c r="M201" i="10"/>
  <c r="AC201" i="10"/>
  <c r="AS201" i="10"/>
  <c r="BI201" i="10"/>
  <c r="BY201" i="10"/>
  <c r="D202" i="10"/>
  <c r="T202" i="10"/>
  <c r="AJ202" i="10"/>
  <c r="AZ202" i="10"/>
  <c r="BP202" i="10"/>
  <c r="CF202" i="10"/>
  <c r="O203" i="10"/>
  <c r="AE203" i="10"/>
  <c r="AU203" i="10"/>
  <c r="BK203" i="10"/>
  <c r="CA203" i="10"/>
  <c r="J204" i="10"/>
  <c r="Z204" i="10"/>
  <c r="AP204" i="10"/>
  <c r="BF204" i="10"/>
  <c r="BV204" i="10"/>
  <c r="CL204" i="10"/>
  <c r="Q205" i="10"/>
  <c r="AG205" i="10"/>
  <c r="AW205" i="10"/>
  <c r="BM205" i="10"/>
  <c r="CC205" i="10"/>
  <c r="H206" i="10"/>
  <c r="X206" i="10"/>
  <c r="AN206" i="10"/>
  <c r="BD206" i="10"/>
  <c r="BT206" i="10"/>
  <c r="CJ206" i="10"/>
  <c r="S207" i="10"/>
  <c r="AI207" i="10"/>
  <c r="AY207" i="10"/>
  <c r="BO207" i="10"/>
  <c r="CE207" i="10"/>
  <c r="N208" i="10"/>
  <c r="AD208" i="10"/>
  <c r="AT208" i="10"/>
  <c r="BJ208" i="10"/>
  <c r="BZ208" i="10"/>
  <c r="E209" i="10"/>
  <c r="U209" i="10"/>
  <c r="AK209" i="10"/>
  <c r="BA209" i="10"/>
  <c r="AK163" i="10"/>
  <c r="BQ163" i="10"/>
  <c r="L164" i="10"/>
  <c r="AR164" i="10"/>
  <c r="BX164" i="10"/>
  <c r="AA165" i="10"/>
  <c r="AX165" i="10"/>
  <c r="BN165" i="10"/>
  <c r="CD165" i="10"/>
  <c r="I166" i="10"/>
  <c r="Y166" i="10"/>
  <c r="AO166" i="10"/>
  <c r="BE166" i="10"/>
  <c r="BU166" i="10"/>
  <c r="CK166" i="10"/>
  <c r="P167" i="10"/>
  <c r="AF167" i="10"/>
  <c r="AV167" i="10"/>
  <c r="BL167" i="10"/>
  <c r="CB167" i="10"/>
  <c r="K168" i="10"/>
  <c r="AA168" i="10"/>
  <c r="AQ168" i="10"/>
  <c r="BG168" i="10"/>
  <c r="BW168" i="10"/>
  <c r="F169" i="10"/>
  <c r="V169" i="10"/>
  <c r="AL169" i="10"/>
  <c r="BB169" i="10"/>
  <c r="BR169" i="10"/>
  <c r="CH169" i="10"/>
  <c r="M170" i="10"/>
  <c r="AC170" i="10"/>
  <c r="AS170" i="10"/>
  <c r="BI170" i="10"/>
  <c r="BY170" i="10"/>
  <c r="D171" i="10"/>
  <c r="T171" i="10"/>
  <c r="AJ171" i="10"/>
  <c r="AZ171" i="10"/>
  <c r="BP171" i="10"/>
  <c r="CF171" i="10"/>
  <c r="O172" i="10"/>
  <c r="AE172" i="10"/>
  <c r="AU172" i="10"/>
  <c r="BK172" i="10"/>
  <c r="CA172" i="10"/>
  <c r="J173" i="10"/>
  <c r="Z173" i="10"/>
  <c r="AP173" i="10"/>
  <c r="BF173" i="10"/>
  <c r="BV173" i="10"/>
  <c r="CL173" i="10"/>
  <c r="Q174" i="10"/>
  <c r="AG174" i="10"/>
  <c r="AW174" i="10"/>
  <c r="BM174" i="10"/>
  <c r="CC174" i="10"/>
  <c r="H175" i="10"/>
  <c r="X175" i="10"/>
  <c r="AN175" i="10"/>
  <c r="BD175" i="10"/>
  <c r="BT175" i="10"/>
  <c r="CJ175" i="10"/>
  <c r="S176" i="10"/>
  <c r="AI176" i="10"/>
  <c r="AY176" i="10"/>
  <c r="BO176" i="10"/>
  <c r="CE176" i="10"/>
  <c r="N177" i="10"/>
  <c r="AD177" i="10"/>
  <c r="AT177" i="10"/>
  <c r="BJ177" i="10"/>
  <c r="BZ177" i="10"/>
  <c r="E178" i="10"/>
  <c r="U178" i="10"/>
  <c r="AK178" i="10"/>
  <c r="BA178" i="10"/>
  <c r="BQ178" i="10"/>
  <c r="CG178" i="10"/>
  <c r="L179" i="10"/>
  <c r="AB179" i="10"/>
  <c r="AR179" i="10"/>
  <c r="BH179" i="10"/>
  <c r="BX179" i="10"/>
  <c r="G180" i="10"/>
  <c r="W180" i="10"/>
  <c r="AM180" i="10"/>
  <c r="BC180" i="10"/>
  <c r="BS180" i="10"/>
  <c r="CI180" i="10"/>
  <c r="R181" i="10"/>
  <c r="AH181" i="10"/>
  <c r="AX181" i="10"/>
  <c r="BN181" i="10"/>
  <c r="CD181" i="10"/>
  <c r="I182" i="10"/>
  <c r="Y182" i="10"/>
  <c r="AO182" i="10"/>
  <c r="BE182" i="10"/>
  <c r="BU182" i="10"/>
  <c r="CK182" i="10"/>
  <c r="P183" i="10"/>
  <c r="AF183" i="10"/>
  <c r="AV183" i="10"/>
  <c r="BL183" i="10"/>
  <c r="CB183" i="10"/>
  <c r="K184" i="10"/>
  <c r="AA184" i="10"/>
  <c r="AQ184" i="10"/>
  <c r="BG184" i="10"/>
  <c r="BW184" i="10"/>
  <c r="F185" i="10"/>
  <c r="V185" i="10"/>
  <c r="AL185" i="10"/>
  <c r="BB185" i="10"/>
  <c r="BR185" i="10"/>
  <c r="CH185" i="10"/>
  <c r="M186" i="10"/>
  <c r="AC186" i="10"/>
  <c r="AS186" i="10"/>
  <c r="BI186" i="10"/>
  <c r="BY186" i="10"/>
  <c r="D187" i="10"/>
  <c r="T187" i="10"/>
  <c r="AJ187" i="10"/>
  <c r="AZ187" i="10"/>
  <c r="BP187" i="10"/>
  <c r="CF187" i="10"/>
  <c r="O188" i="10"/>
  <c r="AE188" i="10"/>
  <c r="AU188" i="10"/>
  <c r="BK188" i="10"/>
  <c r="CA188" i="10"/>
  <c r="J189" i="10"/>
  <c r="Z189" i="10"/>
  <c r="AP189" i="10"/>
  <c r="BF189" i="10"/>
  <c r="BV189" i="10"/>
  <c r="CL189" i="10"/>
  <c r="Q190" i="10"/>
  <c r="AG190" i="10"/>
  <c r="AW190" i="10"/>
  <c r="BM190" i="10"/>
  <c r="CC190" i="10"/>
  <c r="H191" i="10"/>
  <c r="X191" i="10"/>
  <c r="AN191" i="10"/>
  <c r="BD191" i="10"/>
  <c r="BT191" i="10"/>
  <c r="CJ191" i="10"/>
  <c r="S192" i="10"/>
  <c r="AI192" i="10"/>
  <c r="AY192" i="10"/>
  <c r="BO192" i="10"/>
  <c r="CE192" i="10"/>
  <c r="N193" i="10"/>
  <c r="AD193" i="10"/>
  <c r="AT193" i="10"/>
  <c r="BJ193" i="10"/>
  <c r="BZ193" i="10"/>
  <c r="E194" i="10"/>
  <c r="U194" i="10"/>
  <c r="AK194" i="10"/>
  <c r="BA194" i="10"/>
  <c r="BQ194" i="10"/>
  <c r="CG194" i="10"/>
  <c r="L195" i="10"/>
  <c r="AB195" i="10"/>
  <c r="AR195" i="10"/>
  <c r="BH195" i="10"/>
  <c r="BX195" i="10"/>
  <c r="G196" i="10"/>
  <c r="W196" i="10"/>
  <c r="AM196" i="10"/>
  <c r="BC196" i="10"/>
  <c r="BS196" i="10"/>
  <c r="CI196" i="10"/>
  <c r="R197" i="10"/>
  <c r="AH197" i="10"/>
  <c r="AX197" i="10"/>
  <c r="BN197" i="10"/>
  <c r="CD197" i="10"/>
  <c r="I198" i="10"/>
  <c r="Y198" i="10"/>
  <c r="AO198" i="10"/>
  <c r="BE198" i="10"/>
  <c r="BU198" i="10"/>
  <c r="CK198" i="10"/>
  <c r="P199" i="10"/>
  <c r="AF199" i="10"/>
  <c r="AV199" i="10"/>
  <c r="BL199" i="10"/>
  <c r="CB199" i="10"/>
  <c r="K200" i="10"/>
  <c r="AA200" i="10"/>
  <c r="AQ200" i="10"/>
  <c r="BG200" i="10"/>
  <c r="BW200" i="10"/>
  <c r="F201" i="10"/>
  <c r="V201" i="10"/>
  <c r="AL201" i="10"/>
  <c r="BB201" i="10"/>
  <c r="BR201" i="10"/>
  <c r="CH201" i="10"/>
  <c r="M202" i="10"/>
  <c r="AC202" i="10"/>
  <c r="AS202" i="10"/>
  <c r="BI202" i="10"/>
  <c r="BY202" i="10"/>
  <c r="D203" i="10"/>
  <c r="T203" i="10"/>
  <c r="AJ203" i="10"/>
  <c r="AZ203" i="10"/>
  <c r="BP203" i="10"/>
  <c r="CF203" i="10"/>
  <c r="O204" i="10"/>
  <c r="AE204" i="10"/>
  <c r="AU204" i="10"/>
  <c r="BK204" i="10"/>
  <c r="CA204" i="10"/>
  <c r="J205" i="10"/>
  <c r="Z205" i="10"/>
  <c r="AP205" i="10"/>
  <c r="BF205" i="10"/>
  <c r="BV205" i="10"/>
  <c r="CL205" i="10"/>
  <c r="Q206" i="10"/>
  <c r="AG206" i="10"/>
  <c r="AW206" i="10"/>
  <c r="BM206" i="10"/>
  <c r="CC206" i="10"/>
  <c r="H207" i="10"/>
  <c r="X207" i="10"/>
  <c r="AN207" i="10"/>
  <c r="BD207" i="10"/>
  <c r="H163" i="10"/>
  <c r="AV163" i="10"/>
  <c r="CB163" i="10"/>
  <c r="W164" i="10"/>
  <c r="BC164" i="10"/>
  <c r="CI164" i="10"/>
  <c r="AD165" i="10"/>
  <c r="AY165" i="10"/>
  <c r="BO165" i="10"/>
  <c r="CE165" i="10"/>
  <c r="N166" i="10"/>
  <c r="AD166" i="10"/>
  <c r="AT166" i="10"/>
  <c r="BJ166" i="10"/>
  <c r="BZ166" i="10"/>
  <c r="E167" i="10"/>
  <c r="U167" i="10"/>
  <c r="AK167" i="10"/>
  <c r="BA167" i="10"/>
  <c r="BQ167" i="10"/>
  <c r="CG167" i="10"/>
  <c r="L168" i="10"/>
  <c r="AB168" i="10"/>
  <c r="AR168" i="10"/>
  <c r="BH168" i="10"/>
  <c r="BX168" i="10"/>
  <c r="G169" i="10"/>
  <c r="W169" i="10"/>
  <c r="AM169" i="10"/>
  <c r="BC169" i="10"/>
  <c r="BS169" i="10"/>
  <c r="CI169" i="10"/>
  <c r="R170" i="10"/>
  <c r="AH170" i="10"/>
  <c r="AX170" i="10"/>
  <c r="BN170" i="10"/>
  <c r="CD170" i="10"/>
  <c r="I171" i="10"/>
  <c r="Y171" i="10"/>
  <c r="AO171" i="10"/>
  <c r="BE171" i="10"/>
  <c r="BU171" i="10"/>
  <c r="CK171" i="10"/>
  <c r="P172" i="10"/>
  <c r="AF172" i="10"/>
  <c r="AV172" i="10"/>
  <c r="BL172" i="10"/>
  <c r="CB172" i="10"/>
  <c r="K173" i="10"/>
  <c r="AA173" i="10"/>
  <c r="AQ173" i="10"/>
  <c r="BG173" i="10"/>
  <c r="BW173" i="10"/>
  <c r="F174" i="10"/>
  <c r="V174" i="10"/>
  <c r="AL174" i="10"/>
  <c r="BB174" i="10"/>
  <c r="BR174" i="10"/>
  <c r="CH174" i="10"/>
  <c r="M175" i="10"/>
  <c r="AC175" i="10"/>
  <c r="AS175" i="10"/>
  <c r="BI175" i="10"/>
  <c r="BY175" i="10"/>
  <c r="D176" i="10"/>
  <c r="T176" i="10"/>
  <c r="AJ176" i="10"/>
  <c r="AZ176" i="10"/>
  <c r="BP176" i="10"/>
  <c r="CF176" i="10"/>
  <c r="O177" i="10"/>
  <c r="AE177" i="10"/>
  <c r="AU177" i="10"/>
  <c r="BK177" i="10"/>
  <c r="CA177" i="10"/>
  <c r="J178" i="10"/>
  <c r="Z178" i="10"/>
  <c r="AP178" i="10"/>
  <c r="BF178" i="10"/>
  <c r="BV178" i="10"/>
  <c r="CL178" i="10"/>
  <c r="Q179" i="10"/>
  <c r="AG179" i="10"/>
  <c r="AW179" i="10"/>
  <c r="BM179" i="10"/>
  <c r="CC179" i="10"/>
  <c r="H180" i="10"/>
  <c r="X180" i="10"/>
  <c r="AN180" i="10"/>
  <c r="BD180" i="10"/>
  <c r="BT180" i="10"/>
  <c r="CJ180" i="10"/>
  <c r="S181" i="10"/>
  <c r="AI181" i="10"/>
  <c r="AY181" i="10"/>
  <c r="BO181" i="10"/>
  <c r="CE181" i="10"/>
  <c r="N182" i="10"/>
  <c r="AD182" i="10"/>
  <c r="AT182" i="10"/>
  <c r="BJ182" i="10"/>
  <c r="BZ182" i="10"/>
  <c r="E183" i="10"/>
  <c r="U183" i="10"/>
  <c r="AK183" i="10"/>
  <c r="BA183" i="10"/>
  <c r="BQ183" i="10"/>
  <c r="CG183" i="10"/>
  <c r="L184" i="10"/>
  <c r="AB184" i="10"/>
  <c r="AR184" i="10"/>
  <c r="BH184" i="10"/>
  <c r="BX184" i="10"/>
  <c r="G185" i="10"/>
  <c r="W185" i="10"/>
  <c r="AM185" i="10"/>
  <c r="BC185" i="10"/>
  <c r="BS185" i="10"/>
  <c r="CI185" i="10"/>
  <c r="R186" i="10"/>
  <c r="AH186" i="10"/>
  <c r="AX186" i="10"/>
  <c r="BN186" i="10"/>
  <c r="CD186" i="10"/>
  <c r="I187" i="10"/>
  <c r="Y187" i="10"/>
  <c r="AO187" i="10"/>
  <c r="BE187" i="10"/>
  <c r="BU187" i="10"/>
  <c r="CK187" i="10"/>
  <c r="P188" i="10"/>
  <c r="AF188" i="10"/>
  <c r="AV188" i="10"/>
  <c r="BL188" i="10"/>
  <c r="CB188" i="10"/>
  <c r="K189" i="10"/>
  <c r="AA189" i="10"/>
  <c r="AQ189" i="10"/>
  <c r="BG189" i="10"/>
  <c r="BW189" i="10"/>
  <c r="F190" i="10"/>
  <c r="V190" i="10"/>
  <c r="AL190" i="10"/>
  <c r="BB190" i="10"/>
  <c r="BR190" i="10"/>
  <c r="CH190" i="10"/>
  <c r="M191" i="10"/>
  <c r="AC191" i="10"/>
  <c r="AS191" i="10"/>
  <c r="BI191" i="10"/>
  <c r="BY191" i="10"/>
  <c r="D192" i="10"/>
  <c r="T192" i="10"/>
  <c r="AJ192" i="10"/>
  <c r="AZ192" i="10"/>
  <c r="BP192" i="10"/>
  <c r="CF192" i="10"/>
  <c r="O193" i="10"/>
  <c r="AE193" i="10"/>
  <c r="AU193" i="10"/>
  <c r="BK193" i="10"/>
  <c r="CA193" i="10"/>
  <c r="J194" i="10"/>
  <c r="Z194" i="10"/>
  <c r="AP194" i="10"/>
  <c r="BF194" i="10"/>
  <c r="BV194" i="10"/>
  <c r="CL194" i="10"/>
  <c r="Q195" i="10"/>
  <c r="AG195" i="10"/>
  <c r="AW195" i="10"/>
  <c r="BM195" i="10"/>
  <c r="CC195" i="10"/>
  <c r="H196" i="10"/>
  <c r="X196" i="10"/>
  <c r="AN196" i="10"/>
  <c r="BD196" i="10"/>
  <c r="BT196" i="10"/>
  <c r="CJ196" i="10"/>
  <c r="S197" i="10"/>
  <c r="AI197" i="10"/>
  <c r="AY197" i="10"/>
  <c r="BO197" i="10"/>
  <c r="CE197" i="10"/>
  <c r="N198" i="10"/>
  <c r="AD198" i="10"/>
  <c r="AT198" i="10"/>
  <c r="BJ198" i="10"/>
  <c r="BZ198" i="10"/>
  <c r="E199" i="10"/>
  <c r="U199" i="10"/>
  <c r="AK199" i="10"/>
  <c r="BA199" i="10"/>
  <c r="BQ199" i="10"/>
  <c r="CG199" i="10"/>
  <c r="L200" i="10"/>
  <c r="AB200" i="10"/>
  <c r="AR200" i="10"/>
  <c r="BH200" i="10"/>
  <c r="BX200" i="10"/>
  <c r="G201" i="10"/>
  <c r="W201" i="10"/>
  <c r="AM201" i="10"/>
  <c r="BC201" i="10"/>
  <c r="BS201" i="10"/>
  <c r="CI201" i="10"/>
  <c r="R202" i="10"/>
  <c r="AH202" i="10"/>
  <c r="AX202" i="10"/>
  <c r="BN202" i="10"/>
  <c r="CD202" i="10"/>
  <c r="I203" i="10"/>
  <c r="Y203" i="10"/>
  <c r="AO203" i="10"/>
  <c r="BE203" i="10"/>
  <c r="BU203" i="10"/>
  <c r="CK203" i="10"/>
  <c r="P204" i="10"/>
  <c r="AF204" i="10"/>
  <c r="AV204" i="10"/>
  <c r="BL204" i="10"/>
  <c r="CB204" i="10"/>
  <c r="K205" i="10"/>
  <c r="AA205" i="10"/>
  <c r="AQ205" i="10"/>
  <c r="BG205" i="10"/>
  <c r="BW205" i="10"/>
  <c r="F206" i="10"/>
  <c r="V206" i="10"/>
  <c r="AL206" i="10"/>
  <c r="BB206" i="10"/>
  <c r="BR206" i="10"/>
  <c r="U207" i="10"/>
  <c r="BY207" i="10"/>
  <c r="T208" i="10"/>
  <c r="AZ208" i="10"/>
  <c r="CF208" i="10"/>
  <c r="AI209" i="10"/>
  <c r="BK209" i="10"/>
  <c r="CG209" i="10"/>
  <c r="Q210" i="10"/>
  <c r="AH210" i="10"/>
  <c r="AX210" i="10"/>
  <c r="BN210" i="10"/>
  <c r="CD210" i="10"/>
  <c r="I211" i="10"/>
  <c r="Y211" i="10"/>
  <c r="AO211" i="10"/>
  <c r="BE211" i="10"/>
  <c r="BU211" i="10"/>
  <c r="CK211" i="10"/>
  <c r="P212" i="10"/>
  <c r="AF212" i="10"/>
  <c r="AV212" i="10"/>
  <c r="BL212" i="10"/>
  <c r="CB212" i="10"/>
  <c r="K213" i="10"/>
  <c r="AA213" i="10"/>
  <c r="AQ213" i="10"/>
  <c r="BG213" i="10"/>
  <c r="BW213" i="10"/>
  <c r="F214" i="10"/>
  <c r="V214" i="10"/>
  <c r="AL214" i="10"/>
  <c r="BB214" i="10"/>
  <c r="BR214" i="10"/>
  <c r="CH214" i="10"/>
  <c r="M215" i="10"/>
  <c r="AC215" i="10"/>
  <c r="AS215" i="10"/>
  <c r="BI215" i="10"/>
  <c r="BY215" i="10"/>
  <c r="AO80" i="10"/>
  <c r="BV88" i="10"/>
  <c r="I78" i="10"/>
  <c r="BZ89" i="10"/>
  <c r="AX82" i="10"/>
  <c r="BY94" i="10"/>
  <c r="I107" i="10"/>
  <c r="BK95" i="10"/>
  <c r="AX107" i="10"/>
  <c r="AH96" i="10"/>
  <c r="N108" i="10"/>
  <c r="CK98" i="10"/>
  <c r="BQ110" i="10"/>
  <c r="BN123" i="10"/>
  <c r="AT135" i="10"/>
  <c r="Q121" i="10"/>
  <c r="AX128" i="10"/>
  <c r="AQ131" i="10"/>
  <c r="AJ134" i="10"/>
  <c r="AG137" i="10"/>
  <c r="AD140" i="10"/>
  <c r="BY118" i="10"/>
  <c r="Z121" i="10"/>
  <c r="BM122" i="10"/>
  <c r="W124" i="10"/>
  <c r="BN125" i="10"/>
  <c r="P127" i="10"/>
  <c r="AI128" i="10"/>
  <c r="AH129" i="10"/>
  <c r="AC130" i="10"/>
  <c r="AB131" i="10"/>
  <c r="AA132" i="10"/>
  <c r="Z133" i="10"/>
  <c r="Y134" i="10"/>
  <c r="T135" i="10"/>
  <c r="S136" i="10"/>
  <c r="V137" i="10"/>
  <c r="Q138" i="10"/>
  <c r="L139" i="10"/>
  <c r="Q117" i="10"/>
  <c r="R118" i="10"/>
  <c r="M119" i="10"/>
  <c r="L120" i="10"/>
  <c r="K121" i="10"/>
  <c r="J122" i="10"/>
  <c r="I123" i="10"/>
  <c r="D124" i="10"/>
  <c r="CJ124" i="10"/>
  <c r="F126" i="10"/>
  <c r="CH126" i="10"/>
  <c r="BI127" i="10"/>
  <c r="AJ128" i="10"/>
  <c r="O129" i="10"/>
  <c r="CA129" i="10"/>
  <c r="BF130" i="10"/>
  <c r="AG131" i="10"/>
  <c r="H132" i="10"/>
  <c r="BT132" i="10"/>
  <c r="AY133" i="10"/>
  <c r="AD134" i="10"/>
  <c r="E135" i="10"/>
  <c r="BQ135" i="10"/>
  <c r="AR136" i="10"/>
  <c r="W137" i="10"/>
  <c r="CI137" i="10"/>
  <c r="BN138" i="10"/>
  <c r="BL139" i="10"/>
  <c r="CF140" i="10"/>
  <c r="CC141" i="10"/>
  <c r="BO142" i="10"/>
  <c r="AT143" i="10"/>
  <c r="U144" i="10"/>
  <c r="CG144" i="10"/>
  <c r="BH145" i="10"/>
  <c r="AM146" i="10"/>
  <c r="R147" i="10"/>
  <c r="CD147" i="10"/>
  <c r="BE148" i="10"/>
  <c r="AF149" i="10"/>
  <c r="K150" i="10"/>
  <c r="BW150" i="10"/>
  <c r="BB151" i="10"/>
  <c r="AC152" i="10"/>
  <c r="D153" i="10"/>
  <c r="BP153" i="10"/>
  <c r="AU154" i="10"/>
  <c r="Z155" i="10"/>
  <c r="CL155" i="10"/>
  <c r="BM156" i="10"/>
  <c r="AN157" i="10"/>
  <c r="S158" i="10"/>
  <c r="CE158" i="10"/>
  <c r="BJ159" i="10"/>
  <c r="AK160" i="10"/>
  <c r="L161" i="10"/>
  <c r="BX161" i="10"/>
  <c r="BC162" i="10"/>
  <c r="AH163" i="10"/>
  <c r="I164" i="10"/>
  <c r="BU164" i="10"/>
  <c r="Q139" i="10"/>
  <c r="BB140" i="10"/>
  <c r="BC141" i="10"/>
  <c r="AR142" i="10"/>
  <c r="W143" i="10"/>
  <c r="CI143" i="10"/>
  <c r="BN144" i="10"/>
  <c r="AO145" i="10"/>
  <c r="P146" i="10"/>
  <c r="CB146" i="10"/>
  <c r="BG147" i="10"/>
  <c r="AL148" i="10"/>
  <c r="M149" i="10"/>
  <c r="BY149" i="10"/>
  <c r="AZ150" i="10"/>
  <c r="AE151" i="10"/>
  <c r="J152" i="10"/>
  <c r="BV152" i="10"/>
  <c r="AW153" i="10"/>
  <c r="X154" i="10"/>
  <c r="CJ154" i="10"/>
  <c r="BO155" i="10"/>
  <c r="AT156" i="10"/>
  <c r="U157" i="10"/>
  <c r="CG157" i="10"/>
  <c r="BH158" i="10"/>
  <c r="AM159" i="10"/>
  <c r="R160" i="10"/>
  <c r="CD160" i="10"/>
  <c r="BE161" i="10"/>
  <c r="AF162" i="10"/>
  <c r="K163" i="10"/>
  <c r="BW163" i="10"/>
  <c r="BB164" i="10"/>
  <c r="AC165" i="10"/>
  <c r="AX140" i="10"/>
  <c r="AY141" i="10"/>
  <c r="AO142" i="10"/>
  <c r="P143" i="10"/>
  <c r="CB143" i="10"/>
  <c r="BG144" i="10"/>
  <c r="AL145" i="10"/>
  <c r="M146" i="10"/>
  <c r="BY146" i="10"/>
  <c r="AZ147" i="10"/>
  <c r="AE148" i="10"/>
  <c r="J149" i="10"/>
  <c r="BV149" i="10"/>
  <c r="AW150" i="10"/>
  <c r="X151" i="10"/>
  <c r="CJ151" i="10"/>
  <c r="BO152" i="10"/>
  <c r="AT153" i="10"/>
  <c r="U154" i="10"/>
  <c r="CG154" i="10"/>
  <c r="BH155" i="10"/>
  <c r="AM156" i="10"/>
  <c r="R157" i="10"/>
  <c r="CD157" i="10"/>
  <c r="BE158" i="10"/>
  <c r="AF159" i="10"/>
  <c r="K160" i="10"/>
  <c r="BW160" i="10"/>
  <c r="BB161" i="10"/>
  <c r="AC162" i="10"/>
  <c r="AK139" i="10"/>
  <c r="BO140" i="10"/>
  <c r="BK141" i="10"/>
  <c r="AX142" i="10"/>
  <c r="Y143" i="10"/>
  <c r="CK143" i="10"/>
  <c r="BL144" i="10"/>
  <c r="AQ145" i="10"/>
  <c r="V146" i="10"/>
  <c r="CH146" i="10"/>
  <c r="BI147" i="10"/>
  <c r="AJ148" i="10"/>
  <c r="O149" i="10"/>
  <c r="CA149" i="10"/>
  <c r="BF150" i="10"/>
  <c r="AG151" i="10"/>
  <c r="H152" i="10"/>
  <c r="BT152" i="10"/>
  <c r="AY153" i="10"/>
  <c r="AD154" i="10"/>
  <c r="E155" i="10"/>
  <c r="BQ155" i="10"/>
  <c r="AR156" i="10"/>
  <c r="W157" i="10"/>
  <c r="CI157" i="10"/>
  <c r="BN158" i="10"/>
  <c r="AO159" i="10"/>
  <c r="P160" i="10"/>
  <c r="CB160" i="10"/>
  <c r="BG161" i="10"/>
  <c r="AL162" i="10"/>
  <c r="M163" i="10"/>
  <c r="X164" i="10"/>
  <c r="AZ165" i="10"/>
  <c r="AE166" i="10"/>
  <c r="J167" i="10"/>
  <c r="BV167" i="10"/>
  <c r="AW168" i="10"/>
  <c r="X169" i="10"/>
  <c r="CJ169" i="10"/>
  <c r="BO170" i="10"/>
  <c r="AT171" i="10"/>
  <c r="U172" i="10"/>
  <c r="CG172" i="10"/>
  <c r="BH173" i="10"/>
  <c r="AM174" i="10"/>
  <c r="R175" i="10"/>
  <c r="CD175" i="10"/>
  <c r="BE176" i="10"/>
  <c r="AF177" i="10"/>
  <c r="K178" i="10"/>
  <c r="BW178" i="10"/>
  <c r="BB179" i="10"/>
  <c r="AC180" i="10"/>
  <c r="D181" i="10"/>
  <c r="BP181" i="10"/>
  <c r="AU182" i="10"/>
  <c r="Z183" i="10"/>
  <c r="CL183" i="10"/>
  <c r="BM184" i="10"/>
  <c r="AN185" i="10"/>
  <c r="S186" i="10"/>
  <c r="CE186" i="10"/>
  <c r="BJ187" i="10"/>
  <c r="AK188" i="10"/>
  <c r="L189" i="10"/>
  <c r="BX189" i="10"/>
  <c r="BC190" i="10"/>
  <c r="AH191" i="10"/>
  <c r="I192" i="10"/>
  <c r="BU192" i="10"/>
  <c r="AV193" i="10"/>
  <c r="AA194" i="10"/>
  <c r="F195" i="10"/>
  <c r="BR195" i="10"/>
  <c r="AS196" i="10"/>
  <c r="T197" i="10"/>
  <c r="CF197" i="10"/>
  <c r="BK198" i="10"/>
  <c r="AP199" i="10"/>
  <c r="Q200" i="10"/>
  <c r="CC200" i="10"/>
  <c r="BD201" i="10"/>
  <c r="AI202" i="10"/>
  <c r="N203" i="10"/>
  <c r="BZ203" i="10"/>
  <c r="BA204" i="10"/>
  <c r="AB205" i="10"/>
  <c r="G206" i="10"/>
  <c r="BS206" i="10"/>
  <c r="AX207" i="10"/>
  <c r="CD207" i="10"/>
  <c r="I208" i="10"/>
  <c r="Y208" i="10"/>
  <c r="AO208" i="10"/>
  <c r="BE208" i="10"/>
  <c r="BU208" i="10"/>
  <c r="CK208" i="10"/>
  <c r="P209" i="10"/>
  <c r="AF209" i="10"/>
  <c r="AV209" i="10"/>
  <c r="BL209" i="10"/>
  <c r="CB209" i="10"/>
  <c r="K210" i="10"/>
  <c r="P163" i="10"/>
  <c r="AZ163" i="10"/>
  <c r="CF163" i="10"/>
  <c r="AI164" i="10"/>
  <c r="BO164" i="10"/>
  <c r="R165" i="10"/>
  <c r="AS165" i="10"/>
  <c r="BI165" i="10"/>
  <c r="BY165" i="10"/>
  <c r="D166" i="10"/>
  <c r="T166" i="10"/>
  <c r="AJ166" i="10"/>
  <c r="AZ166" i="10"/>
  <c r="BP166" i="10"/>
  <c r="CF166" i="10"/>
  <c r="O167" i="10"/>
  <c r="AE167" i="10"/>
  <c r="AU167" i="10"/>
  <c r="BK167" i="10"/>
  <c r="CA167" i="10"/>
  <c r="J168" i="10"/>
  <c r="Z168" i="10"/>
  <c r="AP168" i="10"/>
  <c r="BF168" i="10"/>
  <c r="BV168" i="10"/>
  <c r="CL168" i="10"/>
  <c r="Q169" i="10"/>
  <c r="AG169" i="10"/>
  <c r="AW169" i="10"/>
  <c r="BM169" i="10"/>
  <c r="CC169" i="10"/>
  <c r="H170" i="10"/>
  <c r="X170" i="10"/>
  <c r="AN170" i="10"/>
  <c r="BD170" i="10"/>
  <c r="BT170" i="10"/>
  <c r="CJ170" i="10"/>
  <c r="S171" i="10"/>
  <c r="AI171" i="10"/>
  <c r="AY171" i="10"/>
  <c r="BO171" i="10"/>
  <c r="CE171" i="10"/>
  <c r="N172" i="10"/>
  <c r="AD172" i="10"/>
  <c r="AT172" i="10"/>
  <c r="BJ172" i="10"/>
  <c r="BZ172" i="10"/>
  <c r="E173" i="10"/>
  <c r="U173" i="10"/>
  <c r="AK173" i="10"/>
  <c r="BA173" i="10"/>
  <c r="BQ173" i="10"/>
  <c r="CG173" i="10"/>
  <c r="L174" i="10"/>
  <c r="AB174" i="10"/>
  <c r="AR174" i="10"/>
  <c r="BH174" i="10"/>
  <c r="BX174" i="10"/>
  <c r="G175" i="10"/>
  <c r="W175" i="10"/>
  <c r="AM175" i="10"/>
  <c r="BC175" i="10"/>
  <c r="BS175" i="10"/>
  <c r="CI175" i="10"/>
  <c r="R176" i="10"/>
  <c r="AH176" i="10"/>
  <c r="AX176" i="10"/>
  <c r="BN176" i="10"/>
  <c r="CD176" i="10"/>
  <c r="I177" i="10"/>
  <c r="Y177" i="10"/>
  <c r="AO177" i="10"/>
  <c r="BE177" i="10"/>
  <c r="BU177" i="10"/>
  <c r="CK177" i="10"/>
  <c r="P178" i="10"/>
  <c r="AF178" i="10"/>
  <c r="AV178" i="10"/>
  <c r="BL178" i="10"/>
  <c r="CB178" i="10"/>
  <c r="K179" i="10"/>
  <c r="AA179" i="10"/>
  <c r="AQ179" i="10"/>
  <c r="BG179" i="10"/>
  <c r="BW179" i="10"/>
  <c r="F180" i="10"/>
  <c r="V180" i="10"/>
  <c r="AL180" i="10"/>
  <c r="BB180" i="10"/>
  <c r="BR180" i="10"/>
  <c r="CH180" i="10"/>
  <c r="M181" i="10"/>
  <c r="AC181" i="10"/>
  <c r="AS181" i="10"/>
  <c r="BI181" i="10"/>
  <c r="BY181" i="10"/>
  <c r="D182" i="10"/>
  <c r="T182" i="10"/>
  <c r="AJ182" i="10"/>
  <c r="AZ182" i="10"/>
  <c r="BP182" i="10"/>
  <c r="CF182" i="10"/>
  <c r="O183" i="10"/>
  <c r="AE183" i="10"/>
  <c r="AU183" i="10"/>
  <c r="BK183" i="10"/>
  <c r="CA183" i="10"/>
  <c r="J184" i="10"/>
  <c r="Z184" i="10"/>
  <c r="AP184" i="10"/>
  <c r="BF184" i="10"/>
  <c r="BV184" i="10"/>
  <c r="CL184" i="10"/>
  <c r="Q185" i="10"/>
  <c r="AG185" i="10"/>
  <c r="AW185" i="10"/>
  <c r="BM185" i="10"/>
  <c r="CC185" i="10"/>
  <c r="H186" i="10"/>
  <c r="X186" i="10"/>
  <c r="AN186" i="10"/>
  <c r="BD186" i="10"/>
  <c r="BT186" i="10"/>
  <c r="CJ186" i="10"/>
  <c r="S187" i="10"/>
  <c r="AI187" i="10"/>
  <c r="AY187" i="10"/>
  <c r="BO187" i="10"/>
  <c r="CE187" i="10"/>
  <c r="N188" i="10"/>
  <c r="AD188" i="10"/>
  <c r="AT188" i="10"/>
  <c r="BJ188" i="10"/>
  <c r="BZ188" i="10"/>
  <c r="E189" i="10"/>
  <c r="U189" i="10"/>
  <c r="AK189" i="10"/>
  <c r="BA189" i="10"/>
  <c r="BQ189" i="10"/>
  <c r="CG189" i="10"/>
  <c r="L190" i="10"/>
  <c r="AB190" i="10"/>
  <c r="AR190" i="10"/>
  <c r="BH190" i="10"/>
  <c r="BX190" i="10"/>
  <c r="G191" i="10"/>
  <c r="W191" i="10"/>
  <c r="AM191" i="10"/>
  <c r="BC191" i="10"/>
  <c r="BS191" i="10"/>
  <c r="CI191" i="10"/>
  <c r="R192" i="10"/>
  <c r="AH192" i="10"/>
  <c r="AX192" i="10"/>
  <c r="BN192" i="10"/>
  <c r="CD192" i="10"/>
  <c r="I193" i="10"/>
  <c r="Y193" i="10"/>
  <c r="AO193" i="10"/>
  <c r="BE193" i="10"/>
  <c r="BU193" i="10"/>
  <c r="CK193" i="10"/>
  <c r="P194" i="10"/>
  <c r="AF194" i="10"/>
  <c r="AV194" i="10"/>
  <c r="BL194" i="10"/>
  <c r="CB194" i="10"/>
  <c r="K195" i="10"/>
  <c r="AA195" i="10"/>
  <c r="AQ195" i="10"/>
  <c r="BG195" i="10"/>
  <c r="BW195" i="10"/>
  <c r="F196" i="10"/>
  <c r="V196" i="10"/>
  <c r="AL196" i="10"/>
  <c r="BB196" i="10"/>
  <c r="BR196" i="10"/>
  <c r="CH196" i="10"/>
  <c r="M197" i="10"/>
  <c r="AC197" i="10"/>
  <c r="AS197" i="10"/>
  <c r="BI197" i="10"/>
  <c r="BY197" i="10"/>
  <c r="D198" i="10"/>
  <c r="T198" i="10"/>
  <c r="AJ198" i="10"/>
  <c r="AZ198" i="10"/>
  <c r="BP198" i="10"/>
  <c r="CF198" i="10"/>
  <c r="O199" i="10"/>
  <c r="AE199" i="10"/>
  <c r="AU199" i="10"/>
  <c r="BK199" i="10"/>
  <c r="CA199" i="10"/>
  <c r="J200" i="10"/>
  <c r="Z200" i="10"/>
  <c r="AP200" i="10"/>
  <c r="BF200" i="10"/>
  <c r="BV200" i="10"/>
  <c r="CL200" i="10"/>
  <c r="Q201" i="10"/>
  <c r="AG201" i="10"/>
  <c r="AW201" i="10"/>
  <c r="BM201" i="10"/>
  <c r="CC201" i="10"/>
  <c r="H202" i="10"/>
  <c r="X202" i="10"/>
  <c r="AN202" i="10"/>
  <c r="BD202" i="10"/>
  <c r="BT202" i="10"/>
  <c r="CJ202" i="10"/>
  <c r="S203" i="10"/>
  <c r="AI203" i="10"/>
  <c r="AY203" i="10"/>
  <c r="BO203" i="10"/>
  <c r="CE203" i="10"/>
  <c r="N204" i="10"/>
  <c r="AD204" i="10"/>
  <c r="AT204" i="10"/>
  <c r="BJ204" i="10"/>
  <c r="BZ204" i="10"/>
  <c r="E205" i="10"/>
  <c r="U205" i="10"/>
  <c r="AK205" i="10"/>
  <c r="BA205" i="10"/>
  <c r="BQ205" i="10"/>
  <c r="CG205" i="10"/>
  <c r="L206" i="10"/>
  <c r="AB206" i="10"/>
  <c r="AR206" i="10"/>
  <c r="BH206" i="10"/>
  <c r="BX206" i="10"/>
  <c r="G207" i="10"/>
  <c r="W207" i="10"/>
  <c r="AM207" i="10"/>
  <c r="BC207" i="10"/>
  <c r="BS207" i="10"/>
  <c r="CI207" i="10"/>
  <c r="R208" i="10"/>
  <c r="AH208" i="10"/>
  <c r="AX208" i="10"/>
  <c r="BN208" i="10"/>
  <c r="CD208" i="10"/>
  <c r="I209" i="10"/>
  <c r="Y209" i="10"/>
  <c r="AO209" i="10"/>
  <c r="D163" i="10"/>
  <c r="AS163" i="10"/>
  <c r="BY163" i="10"/>
  <c r="T164" i="10"/>
  <c r="AZ164" i="10"/>
  <c r="CF164" i="10"/>
  <c r="AI165" i="10"/>
  <c r="BB165" i="10"/>
  <c r="BR165" i="10"/>
  <c r="CH165" i="10"/>
  <c r="M166" i="10"/>
  <c r="AC166" i="10"/>
  <c r="AS166" i="10"/>
  <c r="BI166" i="10"/>
  <c r="BY166" i="10"/>
  <c r="D167" i="10"/>
  <c r="T167" i="10"/>
  <c r="AJ167" i="10"/>
  <c r="AZ167" i="10"/>
  <c r="BP167" i="10"/>
  <c r="CF167" i="10"/>
  <c r="O168" i="10"/>
  <c r="AE168" i="10"/>
  <c r="AU168" i="10"/>
  <c r="BK168" i="10"/>
  <c r="CA168" i="10"/>
  <c r="J169" i="10"/>
  <c r="Z169" i="10"/>
  <c r="AP169" i="10"/>
  <c r="BF169" i="10"/>
  <c r="BV169" i="10"/>
  <c r="CL169" i="10"/>
  <c r="Q170" i="10"/>
  <c r="AG170" i="10"/>
  <c r="AW170" i="10"/>
  <c r="BM170" i="10"/>
  <c r="CC170" i="10"/>
  <c r="H171" i="10"/>
  <c r="X171" i="10"/>
  <c r="AN171" i="10"/>
  <c r="BD171" i="10"/>
  <c r="BT171" i="10"/>
  <c r="CJ171" i="10"/>
  <c r="S172" i="10"/>
  <c r="AI172" i="10"/>
  <c r="AY172" i="10"/>
  <c r="BO172" i="10"/>
  <c r="CE172" i="10"/>
  <c r="N173" i="10"/>
  <c r="AD173" i="10"/>
  <c r="AT173" i="10"/>
  <c r="BJ173" i="10"/>
  <c r="BZ173" i="10"/>
  <c r="E174" i="10"/>
  <c r="U174" i="10"/>
  <c r="AK174" i="10"/>
  <c r="BA174" i="10"/>
  <c r="BQ174" i="10"/>
  <c r="CG174" i="10"/>
  <c r="L175" i="10"/>
  <c r="AB175" i="10"/>
  <c r="AR175" i="10"/>
  <c r="BH175" i="10"/>
  <c r="BX175" i="10"/>
  <c r="G176" i="10"/>
  <c r="W176" i="10"/>
  <c r="AM176" i="10"/>
  <c r="BC176" i="10"/>
  <c r="BS176" i="10"/>
  <c r="CI176" i="10"/>
  <c r="R177" i="10"/>
  <c r="AH177" i="10"/>
  <c r="AX177" i="10"/>
  <c r="BN177" i="10"/>
  <c r="CD177" i="10"/>
  <c r="I178" i="10"/>
  <c r="Y178" i="10"/>
  <c r="AO178" i="10"/>
  <c r="BE178" i="10"/>
  <c r="BU178" i="10"/>
  <c r="CK178" i="10"/>
  <c r="P179" i="10"/>
  <c r="AF179" i="10"/>
  <c r="AV179" i="10"/>
  <c r="BL179" i="10"/>
  <c r="CB179" i="10"/>
  <c r="K180" i="10"/>
  <c r="AA180" i="10"/>
  <c r="AQ180" i="10"/>
  <c r="BG180" i="10"/>
  <c r="BW180" i="10"/>
  <c r="F181" i="10"/>
  <c r="V181" i="10"/>
  <c r="AL181" i="10"/>
  <c r="BB181" i="10"/>
  <c r="BR181" i="10"/>
  <c r="CH181" i="10"/>
  <c r="M182" i="10"/>
  <c r="AC182" i="10"/>
  <c r="AS182" i="10"/>
  <c r="BI182" i="10"/>
  <c r="BY182" i="10"/>
  <c r="D183" i="10"/>
  <c r="T183" i="10"/>
  <c r="AJ183" i="10"/>
  <c r="AZ183" i="10"/>
  <c r="BP183" i="10"/>
  <c r="CF183" i="10"/>
  <c r="O184" i="10"/>
  <c r="AE184" i="10"/>
  <c r="AU184" i="10"/>
  <c r="BK184" i="10"/>
  <c r="CA184" i="10"/>
  <c r="J185" i="10"/>
  <c r="Z185" i="10"/>
  <c r="AP185" i="10"/>
  <c r="BF185" i="10"/>
  <c r="BV185" i="10"/>
  <c r="CL185" i="10"/>
  <c r="Q186" i="10"/>
  <c r="AG186" i="10"/>
  <c r="AW186" i="10"/>
  <c r="BM186" i="10"/>
  <c r="CC186" i="10"/>
  <c r="H187" i="10"/>
  <c r="X187" i="10"/>
  <c r="AN187" i="10"/>
  <c r="BD187" i="10"/>
  <c r="BT187" i="10"/>
  <c r="CJ187" i="10"/>
  <c r="S188" i="10"/>
  <c r="AI188" i="10"/>
  <c r="AY188" i="10"/>
  <c r="BO188" i="10"/>
  <c r="CE188" i="10"/>
  <c r="N189" i="10"/>
  <c r="AD189" i="10"/>
  <c r="AT189" i="10"/>
  <c r="BJ189" i="10"/>
  <c r="BZ189" i="10"/>
  <c r="E190" i="10"/>
  <c r="U190" i="10"/>
  <c r="AK190" i="10"/>
  <c r="BA190" i="10"/>
  <c r="BQ190" i="10"/>
  <c r="CG190" i="10"/>
  <c r="L191" i="10"/>
  <c r="AB191" i="10"/>
  <c r="AR191" i="10"/>
  <c r="BH191" i="10"/>
  <c r="BX191" i="10"/>
  <c r="G192" i="10"/>
  <c r="W192" i="10"/>
  <c r="AM192" i="10"/>
  <c r="BC192" i="10"/>
  <c r="BS192" i="10"/>
  <c r="CI192" i="10"/>
  <c r="R193" i="10"/>
  <c r="AH193" i="10"/>
  <c r="AX193" i="10"/>
  <c r="BN193" i="10"/>
  <c r="CD193" i="10"/>
  <c r="I194" i="10"/>
  <c r="Y194" i="10"/>
  <c r="AO194" i="10"/>
  <c r="BE194" i="10"/>
  <c r="BU194" i="10"/>
  <c r="CK194" i="10"/>
  <c r="P195" i="10"/>
  <c r="AF195" i="10"/>
  <c r="AV195" i="10"/>
  <c r="BL195" i="10"/>
  <c r="CB195" i="10"/>
  <c r="K196" i="10"/>
  <c r="AA196" i="10"/>
  <c r="AQ196" i="10"/>
  <c r="BG196" i="10"/>
  <c r="BW196" i="10"/>
  <c r="F197" i="10"/>
  <c r="V197" i="10"/>
  <c r="AL197" i="10"/>
  <c r="BB197" i="10"/>
  <c r="BR197" i="10"/>
  <c r="CH197" i="10"/>
  <c r="M198" i="10"/>
  <c r="AC198" i="10"/>
  <c r="AS198" i="10"/>
  <c r="BI198" i="10"/>
  <c r="BY198" i="10"/>
  <c r="D199" i="10"/>
  <c r="T199" i="10"/>
  <c r="AJ199" i="10"/>
  <c r="AZ199" i="10"/>
  <c r="BP199" i="10"/>
  <c r="CF199" i="10"/>
  <c r="O200" i="10"/>
  <c r="AE200" i="10"/>
  <c r="AU200" i="10"/>
  <c r="BK200" i="10"/>
  <c r="CA200" i="10"/>
  <c r="J201" i="10"/>
  <c r="Z201" i="10"/>
  <c r="AP201" i="10"/>
  <c r="BF201" i="10"/>
  <c r="BV201" i="10"/>
  <c r="CL201" i="10"/>
  <c r="Q202" i="10"/>
  <c r="AG202" i="10"/>
  <c r="AW202" i="10"/>
  <c r="BM202" i="10"/>
  <c r="CC202" i="10"/>
  <c r="H203" i="10"/>
  <c r="X203" i="10"/>
  <c r="AN203" i="10"/>
  <c r="BD203" i="10"/>
  <c r="BT203" i="10"/>
  <c r="CJ203" i="10"/>
  <c r="S204" i="10"/>
  <c r="AI204" i="10"/>
  <c r="AY204" i="10"/>
  <c r="BO204" i="10"/>
  <c r="CE204" i="10"/>
  <c r="N205" i="10"/>
  <c r="AD205" i="10"/>
  <c r="AT205" i="10"/>
  <c r="BJ205" i="10"/>
  <c r="BZ205" i="10"/>
  <c r="E206" i="10"/>
  <c r="U206" i="10"/>
  <c r="AK206" i="10"/>
  <c r="BA206" i="10"/>
  <c r="BQ206" i="10"/>
  <c r="CG206" i="10"/>
  <c r="L207" i="10"/>
  <c r="AB207" i="10"/>
  <c r="AR207" i="10"/>
  <c r="BH207" i="10"/>
  <c r="X163" i="10"/>
  <c r="BD163" i="10"/>
  <c r="CJ163" i="10"/>
  <c r="AE164" i="10"/>
  <c r="BK164" i="10"/>
  <c r="F165" i="10"/>
  <c r="AK165" i="10"/>
  <c r="BC165" i="10"/>
  <c r="BS165" i="10"/>
  <c r="CI165" i="10"/>
  <c r="R166" i="10"/>
  <c r="AH166" i="10"/>
  <c r="AX166" i="10"/>
  <c r="BN166" i="10"/>
  <c r="CD166" i="10"/>
  <c r="I167" i="10"/>
  <c r="Y167" i="10"/>
  <c r="AO167" i="10"/>
  <c r="BE167" i="10"/>
  <c r="BU167" i="10"/>
  <c r="CK167" i="10"/>
  <c r="P168" i="10"/>
  <c r="AF168" i="10"/>
  <c r="AV168" i="10"/>
  <c r="BL168" i="10"/>
  <c r="CB168" i="10"/>
  <c r="K169" i="10"/>
  <c r="AA169" i="10"/>
  <c r="AQ169" i="10"/>
  <c r="BG169" i="10"/>
  <c r="BW169" i="10"/>
  <c r="F170" i="10"/>
  <c r="V170" i="10"/>
  <c r="AL170" i="10"/>
  <c r="BB170" i="10"/>
  <c r="BR170" i="10"/>
  <c r="CH170" i="10"/>
  <c r="M171" i="10"/>
  <c r="AC171" i="10"/>
  <c r="AS171" i="10"/>
  <c r="BI171" i="10"/>
  <c r="BY171" i="10"/>
  <c r="D172" i="10"/>
  <c r="T172" i="10"/>
  <c r="AJ172" i="10"/>
  <c r="AZ172" i="10"/>
  <c r="BP172" i="10"/>
  <c r="CF172" i="10"/>
  <c r="O173" i="10"/>
  <c r="AE173" i="10"/>
  <c r="AU173" i="10"/>
  <c r="BK173" i="10"/>
  <c r="CA173" i="10"/>
  <c r="J174" i="10"/>
  <c r="Z174" i="10"/>
  <c r="AP174" i="10"/>
  <c r="BF174" i="10"/>
  <c r="BV174" i="10"/>
  <c r="CL174" i="10"/>
  <c r="Q175" i="10"/>
  <c r="AG175" i="10"/>
  <c r="AW175" i="10"/>
  <c r="BM175" i="10"/>
  <c r="CC175" i="10"/>
  <c r="H176" i="10"/>
  <c r="X176" i="10"/>
  <c r="AN176" i="10"/>
  <c r="BD176" i="10"/>
  <c r="BT176" i="10"/>
  <c r="CJ176" i="10"/>
  <c r="S177" i="10"/>
  <c r="AI177" i="10"/>
  <c r="AY177" i="10"/>
  <c r="BO177" i="10"/>
  <c r="CE177" i="10"/>
  <c r="N178" i="10"/>
  <c r="AD178" i="10"/>
  <c r="AT178" i="10"/>
  <c r="BJ178" i="10"/>
  <c r="BZ178" i="10"/>
  <c r="E179" i="10"/>
  <c r="U179" i="10"/>
  <c r="AK179" i="10"/>
  <c r="BA179" i="10"/>
  <c r="BQ179" i="10"/>
  <c r="CG179" i="10"/>
  <c r="L180" i="10"/>
  <c r="AB180" i="10"/>
  <c r="AR180" i="10"/>
  <c r="BH180" i="10"/>
  <c r="BX180" i="10"/>
  <c r="G181" i="10"/>
  <c r="W181" i="10"/>
  <c r="AM181" i="10"/>
  <c r="BC181" i="10"/>
  <c r="BS181" i="10"/>
  <c r="CI181" i="10"/>
  <c r="R182" i="10"/>
  <c r="AH182" i="10"/>
  <c r="AX182" i="10"/>
  <c r="BN182" i="10"/>
  <c r="CD182" i="10"/>
  <c r="I183" i="10"/>
  <c r="Y183" i="10"/>
  <c r="AO183" i="10"/>
  <c r="BE183" i="10"/>
  <c r="BU183" i="10"/>
  <c r="CK183" i="10"/>
  <c r="P184" i="10"/>
  <c r="AF184" i="10"/>
  <c r="AV184" i="10"/>
  <c r="BL184" i="10"/>
  <c r="CB184" i="10"/>
  <c r="K185" i="10"/>
  <c r="AA185" i="10"/>
  <c r="AQ185" i="10"/>
  <c r="BG185" i="10"/>
  <c r="BW185" i="10"/>
  <c r="F186" i="10"/>
  <c r="V186" i="10"/>
  <c r="AL186" i="10"/>
  <c r="BB186" i="10"/>
  <c r="BR186" i="10"/>
  <c r="CH186" i="10"/>
  <c r="M187" i="10"/>
  <c r="AC187" i="10"/>
  <c r="AS187" i="10"/>
  <c r="BI187" i="10"/>
  <c r="BY187" i="10"/>
  <c r="D188" i="10"/>
  <c r="T188" i="10"/>
  <c r="AJ188" i="10"/>
  <c r="AZ188" i="10"/>
  <c r="BP188" i="10"/>
  <c r="CF188" i="10"/>
  <c r="O189" i="10"/>
  <c r="AE189" i="10"/>
  <c r="AU189" i="10"/>
  <c r="BK189" i="10"/>
  <c r="CA189" i="10"/>
  <c r="J190" i="10"/>
  <c r="Z190" i="10"/>
  <c r="AP190" i="10"/>
  <c r="BF190" i="10"/>
  <c r="BV190" i="10"/>
  <c r="CL190" i="10"/>
  <c r="Q191" i="10"/>
  <c r="AG191" i="10"/>
  <c r="AW191" i="10"/>
  <c r="BM191" i="10"/>
  <c r="CC191" i="10"/>
  <c r="H192" i="10"/>
  <c r="X192" i="10"/>
  <c r="AN192" i="10"/>
  <c r="BD192" i="10"/>
  <c r="BT192" i="10"/>
  <c r="CJ192" i="10"/>
  <c r="S193" i="10"/>
  <c r="AI193" i="10"/>
  <c r="AY193" i="10"/>
  <c r="BO193" i="10"/>
  <c r="CE193" i="10"/>
  <c r="N194" i="10"/>
  <c r="AD194" i="10"/>
  <c r="AT194" i="10"/>
  <c r="BJ194" i="10"/>
  <c r="BZ194" i="10"/>
  <c r="E195" i="10"/>
  <c r="U195" i="10"/>
  <c r="AK195" i="10"/>
  <c r="BA195" i="10"/>
  <c r="BQ195" i="10"/>
  <c r="CG195" i="10"/>
  <c r="L196" i="10"/>
  <c r="AB196" i="10"/>
  <c r="AR196" i="10"/>
  <c r="BH196" i="10"/>
  <c r="BX196" i="10"/>
  <c r="G197" i="10"/>
  <c r="W197" i="10"/>
  <c r="AM197" i="10"/>
  <c r="BC197" i="10"/>
  <c r="BS197" i="10"/>
  <c r="CI197" i="10"/>
  <c r="R198" i="10"/>
  <c r="AH198" i="10"/>
  <c r="AX198" i="10"/>
  <c r="BN198" i="10"/>
  <c r="CD198" i="10"/>
  <c r="I199" i="10"/>
  <c r="Y199" i="10"/>
  <c r="AO199" i="10"/>
  <c r="BE199" i="10"/>
  <c r="BU199" i="10"/>
  <c r="CK199" i="10"/>
  <c r="P200" i="10"/>
  <c r="AF200" i="10"/>
  <c r="AV200" i="10"/>
  <c r="BL200" i="10"/>
  <c r="CB200" i="10"/>
  <c r="K201" i="10"/>
  <c r="AA201" i="10"/>
  <c r="AQ201" i="10"/>
  <c r="BG201" i="10"/>
  <c r="BW201" i="10"/>
  <c r="F202" i="10"/>
  <c r="V202" i="10"/>
  <c r="AL202" i="10"/>
  <c r="BB202" i="10"/>
  <c r="BR202" i="10"/>
  <c r="CH202" i="10"/>
  <c r="M203" i="10"/>
  <c r="AC203" i="10"/>
  <c r="AS203" i="10"/>
  <c r="BI203" i="10"/>
  <c r="BY203" i="10"/>
  <c r="D204" i="10"/>
  <c r="T204" i="10"/>
  <c r="AJ204" i="10"/>
  <c r="AZ204" i="10"/>
  <c r="BP204" i="10"/>
  <c r="CF204" i="10"/>
  <c r="O205" i="10"/>
  <c r="AE205" i="10"/>
  <c r="AU205" i="10"/>
  <c r="BK205" i="10"/>
  <c r="CA205" i="10"/>
  <c r="J206" i="10"/>
  <c r="Z206" i="10"/>
  <c r="AP206" i="10"/>
  <c r="BF206" i="10"/>
  <c r="BV206" i="10"/>
  <c r="AK207" i="10"/>
  <c r="CG207" i="10"/>
  <c r="AB208" i="10"/>
  <c r="BH208" i="10"/>
  <c r="K209" i="10"/>
  <c r="AQ209" i="10"/>
  <c r="BQ209" i="10"/>
  <c r="CL209" i="10"/>
  <c r="V210" i="10"/>
  <c r="AL210" i="10"/>
  <c r="BB210" i="10"/>
  <c r="BR210" i="10"/>
  <c r="CH210" i="10"/>
  <c r="M211" i="10"/>
  <c r="AC211" i="10"/>
  <c r="AS211" i="10"/>
  <c r="BI211" i="10"/>
  <c r="BY211" i="10"/>
  <c r="D212" i="10"/>
  <c r="T212" i="10"/>
  <c r="AJ212" i="10"/>
  <c r="AZ212" i="10"/>
  <c r="BP212" i="10"/>
  <c r="CF212" i="10"/>
  <c r="O213" i="10"/>
  <c r="AE213" i="10"/>
  <c r="AU213" i="10"/>
  <c r="BK213" i="10"/>
  <c r="CA213" i="10"/>
  <c r="J214" i="10"/>
  <c r="Z214" i="10"/>
  <c r="AP214" i="10"/>
  <c r="BF214" i="10"/>
  <c r="BV214" i="10"/>
  <c r="CL214" i="10"/>
  <c r="Q215" i="10"/>
  <c r="AG215" i="10"/>
  <c r="AW215" i="10"/>
  <c r="BM215" i="10"/>
  <c r="CF93" i="10"/>
  <c r="BO91" i="10"/>
  <c r="F81" i="10"/>
  <c r="R73" i="10"/>
  <c r="AQ85" i="10"/>
  <c r="Z98" i="10"/>
  <c r="F110" i="10"/>
  <c r="BK98" i="10"/>
  <c r="AQ110" i="10"/>
  <c r="AA99" i="10"/>
  <c r="G111" i="10"/>
  <c r="CH101" i="10"/>
  <c r="BN113" i="10"/>
  <c r="BG126" i="10"/>
  <c r="AM138" i="10"/>
  <c r="N124" i="10"/>
  <c r="Y129" i="10"/>
  <c r="V132" i="10"/>
  <c r="O135" i="10"/>
  <c r="H138" i="10"/>
  <c r="O116" i="10"/>
  <c r="AZ119" i="10"/>
  <c r="BF121" i="10"/>
  <c r="L123" i="10"/>
  <c r="BC124" i="10"/>
  <c r="I126" i="10"/>
  <c r="AV127" i="10"/>
  <c r="BC128" i="10"/>
  <c r="BB129" i="10"/>
  <c r="BA130" i="10"/>
  <c r="AV131" i="10"/>
  <c r="AU132" i="10"/>
  <c r="AX133" i="10"/>
  <c r="AS134" i="10"/>
  <c r="AN135" i="10"/>
  <c r="AQ136" i="10"/>
  <c r="AP137" i="10"/>
  <c r="AK138" i="10"/>
  <c r="BG115" i="10"/>
  <c r="AM117" i="10"/>
  <c r="AL118" i="10"/>
  <c r="AK119" i="10"/>
  <c r="AF120" i="10"/>
  <c r="AE121" i="10"/>
  <c r="AH122" i="10"/>
  <c r="AC123" i="10"/>
  <c r="X124" i="10"/>
  <c r="AA125" i="10"/>
  <c r="Z126" i="10"/>
  <c r="M127" i="10"/>
  <c r="BY127" i="10"/>
  <c r="AZ128" i="10"/>
  <c r="AE129" i="10"/>
  <c r="J130" i="10"/>
  <c r="BV130" i="10"/>
  <c r="AW131" i="10"/>
  <c r="X132" i="10"/>
  <c r="CJ132" i="10"/>
  <c r="BO133" i="10"/>
  <c r="AT134" i="10"/>
  <c r="U135" i="10"/>
  <c r="CG135" i="10"/>
  <c r="BH136" i="10"/>
  <c r="AM137" i="10"/>
  <c r="R138" i="10"/>
  <c r="CD138" i="10"/>
  <c r="G140" i="10"/>
  <c r="Q141" i="10"/>
  <c r="R142" i="10"/>
  <c r="CE142" i="10"/>
  <c r="BJ143" i="10"/>
  <c r="AK144" i="10"/>
  <c r="L145" i="10"/>
  <c r="BX145" i="10"/>
  <c r="BC146" i="10"/>
  <c r="AH147" i="10"/>
  <c r="I148" i="10"/>
  <c r="BU148" i="10"/>
  <c r="AV149" i="10"/>
  <c r="AA150" i="10"/>
  <c r="F151" i="10"/>
  <c r="BR151" i="10"/>
  <c r="AS152" i="10"/>
  <c r="T153" i="10"/>
  <c r="CF153" i="10"/>
  <c r="BK154" i="10"/>
  <c r="AP155" i="10"/>
  <c r="Q156" i="10"/>
  <c r="CC156" i="10"/>
  <c r="BD157" i="10"/>
  <c r="AI158" i="10"/>
  <c r="N159" i="10"/>
  <c r="BZ159" i="10"/>
  <c r="BA160" i="10"/>
  <c r="AB161" i="10"/>
  <c r="G162" i="10"/>
  <c r="BS162" i="10"/>
  <c r="AX163" i="10"/>
  <c r="Y164" i="10"/>
  <c r="CK164" i="10"/>
  <c r="AW139" i="10"/>
  <c r="BW140" i="10"/>
  <c r="BY141" i="10"/>
  <c r="BH142" i="10"/>
  <c r="AM143" i="10"/>
  <c r="R144" i="10"/>
  <c r="CD144" i="10"/>
  <c r="BE145" i="10"/>
  <c r="AF146" i="10"/>
  <c r="K147" i="10"/>
  <c r="BW147" i="10"/>
  <c r="BB148" i="10"/>
  <c r="AC149" i="10"/>
  <c r="D150" i="10"/>
  <c r="BP150" i="10"/>
  <c r="AU151" i="10"/>
  <c r="Z152" i="10"/>
  <c r="CL152" i="10"/>
  <c r="BM153" i="10"/>
  <c r="AN154" i="10"/>
  <c r="S155" i="10"/>
  <c r="CE155" i="10"/>
  <c r="BJ156" i="10"/>
  <c r="AK157" i="10"/>
  <c r="L158" i="10"/>
  <c r="BX158" i="10"/>
  <c r="BC159" i="10"/>
  <c r="AH160" i="10"/>
  <c r="I161" i="10"/>
  <c r="BU161" i="10"/>
  <c r="AV162" i="10"/>
  <c r="AA163" i="10"/>
  <c r="F164" i="10"/>
  <c r="BR164" i="10"/>
  <c r="AJ139" i="10"/>
  <c r="BS140" i="10"/>
  <c r="BU141" i="10"/>
  <c r="BE142" i="10"/>
  <c r="AF143" i="10"/>
  <c r="K144" i="10"/>
  <c r="BW144" i="10"/>
  <c r="BB145" i="10"/>
  <c r="AC146" i="10"/>
  <c r="D147" i="10"/>
  <c r="BP147" i="10"/>
  <c r="AU148" i="10"/>
  <c r="Z149" i="10"/>
  <c r="CL149" i="10"/>
  <c r="BM150" i="10"/>
  <c r="AN151" i="10"/>
  <c r="S152" i="10"/>
  <c r="CE152" i="10"/>
  <c r="BJ153" i="10"/>
  <c r="AK154" i="10"/>
  <c r="L155" i="10"/>
  <c r="BX155" i="10"/>
  <c r="BC156" i="10"/>
  <c r="AH157" i="10"/>
  <c r="I158" i="10"/>
  <c r="BU158" i="10"/>
  <c r="AV159" i="10"/>
  <c r="AA160" i="10"/>
  <c r="F161" i="10"/>
  <c r="BR161" i="10"/>
  <c r="AS162" i="10"/>
  <c r="BQ139" i="10"/>
  <c r="CJ140" i="10"/>
  <c r="CG141" i="10"/>
  <c r="BN142" i="10"/>
  <c r="AO143" i="10"/>
  <c r="P144" i="10"/>
  <c r="CB144" i="10"/>
  <c r="BG145" i="10"/>
  <c r="AL146" i="10"/>
  <c r="M147" i="10"/>
  <c r="BY147" i="10"/>
  <c r="AZ148" i="10"/>
  <c r="AE149" i="10"/>
  <c r="J150" i="10"/>
  <c r="BV150" i="10"/>
  <c r="AW151" i="10"/>
  <c r="X152" i="10"/>
  <c r="CJ152" i="10"/>
  <c r="BO153" i="10"/>
  <c r="AT154" i="10"/>
  <c r="U155" i="10"/>
  <c r="CG155" i="10"/>
  <c r="BH156" i="10"/>
  <c r="AM157" i="10"/>
  <c r="R158" i="10"/>
  <c r="CD158" i="10"/>
  <c r="BE159" i="10"/>
  <c r="AF160" i="10"/>
  <c r="K161" i="10"/>
  <c r="BW161" i="10"/>
  <c r="BB162" i="10"/>
  <c r="L163" i="10"/>
  <c r="BD164" i="10"/>
  <c r="BP165" i="10"/>
  <c r="AU166" i="10"/>
  <c r="Z167" i="10"/>
  <c r="CL167" i="10"/>
  <c r="BM168" i="10"/>
  <c r="AN169" i="10"/>
  <c r="S170" i="10"/>
  <c r="CE170" i="10"/>
  <c r="BJ171" i="10"/>
  <c r="AK172" i="10"/>
  <c r="L173" i="10"/>
  <c r="BX173" i="10"/>
  <c r="BC174" i="10"/>
  <c r="AH175" i="10"/>
  <c r="I176" i="10"/>
  <c r="BU176" i="10"/>
  <c r="AV177" i="10"/>
  <c r="AA178" i="10"/>
  <c r="F179" i="10"/>
  <c r="BR179" i="10"/>
  <c r="AS180" i="10"/>
  <c r="T181" i="10"/>
  <c r="CF181" i="10"/>
  <c r="BK182" i="10"/>
  <c r="AP183" i="10"/>
  <c r="Q184" i="10"/>
  <c r="CC184" i="10"/>
  <c r="BD185" i="10"/>
  <c r="AI186" i="10"/>
  <c r="N187" i="10"/>
  <c r="BZ187" i="10"/>
  <c r="BA188" i="10"/>
  <c r="AB189" i="10"/>
  <c r="G190" i="10"/>
  <c r="BS190" i="10"/>
  <c r="AX191" i="10"/>
  <c r="Y192" i="10"/>
  <c r="CK192" i="10"/>
  <c r="BL193" i="10"/>
  <c r="AQ194" i="10"/>
  <c r="V195" i="10"/>
  <c r="CH195" i="10"/>
  <c r="BI196" i="10"/>
  <c r="AJ197" i="10"/>
  <c r="O198" i="10"/>
  <c r="CA198" i="10"/>
  <c r="BF199" i="10"/>
  <c r="AG200" i="10"/>
  <c r="H201" i="10"/>
  <c r="BT201" i="10"/>
  <c r="AY202" i="10"/>
  <c r="AD203" i="10"/>
  <c r="E204" i="10"/>
  <c r="BQ204" i="10"/>
  <c r="AR205" i="10"/>
  <c r="W206" i="10"/>
  <c r="CI206" i="10"/>
  <c r="BN207" i="10"/>
  <c r="CH207" i="10"/>
  <c r="M208" i="10"/>
  <c r="AC208" i="10"/>
  <c r="AS208" i="10"/>
  <c r="BI208" i="10"/>
  <c r="BY208" i="10"/>
  <c r="D209" i="10"/>
  <c r="T209" i="10"/>
  <c r="AJ209" i="10"/>
  <c r="AZ209" i="10"/>
  <c r="BP209" i="10"/>
  <c r="CF209" i="10"/>
  <c r="O210" i="10"/>
  <c r="AB163" i="10"/>
  <c r="BH163" i="10"/>
  <c r="K164" i="10"/>
  <c r="AQ164" i="10"/>
  <c r="BW164" i="10"/>
  <c r="Z165" i="10"/>
  <c r="AW165" i="10"/>
  <c r="BM165" i="10"/>
  <c r="CC165" i="10"/>
  <c r="H166" i="10"/>
  <c r="X166" i="10"/>
  <c r="AN166" i="10"/>
  <c r="BD166" i="10"/>
  <c r="BT166" i="10"/>
  <c r="CJ166" i="10"/>
  <c r="S167" i="10"/>
  <c r="AI167" i="10"/>
  <c r="AY167" i="10"/>
  <c r="BO167" i="10"/>
  <c r="CE167" i="10"/>
  <c r="N168" i="10"/>
  <c r="AD168" i="10"/>
  <c r="AT168" i="10"/>
  <c r="BJ168" i="10"/>
  <c r="BZ168" i="10"/>
  <c r="E169" i="10"/>
  <c r="U169" i="10"/>
  <c r="AK169" i="10"/>
  <c r="BA169" i="10"/>
  <c r="BQ169" i="10"/>
  <c r="CG169" i="10"/>
  <c r="L170" i="10"/>
  <c r="AB170" i="10"/>
  <c r="AR170" i="10"/>
  <c r="BH170" i="10"/>
  <c r="BX170" i="10"/>
  <c r="G171" i="10"/>
  <c r="W171" i="10"/>
  <c r="AM171" i="10"/>
  <c r="BC171" i="10"/>
  <c r="BS171" i="10"/>
  <c r="CI171" i="10"/>
  <c r="R172" i="10"/>
  <c r="AH172" i="10"/>
  <c r="AX172" i="10"/>
  <c r="BN172" i="10"/>
  <c r="CD172" i="10"/>
  <c r="I173" i="10"/>
  <c r="Y173" i="10"/>
  <c r="AO173" i="10"/>
  <c r="BE173" i="10"/>
  <c r="BU173" i="10"/>
  <c r="CK173" i="10"/>
  <c r="P174" i="10"/>
  <c r="AF174" i="10"/>
  <c r="AV174" i="10"/>
  <c r="BL174" i="10"/>
  <c r="CB174" i="10"/>
  <c r="K175" i="10"/>
  <c r="AA175" i="10"/>
  <c r="AQ175" i="10"/>
  <c r="BG175" i="10"/>
  <c r="BW175" i="10"/>
  <c r="F176" i="10"/>
  <c r="V176" i="10"/>
  <c r="AL176" i="10"/>
  <c r="BB176" i="10"/>
  <c r="BR176" i="10"/>
  <c r="CH176" i="10"/>
  <c r="M177" i="10"/>
  <c r="AC177" i="10"/>
  <c r="AS177" i="10"/>
  <c r="BI177" i="10"/>
  <c r="BY177" i="10"/>
  <c r="D178" i="10"/>
  <c r="T178" i="10"/>
  <c r="AJ178" i="10"/>
  <c r="AZ178" i="10"/>
  <c r="BP178" i="10"/>
  <c r="CF178" i="10"/>
  <c r="O179" i="10"/>
  <c r="AE179" i="10"/>
  <c r="AU179" i="10"/>
  <c r="BK179" i="10"/>
  <c r="CA179" i="10"/>
  <c r="J180" i="10"/>
  <c r="Z180" i="10"/>
  <c r="AP180" i="10"/>
  <c r="BF180" i="10"/>
  <c r="BV180" i="10"/>
  <c r="CL180" i="10"/>
  <c r="Q181" i="10"/>
  <c r="AG181" i="10"/>
  <c r="AW181" i="10"/>
  <c r="BM181" i="10"/>
  <c r="CC181" i="10"/>
  <c r="H182" i="10"/>
  <c r="X182" i="10"/>
  <c r="AN182" i="10"/>
  <c r="BD182" i="10"/>
  <c r="BT182" i="10"/>
  <c r="CJ182" i="10"/>
  <c r="S183" i="10"/>
  <c r="AI183" i="10"/>
  <c r="AY183" i="10"/>
  <c r="BO183" i="10"/>
  <c r="CE183" i="10"/>
  <c r="N184" i="10"/>
  <c r="AD184" i="10"/>
  <c r="AT184" i="10"/>
  <c r="BJ184" i="10"/>
  <c r="BZ184" i="10"/>
  <c r="E185" i="10"/>
  <c r="U185" i="10"/>
  <c r="AK185" i="10"/>
  <c r="BA185" i="10"/>
  <c r="BQ185" i="10"/>
  <c r="CG185" i="10"/>
  <c r="L186" i="10"/>
  <c r="AB186" i="10"/>
  <c r="AR186" i="10"/>
  <c r="BH186" i="10"/>
  <c r="BX186" i="10"/>
  <c r="G187" i="10"/>
  <c r="W187" i="10"/>
  <c r="AM187" i="10"/>
  <c r="BC187" i="10"/>
  <c r="BS187" i="10"/>
  <c r="CI187" i="10"/>
  <c r="R188" i="10"/>
  <c r="AH188" i="10"/>
  <c r="AX188" i="10"/>
  <c r="BN188" i="10"/>
  <c r="CD188" i="10"/>
  <c r="I189" i="10"/>
  <c r="Y189" i="10"/>
  <c r="AO189" i="10"/>
  <c r="BE189" i="10"/>
  <c r="BU189" i="10"/>
  <c r="CK189" i="10"/>
  <c r="P190" i="10"/>
  <c r="AF190" i="10"/>
  <c r="AV190" i="10"/>
  <c r="BL190" i="10"/>
  <c r="CB190" i="10"/>
  <c r="K191" i="10"/>
  <c r="AA191" i="10"/>
  <c r="AQ191" i="10"/>
  <c r="BG191" i="10"/>
  <c r="BW191" i="10"/>
  <c r="F192" i="10"/>
  <c r="V192" i="10"/>
  <c r="AL192" i="10"/>
  <c r="BB192" i="10"/>
  <c r="BR192" i="10"/>
  <c r="CH192" i="10"/>
  <c r="M193" i="10"/>
  <c r="AC193" i="10"/>
  <c r="AS193" i="10"/>
  <c r="BI193" i="10"/>
  <c r="BY193" i="10"/>
  <c r="D194" i="10"/>
  <c r="T194" i="10"/>
  <c r="AJ194" i="10"/>
  <c r="AZ194" i="10"/>
  <c r="BP194" i="10"/>
  <c r="CF194" i="10"/>
  <c r="O195" i="10"/>
  <c r="AE195" i="10"/>
  <c r="AU195" i="10"/>
  <c r="BK195" i="10"/>
  <c r="CA195" i="10"/>
  <c r="J196" i="10"/>
  <c r="Z196" i="10"/>
  <c r="AP196" i="10"/>
  <c r="BF196" i="10"/>
  <c r="BV196" i="10"/>
  <c r="CL196" i="10"/>
  <c r="Q197" i="10"/>
  <c r="AG197" i="10"/>
  <c r="AW197" i="10"/>
  <c r="BM197" i="10"/>
  <c r="CC197" i="10"/>
  <c r="H198" i="10"/>
  <c r="X198" i="10"/>
  <c r="AN198" i="10"/>
  <c r="BD198" i="10"/>
  <c r="BT198" i="10"/>
  <c r="CJ198" i="10"/>
  <c r="S199" i="10"/>
  <c r="AI199" i="10"/>
  <c r="AY199" i="10"/>
  <c r="BO199" i="10"/>
  <c r="CE199" i="10"/>
  <c r="N200" i="10"/>
  <c r="AD200" i="10"/>
  <c r="AT200" i="10"/>
  <c r="BJ200" i="10"/>
  <c r="BZ200" i="10"/>
  <c r="E201" i="10"/>
  <c r="U201" i="10"/>
  <c r="AK201" i="10"/>
  <c r="BA201" i="10"/>
  <c r="BQ201" i="10"/>
  <c r="CG201" i="10"/>
  <c r="L202" i="10"/>
  <c r="AB202" i="10"/>
  <c r="AR202" i="10"/>
  <c r="BH202" i="10"/>
  <c r="BX202" i="10"/>
  <c r="G203" i="10"/>
  <c r="W203" i="10"/>
  <c r="AM203" i="10"/>
  <c r="BC203" i="10"/>
  <c r="BS203" i="10"/>
  <c r="CI203" i="10"/>
  <c r="R204" i="10"/>
  <c r="AH204" i="10"/>
  <c r="AX204" i="10"/>
  <c r="BN204" i="10"/>
  <c r="CD204" i="10"/>
  <c r="I205" i="10"/>
  <c r="Y205" i="10"/>
  <c r="AO205" i="10"/>
  <c r="BE205" i="10"/>
  <c r="BU205" i="10"/>
  <c r="CK205" i="10"/>
  <c r="P206" i="10"/>
  <c r="AF206" i="10"/>
  <c r="AV206" i="10"/>
  <c r="BL206" i="10"/>
  <c r="CB206" i="10"/>
  <c r="K207" i="10"/>
  <c r="AA207" i="10"/>
  <c r="AQ207" i="10"/>
  <c r="BG207" i="10"/>
  <c r="BW207" i="10"/>
  <c r="F208" i="10"/>
  <c r="V208" i="10"/>
  <c r="AL208" i="10"/>
  <c r="BB208" i="10"/>
  <c r="BR208" i="10"/>
  <c r="CH208" i="10"/>
  <c r="M209" i="10"/>
  <c r="AC209" i="10"/>
  <c r="AS209" i="10"/>
  <c r="T163" i="10"/>
  <c r="BA163" i="10"/>
  <c r="CG163" i="10"/>
  <c r="AB164" i="10"/>
  <c r="BH164" i="10"/>
  <c r="K165" i="10"/>
  <c r="AO165" i="10"/>
  <c r="BF165" i="10"/>
  <c r="BV165" i="10"/>
  <c r="CL165" i="10"/>
  <c r="Q166" i="10"/>
  <c r="AG166" i="10"/>
  <c r="AW166" i="10"/>
  <c r="BM166" i="10"/>
  <c r="CC166" i="10"/>
  <c r="H167" i="10"/>
  <c r="X167" i="10"/>
  <c r="AN167" i="10"/>
  <c r="BD167" i="10"/>
  <c r="BT167" i="10"/>
  <c r="CJ167" i="10"/>
  <c r="S168" i="10"/>
  <c r="AI168" i="10"/>
  <c r="AY168" i="10"/>
  <c r="BO168" i="10"/>
  <c r="CE168" i="10"/>
  <c r="N169" i="10"/>
  <c r="AD169" i="10"/>
  <c r="AT169" i="10"/>
  <c r="BJ169" i="10"/>
  <c r="BZ169" i="10"/>
  <c r="E170" i="10"/>
  <c r="U170" i="10"/>
  <c r="AK170" i="10"/>
  <c r="BA170" i="10"/>
  <c r="BQ170" i="10"/>
  <c r="CG170" i="10"/>
  <c r="L171" i="10"/>
  <c r="AB171" i="10"/>
  <c r="AR171" i="10"/>
  <c r="BH171" i="10"/>
  <c r="BX171" i="10"/>
  <c r="G172" i="10"/>
  <c r="W172" i="10"/>
  <c r="AM172" i="10"/>
  <c r="BC172" i="10"/>
  <c r="BS172" i="10"/>
  <c r="CI172" i="10"/>
  <c r="R173" i="10"/>
  <c r="AH173" i="10"/>
  <c r="AX173" i="10"/>
  <c r="BN173" i="10"/>
  <c r="CD173" i="10"/>
  <c r="I174" i="10"/>
  <c r="Y174" i="10"/>
  <c r="AO174" i="10"/>
  <c r="BE174" i="10"/>
  <c r="BU174" i="10"/>
  <c r="CK174" i="10"/>
  <c r="P175" i="10"/>
  <c r="AF175" i="10"/>
  <c r="AV175" i="10"/>
  <c r="BL175" i="10"/>
  <c r="CB175" i="10"/>
  <c r="K176" i="10"/>
  <c r="AA176" i="10"/>
  <c r="AQ176" i="10"/>
  <c r="BG176" i="10"/>
  <c r="BW176" i="10"/>
  <c r="F177" i="10"/>
  <c r="V177" i="10"/>
  <c r="AL177" i="10"/>
  <c r="BB177" i="10"/>
  <c r="BR177" i="10"/>
  <c r="CH177" i="10"/>
  <c r="M178" i="10"/>
  <c r="AC178" i="10"/>
  <c r="AS178" i="10"/>
  <c r="BI178" i="10"/>
  <c r="BY178" i="10"/>
  <c r="D179" i="10"/>
  <c r="T179" i="10"/>
  <c r="AJ179" i="10"/>
  <c r="AZ179" i="10"/>
  <c r="BP179" i="10"/>
  <c r="CF179" i="10"/>
  <c r="O180" i="10"/>
  <c r="AE180" i="10"/>
  <c r="AU180" i="10"/>
  <c r="BK180" i="10"/>
  <c r="CA180" i="10"/>
  <c r="J181" i="10"/>
  <c r="Z181" i="10"/>
  <c r="AP181" i="10"/>
  <c r="BF181" i="10"/>
  <c r="BV181" i="10"/>
  <c r="CL181" i="10"/>
  <c r="Q182" i="10"/>
  <c r="AG182" i="10"/>
  <c r="AW182" i="10"/>
  <c r="BM182" i="10"/>
  <c r="CC182" i="10"/>
  <c r="H183" i="10"/>
  <c r="X183" i="10"/>
  <c r="AN183" i="10"/>
  <c r="BD183" i="10"/>
  <c r="BT183" i="10"/>
  <c r="CJ183" i="10"/>
  <c r="S184" i="10"/>
  <c r="AI184" i="10"/>
  <c r="AY184" i="10"/>
  <c r="BO184" i="10"/>
  <c r="CE184" i="10"/>
  <c r="N185" i="10"/>
  <c r="AD185" i="10"/>
  <c r="AT185" i="10"/>
  <c r="BJ185" i="10"/>
  <c r="BZ185" i="10"/>
  <c r="E186" i="10"/>
  <c r="U186" i="10"/>
  <c r="AK186" i="10"/>
  <c r="BA186" i="10"/>
  <c r="BQ186" i="10"/>
  <c r="CG186" i="10"/>
  <c r="L187" i="10"/>
  <c r="AB187" i="10"/>
  <c r="AR187" i="10"/>
  <c r="BH187" i="10"/>
  <c r="BX187" i="10"/>
  <c r="G188" i="10"/>
  <c r="W188" i="10"/>
  <c r="AM188" i="10"/>
  <c r="BC188" i="10"/>
  <c r="BS188" i="10"/>
  <c r="CI188" i="10"/>
  <c r="R189" i="10"/>
  <c r="AH189" i="10"/>
  <c r="AX189" i="10"/>
  <c r="BN189" i="10"/>
  <c r="CD189" i="10"/>
  <c r="I190" i="10"/>
  <c r="Y190" i="10"/>
  <c r="AO190" i="10"/>
  <c r="BE190" i="10"/>
  <c r="BU190" i="10"/>
  <c r="CK190" i="10"/>
  <c r="P191" i="10"/>
  <c r="AF191" i="10"/>
  <c r="AV191" i="10"/>
  <c r="BL191" i="10"/>
  <c r="CB191" i="10"/>
  <c r="K192" i="10"/>
  <c r="AA192" i="10"/>
  <c r="AQ192" i="10"/>
  <c r="BG192" i="10"/>
  <c r="BW192" i="10"/>
  <c r="F193" i="10"/>
  <c r="V193" i="10"/>
  <c r="AL193" i="10"/>
  <c r="BB193" i="10"/>
  <c r="BR193" i="10"/>
  <c r="CH193" i="10"/>
  <c r="M194" i="10"/>
  <c r="AC194" i="10"/>
  <c r="AS194" i="10"/>
  <c r="BI194" i="10"/>
  <c r="BY194" i="10"/>
  <c r="D195" i="10"/>
  <c r="T195" i="10"/>
  <c r="AJ195" i="10"/>
  <c r="AZ195" i="10"/>
  <c r="BP195" i="10"/>
  <c r="CF195" i="10"/>
  <c r="O196" i="10"/>
  <c r="AE196" i="10"/>
  <c r="AU196" i="10"/>
  <c r="BK196" i="10"/>
  <c r="CA196" i="10"/>
  <c r="J197" i="10"/>
  <c r="Z197" i="10"/>
  <c r="AP197" i="10"/>
  <c r="BF197" i="10"/>
  <c r="BV197" i="10"/>
  <c r="CL197" i="10"/>
  <c r="Q198" i="10"/>
  <c r="AG198" i="10"/>
  <c r="AW198" i="10"/>
  <c r="BM198" i="10"/>
  <c r="CC198" i="10"/>
  <c r="H199" i="10"/>
  <c r="X199" i="10"/>
  <c r="AN199" i="10"/>
  <c r="BD199" i="10"/>
  <c r="BT199" i="10"/>
  <c r="CJ199" i="10"/>
  <c r="S200" i="10"/>
  <c r="AI200" i="10"/>
  <c r="AY200" i="10"/>
  <c r="BO200" i="10"/>
  <c r="CE200" i="10"/>
  <c r="N201" i="10"/>
  <c r="AD201" i="10"/>
  <c r="AT201" i="10"/>
  <c r="BJ201" i="10"/>
  <c r="BZ201" i="10"/>
  <c r="E202" i="10"/>
  <c r="U202" i="10"/>
  <c r="AK202" i="10"/>
  <c r="BA202" i="10"/>
  <c r="BQ202" i="10"/>
  <c r="CG202" i="10"/>
  <c r="L203" i="10"/>
  <c r="AB203" i="10"/>
  <c r="AR203" i="10"/>
  <c r="BH203" i="10"/>
  <c r="BX203" i="10"/>
  <c r="G204" i="10"/>
  <c r="W204" i="10"/>
  <c r="AM204" i="10"/>
  <c r="BC204" i="10"/>
  <c r="BS204" i="10"/>
  <c r="CI204" i="10"/>
  <c r="R205" i="10"/>
  <c r="AH205" i="10"/>
  <c r="AX205" i="10"/>
  <c r="BN205" i="10"/>
  <c r="CD205" i="10"/>
  <c r="I206" i="10"/>
  <c r="Y206" i="10"/>
  <c r="AO206" i="10"/>
  <c r="BE206" i="10"/>
  <c r="BU206" i="10"/>
  <c r="CK206" i="10"/>
  <c r="P207" i="10"/>
  <c r="AF207" i="10"/>
  <c r="AV207" i="10"/>
  <c r="BL207" i="10"/>
  <c r="AF163" i="10"/>
  <c r="BL163" i="10"/>
  <c r="G164" i="10"/>
  <c r="AM164" i="10"/>
  <c r="BS164" i="10"/>
  <c r="N165" i="10"/>
  <c r="AP165" i="10"/>
  <c r="BG165" i="10"/>
  <c r="BW165" i="10"/>
  <c r="F166" i="10"/>
  <c r="V166" i="10"/>
  <c r="AL166" i="10"/>
  <c r="BB166" i="10"/>
  <c r="BR166" i="10"/>
  <c r="CH166" i="10"/>
  <c r="M167" i="10"/>
  <c r="AC167" i="10"/>
  <c r="AS167" i="10"/>
  <c r="BI167" i="10"/>
  <c r="BY167" i="10"/>
  <c r="D168" i="10"/>
  <c r="T168" i="10"/>
  <c r="AJ168" i="10"/>
  <c r="AZ168" i="10"/>
  <c r="BP168" i="10"/>
  <c r="CF168" i="10"/>
  <c r="O169" i="10"/>
  <c r="AE169" i="10"/>
  <c r="AU169" i="10"/>
  <c r="BK169" i="10"/>
  <c r="CA169" i="10"/>
  <c r="J170" i="10"/>
  <c r="Z170" i="10"/>
  <c r="AP170" i="10"/>
  <c r="BF170" i="10"/>
  <c r="BV170" i="10"/>
  <c r="CL170" i="10"/>
  <c r="Q171" i="10"/>
  <c r="AG171" i="10"/>
  <c r="AW171" i="10"/>
  <c r="BM171" i="10"/>
  <c r="CC171" i="10"/>
  <c r="H172" i="10"/>
  <c r="X172" i="10"/>
  <c r="AN172" i="10"/>
  <c r="BD172" i="10"/>
  <c r="BT172" i="10"/>
  <c r="CJ172" i="10"/>
  <c r="S173" i="10"/>
  <c r="AI173" i="10"/>
  <c r="AY173" i="10"/>
  <c r="BO173" i="10"/>
  <c r="CE173" i="10"/>
  <c r="N174" i="10"/>
  <c r="AD174" i="10"/>
  <c r="AT174" i="10"/>
  <c r="BJ174" i="10"/>
  <c r="BZ174" i="10"/>
  <c r="E175" i="10"/>
  <c r="U175" i="10"/>
  <c r="AK175" i="10"/>
  <c r="BA175" i="10"/>
  <c r="BQ175" i="10"/>
  <c r="CG175" i="10"/>
  <c r="L176" i="10"/>
  <c r="AB176" i="10"/>
  <c r="AR176" i="10"/>
  <c r="BH176" i="10"/>
  <c r="BX176" i="10"/>
  <c r="G177" i="10"/>
  <c r="W177" i="10"/>
  <c r="AM177" i="10"/>
  <c r="BC177" i="10"/>
  <c r="BS177" i="10"/>
  <c r="CI177" i="10"/>
  <c r="R178" i="10"/>
  <c r="AH178" i="10"/>
  <c r="AX178" i="10"/>
  <c r="BN178" i="10"/>
  <c r="CD178" i="10"/>
  <c r="I179" i="10"/>
  <c r="Y179" i="10"/>
  <c r="AO179" i="10"/>
  <c r="BE179" i="10"/>
  <c r="BU179" i="10"/>
  <c r="CK179" i="10"/>
  <c r="P180" i="10"/>
  <c r="AF180" i="10"/>
  <c r="AV180" i="10"/>
  <c r="BL180" i="10"/>
  <c r="CB180" i="10"/>
  <c r="K181" i="10"/>
  <c r="AA181" i="10"/>
  <c r="AQ181" i="10"/>
  <c r="BG181" i="10"/>
  <c r="BW181" i="10"/>
  <c r="F182" i="10"/>
  <c r="V182" i="10"/>
  <c r="AL182" i="10"/>
  <c r="BB182" i="10"/>
  <c r="BR182" i="10"/>
  <c r="CH182" i="10"/>
  <c r="M183" i="10"/>
  <c r="AC183" i="10"/>
  <c r="AS183" i="10"/>
  <c r="BI183" i="10"/>
  <c r="BY183" i="10"/>
  <c r="D184" i="10"/>
  <c r="T184" i="10"/>
  <c r="AJ184" i="10"/>
  <c r="AZ184" i="10"/>
  <c r="BP184" i="10"/>
  <c r="CF184" i="10"/>
  <c r="O185" i="10"/>
  <c r="AE185" i="10"/>
  <c r="AU185" i="10"/>
  <c r="BK185" i="10"/>
  <c r="CA185" i="10"/>
  <c r="J186" i="10"/>
  <c r="Z186" i="10"/>
  <c r="AP186" i="10"/>
  <c r="BF186" i="10"/>
  <c r="BV186" i="10"/>
  <c r="CL186" i="10"/>
  <c r="Q187" i="10"/>
  <c r="AG187" i="10"/>
  <c r="AW187" i="10"/>
  <c r="BM187" i="10"/>
  <c r="CC187" i="10"/>
  <c r="H188" i="10"/>
  <c r="X188" i="10"/>
  <c r="AN188" i="10"/>
  <c r="BD188" i="10"/>
  <c r="BT188" i="10"/>
  <c r="CJ188" i="10"/>
  <c r="S189" i="10"/>
  <c r="AI189" i="10"/>
  <c r="AY189" i="10"/>
  <c r="BO189" i="10"/>
  <c r="CE189" i="10"/>
  <c r="N190" i="10"/>
  <c r="AD190" i="10"/>
  <c r="AT190" i="10"/>
  <c r="BJ190" i="10"/>
  <c r="BZ190" i="10"/>
  <c r="E191" i="10"/>
  <c r="U191" i="10"/>
  <c r="AK191" i="10"/>
  <c r="BA191" i="10"/>
  <c r="BQ191" i="10"/>
  <c r="CG191" i="10"/>
  <c r="L192" i="10"/>
  <c r="AB192" i="10"/>
  <c r="AR192" i="10"/>
  <c r="BH192" i="10"/>
  <c r="BX192" i="10"/>
  <c r="G193" i="10"/>
  <c r="W193" i="10"/>
  <c r="AM193" i="10"/>
  <c r="BC193" i="10"/>
  <c r="BS193" i="10"/>
  <c r="CI193" i="10"/>
  <c r="R194" i="10"/>
  <c r="AH194" i="10"/>
  <c r="AX194" i="10"/>
  <c r="BN194" i="10"/>
  <c r="CD194" i="10"/>
  <c r="I195" i="10"/>
  <c r="Y195" i="10"/>
  <c r="AO195" i="10"/>
  <c r="BE195" i="10"/>
  <c r="BU195" i="10"/>
  <c r="CK195" i="10"/>
  <c r="P196" i="10"/>
  <c r="AF196" i="10"/>
  <c r="AV196" i="10"/>
  <c r="BL196" i="10"/>
  <c r="CB196" i="10"/>
  <c r="K197" i="10"/>
  <c r="AA197" i="10"/>
  <c r="AQ197" i="10"/>
  <c r="BG197" i="10"/>
  <c r="BW197" i="10"/>
  <c r="F198" i="10"/>
  <c r="V198" i="10"/>
  <c r="AL198" i="10"/>
  <c r="BB198" i="10"/>
  <c r="BR198" i="10"/>
  <c r="CH198" i="10"/>
  <c r="M199" i="10"/>
  <c r="AC199" i="10"/>
  <c r="AS199" i="10"/>
  <c r="BI199" i="10"/>
  <c r="BY199" i="10"/>
  <c r="D200" i="10"/>
  <c r="T200" i="10"/>
  <c r="AJ200" i="10"/>
  <c r="AZ200" i="10"/>
  <c r="BP200" i="10"/>
  <c r="CF200" i="10"/>
  <c r="O201" i="10"/>
  <c r="AE201" i="10"/>
  <c r="AU201" i="10"/>
  <c r="BK201" i="10"/>
  <c r="CA201" i="10"/>
  <c r="J202" i="10"/>
  <c r="Z202" i="10"/>
  <c r="AP202" i="10"/>
  <c r="BF202" i="10"/>
  <c r="BV202" i="10"/>
  <c r="CL202" i="10"/>
  <c r="Q203" i="10"/>
  <c r="AG203" i="10"/>
  <c r="AW203" i="10"/>
  <c r="BM203" i="10"/>
  <c r="CC203" i="10"/>
  <c r="H204" i="10"/>
  <c r="X204" i="10"/>
  <c r="AN204" i="10"/>
  <c r="BD204" i="10"/>
  <c r="BT204" i="10"/>
  <c r="CJ204" i="10"/>
  <c r="S205" i="10"/>
  <c r="AI205" i="10"/>
  <c r="AY205" i="10"/>
  <c r="BO205" i="10"/>
  <c r="CE205" i="10"/>
  <c r="N206" i="10"/>
  <c r="AD206" i="10"/>
  <c r="AT206" i="10"/>
  <c r="BJ206" i="10"/>
  <c r="BZ206" i="10"/>
  <c r="AB82" i="10"/>
  <c r="AJ88" i="10"/>
  <c r="AJ113" i="10"/>
  <c r="BT117" i="10"/>
  <c r="CK129" i="10"/>
  <c r="AL117" i="10"/>
  <c r="CI124" i="10"/>
  <c r="BZ129" i="10"/>
  <c r="BR133" i="10"/>
  <c r="BJ137" i="10"/>
  <c r="BJ118" i="10"/>
  <c r="BB122" i="10"/>
  <c r="AT126" i="10"/>
  <c r="AU129" i="10"/>
  <c r="AN132" i="10"/>
  <c r="AK135" i="10"/>
  <c r="AH138" i="10"/>
  <c r="AI142" i="10"/>
  <c r="AB145" i="10"/>
  <c r="Y148" i="10"/>
  <c r="V151" i="10"/>
  <c r="O154" i="10"/>
  <c r="H157" i="10"/>
  <c r="E160" i="10"/>
  <c r="CI162" i="10"/>
  <c r="CC139" i="10"/>
  <c r="BC143" i="10"/>
  <c r="AV146" i="10"/>
  <c r="AS149" i="10"/>
  <c r="AP152" i="10"/>
  <c r="AI155" i="10"/>
  <c r="AB158" i="10"/>
  <c r="Y161" i="10"/>
  <c r="V164" i="10"/>
  <c r="E142" i="10"/>
  <c r="F145" i="10"/>
  <c r="CF147" i="10"/>
  <c r="CC150" i="10"/>
  <c r="BZ153" i="10"/>
  <c r="BS156" i="10"/>
  <c r="BL159" i="10"/>
  <c r="BI162" i="10"/>
  <c r="CD142" i="10"/>
  <c r="BW145" i="10"/>
  <c r="BP148" i="10"/>
  <c r="BM151" i="10"/>
  <c r="BJ154" i="10"/>
  <c r="BC157" i="10"/>
  <c r="AV160" i="10"/>
  <c r="AW163" i="10"/>
  <c r="AP167" i="10"/>
  <c r="AI170" i="10"/>
  <c r="AB173" i="10"/>
  <c r="Y176" i="10"/>
  <c r="V179" i="10"/>
  <c r="O182" i="10"/>
  <c r="H185" i="10"/>
  <c r="E188" i="10"/>
  <c r="CI190" i="10"/>
  <c r="CB193" i="10"/>
  <c r="BY196" i="10"/>
  <c r="BV199" i="10"/>
  <c r="BO202" i="10"/>
  <c r="BH205" i="10"/>
  <c r="CL207" i="10"/>
  <c r="BM208" i="10"/>
  <c r="AN209" i="10"/>
  <c r="S210" i="10"/>
  <c r="AY164" i="10"/>
  <c r="BQ165" i="10"/>
  <c r="AR166" i="10"/>
  <c r="W167" i="10"/>
  <c r="CI167" i="10"/>
  <c r="BN168" i="10"/>
  <c r="AO169" i="10"/>
  <c r="P170" i="10"/>
  <c r="CB170" i="10"/>
  <c r="BG171" i="10"/>
  <c r="AL172" i="10"/>
  <c r="M173" i="10"/>
  <c r="BY173" i="10"/>
  <c r="AZ174" i="10"/>
  <c r="AE175" i="10"/>
  <c r="J176" i="10"/>
  <c r="BV176" i="10"/>
  <c r="AW177" i="10"/>
  <c r="X178" i="10"/>
  <c r="CJ178" i="10"/>
  <c r="BO179" i="10"/>
  <c r="AT180" i="10"/>
  <c r="U181" i="10"/>
  <c r="CG181" i="10"/>
  <c r="BH182" i="10"/>
  <c r="AM183" i="10"/>
  <c r="R184" i="10"/>
  <c r="CD184" i="10"/>
  <c r="BE185" i="10"/>
  <c r="AF186" i="10"/>
  <c r="K187" i="10"/>
  <c r="BW187" i="10"/>
  <c r="BB188" i="10"/>
  <c r="AC189" i="10"/>
  <c r="D190" i="10"/>
  <c r="BP190" i="10"/>
  <c r="AU191" i="10"/>
  <c r="Z192" i="10"/>
  <c r="CL192" i="10"/>
  <c r="BM193" i="10"/>
  <c r="AN194" i="10"/>
  <c r="S195" i="10"/>
  <c r="CE195" i="10"/>
  <c r="BJ196" i="10"/>
  <c r="AK197" i="10"/>
  <c r="L198" i="10"/>
  <c r="BX198" i="10"/>
  <c r="BC199" i="10"/>
  <c r="AH200" i="10"/>
  <c r="I201" i="10"/>
  <c r="BU201" i="10"/>
  <c r="AV202" i="10"/>
  <c r="AA203" i="10"/>
  <c r="F204" i="10"/>
  <c r="BR204" i="10"/>
  <c r="AS205" i="10"/>
  <c r="T206" i="10"/>
  <c r="CF206" i="10"/>
  <c r="BK207" i="10"/>
  <c r="AP208" i="10"/>
  <c r="Q209" i="10"/>
  <c r="BI163" i="10"/>
  <c r="S165" i="10"/>
  <c r="E166" i="10"/>
  <c r="BQ166" i="10"/>
  <c r="AR167" i="10"/>
  <c r="W168" i="10"/>
  <c r="CI168" i="10"/>
  <c r="BN169" i="10"/>
  <c r="AO170" i="10"/>
  <c r="P171" i="10"/>
  <c r="CB171" i="10"/>
  <c r="BG172" i="10"/>
  <c r="AL173" i="10"/>
  <c r="M174" i="10"/>
  <c r="BY174" i="10"/>
  <c r="AZ175" i="10"/>
  <c r="AE176" i="10"/>
  <c r="J177" i="10"/>
  <c r="BV177" i="10"/>
  <c r="AW178" i="10"/>
  <c r="X179" i="10"/>
  <c r="CJ179" i="10"/>
  <c r="BO180" i="10"/>
  <c r="AT181" i="10"/>
  <c r="U182" i="10"/>
  <c r="CG182" i="10"/>
  <c r="BH183" i="10"/>
  <c r="AM184" i="10"/>
  <c r="R185" i="10"/>
  <c r="CD185" i="10"/>
  <c r="BE186" i="10"/>
  <c r="AF187" i="10"/>
  <c r="K188" i="10"/>
  <c r="BW188" i="10"/>
  <c r="BB189" i="10"/>
  <c r="AC190" i="10"/>
  <c r="D191" i="10"/>
  <c r="BP191" i="10"/>
  <c r="AU192" i="10"/>
  <c r="Z193" i="10"/>
  <c r="CL193" i="10"/>
  <c r="BM194" i="10"/>
  <c r="AN195" i="10"/>
  <c r="S196" i="10"/>
  <c r="CE196" i="10"/>
  <c r="BJ197" i="10"/>
  <c r="AK198" i="10"/>
  <c r="L199" i="10"/>
  <c r="BX199" i="10"/>
  <c r="BC200" i="10"/>
  <c r="AH201" i="10"/>
  <c r="I202" i="10"/>
  <c r="BU202" i="10"/>
  <c r="AV203" i="10"/>
  <c r="AA204" i="10"/>
  <c r="F205" i="10"/>
  <c r="BR205" i="10"/>
  <c r="AS206" i="10"/>
  <c r="T207" i="10"/>
  <c r="AN163" i="10"/>
  <c r="CA164" i="10"/>
  <c r="CA165" i="10"/>
  <c r="BF166" i="10"/>
  <c r="AG167" i="10"/>
  <c r="H168" i="10"/>
  <c r="BT168" i="10"/>
  <c r="AY169" i="10"/>
  <c r="AD170" i="10"/>
  <c r="E171" i="10"/>
  <c r="BQ171" i="10"/>
  <c r="AR172" i="10"/>
  <c r="W173" i="10"/>
  <c r="CI173" i="10"/>
  <c r="BN174" i="10"/>
  <c r="AO175" i="10"/>
  <c r="P176" i="10"/>
  <c r="CB176" i="10"/>
  <c r="BG177" i="10"/>
  <c r="AL178" i="10"/>
  <c r="M179" i="10"/>
  <c r="BY179" i="10"/>
  <c r="AZ180" i="10"/>
  <c r="AE181" i="10"/>
  <c r="J182" i="10"/>
  <c r="BV182" i="10"/>
  <c r="AW183" i="10"/>
  <c r="X184" i="10"/>
  <c r="CJ184" i="10"/>
  <c r="BO185" i="10"/>
  <c r="AT186" i="10"/>
  <c r="U187" i="10"/>
  <c r="CG187" i="10"/>
  <c r="BH188" i="10"/>
  <c r="AM189" i="10"/>
  <c r="R190" i="10"/>
  <c r="CD190" i="10"/>
  <c r="BE191" i="10"/>
  <c r="AF192" i="10"/>
  <c r="K193" i="10"/>
  <c r="BW193" i="10"/>
  <c r="BB194" i="10"/>
  <c r="AC195" i="10"/>
  <c r="D196" i="10"/>
  <c r="BP196" i="10"/>
  <c r="AU197" i="10"/>
  <c r="Z198" i="10"/>
  <c r="CL198" i="10"/>
  <c r="BM199" i="10"/>
  <c r="AN200" i="10"/>
  <c r="S201" i="10"/>
  <c r="CE201" i="10"/>
  <c r="BJ202" i="10"/>
  <c r="AK203" i="10"/>
  <c r="L204" i="10"/>
  <c r="BX204" i="10"/>
  <c r="BC205" i="10"/>
  <c r="AH206" i="10"/>
  <c r="BA207" i="10"/>
  <c r="AJ208" i="10"/>
  <c r="S209" i="10"/>
  <c r="BV209" i="10"/>
  <c r="Z210" i="10"/>
  <c r="BF210" i="10"/>
  <c r="CL210" i="10"/>
  <c r="AG211" i="10"/>
  <c r="BM211" i="10"/>
  <c r="H212" i="10"/>
  <c r="AN212" i="10"/>
  <c r="BT212" i="10"/>
  <c r="S213" i="10"/>
  <c r="AY213" i="10"/>
  <c r="CE213" i="10"/>
  <c r="AD214" i="10"/>
  <c r="BJ214" i="10"/>
  <c r="E215" i="10"/>
  <c r="AK215" i="10"/>
  <c r="BQ215" i="10"/>
  <c r="CK215" i="10"/>
  <c r="P216" i="10"/>
  <c r="AF216" i="10"/>
  <c r="AV216" i="10"/>
  <c r="BL216" i="10"/>
  <c r="CB216" i="10"/>
  <c r="K217" i="10"/>
  <c r="AA217" i="10"/>
  <c r="AQ217" i="10"/>
  <c r="BG217" i="10"/>
  <c r="BW217" i="10"/>
  <c r="F218" i="10"/>
  <c r="V218" i="10"/>
  <c r="AL218" i="10"/>
  <c r="BB218" i="10"/>
  <c r="BR218" i="10"/>
  <c r="CH218" i="10"/>
  <c r="M219" i="10"/>
  <c r="AC219" i="10"/>
  <c r="AS219" i="10"/>
  <c r="BI219" i="10"/>
  <c r="BY219" i="10"/>
  <c r="D220" i="10"/>
  <c r="T220" i="10"/>
  <c r="AJ220" i="10"/>
  <c r="AZ220" i="10"/>
  <c r="BP220" i="10"/>
  <c r="CF220" i="10"/>
  <c r="O221" i="10"/>
  <c r="AE221" i="10"/>
  <c r="AU221" i="10"/>
  <c r="BK221" i="10"/>
  <c r="CA221" i="10"/>
  <c r="J222" i="10"/>
  <c r="Z222" i="10"/>
  <c r="AP222" i="10"/>
  <c r="BF222" i="10"/>
  <c r="BV222" i="10"/>
  <c r="CL222" i="10"/>
  <c r="Q223" i="10"/>
  <c r="AG223" i="10"/>
  <c r="AW223" i="10"/>
  <c r="BM223" i="10"/>
  <c r="CC223" i="10"/>
  <c r="H224" i="10"/>
  <c r="X224" i="10"/>
  <c r="AN224" i="10"/>
  <c r="BD224" i="10"/>
  <c r="BT224" i="10"/>
  <c r="CJ224" i="10"/>
  <c r="S225" i="10"/>
  <c r="AI225" i="10"/>
  <c r="AY225" i="10"/>
  <c r="BO225" i="10"/>
  <c r="CE225" i="10"/>
  <c r="N226" i="10"/>
  <c r="AD226" i="10"/>
  <c r="AT226" i="10"/>
  <c r="BJ226" i="10"/>
  <c r="BZ226" i="10"/>
  <c r="E227" i="10"/>
  <c r="U227" i="10"/>
  <c r="AK227" i="10"/>
  <c r="BA227" i="10"/>
  <c r="BQ227" i="10"/>
  <c r="CG227" i="10"/>
  <c r="L228" i="10"/>
  <c r="AB228" i="10"/>
  <c r="AR228" i="10"/>
  <c r="BH228" i="10"/>
  <c r="BX228" i="10"/>
  <c r="G229" i="10"/>
  <c r="W229" i="10"/>
  <c r="AM229" i="10"/>
  <c r="BC229" i="10"/>
  <c r="BS229" i="10"/>
  <c r="CI229" i="10"/>
  <c r="R230" i="10"/>
  <c r="AH230" i="10"/>
  <c r="AX230" i="10"/>
  <c r="BN230" i="10"/>
  <c r="CD230" i="10"/>
  <c r="I231" i="10"/>
  <c r="Y231" i="10"/>
  <c r="AO231" i="10"/>
  <c r="BE231" i="10"/>
  <c r="BU231" i="10"/>
  <c r="CK231" i="10"/>
  <c r="P232" i="10"/>
  <c r="AF232" i="10"/>
  <c r="AV232" i="10"/>
  <c r="BL232" i="10"/>
  <c r="CB232" i="10"/>
  <c r="K233" i="10"/>
  <c r="AA233" i="10"/>
  <c r="AQ233" i="10"/>
  <c r="BG233" i="10"/>
  <c r="BW233" i="10"/>
  <c r="F234" i="10"/>
  <c r="V234" i="10"/>
  <c r="AL234" i="10"/>
  <c r="BB234" i="10"/>
  <c r="BR234" i="10"/>
  <c r="CH234" i="10"/>
  <c r="M235" i="10"/>
  <c r="AC235" i="10"/>
  <c r="AS235" i="10"/>
  <c r="BI235" i="10"/>
  <c r="BY235" i="10"/>
  <c r="D236" i="10"/>
  <c r="T236" i="10"/>
  <c r="AJ236" i="10"/>
  <c r="AZ236" i="10"/>
  <c r="BP236" i="10"/>
  <c r="CF236" i="10"/>
  <c r="O237" i="10"/>
  <c r="AE237" i="10"/>
  <c r="AU237" i="10"/>
  <c r="BK237" i="10"/>
  <c r="CA237" i="10"/>
  <c r="J238" i="10"/>
  <c r="Z238" i="10"/>
  <c r="AP238" i="10"/>
  <c r="BF238" i="10"/>
  <c r="BV238" i="10"/>
  <c r="CL238" i="10"/>
  <c r="Q239" i="10"/>
  <c r="AG239" i="10"/>
  <c r="AW239" i="10"/>
  <c r="BM239" i="10"/>
  <c r="CC239" i="10"/>
  <c r="H240" i="10"/>
  <c r="X240" i="10"/>
  <c r="AN240" i="10"/>
  <c r="BD240" i="10"/>
  <c r="BT240" i="10"/>
  <c r="CJ240" i="10"/>
  <c r="S241" i="10"/>
  <c r="AI241" i="10"/>
  <c r="AY241" i="10"/>
  <c r="BO241" i="10"/>
  <c r="CE241" i="10"/>
  <c r="N242" i="10"/>
  <c r="AD242" i="10"/>
  <c r="AT242" i="10"/>
  <c r="BJ242" i="10"/>
  <c r="BZ242" i="10"/>
  <c r="E243" i="10"/>
  <c r="U243" i="10"/>
  <c r="AK243" i="10"/>
  <c r="BA243" i="10"/>
  <c r="BQ243" i="10"/>
  <c r="CG243" i="10"/>
  <c r="L244" i="10"/>
  <c r="AB244" i="10"/>
  <c r="AR244" i="10"/>
  <c r="BH244" i="10"/>
  <c r="BX244" i="10"/>
  <c r="G245" i="10"/>
  <c r="W245" i="10"/>
  <c r="AM245" i="10"/>
  <c r="BC245" i="10"/>
  <c r="BS245" i="10"/>
  <c r="CI245" i="10"/>
  <c r="R246" i="10"/>
  <c r="AH246" i="10"/>
  <c r="AX246" i="10"/>
  <c r="BN246" i="10"/>
  <c r="CD246" i="10"/>
  <c r="I247" i="10"/>
  <c r="Y247" i="10"/>
  <c r="AO247" i="10"/>
  <c r="BE247" i="10"/>
  <c r="BU247" i="10"/>
  <c r="CK247" i="10"/>
  <c r="P248" i="10"/>
  <c r="AF248" i="10"/>
  <c r="AV248" i="10"/>
  <c r="BL248" i="10"/>
  <c r="CB248" i="10"/>
  <c r="K249" i="10"/>
  <c r="AA249" i="10"/>
  <c r="AQ249" i="10"/>
  <c r="BG249" i="10"/>
  <c r="BW249" i="10"/>
  <c r="F250" i="10"/>
  <c r="V250" i="10"/>
  <c r="AL250" i="10"/>
  <c r="BB250" i="10"/>
  <c r="BR250" i="10"/>
  <c r="CH250" i="10"/>
  <c r="M251" i="10"/>
  <c r="AC251" i="10"/>
  <c r="AS251" i="10"/>
  <c r="BI251" i="10"/>
  <c r="BY251" i="10"/>
  <c r="D252" i="10"/>
  <c r="T252" i="10"/>
  <c r="AJ252" i="10"/>
  <c r="AZ252" i="10"/>
  <c r="BP252" i="10"/>
  <c r="CF252" i="10"/>
  <c r="O253" i="10"/>
  <c r="AE253" i="10"/>
  <c r="AU253" i="10"/>
  <c r="BK253" i="10"/>
  <c r="CA253" i="10"/>
  <c r="J254" i="10"/>
  <c r="Z254" i="10"/>
  <c r="AP254" i="10"/>
  <c r="BF254" i="10"/>
  <c r="BV254" i="10"/>
  <c r="I207" i="10"/>
  <c r="BT207" i="10"/>
  <c r="O208" i="10"/>
  <c r="AU208" i="10"/>
  <c r="CA208" i="10"/>
  <c r="V209" i="10"/>
  <c r="BB209" i="10"/>
  <c r="BW209" i="10"/>
  <c r="M210" i="10"/>
  <c r="AE210" i="10"/>
  <c r="AU210" i="10"/>
  <c r="BK210" i="10"/>
  <c r="CA210" i="10"/>
  <c r="J211" i="10"/>
  <c r="Z211" i="10"/>
  <c r="AP211" i="10"/>
  <c r="BF211" i="10"/>
  <c r="BV211" i="10"/>
  <c r="CL211" i="10"/>
  <c r="Q212" i="10"/>
  <c r="AG212" i="10"/>
  <c r="AW212" i="10"/>
  <c r="BM212" i="10"/>
  <c r="CC212" i="10"/>
  <c r="H213" i="10"/>
  <c r="X213" i="10"/>
  <c r="AN213" i="10"/>
  <c r="BD213" i="10"/>
  <c r="BT213" i="10"/>
  <c r="CJ213" i="10"/>
  <c r="S214" i="10"/>
  <c r="AI214" i="10"/>
  <c r="AY214" i="10"/>
  <c r="BO214" i="10"/>
  <c r="CE214" i="10"/>
  <c r="N215" i="10"/>
  <c r="AD215" i="10"/>
  <c r="AT215" i="10"/>
  <c r="BJ215" i="10"/>
  <c r="BZ215" i="10"/>
  <c r="E216" i="10"/>
  <c r="U216" i="10"/>
  <c r="AK216" i="10"/>
  <c r="BA216" i="10"/>
  <c r="BQ216" i="10"/>
  <c r="CG216" i="10"/>
  <c r="L217" i="10"/>
  <c r="AB217" i="10"/>
  <c r="AR217" i="10"/>
  <c r="BH217" i="10"/>
  <c r="BX217" i="10"/>
  <c r="G218" i="10"/>
  <c r="W218" i="10"/>
  <c r="AM218" i="10"/>
  <c r="BC218" i="10"/>
  <c r="BS218" i="10"/>
  <c r="CI218" i="10"/>
  <c r="R219" i="10"/>
  <c r="AH219" i="10"/>
  <c r="AX219" i="10"/>
  <c r="BN219" i="10"/>
  <c r="CD219" i="10"/>
  <c r="I220" i="10"/>
  <c r="Y220" i="10"/>
  <c r="AO220" i="10"/>
  <c r="BE220" i="10"/>
  <c r="BU220" i="10"/>
  <c r="CK220" i="10"/>
  <c r="P221" i="10"/>
  <c r="AF221" i="10"/>
  <c r="AV221" i="10"/>
  <c r="BL221" i="10"/>
  <c r="CB221" i="10"/>
  <c r="K222" i="10"/>
  <c r="AA222" i="10"/>
  <c r="AQ222" i="10"/>
  <c r="BG222" i="10"/>
  <c r="BW222" i="10"/>
  <c r="F223" i="10"/>
  <c r="V223" i="10"/>
  <c r="AL223" i="10"/>
  <c r="BB223" i="10"/>
  <c r="BR223" i="10"/>
  <c r="CH223" i="10"/>
  <c r="M224" i="10"/>
  <c r="AC224" i="10"/>
  <c r="AS224" i="10"/>
  <c r="BI224" i="10"/>
  <c r="BY224" i="10"/>
  <c r="D225" i="10"/>
  <c r="T225" i="10"/>
  <c r="AJ225" i="10"/>
  <c r="AZ225" i="10"/>
  <c r="BP225" i="10"/>
  <c r="CF225" i="10"/>
  <c r="O226" i="10"/>
  <c r="AE226" i="10"/>
  <c r="AU226" i="10"/>
  <c r="BK226" i="10"/>
  <c r="CA226" i="10"/>
  <c r="J227" i="10"/>
  <c r="Z227" i="10"/>
  <c r="AP227" i="10"/>
  <c r="BF227" i="10"/>
  <c r="BV227" i="10"/>
  <c r="CL227" i="10"/>
  <c r="Q228" i="10"/>
  <c r="AG228" i="10"/>
  <c r="AW228" i="10"/>
  <c r="BM228" i="10"/>
  <c r="CC228" i="10"/>
  <c r="H229" i="10"/>
  <c r="X229" i="10"/>
  <c r="AN229" i="10"/>
  <c r="BD229" i="10"/>
  <c r="BT229" i="10"/>
  <c r="CJ229" i="10"/>
  <c r="S230" i="10"/>
  <c r="AI230" i="10"/>
  <c r="AY230" i="10"/>
  <c r="BO230" i="10"/>
  <c r="CE230" i="10"/>
  <c r="N231" i="10"/>
  <c r="AD231" i="10"/>
  <c r="AT231" i="10"/>
  <c r="BJ231" i="10"/>
  <c r="BZ231" i="10"/>
  <c r="E232" i="10"/>
  <c r="U232" i="10"/>
  <c r="AK232" i="10"/>
  <c r="BA232" i="10"/>
  <c r="BQ232" i="10"/>
  <c r="CG232" i="10"/>
  <c r="L233" i="10"/>
  <c r="AB233" i="10"/>
  <c r="AR233" i="10"/>
  <c r="BH233" i="10"/>
  <c r="BX233" i="10"/>
  <c r="G234" i="10"/>
  <c r="W234" i="10"/>
  <c r="AM234" i="10"/>
  <c r="BC234" i="10"/>
  <c r="BS234" i="10"/>
  <c r="CI234" i="10"/>
  <c r="R235" i="10"/>
  <c r="AH235" i="10"/>
  <c r="AX235" i="10"/>
  <c r="BN235" i="10"/>
  <c r="CD235" i="10"/>
  <c r="I236" i="10"/>
  <c r="Y236" i="10"/>
  <c r="AO236" i="10"/>
  <c r="BE236" i="10"/>
  <c r="BU236" i="10"/>
  <c r="CK236" i="10"/>
  <c r="P237" i="10"/>
  <c r="AF237" i="10"/>
  <c r="AV237" i="10"/>
  <c r="BL237" i="10"/>
  <c r="CB237" i="10"/>
  <c r="K238" i="10"/>
  <c r="AA238" i="10"/>
  <c r="AQ238" i="10"/>
  <c r="BG238" i="10"/>
  <c r="BW238" i="10"/>
  <c r="F239" i="10"/>
  <c r="V239" i="10"/>
  <c r="AL239" i="10"/>
  <c r="BB239" i="10"/>
  <c r="BR239" i="10"/>
  <c r="CH239" i="10"/>
  <c r="M240" i="10"/>
  <c r="AC240" i="10"/>
  <c r="AS240" i="10"/>
  <c r="BI240" i="10"/>
  <c r="BY240" i="10"/>
  <c r="D241" i="10"/>
  <c r="T241" i="10"/>
  <c r="AJ241" i="10"/>
  <c r="AZ241" i="10"/>
  <c r="BP241" i="10"/>
  <c r="CF241" i="10"/>
  <c r="O242" i="10"/>
  <c r="AE242" i="10"/>
  <c r="AU242" i="10"/>
  <c r="BK242" i="10"/>
  <c r="CA242" i="10"/>
  <c r="J243" i="10"/>
  <c r="Z243" i="10"/>
  <c r="AP243" i="10"/>
  <c r="BF243" i="10"/>
  <c r="BV243" i="10"/>
  <c r="CL243" i="10"/>
  <c r="Q244" i="10"/>
  <c r="AG244" i="10"/>
  <c r="AW244" i="10"/>
  <c r="BM244" i="10"/>
  <c r="CC244" i="10"/>
  <c r="H245" i="10"/>
  <c r="X245" i="10"/>
  <c r="AN245" i="10"/>
  <c r="BD245" i="10"/>
  <c r="BT245" i="10"/>
  <c r="CJ245" i="10"/>
  <c r="S246" i="10"/>
  <c r="AI246" i="10"/>
  <c r="AY246" i="10"/>
  <c r="BO246" i="10"/>
  <c r="CE246" i="10"/>
  <c r="N247" i="10"/>
  <c r="AD247" i="10"/>
  <c r="AT247" i="10"/>
  <c r="BJ247" i="10"/>
  <c r="BZ247" i="10"/>
  <c r="E248" i="10"/>
  <c r="U248" i="10"/>
  <c r="AK248" i="10"/>
  <c r="BA248" i="10"/>
  <c r="BQ248" i="10"/>
  <c r="CG248" i="10"/>
  <c r="L249" i="10"/>
  <c r="AB249" i="10"/>
  <c r="AR249" i="10"/>
  <c r="BH249" i="10"/>
  <c r="BX249" i="10"/>
  <c r="G250" i="10"/>
  <c r="W250" i="10"/>
  <c r="AM250" i="10"/>
  <c r="BC250" i="10"/>
  <c r="BS250" i="10"/>
  <c r="CI250" i="10"/>
  <c r="R251" i="10"/>
  <c r="AH251" i="10"/>
  <c r="AX251" i="10"/>
  <c r="BN251" i="10"/>
  <c r="CD251" i="10"/>
  <c r="I252" i="10"/>
  <c r="Y252" i="10"/>
  <c r="AO252" i="10"/>
  <c r="BE252" i="10"/>
  <c r="BU252" i="10"/>
  <c r="CK252" i="10"/>
  <c r="P253" i="10"/>
  <c r="AF253" i="10"/>
  <c r="AV253" i="10"/>
  <c r="BL253" i="10"/>
  <c r="CB253" i="10"/>
  <c r="K254" i="10"/>
  <c r="AA254" i="10"/>
  <c r="AQ254" i="10"/>
  <c r="M207" i="10"/>
  <c r="BU207" i="10"/>
  <c r="P208" i="10"/>
  <c r="AV208" i="10"/>
  <c r="CB208" i="10"/>
  <c r="W209" i="10"/>
  <c r="BC209" i="10"/>
  <c r="BY209" i="10"/>
  <c r="I210" i="10"/>
  <c r="AB210" i="10"/>
  <c r="AR210" i="10"/>
  <c r="BH210" i="10"/>
  <c r="BX210" i="10"/>
  <c r="G211" i="10"/>
  <c r="W211" i="10"/>
  <c r="AM211" i="10"/>
  <c r="BC211" i="10"/>
  <c r="BS211" i="10"/>
  <c r="CI211" i="10"/>
  <c r="R212" i="10"/>
  <c r="AH212" i="10"/>
  <c r="AX212" i="10"/>
  <c r="BN212" i="10"/>
  <c r="CD212" i="10"/>
  <c r="I213" i="10"/>
  <c r="Y213" i="10"/>
  <c r="AO213" i="10"/>
  <c r="BE213" i="10"/>
  <c r="BU213" i="10"/>
  <c r="CK213" i="10"/>
  <c r="P214" i="10"/>
  <c r="AF214" i="10"/>
  <c r="AV214" i="10"/>
  <c r="BL214" i="10"/>
  <c r="CB214" i="10"/>
  <c r="K215" i="10"/>
  <c r="AA215" i="10"/>
  <c r="AQ215" i="10"/>
  <c r="BG215" i="10"/>
  <c r="BW215" i="10"/>
  <c r="F216" i="10"/>
  <c r="V216" i="10"/>
  <c r="AL216" i="10"/>
  <c r="BB216" i="10"/>
  <c r="BR216" i="10"/>
  <c r="CH216" i="10"/>
  <c r="M217" i="10"/>
  <c r="AC217" i="10"/>
  <c r="AS217" i="10"/>
  <c r="BI217" i="10"/>
  <c r="BY217" i="10"/>
  <c r="D218" i="10"/>
  <c r="T218" i="10"/>
  <c r="AJ218" i="10"/>
  <c r="AZ218" i="10"/>
  <c r="BP218" i="10"/>
  <c r="CF218" i="10"/>
  <c r="O219" i="10"/>
  <c r="AE219" i="10"/>
  <c r="AU219" i="10"/>
  <c r="BK219" i="10"/>
  <c r="CA219" i="10"/>
  <c r="J220" i="10"/>
  <c r="Z220" i="10"/>
  <c r="AP220" i="10"/>
  <c r="BF220" i="10"/>
  <c r="BV220" i="10"/>
  <c r="CL220" i="10"/>
  <c r="Q221" i="10"/>
  <c r="AG221" i="10"/>
  <c r="AW221" i="10"/>
  <c r="BM221" i="10"/>
  <c r="CC221" i="10"/>
  <c r="H222" i="10"/>
  <c r="X222" i="10"/>
  <c r="AN222" i="10"/>
  <c r="BD222" i="10"/>
  <c r="BT222" i="10"/>
  <c r="CJ222" i="10"/>
  <c r="S223" i="10"/>
  <c r="AI223" i="10"/>
  <c r="AY223" i="10"/>
  <c r="BO223" i="10"/>
  <c r="CE223" i="10"/>
  <c r="N224" i="10"/>
  <c r="AD224" i="10"/>
  <c r="AT224" i="10"/>
  <c r="BJ224" i="10"/>
  <c r="BZ224" i="10"/>
  <c r="E225" i="10"/>
  <c r="U225" i="10"/>
  <c r="AK225" i="10"/>
  <c r="BA225" i="10"/>
  <c r="BQ225" i="10"/>
  <c r="CG225" i="10"/>
  <c r="L226" i="10"/>
  <c r="AB226" i="10"/>
  <c r="AR226" i="10"/>
  <c r="BH226" i="10"/>
  <c r="BX226" i="10"/>
  <c r="G227" i="10"/>
  <c r="W227" i="10"/>
  <c r="AM227" i="10"/>
  <c r="BC227" i="10"/>
  <c r="BS227" i="10"/>
  <c r="CI227" i="10"/>
  <c r="R228" i="10"/>
  <c r="AH228" i="10"/>
  <c r="AX228" i="10"/>
  <c r="BN228" i="10"/>
  <c r="CD228" i="10"/>
  <c r="I229" i="10"/>
  <c r="Y229" i="10"/>
  <c r="AO229" i="10"/>
  <c r="BE229" i="10"/>
  <c r="BU229" i="10"/>
  <c r="CK229" i="10"/>
  <c r="P230" i="10"/>
  <c r="AF230" i="10"/>
  <c r="AV230" i="10"/>
  <c r="BL230" i="10"/>
  <c r="CB230" i="10"/>
  <c r="K231" i="10"/>
  <c r="AA231" i="10"/>
  <c r="AQ231" i="10"/>
  <c r="BG231" i="10"/>
  <c r="BW231" i="10"/>
  <c r="F232" i="10"/>
  <c r="V232" i="10"/>
  <c r="AL232" i="10"/>
  <c r="BB232" i="10"/>
  <c r="BR232" i="10"/>
  <c r="CH232" i="10"/>
  <c r="M233" i="10"/>
  <c r="AC233" i="10"/>
  <c r="AS233" i="10"/>
  <c r="BI233" i="10"/>
  <c r="BY233" i="10"/>
  <c r="D234" i="10"/>
  <c r="T234" i="10"/>
  <c r="AJ234" i="10"/>
  <c r="AZ234" i="10"/>
  <c r="BP234" i="10"/>
  <c r="CF234" i="10"/>
  <c r="O235" i="10"/>
  <c r="AE235" i="10"/>
  <c r="AU235" i="10"/>
  <c r="BK235" i="10"/>
  <c r="CA235" i="10"/>
  <c r="J236" i="10"/>
  <c r="Z236" i="10"/>
  <c r="AP236" i="10"/>
  <c r="BF236" i="10"/>
  <c r="BV236" i="10"/>
  <c r="CL236" i="10"/>
  <c r="Q237" i="10"/>
  <c r="AG237" i="10"/>
  <c r="AW237" i="10"/>
  <c r="BM237" i="10"/>
  <c r="CC237" i="10"/>
  <c r="H238" i="10"/>
  <c r="X238" i="10"/>
  <c r="AN238" i="10"/>
  <c r="BD238" i="10"/>
  <c r="BT238" i="10"/>
  <c r="CJ238" i="10"/>
  <c r="S239" i="10"/>
  <c r="AI239" i="10"/>
  <c r="AY239" i="10"/>
  <c r="BO239" i="10"/>
  <c r="CE239" i="10"/>
  <c r="N240" i="10"/>
  <c r="AD240" i="10"/>
  <c r="AT240" i="10"/>
  <c r="BJ240" i="10"/>
  <c r="BZ240" i="10"/>
  <c r="E241" i="10"/>
  <c r="U241" i="10"/>
  <c r="AK241" i="10"/>
  <c r="BA241" i="10"/>
  <c r="BQ241" i="10"/>
  <c r="CG241" i="10"/>
  <c r="L242" i="10"/>
  <c r="AB242" i="10"/>
  <c r="AR242" i="10"/>
  <c r="BH242" i="10"/>
  <c r="BX242" i="10"/>
  <c r="G243" i="10"/>
  <c r="W243" i="10"/>
  <c r="AM243" i="10"/>
  <c r="BC243" i="10"/>
  <c r="BS243" i="10"/>
  <c r="CI243" i="10"/>
  <c r="R244" i="10"/>
  <c r="AH244" i="10"/>
  <c r="AX244" i="10"/>
  <c r="BN244" i="10"/>
  <c r="CD244" i="10"/>
  <c r="I245" i="10"/>
  <c r="Y245" i="10"/>
  <c r="AO245" i="10"/>
  <c r="BE245" i="10"/>
  <c r="BU245" i="10"/>
  <c r="CK245" i="10"/>
  <c r="P246" i="10"/>
  <c r="AF246" i="10"/>
  <c r="AV246" i="10"/>
  <c r="BL246" i="10"/>
  <c r="CB246" i="10"/>
  <c r="K247" i="10"/>
  <c r="AA247" i="10"/>
  <c r="AQ247" i="10"/>
  <c r="BG247" i="10"/>
  <c r="BW247" i="10"/>
  <c r="F248" i="10"/>
  <c r="V248" i="10"/>
  <c r="AL248" i="10"/>
  <c r="BB248" i="10"/>
  <c r="BR248" i="10"/>
  <c r="CH248" i="10"/>
  <c r="M249" i="10"/>
  <c r="AC249" i="10"/>
  <c r="AS249" i="10"/>
  <c r="BI249" i="10"/>
  <c r="BY249" i="10"/>
  <c r="D250" i="10"/>
  <c r="T250" i="10"/>
  <c r="AJ250" i="10"/>
  <c r="AZ250" i="10"/>
  <c r="BP250" i="10"/>
  <c r="CF250" i="10"/>
  <c r="O251" i="10"/>
  <c r="AE251" i="10"/>
  <c r="AU251" i="10"/>
  <c r="BK251" i="10"/>
  <c r="CA251" i="10"/>
  <c r="J252" i="10"/>
  <c r="Z252" i="10"/>
  <c r="AP252" i="10"/>
  <c r="BF252" i="10"/>
  <c r="BV252" i="10"/>
  <c r="CL252" i="10"/>
  <c r="Q253" i="10"/>
  <c r="AG253" i="10"/>
  <c r="AW253" i="10"/>
  <c r="BM253" i="10"/>
  <c r="CC253" i="10"/>
  <c r="H254" i="10"/>
  <c r="X254" i="10"/>
  <c r="CL206" i="10"/>
  <c r="BM207" i="10"/>
  <c r="S208" i="10"/>
  <c r="AY208" i="10"/>
  <c r="CE208" i="10"/>
  <c r="AH209" i="10"/>
  <c r="BJ209" i="10"/>
  <c r="CE209" i="10"/>
  <c r="P210" i="10"/>
  <c r="AG210" i="10"/>
  <c r="AW210" i="10"/>
  <c r="BM210" i="10"/>
  <c r="CC210" i="10"/>
  <c r="H211" i="10"/>
  <c r="X211" i="10"/>
  <c r="AN211" i="10"/>
  <c r="BD211" i="10"/>
  <c r="BT211" i="10"/>
  <c r="CJ211" i="10"/>
  <c r="S212" i="10"/>
  <c r="AI212" i="10"/>
  <c r="AY212" i="10"/>
  <c r="BO212" i="10"/>
  <c r="CE212" i="10"/>
  <c r="N213" i="10"/>
  <c r="AD213" i="10"/>
  <c r="AT213" i="10"/>
  <c r="BJ213" i="10"/>
  <c r="BZ213" i="10"/>
  <c r="E214" i="10"/>
  <c r="U214" i="10"/>
  <c r="AK214" i="10"/>
  <c r="BA214" i="10"/>
  <c r="BQ214" i="10"/>
  <c r="CG214" i="10"/>
  <c r="L215" i="10"/>
  <c r="AB215" i="10"/>
  <c r="AR215" i="10"/>
  <c r="BH215" i="10"/>
  <c r="BX215" i="10"/>
  <c r="G216" i="10"/>
  <c r="W216" i="10"/>
  <c r="AM216" i="10"/>
  <c r="BC216" i="10"/>
  <c r="BS216" i="10"/>
  <c r="CI216" i="10"/>
  <c r="R217" i="10"/>
  <c r="AH217" i="10"/>
  <c r="AX217" i="10"/>
  <c r="BN217" i="10"/>
  <c r="CD217" i="10"/>
  <c r="I218" i="10"/>
  <c r="Y218" i="10"/>
  <c r="AO218" i="10"/>
  <c r="BE218" i="10"/>
  <c r="BU218" i="10"/>
  <c r="CK218" i="10"/>
  <c r="P219" i="10"/>
  <c r="AF219" i="10"/>
  <c r="AV219" i="10"/>
  <c r="BL219" i="10"/>
  <c r="CB219" i="10"/>
  <c r="K220" i="10"/>
  <c r="AA220" i="10"/>
  <c r="AQ220" i="10"/>
  <c r="BG220" i="10"/>
  <c r="BW220" i="10"/>
  <c r="F221" i="10"/>
  <c r="V221" i="10"/>
  <c r="AL221" i="10"/>
  <c r="BB221" i="10"/>
  <c r="BR221" i="10"/>
  <c r="CH221" i="10"/>
  <c r="M222" i="10"/>
  <c r="AC222" i="10"/>
  <c r="AS222" i="10"/>
  <c r="BI222" i="10"/>
  <c r="BY222" i="10"/>
  <c r="D223" i="10"/>
  <c r="T223" i="10"/>
  <c r="AJ223" i="10"/>
  <c r="AZ223" i="10"/>
  <c r="BP223" i="10"/>
  <c r="CF223" i="10"/>
  <c r="O224" i="10"/>
  <c r="AE224" i="10"/>
  <c r="AU224" i="10"/>
  <c r="BK224" i="10"/>
  <c r="CA224" i="10"/>
  <c r="J225" i="10"/>
  <c r="Z225" i="10"/>
  <c r="AP225" i="10"/>
  <c r="BF225" i="10"/>
  <c r="BV225" i="10"/>
  <c r="CL225" i="10"/>
  <c r="Q226" i="10"/>
  <c r="AG226" i="10"/>
  <c r="AW226" i="10"/>
  <c r="BM226" i="10"/>
  <c r="CC226" i="10"/>
  <c r="H227" i="10"/>
  <c r="X227" i="10"/>
  <c r="AN227" i="10"/>
  <c r="BD227" i="10"/>
  <c r="BT227" i="10"/>
  <c r="CJ227" i="10"/>
  <c r="S228" i="10"/>
  <c r="AI228" i="10"/>
  <c r="AY228" i="10"/>
  <c r="BO228" i="10"/>
  <c r="CE228" i="10"/>
  <c r="N229" i="10"/>
  <c r="AD229" i="10"/>
  <c r="AT229" i="10"/>
  <c r="BJ229" i="10"/>
  <c r="BZ229" i="10"/>
  <c r="E230" i="10"/>
  <c r="U230" i="10"/>
  <c r="AK230" i="10"/>
  <c r="BA230" i="10"/>
  <c r="BQ230" i="10"/>
  <c r="CG230" i="10"/>
  <c r="L231" i="10"/>
  <c r="AB231" i="10"/>
  <c r="AR231" i="10"/>
  <c r="BH231" i="10"/>
  <c r="BX231" i="10"/>
  <c r="G232" i="10"/>
  <c r="W232" i="10"/>
  <c r="AM232" i="10"/>
  <c r="BC232" i="10"/>
  <c r="BS232" i="10"/>
  <c r="CI232" i="10"/>
  <c r="R233" i="10"/>
  <c r="AH233" i="10"/>
  <c r="AX233" i="10"/>
  <c r="BN233" i="10"/>
  <c r="CD233" i="10"/>
  <c r="I234" i="10"/>
  <c r="Y234" i="10"/>
  <c r="AO234" i="10"/>
  <c r="BE234" i="10"/>
  <c r="BU234" i="10"/>
  <c r="CK234" i="10"/>
  <c r="P235" i="10"/>
  <c r="AF235" i="10"/>
  <c r="AV235" i="10"/>
  <c r="BL235" i="10"/>
  <c r="CB235" i="10"/>
  <c r="K236" i="10"/>
  <c r="AA236" i="10"/>
  <c r="AQ236" i="10"/>
  <c r="BG236" i="10"/>
  <c r="BW236" i="10"/>
  <c r="F237" i="10"/>
  <c r="V237" i="10"/>
  <c r="AL237" i="10"/>
  <c r="BB237" i="10"/>
  <c r="BR237" i="10"/>
  <c r="CH237" i="10"/>
  <c r="M238" i="10"/>
  <c r="AC238" i="10"/>
  <c r="AS238" i="10"/>
  <c r="BI238" i="10"/>
  <c r="BY238" i="10"/>
  <c r="D239" i="10"/>
  <c r="T239" i="10"/>
  <c r="AJ239" i="10"/>
  <c r="AZ239" i="10"/>
  <c r="BP239" i="10"/>
  <c r="CF239" i="10"/>
  <c r="O240" i="10"/>
  <c r="AE240" i="10"/>
  <c r="AU240" i="10"/>
  <c r="BK240" i="10"/>
  <c r="CA240" i="10"/>
  <c r="J241" i="10"/>
  <c r="Z241" i="10"/>
  <c r="AP241" i="10"/>
  <c r="BF241" i="10"/>
  <c r="BV241" i="10"/>
  <c r="CL241" i="10"/>
  <c r="Q242" i="10"/>
  <c r="AG242" i="10"/>
  <c r="AW242" i="10"/>
  <c r="BM242" i="10"/>
  <c r="CC242" i="10"/>
  <c r="H243" i="10"/>
  <c r="X243" i="10"/>
  <c r="AN243" i="10"/>
  <c r="BD243" i="10"/>
  <c r="BT243" i="10"/>
  <c r="CJ243" i="10"/>
  <c r="S244" i="10"/>
  <c r="AI244" i="10"/>
  <c r="AY244" i="10"/>
  <c r="BO244" i="10"/>
  <c r="CE244" i="10"/>
  <c r="N245" i="10"/>
  <c r="AD245" i="10"/>
  <c r="AT245" i="10"/>
  <c r="BJ245" i="10"/>
  <c r="BZ245" i="10"/>
  <c r="E246" i="10"/>
  <c r="U246" i="10"/>
  <c r="AK246" i="10"/>
  <c r="BA246" i="10"/>
  <c r="BQ246" i="10"/>
  <c r="CG246" i="10"/>
  <c r="L247" i="10"/>
  <c r="AB247" i="10"/>
  <c r="AR247" i="10"/>
  <c r="BH247" i="10"/>
  <c r="BX247" i="10"/>
  <c r="G248" i="10"/>
  <c r="W248" i="10"/>
  <c r="AM248" i="10"/>
  <c r="BC248" i="10"/>
  <c r="BS248" i="10"/>
  <c r="CI248" i="10"/>
  <c r="R249" i="10"/>
  <c r="AH249" i="10"/>
  <c r="AX249" i="10"/>
  <c r="BN249" i="10"/>
  <c r="CD249" i="10"/>
  <c r="I250" i="10"/>
  <c r="Y250" i="10"/>
  <c r="BM250" i="10"/>
  <c r="AN251" i="10"/>
  <c r="O252" i="10"/>
  <c r="CA252" i="10"/>
  <c r="BB253" i="10"/>
  <c r="AC254" i="10"/>
  <c r="BI254" i="10"/>
  <c r="CE254" i="10"/>
  <c r="N255" i="10"/>
  <c r="AD255" i="10"/>
  <c r="AT255" i="10"/>
  <c r="BJ255" i="10"/>
  <c r="BZ255" i="10"/>
  <c r="E256" i="10"/>
  <c r="U256" i="10"/>
  <c r="AK256" i="10"/>
  <c r="BA256" i="10"/>
  <c r="BQ256" i="10"/>
  <c r="CG256" i="10"/>
  <c r="L257" i="10"/>
  <c r="AB257" i="10"/>
  <c r="AR257" i="10"/>
  <c r="BH257" i="10"/>
  <c r="BX257" i="10"/>
  <c r="G258" i="10"/>
  <c r="W258" i="10"/>
  <c r="AM258" i="10"/>
  <c r="BC258" i="10"/>
  <c r="BS258" i="10"/>
  <c r="CI258" i="10"/>
  <c r="R259" i="10"/>
  <c r="AH259" i="10"/>
  <c r="AX259" i="10"/>
  <c r="BN259" i="10"/>
  <c r="CD259" i="10"/>
  <c r="I260" i="10"/>
  <c r="Y260" i="10"/>
  <c r="AO260" i="10"/>
  <c r="BE260" i="10"/>
  <c r="BU260" i="10"/>
  <c r="CK260" i="10"/>
  <c r="P261" i="10"/>
  <c r="AF261" i="10"/>
  <c r="AV261" i="10"/>
  <c r="BL261" i="10"/>
  <c r="CB261" i="10"/>
  <c r="K262" i="10"/>
  <c r="AA262" i="10"/>
  <c r="AQ262" i="10"/>
  <c r="BG262" i="10"/>
  <c r="BW262" i="10"/>
  <c r="F263" i="10"/>
  <c r="V263" i="10"/>
  <c r="AL263" i="10"/>
  <c r="BB263" i="10"/>
  <c r="BR263" i="10"/>
  <c r="CH263" i="10"/>
  <c r="M264" i="10"/>
  <c r="AC264" i="10"/>
  <c r="AS264" i="10"/>
  <c r="BI264" i="10"/>
  <c r="BY264" i="10"/>
  <c r="D265" i="10"/>
  <c r="T265" i="10"/>
  <c r="AJ265" i="10"/>
  <c r="AZ265" i="10"/>
  <c r="BP265" i="10"/>
  <c r="CF265" i="10"/>
  <c r="O266" i="10"/>
  <c r="AE266" i="10"/>
  <c r="AU266" i="10"/>
  <c r="BK266" i="10"/>
  <c r="CA266" i="10"/>
  <c r="J267" i="10"/>
  <c r="Z267" i="10"/>
  <c r="AP267" i="10"/>
  <c r="BF267" i="10"/>
  <c r="BV267" i="10"/>
  <c r="CL267" i="10"/>
  <c r="Q268" i="10"/>
  <c r="AG268" i="10"/>
  <c r="AW268" i="10"/>
  <c r="BM268" i="10"/>
  <c r="CC268" i="10"/>
  <c r="H269" i="10"/>
  <c r="X269" i="10"/>
  <c r="AN269" i="10"/>
  <c r="BD269" i="10"/>
  <c r="BT269" i="10"/>
  <c r="CJ269" i="10"/>
  <c r="S270" i="10"/>
  <c r="AI270" i="10"/>
  <c r="AY270" i="10"/>
  <c r="BO270" i="10"/>
  <c r="CE270" i="10"/>
  <c r="N271" i="10"/>
  <c r="AD271" i="10"/>
  <c r="AT271" i="10"/>
  <c r="BJ271" i="10"/>
  <c r="BZ271" i="10"/>
  <c r="E272" i="10"/>
  <c r="U272" i="10"/>
  <c r="AK272" i="10"/>
  <c r="BA272" i="10"/>
  <c r="BQ272" i="10"/>
  <c r="CG272" i="10"/>
  <c r="L273" i="10"/>
  <c r="AB273" i="10"/>
  <c r="AR273" i="10"/>
  <c r="BH273" i="10"/>
  <c r="BX273" i="10"/>
  <c r="G274" i="10"/>
  <c r="W274" i="10"/>
  <c r="AM274" i="10"/>
  <c r="BC274" i="10"/>
  <c r="BS274" i="10"/>
  <c r="CI274" i="10"/>
  <c r="R275" i="10"/>
  <c r="AH275" i="10"/>
  <c r="AX275" i="10"/>
  <c r="BN275" i="10"/>
  <c r="CD275" i="10"/>
  <c r="I276" i="10"/>
  <c r="Y276" i="10"/>
  <c r="AO276" i="10"/>
  <c r="BE276" i="10"/>
  <c r="BU276" i="10"/>
  <c r="CK276" i="10"/>
  <c r="P277" i="10"/>
  <c r="AF277" i="10"/>
  <c r="AV277" i="10"/>
  <c r="BL277" i="10"/>
  <c r="CB277" i="10"/>
  <c r="K278" i="10"/>
  <c r="AA278" i="10"/>
  <c r="AQ278" i="10"/>
  <c r="BG278" i="10"/>
  <c r="BW278" i="10"/>
  <c r="F279" i="10"/>
  <c r="V279" i="10"/>
  <c r="AL279" i="10"/>
  <c r="BB279" i="10"/>
  <c r="BR279" i="10"/>
  <c r="CH279" i="10"/>
  <c r="M280" i="10"/>
  <c r="AC280" i="10"/>
  <c r="AS280" i="10"/>
  <c r="BI280" i="10"/>
  <c r="BY280" i="10"/>
  <c r="D281" i="10"/>
  <c r="T281" i="10"/>
  <c r="AJ281" i="10"/>
  <c r="AZ281" i="10"/>
  <c r="BP281" i="10"/>
  <c r="CF281" i="10"/>
  <c r="O282" i="10"/>
  <c r="AE282" i="10"/>
  <c r="AU282" i="10"/>
  <c r="BK282" i="10"/>
  <c r="CA282" i="10"/>
  <c r="J283" i="10"/>
  <c r="Z283" i="10"/>
  <c r="AP283" i="10"/>
  <c r="BF283" i="10"/>
  <c r="BV283" i="10"/>
  <c r="CL283" i="10"/>
  <c r="Q284" i="10"/>
  <c r="AG284" i="10"/>
  <c r="AW284" i="10"/>
  <c r="BM284" i="10"/>
  <c r="CC284" i="10"/>
  <c r="H285" i="10"/>
  <c r="X285" i="10"/>
  <c r="AN285" i="10"/>
  <c r="BD285" i="10"/>
  <c r="BT285" i="10"/>
  <c r="CJ285" i="10"/>
  <c r="S286" i="10"/>
  <c r="AI286" i="10"/>
  <c r="AY286" i="10"/>
  <c r="BO286" i="10"/>
  <c r="CE286" i="10"/>
  <c r="N287" i="10"/>
  <c r="AD287" i="10"/>
  <c r="AT287" i="10"/>
  <c r="BJ287" i="10"/>
  <c r="BZ287" i="10"/>
  <c r="E288" i="10"/>
  <c r="U288" i="10"/>
  <c r="AK288" i="10"/>
  <c r="BA288" i="10"/>
  <c r="BQ288" i="10"/>
  <c r="CG288" i="10"/>
  <c r="L289" i="10"/>
  <c r="AB289" i="10"/>
  <c r="AR289" i="10"/>
  <c r="BH289" i="10"/>
  <c r="BX289" i="10"/>
  <c r="G290" i="10"/>
  <c r="W290" i="10"/>
  <c r="AM290" i="10"/>
  <c r="BC290" i="10"/>
  <c r="BS290" i="10"/>
  <c r="CI290" i="10"/>
  <c r="R291" i="10"/>
  <c r="AH291" i="10"/>
  <c r="AX291" i="10"/>
  <c r="BN291" i="10"/>
  <c r="CD291" i="10"/>
  <c r="I292" i="10"/>
  <c r="Y292" i="10"/>
  <c r="AO292" i="10"/>
  <c r="BE292" i="10"/>
  <c r="BU292" i="10"/>
  <c r="CK292" i="10"/>
  <c r="P293" i="10"/>
  <c r="AF293" i="10"/>
  <c r="AV293" i="10"/>
  <c r="BL293" i="10"/>
  <c r="CB293" i="10"/>
  <c r="K294" i="10"/>
  <c r="AA294" i="10"/>
  <c r="AQ294" i="10"/>
  <c r="BG294" i="10"/>
  <c r="BW294" i="10"/>
  <c r="F295" i="10"/>
  <c r="V295" i="10"/>
  <c r="AL295" i="10"/>
  <c r="BB295" i="10"/>
  <c r="BR295" i="10"/>
  <c r="CH295" i="10"/>
  <c r="M296" i="10"/>
  <c r="AC296" i="10"/>
  <c r="AS296" i="10"/>
  <c r="BI296" i="10"/>
  <c r="BY296" i="10"/>
  <c r="D297" i="10"/>
  <c r="T297" i="10"/>
  <c r="AJ297" i="10"/>
  <c r="AZ297" i="10"/>
  <c r="BP297" i="10"/>
  <c r="CF297" i="10"/>
  <c r="O298" i="10"/>
  <c r="AE298" i="10"/>
  <c r="AU298" i="10"/>
  <c r="BK298" i="10"/>
  <c r="CA298" i="10"/>
  <c r="J299" i="10"/>
  <c r="Z299" i="10"/>
  <c r="AP299" i="10"/>
  <c r="BF299" i="10"/>
  <c r="BV299" i="10"/>
  <c r="CL299" i="10"/>
  <c r="Q300" i="10"/>
  <c r="AG300" i="10"/>
  <c r="AW300" i="10"/>
  <c r="BM300" i="10"/>
  <c r="CC300" i="10"/>
  <c r="H301" i="10"/>
  <c r="X301" i="10"/>
  <c r="AN301" i="10"/>
  <c r="BD301" i="10"/>
  <c r="BT301" i="10"/>
  <c r="CJ301" i="10"/>
  <c r="S302" i="10"/>
  <c r="BA250" i="10"/>
  <c r="AB251" i="10"/>
  <c r="S252" i="10"/>
  <c r="CE252" i="10"/>
  <c r="BF253" i="10"/>
  <c r="AG254" i="10"/>
  <c r="BK254" i="10"/>
  <c r="CF254" i="10"/>
  <c r="O255" i="10"/>
  <c r="AE255" i="10"/>
  <c r="AU255" i="10"/>
  <c r="BK255" i="10"/>
  <c r="CA255" i="10"/>
  <c r="J256" i="10"/>
  <c r="Z256" i="10"/>
  <c r="AP256" i="10"/>
  <c r="BF256" i="10"/>
  <c r="BV256" i="10"/>
  <c r="CL256" i="10"/>
  <c r="Q257" i="10"/>
  <c r="AG257" i="10"/>
  <c r="AW257" i="10"/>
  <c r="BM257" i="10"/>
  <c r="CC257" i="10"/>
  <c r="H258" i="10"/>
  <c r="X258" i="10"/>
  <c r="AN258" i="10"/>
  <c r="BD258" i="10"/>
  <c r="BT258" i="10"/>
  <c r="CJ258" i="10"/>
  <c r="S259" i="10"/>
  <c r="AI259" i="10"/>
  <c r="AY259" i="10"/>
  <c r="BO259" i="10"/>
  <c r="CE259" i="10"/>
  <c r="N260" i="10"/>
  <c r="AD260" i="10"/>
  <c r="AT260" i="10"/>
  <c r="BJ260" i="10"/>
  <c r="BZ260" i="10"/>
  <c r="E261" i="10"/>
  <c r="U261" i="10"/>
  <c r="AK261" i="10"/>
  <c r="BA261" i="10"/>
  <c r="BQ261" i="10"/>
  <c r="CG261" i="10"/>
  <c r="L262" i="10"/>
  <c r="AB262" i="10"/>
  <c r="AR262" i="10"/>
  <c r="BH262" i="10"/>
  <c r="BX262" i="10"/>
  <c r="G263" i="10"/>
  <c r="W263" i="10"/>
  <c r="AM263" i="10"/>
  <c r="BC263" i="10"/>
  <c r="BS263" i="10"/>
  <c r="CI263" i="10"/>
  <c r="R264" i="10"/>
  <c r="AH264" i="10"/>
  <c r="AX264" i="10"/>
  <c r="BN264" i="10"/>
  <c r="CD264" i="10"/>
  <c r="I265" i="10"/>
  <c r="Y265" i="10"/>
  <c r="AO265" i="10"/>
  <c r="BE265" i="10"/>
  <c r="BU265" i="10"/>
  <c r="CK265" i="10"/>
  <c r="P266" i="10"/>
  <c r="AF266" i="10"/>
  <c r="AV266" i="10"/>
  <c r="BL266" i="10"/>
  <c r="CB266" i="10"/>
  <c r="K267" i="10"/>
  <c r="AA267" i="10"/>
  <c r="AQ267" i="10"/>
  <c r="BG267" i="10"/>
  <c r="BW267" i="10"/>
  <c r="F268" i="10"/>
  <c r="V268" i="10"/>
  <c r="AL268" i="10"/>
  <c r="BB268" i="10"/>
  <c r="BR268" i="10"/>
  <c r="CH268" i="10"/>
  <c r="M269" i="10"/>
  <c r="AC269" i="10"/>
  <c r="AS269" i="10"/>
  <c r="BI269" i="10"/>
  <c r="BY269" i="10"/>
  <c r="D270" i="10"/>
  <c r="T270" i="10"/>
  <c r="AJ270" i="10"/>
  <c r="AZ270" i="10"/>
  <c r="BP270" i="10"/>
  <c r="CF270" i="10"/>
  <c r="O271" i="10"/>
  <c r="AE271" i="10"/>
  <c r="AU271" i="10"/>
  <c r="BK271" i="10"/>
  <c r="CA271" i="10"/>
  <c r="J272" i="10"/>
  <c r="Z272" i="10"/>
  <c r="AP272" i="10"/>
  <c r="BF272" i="10"/>
  <c r="BV272" i="10"/>
  <c r="CL272" i="10"/>
  <c r="Q273" i="10"/>
  <c r="AG273" i="10"/>
  <c r="AW273" i="10"/>
  <c r="BM273" i="10"/>
  <c r="CC273" i="10"/>
  <c r="H274" i="10"/>
  <c r="X274" i="10"/>
  <c r="AN274" i="10"/>
  <c r="BD274" i="10"/>
  <c r="BT274" i="10"/>
  <c r="CJ274" i="10"/>
  <c r="S275" i="10"/>
  <c r="AI275" i="10"/>
  <c r="AY275" i="10"/>
  <c r="BO275" i="10"/>
  <c r="CE275" i="10"/>
  <c r="N276" i="10"/>
  <c r="AD276" i="10"/>
  <c r="AT276" i="10"/>
  <c r="BJ276" i="10"/>
  <c r="BZ276" i="10"/>
  <c r="E277" i="10"/>
  <c r="U277" i="10"/>
  <c r="AK277" i="10"/>
  <c r="BA277" i="10"/>
  <c r="BQ277" i="10"/>
  <c r="CG277" i="10"/>
  <c r="L278" i="10"/>
  <c r="AB278" i="10"/>
  <c r="AR278" i="10"/>
  <c r="BH278" i="10"/>
  <c r="BX278" i="10"/>
  <c r="G279" i="10"/>
  <c r="W279" i="10"/>
  <c r="AM279" i="10"/>
  <c r="BC279" i="10"/>
  <c r="BS279" i="10"/>
  <c r="CI279" i="10"/>
  <c r="R280" i="10"/>
  <c r="AH280" i="10"/>
  <c r="AX280" i="10"/>
  <c r="BN280" i="10"/>
  <c r="CD280" i="10"/>
  <c r="I281" i="10"/>
  <c r="Y281" i="10"/>
  <c r="AO281" i="10"/>
  <c r="BE281" i="10"/>
  <c r="BU281" i="10"/>
  <c r="CK281" i="10"/>
  <c r="P282" i="10"/>
  <c r="AF282" i="10"/>
  <c r="AV282" i="10"/>
  <c r="BL282" i="10"/>
  <c r="CB282" i="10"/>
  <c r="K283" i="10"/>
  <c r="AA283" i="10"/>
  <c r="AQ283" i="10"/>
  <c r="BG283" i="10"/>
  <c r="BW283" i="10"/>
  <c r="F284" i="10"/>
  <c r="V284" i="10"/>
  <c r="AL284" i="10"/>
  <c r="BB284" i="10"/>
  <c r="BR284" i="10"/>
  <c r="CH284" i="10"/>
  <c r="M285" i="10"/>
  <c r="AC285" i="10"/>
  <c r="AS285" i="10"/>
  <c r="BI285" i="10"/>
  <c r="BY285" i="10"/>
  <c r="D286" i="10"/>
  <c r="T286" i="10"/>
  <c r="AJ286" i="10"/>
  <c r="AZ286" i="10"/>
  <c r="BP286" i="10"/>
  <c r="CF286" i="10"/>
  <c r="O287" i="10"/>
  <c r="AE287" i="10"/>
  <c r="AU287" i="10"/>
  <c r="BK287" i="10"/>
  <c r="CA287" i="10"/>
  <c r="J288" i="10"/>
  <c r="Z288" i="10"/>
  <c r="AP288" i="10"/>
  <c r="BF288" i="10"/>
  <c r="BV288" i="10"/>
  <c r="CL288" i="10"/>
  <c r="Q289" i="10"/>
  <c r="AG289" i="10"/>
  <c r="AW289" i="10"/>
  <c r="BM289" i="10"/>
  <c r="CC289" i="10"/>
  <c r="H290" i="10"/>
  <c r="X290" i="10"/>
  <c r="AN290" i="10"/>
  <c r="BD290" i="10"/>
  <c r="BT290" i="10"/>
  <c r="CJ290" i="10"/>
  <c r="S291" i="10"/>
  <c r="AI291" i="10"/>
  <c r="AY291" i="10"/>
  <c r="BO291" i="10"/>
  <c r="CE291" i="10"/>
  <c r="N292" i="10"/>
  <c r="AD292" i="10"/>
  <c r="AT292" i="10"/>
  <c r="BJ292" i="10"/>
  <c r="BZ292" i="10"/>
  <c r="E293" i="10"/>
  <c r="U293" i="10"/>
  <c r="AK293" i="10"/>
  <c r="BA293" i="10"/>
  <c r="BQ293" i="10"/>
  <c r="CG293" i="10"/>
  <c r="L294" i="10"/>
  <c r="AB294" i="10"/>
  <c r="AR294" i="10"/>
  <c r="BH294" i="10"/>
  <c r="BX294" i="10"/>
  <c r="G295" i="10"/>
  <c r="W295" i="10"/>
  <c r="AM295" i="10"/>
  <c r="BC295" i="10"/>
  <c r="BS295" i="10"/>
  <c r="CI295" i="10"/>
  <c r="R296" i="10"/>
  <c r="AH296" i="10"/>
  <c r="AX296" i="10"/>
  <c r="BN296" i="10"/>
  <c r="CD296" i="10"/>
  <c r="I297" i="10"/>
  <c r="Y297" i="10"/>
  <c r="AO297" i="10"/>
  <c r="BE297" i="10"/>
  <c r="BU297" i="10"/>
  <c r="CK297" i="10"/>
  <c r="P298" i="10"/>
  <c r="AF298" i="10"/>
  <c r="AV298" i="10"/>
  <c r="BL298" i="10"/>
  <c r="CB298" i="10"/>
  <c r="K299" i="10"/>
  <c r="AA299" i="10"/>
  <c r="AQ299" i="10"/>
  <c r="BG299" i="10"/>
  <c r="BW299" i="10"/>
  <c r="F300" i="10"/>
  <c r="V300" i="10"/>
  <c r="AL300" i="10"/>
  <c r="BB300" i="10"/>
  <c r="BR300" i="10"/>
  <c r="CK250" i="10"/>
  <c r="BL251" i="10"/>
  <c r="AM252" i="10"/>
  <c r="N253" i="10"/>
  <c r="BZ253" i="10"/>
  <c r="AS254" i="10"/>
  <c r="BQ254" i="10"/>
  <c r="CK254" i="10"/>
  <c r="P255" i="10"/>
  <c r="AF255" i="10"/>
  <c r="AV255" i="10"/>
  <c r="BL255" i="10"/>
  <c r="CB255" i="10"/>
  <c r="K256" i="10"/>
  <c r="AA256" i="10"/>
  <c r="AQ256" i="10"/>
  <c r="BG256" i="10"/>
  <c r="BW256" i="10"/>
  <c r="F257" i="10"/>
  <c r="V257" i="10"/>
  <c r="AL257" i="10"/>
  <c r="BB257" i="10"/>
  <c r="BR257" i="10"/>
  <c r="CH257" i="10"/>
  <c r="M258" i="10"/>
  <c r="AC258" i="10"/>
  <c r="AS258" i="10"/>
  <c r="BI258" i="10"/>
  <c r="BY258" i="10"/>
  <c r="D259" i="10"/>
  <c r="T259" i="10"/>
  <c r="AJ259" i="10"/>
  <c r="AZ259" i="10"/>
  <c r="BP259" i="10"/>
  <c r="CF259" i="10"/>
  <c r="O260" i="10"/>
  <c r="AE260" i="10"/>
  <c r="AU260" i="10"/>
  <c r="BK260" i="10"/>
  <c r="CA260" i="10"/>
  <c r="J261" i="10"/>
  <c r="Z261" i="10"/>
  <c r="AP261" i="10"/>
  <c r="BF261" i="10"/>
  <c r="BV261" i="10"/>
  <c r="CL261" i="10"/>
  <c r="Q262" i="10"/>
  <c r="AG262" i="10"/>
  <c r="AW262" i="10"/>
  <c r="BM262" i="10"/>
  <c r="CC262" i="10"/>
  <c r="H263" i="10"/>
  <c r="X263" i="10"/>
  <c r="AN263" i="10"/>
  <c r="BD263" i="10"/>
  <c r="BT263" i="10"/>
  <c r="CJ263" i="10"/>
  <c r="S264" i="10"/>
  <c r="AI264" i="10"/>
  <c r="AY264" i="10"/>
  <c r="BO264" i="10"/>
  <c r="CE264" i="10"/>
  <c r="N265" i="10"/>
  <c r="AD265" i="10"/>
  <c r="AT265" i="10"/>
  <c r="BJ265" i="10"/>
  <c r="BZ265" i="10"/>
  <c r="E266" i="10"/>
  <c r="U266" i="10"/>
  <c r="AK266" i="10"/>
  <c r="BA266" i="10"/>
  <c r="BQ266" i="10"/>
  <c r="CG266" i="10"/>
  <c r="L267" i="10"/>
  <c r="AB267" i="10"/>
  <c r="AR267" i="10"/>
  <c r="BH267" i="10"/>
  <c r="BX267" i="10"/>
  <c r="G268" i="10"/>
  <c r="W268" i="10"/>
  <c r="AM268" i="10"/>
  <c r="BC268" i="10"/>
  <c r="BS268" i="10"/>
  <c r="CI268" i="10"/>
  <c r="R269" i="10"/>
  <c r="AH269" i="10"/>
  <c r="AX269" i="10"/>
  <c r="BN269" i="10"/>
  <c r="CD269" i="10"/>
  <c r="I270" i="10"/>
  <c r="Y270" i="10"/>
  <c r="AO270" i="10"/>
  <c r="BE270" i="10"/>
  <c r="BU270" i="10"/>
  <c r="CK270" i="10"/>
  <c r="P271" i="10"/>
  <c r="AF271" i="10"/>
  <c r="AV271" i="10"/>
  <c r="BL271" i="10"/>
  <c r="CB271" i="10"/>
  <c r="K272" i="10"/>
  <c r="AA272" i="10"/>
  <c r="AQ272" i="10"/>
  <c r="BG272" i="10"/>
  <c r="BW272" i="10"/>
  <c r="F273" i="10"/>
  <c r="V273" i="10"/>
  <c r="AL273" i="10"/>
  <c r="BB273" i="10"/>
  <c r="BR273" i="10"/>
  <c r="CH273" i="10"/>
  <c r="M274" i="10"/>
  <c r="AC274" i="10"/>
  <c r="AS274" i="10"/>
  <c r="BI274" i="10"/>
  <c r="BY274" i="10"/>
  <c r="D275" i="10"/>
  <c r="T275" i="10"/>
  <c r="AJ275" i="10"/>
  <c r="AZ275" i="10"/>
  <c r="BP275" i="10"/>
  <c r="CF275" i="10"/>
  <c r="O276" i="10"/>
  <c r="AE276" i="10"/>
  <c r="AU276" i="10"/>
  <c r="BK276" i="10"/>
  <c r="CA276" i="10"/>
  <c r="J277" i="10"/>
  <c r="Z277" i="10"/>
  <c r="AP277" i="10"/>
  <c r="BF277" i="10"/>
  <c r="BV277" i="10"/>
  <c r="CL277" i="10"/>
  <c r="Q278" i="10"/>
  <c r="AG278" i="10"/>
  <c r="AW278" i="10"/>
  <c r="BM278" i="10"/>
  <c r="CC278" i="10"/>
  <c r="H279" i="10"/>
  <c r="X279" i="10"/>
  <c r="AN279" i="10"/>
  <c r="BD279" i="10"/>
  <c r="BT279" i="10"/>
  <c r="CJ279" i="10"/>
  <c r="S280" i="10"/>
  <c r="AI280" i="10"/>
  <c r="AY280" i="10"/>
  <c r="BO280" i="10"/>
  <c r="CE280" i="10"/>
  <c r="N281" i="10"/>
  <c r="AD281" i="10"/>
  <c r="AT281" i="10"/>
  <c r="BJ281" i="10"/>
  <c r="BZ281" i="10"/>
  <c r="E282" i="10"/>
  <c r="U282" i="10"/>
  <c r="AK282" i="10"/>
  <c r="BA282" i="10"/>
  <c r="BQ282" i="10"/>
  <c r="CG282" i="10"/>
  <c r="L283" i="10"/>
  <c r="AB283" i="10"/>
  <c r="AR283" i="10"/>
  <c r="BH283" i="10"/>
  <c r="BX283" i="10"/>
  <c r="G284" i="10"/>
  <c r="W284" i="10"/>
  <c r="AM284" i="10"/>
  <c r="BC284" i="10"/>
  <c r="BS284" i="10"/>
  <c r="CI284" i="10"/>
  <c r="R285" i="10"/>
  <c r="AH285" i="10"/>
  <c r="AX285" i="10"/>
  <c r="BN285" i="10"/>
  <c r="CD285" i="10"/>
  <c r="I286" i="10"/>
  <c r="Y286" i="10"/>
  <c r="AO286" i="10"/>
  <c r="BE286" i="10"/>
  <c r="BU286" i="10"/>
  <c r="CK286" i="10"/>
  <c r="P287" i="10"/>
  <c r="AF287" i="10"/>
  <c r="AV287" i="10"/>
  <c r="BL287" i="10"/>
  <c r="CB287" i="10"/>
  <c r="K288" i="10"/>
  <c r="AA288" i="10"/>
  <c r="AQ288" i="10"/>
  <c r="BG288" i="10"/>
  <c r="BW288" i="10"/>
  <c r="F289" i="10"/>
  <c r="V289" i="10"/>
  <c r="AL289" i="10"/>
  <c r="BB289" i="10"/>
  <c r="BR289" i="10"/>
  <c r="CH289" i="10"/>
  <c r="M290" i="10"/>
  <c r="AC290" i="10"/>
  <c r="AS290" i="10"/>
  <c r="BI290" i="10"/>
  <c r="BY290" i="10"/>
  <c r="D291" i="10"/>
  <c r="T291" i="10"/>
  <c r="AJ291" i="10"/>
  <c r="AZ291" i="10"/>
  <c r="BP291" i="10"/>
  <c r="CF291" i="10"/>
  <c r="O292" i="10"/>
  <c r="AE292" i="10"/>
  <c r="AU292" i="10"/>
  <c r="BK292" i="10"/>
  <c r="CA292" i="10"/>
  <c r="J293" i="10"/>
  <c r="Z293" i="10"/>
  <c r="AP293" i="10"/>
  <c r="BF293" i="10"/>
  <c r="BV293" i="10"/>
  <c r="CL293" i="10"/>
  <c r="Q294" i="10"/>
  <c r="AG294" i="10"/>
  <c r="AW294" i="10"/>
  <c r="BM294" i="10"/>
  <c r="CC294" i="10"/>
  <c r="H295" i="10"/>
  <c r="X295" i="10"/>
  <c r="AN295" i="10"/>
  <c r="BD295" i="10"/>
  <c r="BT295" i="10"/>
  <c r="CJ295" i="10"/>
  <c r="S296" i="10"/>
  <c r="AI296" i="10"/>
  <c r="AY296" i="10"/>
  <c r="BO296" i="10"/>
  <c r="CE296" i="10"/>
  <c r="N297" i="10"/>
  <c r="AD297" i="10"/>
  <c r="AT297" i="10"/>
  <c r="BJ297" i="10"/>
  <c r="BZ297" i="10"/>
  <c r="E298" i="10"/>
  <c r="U298" i="10"/>
  <c r="AK298" i="10"/>
  <c r="BA298" i="10"/>
  <c r="BQ298" i="10"/>
  <c r="CG298" i="10"/>
  <c r="L299" i="10"/>
  <c r="AB299" i="10"/>
  <c r="AR299" i="10"/>
  <c r="BY250" i="10"/>
  <c r="AZ251" i="10"/>
  <c r="AA252" i="10"/>
  <c r="R253" i="10"/>
  <c r="CD253" i="10"/>
  <c r="AV254" i="10"/>
  <c r="BS254" i="10"/>
  <c r="CL254" i="10"/>
  <c r="Q255" i="10"/>
  <c r="AG255" i="10"/>
  <c r="AW255" i="10"/>
  <c r="BM255" i="10"/>
  <c r="CC255" i="10"/>
  <c r="H256" i="10"/>
  <c r="X256" i="10"/>
  <c r="AN256" i="10"/>
  <c r="BD256" i="10"/>
  <c r="BT256" i="10"/>
  <c r="CJ256" i="10"/>
  <c r="S257" i="10"/>
  <c r="AI257" i="10"/>
  <c r="AY257" i="10"/>
  <c r="BO257" i="10"/>
  <c r="CE257" i="10"/>
  <c r="N258" i="10"/>
  <c r="AD258" i="10"/>
  <c r="AT258" i="10"/>
  <c r="BJ258" i="10"/>
  <c r="BZ258" i="10"/>
  <c r="E259" i="10"/>
  <c r="U259" i="10"/>
  <c r="AK259" i="10"/>
  <c r="BA259" i="10"/>
  <c r="BQ259" i="10"/>
  <c r="CG259" i="10"/>
  <c r="L260" i="10"/>
  <c r="AB260" i="10"/>
  <c r="AR260" i="10"/>
  <c r="BH260" i="10"/>
  <c r="BX260" i="10"/>
  <c r="G261" i="10"/>
  <c r="W261" i="10"/>
  <c r="AM261" i="10"/>
  <c r="BC261" i="10"/>
  <c r="BS261" i="10"/>
  <c r="CI261" i="10"/>
  <c r="R262" i="10"/>
  <c r="AH262" i="10"/>
  <c r="AX262" i="10"/>
  <c r="BN262" i="10"/>
  <c r="CD262" i="10"/>
  <c r="I263" i="10"/>
  <c r="Y263" i="10"/>
  <c r="AO263" i="10"/>
  <c r="BE263" i="10"/>
  <c r="BU263" i="10"/>
  <c r="CK263" i="10"/>
  <c r="P264" i="10"/>
  <c r="AF264" i="10"/>
  <c r="AV264" i="10"/>
  <c r="BL264" i="10"/>
  <c r="CB264" i="10"/>
  <c r="K265" i="10"/>
  <c r="AA265" i="10"/>
  <c r="AQ265" i="10"/>
  <c r="BG265" i="10"/>
  <c r="BW265" i="10"/>
  <c r="F266" i="10"/>
  <c r="V266" i="10"/>
  <c r="AL266" i="10"/>
  <c r="BB266" i="10"/>
  <c r="BH94" i="10"/>
  <c r="S101" i="10"/>
  <c r="T102" i="10"/>
  <c r="AZ129" i="10"/>
  <c r="CH132" i="10"/>
  <c r="AE120" i="10"/>
  <c r="AO126" i="10"/>
  <c r="BU130" i="10"/>
  <c r="BM134" i="10"/>
  <c r="BI138" i="10"/>
  <c r="BE119" i="10"/>
  <c r="AW123" i="10"/>
  <c r="AC127" i="10"/>
  <c r="Z130" i="10"/>
  <c r="S133" i="10"/>
  <c r="L136" i="10"/>
  <c r="I139" i="10"/>
  <c r="N143" i="10"/>
  <c r="G146" i="10"/>
  <c r="CK148" i="10"/>
  <c r="CH151" i="10"/>
  <c r="CA154" i="10"/>
  <c r="BT157" i="10"/>
  <c r="BQ160" i="10"/>
  <c r="BN163" i="10"/>
  <c r="M141" i="10"/>
  <c r="AH144" i="10"/>
  <c r="AA147" i="10"/>
  <c r="T150" i="10"/>
  <c r="Q153" i="10"/>
  <c r="N156" i="10"/>
  <c r="G159" i="10"/>
  <c r="CK161" i="10"/>
  <c r="CH164" i="10"/>
  <c r="BU142" i="10"/>
  <c r="BR145" i="10"/>
  <c r="BK148" i="10"/>
  <c r="BD151" i="10"/>
  <c r="BA154" i="10"/>
  <c r="AX157" i="10"/>
  <c r="AQ160" i="10"/>
  <c r="L140" i="10"/>
  <c r="BE143" i="10"/>
  <c r="BB146" i="10"/>
  <c r="AU149" i="10"/>
  <c r="AN152" i="10"/>
  <c r="AK155" i="10"/>
  <c r="AH158" i="10"/>
  <c r="AA161" i="10"/>
  <c r="CJ164" i="10"/>
  <c r="Q168" i="10"/>
  <c r="N171" i="10"/>
  <c r="G174" i="10"/>
  <c r="CK176" i="10"/>
  <c r="CH179" i="10"/>
  <c r="CA182" i="10"/>
  <c r="BT185" i="10"/>
  <c r="BQ188" i="10"/>
  <c r="BN191" i="10"/>
  <c r="BG194" i="10"/>
  <c r="AZ197" i="10"/>
  <c r="AW200" i="10"/>
  <c r="AT203" i="10"/>
  <c r="AM206" i="10"/>
  <c r="Q208" i="10"/>
  <c r="CC208" i="10"/>
  <c r="BD209" i="10"/>
  <c r="AJ163" i="10"/>
  <c r="CE164" i="10"/>
  <c r="CG165" i="10"/>
  <c r="BH166" i="10"/>
  <c r="AM167" i="10"/>
  <c r="R168" i="10"/>
  <c r="CD168" i="10"/>
  <c r="BE169" i="10"/>
  <c r="AF170" i="10"/>
  <c r="K171" i="10"/>
  <c r="BW171" i="10"/>
  <c r="BB172" i="10"/>
  <c r="AC173" i="10"/>
  <c r="D174" i="10"/>
  <c r="BP174" i="10"/>
  <c r="AU175" i="10"/>
  <c r="Z176" i="10"/>
  <c r="CL176" i="10"/>
  <c r="BM177" i="10"/>
  <c r="AN178" i="10"/>
  <c r="S179" i="10"/>
  <c r="CE179" i="10"/>
  <c r="BJ180" i="10"/>
  <c r="AK181" i="10"/>
  <c r="L182" i="10"/>
  <c r="BX182" i="10"/>
  <c r="BC183" i="10"/>
  <c r="AH184" i="10"/>
  <c r="I185" i="10"/>
  <c r="BU185" i="10"/>
  <c r="AV186" i="10"/>
  <c r="AA187" i="10"/>
  <c r="F188" i="10"/>
  <c r="BR188" i="10"/>
  <c r="AS189" i="10"/>
  <c r="T190" i="10"/>
  <c r="CF190" i="10"/>
  <c r="BK191" i="10"/>
  <c r="AP192" i="10"/>
  <c r="Q193" i="10"/>
  <c r="CC193" i="10"/>
  <c r="BD194" i="10"/>
  <c r="AI195" i="10"/>
  <c r="N196" i="10"/>
  <c r="BZ196" i="10"/>
  <c r="BA197" i="10"/>
  <c r="AB198" i="10"/>
  <c r="G199" i="10"/>
  <c r="BS199" i="10"/>
  <c r="AX200" i="10"/>
  <c r="Y201" i="10"/>
  <c r="CK201" i="10"/>
  <c r="BL202" i="10"/>
  <c r="AQ203" i="10"/>
  <c r="V204" i="10"/>
  <c r="CH204" i="10"/>
  <c r="BI205" i="10"/>
  <c r="AJ206" i="10"/>
  <c r="O207" i="10"/>
  <c r="CA207" i="10"/>
  <c r="BF208" i="10"/>
  <c r="AG209" i="10"/>
  <c r="D164" i="10"/>
  <c r="AT165" i="10"/>
  <c r="U166" i="10"/>
  <c r="CG166" i="10"/>
  <c r="BH167" i="10"/>
  <c r="AM168" i="10"/>
  <c r="R169" i="10"/>
  <c r="CD169" i="10"/>
  <c r="BE170" i="10"/>
  <c r="AF171" i="10"/>
  <c r="K172" i="10"/>
  <c r="BW172" i="10"/>
  <c r="BB173" i="10"/>
  <c r="AC174" i="10"/>
  <c r="D175" i="10"/>
  <c r="BP175" i="10"/>
  <c r="AU176" i="10"/>
  <c r="Z177" i="10"/>
  <c r="CL177" i="10"/>
  <c r="BM178" i="10"/>
  <c r="AN179" i="10"/>
  <c r="S180" i="10"/>
  <c r="CE180" i="10"/>
  <c r="BJ181" i="10"/>
  <c r="AK182" i="10"/>
  <c r="L183" i="10"/>
  <c r="BX183" i="10"/>
  <c r="BC184" i="10"/>
  <c r="AH185" i="10"/>
  <c r="I186" i="10"/>
  <c r="BU186" i="10"/>
  <c r="AV187" i="10"/>
  <c r="AA188" i="10"/>
  <c r="F189" i="10"/>
  <c r="BR189" i="10"/>
  <c r="AS190" i="10"/>
  <c r="T191" i="10"/>
  <c r="CF191" i="10"/>
  <c r="BK192" i="10"/>
  <c r="AP193" i="10"/>
  <c r="Q194" i="10"/>
  <c r="CC194" i="10"/>
  <c r="BD195" i="10"/>
  <c r="AI196" i="10"/>
  <c r="N197" i="10"/>
  <c r="BZ197" i="10"/>
  <c r="BA198" i="10"/>
  <c r="AB199" i="10"/>
  <c r="G200" i="10"/>
  <c r="BS200" i="10"/>
  <c r="AX201" i="10"/>
  <c r="Y202" i="10"/>
  <c r="CK202" i="10"/>
  <c r="BL203" i="10"/>
  <c r="AQ204" i="10"/>
  <c r="V205" i="10"/>
  <c r="CH205" i="10"/>
  <c r="BI206" i="10"/>
  <c r="AJ207" i="10"/>
  <c r="BT163" i="10"/>
  <c r="V165" i="10"/>
  <c r="J166" i="10"/>
  <c r="BV166" i="10"/>
  <c r="AW167" i="10"/>
  <c r="X168" i="10"/>
  <c r="CJ168" i="10"/>
  <c r="BO169" i="10"/>
  <c r="AT170" i="10"/>
  <c r="U171" i="10"/>
  <c r="CG171" i="10"/>
  <c r="BH172" i="10"/>
  <c r="AM173" i="10"/>
  <c r="R174" i="10"/>
  <c r="CD174" i="10"/>
  <c r="BE175" i="10"/>
  <c r="AF176" i="10"/>
  <c r="K177" i="10"/>
  <c r="BW177" i="10"/>
  <c r="BB178" i="10"/>
  <c r="AC179" i="10"/>
  <c r="D180" i="10"/>
  <c r="BP180" i="10"/>
  <c r="AU181" i="10"/>
  <c r="Z182" i="10"/>
  <c r="CL182" i="10"/>
  <c r="BM183" i="10"/>
  <c r="AN184" i="10"/>
  <c r="S185" i="10"/>
  <c r="CE185" i="10"/>
  <c r="BJ186" i="10"/>
  <c r="AK187" i="10"/>
  <c r="L188" i="10"/>
  <c r="BX188" i="10"/>
  <c r="BC189" i="10"/>
  <c r="AH190" i="10"/>
  <c r="I191" i="10"/>
  <c r="BU191" i="10"/>
  <c r="AV192" i="10"/>
  <c r="AA193" i="10"/>
  <c r="F194" i="10"/>
  <c r="BR194" i="10"/>
  <c r="AS195" i="10"/>
  <c r="T196" i="10"/>
  <c r="CF196" i="10"/>
  <c r="BK197" i="10"/>
  <c r="AP198" i="10"/>
  <c r="Q199" i="10"/>
  <c r="CC199" i="10"/>
  <c r="BD200" i="10"/>
  <c r="AI201" i="10"/>
  <c r="N202" i="10"/>
  <c r="BZ202" i="10"/>
  <c r="BA203" i="10"/>
  <c r="AB204" i="10"/>
  <c r="G205" i="10"/>
  <c r="BS205" i="10"/>
  <c r="AX206" i="10"/>
  <c r="BQ207" i="10"/>
  <c r="AR208" i="10"/>
  <c r="AA209" i="10"/>
  <c r="CA209" i="10"/>
  <c r="AD210" i="10"/>
  <c r="BJ210" i="10"/>
  <c r="E211" i="10"/>
  <c r="AK211" i="10"/>
  <c r="BQ211" i="10"/>
  <c r="L212" i="10"/>
  <c r="AR212" i="10"/>
  <c r="BX212" i="10"/>
  <c r="W213" i="10"/>
  <c r="BC213" i="10"/>
  <c r="CI213" i="10"/>
  <c r="AH214" i="10"/>
  <c r="BN214" i="10"/>
  <c r="I215" i="10"/>
  <c r="AO215" i="10"/>
  <c r="BU215" i="10"/>
  <c r="D216" i="10"/>
  <c r="T216" i="10"/>
  <c r="AJ216" i="10"/>
  <c r="AZ216" i="10"/>
  <c r="BP216" i="10"/>
  <c r="CF216" i="10"/>
  <c r="O217" i="10"/>
  <c r="AE217" i="10"/>
  <c r="AU217" i="10"/>
  <c r="BK217" i="10"/>
  <c r="CA217" i="10"/>
  <c r="J218" i="10"/>
  <c r="Z218" i="10"/>
  <c r="AP218" i="10"/>
  <c r="BF218" i="10"/>
  <c r="BV218" i="10"/>
  <c r="CL218" i="10"/>
  <c r="Q219" i="10"/>
  <c r="AG219" i="10"/>
  <c r="AW219" i="10"/>
  <c r="BM219" i="10"/>
  <c r="CC219" i="10"/>
  <c r="H220" i="10"/>
  <c r="X220" i="10"/>
  <c r="AN220" i="10"/>
  <c r="BD220" i="10"/>
  <c r="BT220" i="10"/>
  <c r="CJ220" i="10"/>
  <c r="S221" i="10"/>
  <c r="AI221" i="10"/>
  <c r="AY221" i="10"/>
  <c r="BO221" i="10"/>
  <c r="CE221" i="10"/>
  <c r="N222" i="10"/>
  <c r="AD222" i="10"/>
  <c r="AT222" i="10"/>
  <c r="BJ222" i="10"/>
  <c r="BZ222" i="10"/>
  <c r="E223" i="10"/>
  <c r="U223" i="10"/>
  <c r="AK223" i="10"/>
  <c r="BA223" i="10"/>
  <c r="BQ223" i="10"/>
  <c r="CG223" i="10"/>
  <c r="L224" i="10"/>
  <c r="AB224" i="10"/>
  <c r="AR224" i="10"/>
  <c r="BH224" i="10"/>
  <c r="BX224" i="10"/>
  <c r="G225" i="10"/>
  <c r="W225" i="10"/>
  <c r="AM225" i="10"/>
  <c r="BC225" i="10"/>
  <c r="BS225" i="10"/>
  <c r="CI225" i="10"/>
  <c r="R226" i="10"/>
  <c r="AH226" i="10"/>
  <c r="AX226" i="10"/>
  <c r="BN226" i="10"/>
  <c r="CD226" i="10"/>
  <c r="I227" i="10"/>
  <c r="Y227" i="10"/>
  <c r="AO227" i="10"/>
  <c r="BE227" i="10"/>
  <c r="BU227" i="10"/>
  <c r="CK227" i="10"/>
  <c r="P228" i="10"/>
  <c r="AF228" i="10"/>
  <c r="AV228" i="10"/>
  <c r="BL228" i="10"/>
  <c r="CB228" i="10"/>
  <c r="K229" i="10"/>
  <c r="AA229" i="10"/>
  <c r="AQ229" i="10"/>
  <c r="BG229" i="10"/>
  <c r="BW229" i="10"/>
  <c r="F230" i="10"/>
  <c r="V230" i="10"/>
  <c r="AL230" i="10"/>
  <c r="BB230" i="10"/>
  <c r="BR230" i="10"/>
  <c r="CH230" i="10"/>
  <c r="M231" i="10"/>
  <c r="AC231" i="10"/>
  <c r="AS231" i="10"/>
  <c r="BI231" i="10"/>
  <c r="BY231" i="10"/>
  <c r="D232" i="10"/>
  <c r="T232" i="10"/>
  <c r="AJ232" i="10"/>
  <c r="AZ232" i="10"/>
  <c r="BP232" i="10"/>
  <c r="CF232" i="10"/>
  <c r="O233" i="10"/>
  <c r="AE233" i="10"/>
  <c r="AU233" i="10"/>
  <c r="BK233" i="10"/>
  <c r="CA233" i="10"/>
  <c r="J234" i="10"/>
  <c r="Z234" i="10"/>
  <c r="AP234" i="10"/>
  <c r="BF234" i="10"/>
  <c r="BV234" i="10"/>
  <c r="CL234" i="10"/>
  <c r="Q235" i="10"/>
  <c r="AG235" i="10"/>
  <c r="AW235" i="10"/>
  <c r="BM235" i="10"/>
  <c r="CC235" i="10"/>
  <c r="H236" i="10"/>
  <c r="X236" i="10"/>
  <c r="AN236" i="10"/>
  <c r="BD236" i="10"/>
  <c r="BT236" i="10"/>
  <c r="CJ236" i="10"/>
  <c r="S237" i="10"/>
  <c r="AI237" i="10"/>
  <c r="AY237" i="10"/>
  <c r="BO237" i="10"/>
  <c r="CE237" i="10"/>
  <c r="N238" i="10"/>
  <c r="AD238" i="10"/>
  <c r="AT238" i="10"/>
  <c r="BJ238" i="10"/>
  <c r="BZ238" i="10"/>
  <c r="E239" i="10"/>
  <c r="U239" i="10"/>
  <c r="AK239" i="10"/>
  <c r="BA239" i="10"/>
  <c r="BQ239" i="10"/>
  <c r="CG239" i="10"/>
  <c r="L240" i="10"/>
  <c r="AB240" i="10"/>
  <c r="AR240" i="10"/>
  <c r="BH240" i="10"/>
  <c r="BX240" i="10"/>
  <c r="G241" i="10"/>
  <c r="W241" i="10"/>
  <c r="AM241" i="10"/>
  <c r="BC241" i="10"/>
  <c r="BS241" i="10"/>
  <c r="CI241" i="10"/>
  <c r="R242" i="10"/>
  <c r="AH242" i="10"/>
  <c r="AX242" i="10"/>
  <c r="BN242" i="10"/>
  <c r="CD242" i="10"/>
  <c r="I243" i="10"/>
  <c r="Y243" i="10"/>
  <c r="AO243" i="10"/>
  <c r="BE243" i="10"/>
  <c r="BU243" i="10"/>
  <c r="CK243" i="10"/>
  <c r="P244" i="10"/>
  <c r="AF244" i="10"/>
  <c r="AV244" i="10"/>
  <c r="BL244" i="10"/>
  <c r="CB244" i="10"/>
  <c r="K245" i="10"/>
  <c r="AA245" i="10"/>
  <c r="AQ245" i="10"/>
  <c r="BG245" i="10"/>
  <c r="BW245" i="10"/>
  <c r="F246" i="10"/>
  <c r="V246" i="10"/>
  <c r="AL246" i="10"/>
  <c r="BB246" i="10"/>
  <c r="BR246" i="10"/>
  <c r="CH246" i="10"/>
  <c r="M247" i="10"/>
  <c r="AC247" i="10"/>
  <c r="AS247" i="10"/>
  <c r="BI247" i="10"/>
  <c r="BY247" i="10"/>
  <c r="D248" i="10"/>
  <c r="T248" i="10"/>
  <c r="AJ248" i="10"/>
  <c r="AZ248" i="10"/>
  <c r="BP248" i="10"/>
  <c r="CF248" i="10"/>
  <c r="O249" i="10"/>
  <c r="AE249" i="10"/>
  <c r="AU249" i="10"/>
  <c r="BK249" i="10"/>
  <c r="CA249" i="10"/>
  <c r="J250" i="10"/>
  <c r="Z250" i="10"/>
  <c r="AP250" i="10"/>
  <c r="BF250" i="10"/>
  <c r="BV250" i="10"/>
  <c r="CL250" i="10"/>
  <c r="Q251" i="10"/>
  <c r="AG251" i="10"/>
  <c r="AW251" i="10"/>
  <c r="BM251" i="10"/>
  <c r="CC251" i="10"/>
  <c r="H252" i="10"/>
  <c r="X252" i="10"/>
  <c r="AN252" i="10"/>
  <c r="BD252" i="10"/>
  <c r="BT252" i="10"/>
  <c r="CJ252" i="10"/>
  <c r="S253" i="10"/>
  <c r="AI253" i="10"/>
  <c r="AY253" i="10"/>
  <c r="BO253" i="10"/>
  <c r="CE253" i="10"/>
  <c r="N254" i="10"/>
  <c r="AD254" i="10"/>
  <c r="AT254" i="10"/>
  <c r="BJ254" i="10"/>
  <c r="BZ254" i="10"/>
  <c r="Y207" i="10"/>
  <c r="CB207" i="10"/>
  <c r="W208" i="10"/>
  <c r="BC208" i="10"/>
  <c r="CI208" i="10"/>
  <c r="AD209" i="10"/>
  <c r="BG209" i="10"/>
  <c r="CC209" i="10"/>
  <c r="R210" i="10"/>
  <c r="AI210" i="10"/>
  <c r="AY210" i="10"/>
  <c r="BO210" i="10"/>
  <c r="CE210" i="10"/>
  <c r="N211" i="10"/>
  <c r="AD211" i="10"/>
  <c r="AT211" i="10"/>
  <c r="BJ211" i="10"/>
  <c r="BZ211" i="10"/>
  <c r="E212" i="10"/>
  <c r="U212" i="10"/>
  <c r="AK212" i="10"/>
  <c r="BA212" i="10"/>
  <c r="BQ212" i="10"/>
  <c r="CG212" i="10"/>
  <c r="L213" i="10"/>
  <c r="AB213" i="10"/>
  <c r="AR213" i="10"/>
  <c r="BH213" i="10"/>
  <c r="BX213" i="10"/>
  <c r="G214" i="10"/>
  <c r="W214" i="10"/>
  <c r="AM214" i="10"/>
  <c r="BC214" i="10"/>
  <c r="BS214" i="10"/>
  <c r="CI214" i="10"/>
  <c r="R215" i="10"/>
  <c r="AH215" i="10"/>
  <c r="AX215" i="10"/>
  <c r="BN215" i="10"/>
  <c r="CD215" i="10"/>
  <c r="I216" i="10"/>
  <c r="Y216" i="10"/>
  <c r="AO216" i="10"/>
  <c r="BE216" i="10"/>
  <c r="BU216" i="10"/>
  <c r="CK216" i="10"/>
  <c r="P217" i="10"/>
  <c r="AF217" i="10"/>
  <c r="AV217" i="10"/>
  <c r="BL217" i="10"/>
  <c r="CB217" i="10"/>
  <c r="K218" i="10"/>
  <c r="AA218" i="10"/>
  <c r="AQ218" i="10"/>
  <c r="BG218" i="10"/>
  <c r="BW218" i="10"/>
  <c r="F219" i="10"/>
  <c r="V219" i="10"/>
  <c r="AL219" i="10"/>
  <c r="BB219" i="10"/>
  <c r="BR219" i="10"/>
  <c r="CH219" i="10"/>
  <c r="M220" i="10"/>
  <c r="AC220" i="10"/>
  <c r="AS220" i="10"/>
  <c r="BI220" i="10"/>
  <c r="BY220" i="10"/>
  <c r="D221" i="10"/>
  <c r="T221" i="10"/>
  <c r="AJ221" i="10"/>
  <c r="AZ221" i="10"/>
  <c r="BP221" i="10"/>
  <c r="CF221" i="10"/>
  <c r="O222" i="10"/>
  <c r="AE222" i="10"/>
  <c r="AU222" i="10"/>
  <c r="BK222" i="10"/>
  <c r="CA222" i="10"/>
  <c r="J223" i="10"/>
  <c r="Z223" i="10"/>
  <c r="AP223" i="10"/>
  <c r="BF223" i="10"/>
  <c r="BV223" i="10"/>
  <c r="CL223" i="10"/>
  <c r="Q224" i="10"/>
  <c r="AG224" i="10"/>
  <c r="AW224" i="10"/>
  <c r="BM224" i="10"/>
  <c r="CC224" i="10"/>
  <c r="H225" i="10"/>
  <c r="X225" i="10"/>
  <c r="AN225" i="10"/>
  <c r="BD225" i="10"/>
  <c r="BT225" i="10"/>
  <c r="CJ225" i="10"/>
  <c r="S226" i="10"/>
  <c r="AI226" i="10"/>
  <c r="AY226" i="10"/>
  <c r="BO226" i="10"/>
  <c r="CE226" i="10"/>
  <c r="N227" i="10"/>
  <c r="AD227" i="10"/>
  <c r="AT227" i="10"/>
  <c r="BJ227" i="10"/>
  <c r="BZ227" i="10"/>
  <c r="E228" i="10"/>
  <c r="U228" i="10"/>
  <c r="AK228" i="10"/>
  <c r="BA228" i="10"/>
  <c r="BQ228" i="10"/>
  <c r="CG228" i="10"/>
  <c r="L229" i="10"/>
  <c r="AB229" i="10"/>
  <c r="AR229" i="10"/>
  <c r="BH229" i="10"/>
  <c r="BX229" i="10"/>
  <c r="G230" i="10"/>
  <c r="W230" i="10"/>
  <c r="AM230" i="10"/>
  <c r="BC230" i="10"/>
  <c r="BS230" i="10"/>
  <c r="CI230" i="10"/>
  <c r="R231" i="10"/>
  <c r="AH231" i="10"/>
  <c r="AX231" i="10"/>
  <c r="BN231" i="10"/>
  <c r="CD231" i="10"/>
  <c r="I232" i="10"/>
  <c r="Y232" i="10"/>
  <c r="AO232" i="10"/>
  <c r="BE232" i="10"/>
  <c r="BU232" i="10"/>
  <c r="CK232" i="10"/>
  <c r="P233" i="10"/>
  <c r="AF233" i="10"/>
  <c r="AV233" i="10"/>
  <c r="BL233" i="10"/>
  <c r="CB233" i="10"/>
  <c r="K234" i="10"/>
  <c r="AA234" i="10"/>
  <c r="AQ234" i="10"/>
  <c r="BG234" i="10"/>
  <c r="BW234" i="10"/>
  <c r="F235" i="10"/>
  <c r="V235" i="10"/>
  <c r="AL235" i="10"/>
  <c r="BB235" i="10"/>
  <c r="BR235" i="10"/>
  <c r="CH235" i="10"/>
  <c r="M236" i="10"/>
  <c r="AC236" i="10"/>
  <c r="AS236" i="10"/>
  <c r="BI236" i="10"/>
  <c r="BY236" i="10"/>
  <c r="D237" i="10"/>
  <c r="T237" i="10"/>
  <c r="AJ237" i="10"/>
  <c r="AZ237" i="10"/>
  <c r="BP237" i="10"/>
  <c r="CF237" i="10"/>
  <c r="O238" i="10"/>
  <c r="AE238" i="10"/>
  <c r="AU238" i="10"/>
  <c r="BK238" i="10"/>
  <c r="CA238" i="10"/>
  <c r="J239" i="10"/>
  <c r="Z239" i="10"/>
  <c r="AP239" i="10"/>
  <c r="BF239" i="10"/>
  <c r="BV239" i="10"/>
  <c r="CL239" i="10"/>
  <c r="Q240" i="10"/>
  <c r="AG240" i="10"/>
  <c r="AW240" i="10"/>
  <c r="BM240" i="10"/>
  <c r="CC240" i="10"/>
  <c r="H241" i="10"/>
  <c r="X241" i="10"/>
  <c r="AN241" i="10"/>
  <c r="BD241" i="10"/>
  <c r="BT241" i="10"/>
  <c r="CJ241" i="10"/>
  <c r="S242" i="10"/>
  <c r="AI242" i="10"/>
  <c r="AY242" i="10"/>
  <c r="BO242" i="10"/>
  <c r="CE242" i="10"/>
  <c r="N243" i="10"/>
  <c r="AD243" i="10"/>
  <c r="AT243" i="10"/>
  <c r="BJ243" i="10"/>
  <c r="BZ243" i="10"/>
  <c r="E244" i="10"/>
  <c r="U244" i="10"/>
  <c r="AK244" i="10"/>
  <c r="BA244" i="10"/>
  <c r="BQ244" i="10"/>
  <c r="CG244" i="10"/>
  <c r="L245" i="10"/>
  <c r="AB245" i="10"/>
  <c r="AR245" i="10"/>
  <c r="BH245" i="10"/>
  <c r="BX245" i="10"/>
  <c r="G246" i="10"/>
  <c r="W246" i="10"/>
  <c r="AM246" i="10"/>
  <c r="BC246" i="10"/>
  <c r="BS246" i="10"/>
  <c r="CI246" i="10"/>
  <c r="R247" i="10"/>
  <c r="AH247" i="10"/>
  <c r="AX247" i="10"/>
  <c r="BN247" i="10"/>
  <c r="CD247" i="10"/>
  <c r="I248" i="10"/>
  <c r="Y248" i="10"/>
  <c r="AO248" i="10"/>
  <c r="BE248" i="10"/>
  <c r="BU248" i="10"/>
  <c r="CK248" i="10"/>
  <c r="P249" i="10"/>
  <c r="AF249" i="10"/>
  <c r="AV249" i="10"/>
  <c r="BL249" i="10"/>
  <c r="CB249" i="10"/>
  <c r="K250" i="10"/>
  <c r="AA250" i="10"/>
  <c r="AQ250" i="10"/>
  <c r="BG250" i="10"/>
  <c r="BW250" i="10"/>
  <c r="F251" i="10"/>
  <c r="V251" i="10"/>
  <c r="AL251" i="10"/>
  <c r="BB251" i="10"/>
  <c r="BR251" i="10"/>
  <c r="CH251" i="10"/>
  <c r="M252" i="10"/>
  <c r="AC252" i="10"/>
  <c r="AS252" i="10"/>
  <c r="BI252" i="10"/>
  <c r="BY252" i="10"/>
  <c r="D253" i="10"/>
  <c r="T253" i="10"/>
  <c r="AJ253" i="10"/>
  <c r="AZ253" i="10"/>
  <c r="BP253" i="10"/>
  <c r="CF253" i="10"/>
  <c r="O254" i="10"/>
  <c r="AE254" i="10"/>
  <c r="AU254" i="10"/>
  <c r="AC207" i="10"/>
  <c r="CC207" i="10"/>
  <c r="X208" i="10"/>
  <c r="BD208" i="10"/>
  <c r="CJ208" i="10"/>
  <c r="AE209" i="10"/>
  <c r="BI209" i="10"/>
  <c r="CD209" i="10"/>
  <c r="N210" i="10"/>
  <c r="AF210" i="10"/>
  <c r="AV210" i="10"/>
  <c r="BL210" i="10"/>
  <c r="CB210" i="10"/>
  <c r="K211" i="10"/>
  <c r="AA211" i="10"/>
  <c r="AQ211" i="10"/>
  <c r="BG211" i="10"/>
  <c r="BW211" i="10"/>
  <c r="F212" i="10"/>
  <c r="V212" i="10"/>
  <c r="AL212" i="10"/>
  <c r="BB212" i="10"/>
  <c r="BR212" i="10"/>
  <c r="CH212" i="10"/>
  <c r="M213" i="10"/>
  <c r="AC213" i="10"/>
  <c r="AS213" i="10"/>
  <c r="BI213" i="10"/>
  <c r="BY213" i="10"/>
  <c r="D214" i="10"/>
  <c r="T214" i="10"/>
  <c r="AJ214" i="10"/>
  <c r="AZ214" i="10"/>
  <c r="BP214" i="10"/>
  <c r="CF214" i="10"/>
  <c r="O215" i="10"/>
  <c r="AE215" i="10"/>
  <c r="AU215" i="10"/>
  <c r="BK215" i="10"/>
  <c r="CA215" i="10"/>
  <c r="J216" i="10"/>
  <c r="Z216" i="10"/>
  <c r="AP216" i="10"/>
  <c r="BF216" i="10"/>
  <c r="BV216" i="10"/>
  <c r="CL216" i="10"/>
  <c r="Q217" i="10"/>
  <c r="AG217" i="10"/>
  <c r="AW217" i="10"/>
  <c r="BM217" i="10"/>
  <c r="CC217" i="10"/>
  <c r="H218" i="10"/>
  <c r="X218" i="10"/>
  <c r="AN218" i="10"/>
  <c r="BD218" i="10"/>
  <c r="BT218" i="10"/>
  <c r="CJ218" i="10"/>
  <c r="S219" i="10"/>
  <c r="AI219" i="10"/>
  <c r="AY219" i="10"/>
  <c r="BO219" i="10"/>
  <c r="CE219" i="10"/>
  <c r="N220" i="10"/>
  <c r="AD220" i="10"/>
  <c r="AT220" i="10"/>
  <c r="BJ220" i="10"/>
  <c r="BZ220" i="10"/>
  <c r="E221" i="10"/>
  <c r="U221" i="10"/>
  <c r="AK221" i="10"/>
  <c r="BA221" i="10"/>
  <c r="BQ221" i="10"/>
  <c r="CG221" i="10"/>
  <c r="L222" i="10"/>
  <c r="AB222" i="10"/>
  <c r="AR222" i="10"/>
  <c r="BH222" i="10"/>
  <c r="BX222" i="10"/>
  <c r="G223" i="10"/>
  <c r="W223" i="10"/>
  <c r="AM223" i="10"/>
  <c r="BC223" i="10"/>
  <c r="BS223" i="10"/>
  <c r="CI223" i="10"/>
  <c r="R224" i="10"/>
  <c r="AH224" i="10"/>
  <c r="AX224" i="10"/>
  <c r="BN224" i="10"/>
  <c r="CD224" i="10"/>
  <c r="I225" i="10"/>
  <c r="Y225" i="10"/>
  <c r="AO225" i="10"/>
  <c r="BE225" i="10"/>
  <c r="BU225" i="10"/>
  <c r="CK225" i="10"/>
  <c r="P226" i="10"/>
  <c r="AF226" i="10"/>
  <c r="AV226" i="10"/>
  <c r="BL226" i="10"/>
  <c r="CB226" i="10"/>
  <c r="K227" i="10"/>
  <c r="AA227" i="10"/>
  <c r="AQ227" i="10"/>
  <c r="BG227" i="10"/>
  <c r="BW227" i="10"/>
  <c r="F228" i="10"/>
  <c r="V228" i="10"/>
  <c r="AL228" i="10"/>
  <c r="BB228" i="10"/>
  <c r="BR228" i="10"/>
  <c r="CH228" i="10"/>
  <c r="M229" i="10"/>
  <c r="AC229" i="10"/>
  <c r="AS229" i="10"/>
  <c r="BI229" i="10"/>
  <c r="BY229" i="10"/>
  <c r="D230" i="10"/>
  <c r="T230" i="10"/>
  <c r="AJ230" i="10"/>
  <c r="AZ230" i="10"/>
  <c r="BP230" i="10"/>
  <c r="CF230" i="10"/>
  <c r="O231" i="10"/>
  <c r="AE231" i="10"/>
  <c r="AU231" i="10"/>
  <c r="BK231" i="10"/>
  <c r="CA231" i="10"/>
  <c r="J232" i="10"/>
  <c r="Z232" i="10"/>
  <c r="AP232" i="10"/>
  <c r="BF232" i="10"/>
  <c r="BV232" i="10"/>
  <c r="CL232" i="10"/>
  <c r="Q233" i="10"/>
  <c r="AG233" i="10"/>
  <c r="AW233" i="10"/>
  <c r="BM233" i="10"/>
  <c r="CC233" i="10"/>
  <c r="H234" i="10"/>
  <c r="X234" i="10"/>
  <c r="AN234" i="10"/>
  <c r="BD234" i="10"/>
  <c r="BT234" i="10"/>
  <c r="CJ234" i="10"/>
  <c r="S235" i="10"/>
  <c r="AI235" i="10"/>
  <c r="AY235" i="10"/>
  <c r="BO235" i="10"/>
  <c r="CE235" i="10"/>
  <c r="N236" i="10"/>
  <c r="AD236" i="10"/>
  <c r="AT236" i="10"/>
  <c r="BJ236" i="10"/>
  <c r="BZ236" i="10"/>
  <c r="E237" i="10"/>
  <c r="U237" i="10"/>
  <c r="AK237" i="10"/>
  <c r="BA237" i="10"/>
  <c r="BQ237" i="10"/>
  <c r="CG237" i="10"/>
  <c r="L238" i="10"/>
  <c r="AB238" i="10"/>
  <c r="AR238" i="10"/>
  <c r="BH238" i="10"/>
  <c r="BX238" i="10"/>
  <c r="G239" i="10"/>
  <c r="W239" i="10"/>
  <c r="AM239" i="10"/>
  <c r="BC239" i="10"/>
  <c r="BS239" i="10"/>
  <c r="CI239" i="10"/>
  <c r="R240" i="10"/>
  <c r="AH240" i="10"/>
  <c r="AX240" i="10"/>
  <c r="BN240" i="10"/>
  <c r="CD240" i="10"/>
  <c r="I241" i="10"/>
  <c r="Y241" i="10"/>
  <c r="AO241" i="10"/>
  <c r="BE241" i="10"/>
  <c r="BU241" i="10"/>
  <c r="CK241" i="10"/>
  <c r="P242" i="10"/>
  <c r="AF242" i="10"/>
  <c r="AV242" i="10"/>
  <c r="BL242" i="10"/>
  <c r="CB242" i="10"/>
  <c r="K243" i="10"/>
  <c r="AA243" i="10"/>
  <c r="AQ243" i="10"/>
  <c r="BG243" i="10"/>
  <c r="BW243" i="10"/>
  <c r="F244" i="10"/>
  <c r="V244" i="10"/>
  <c r="AL244" i="10"/>
  <c r="BB244" i="10"/>
  <c r="BR244" i="10"/>
  <c r="CH244" i="10"/>
  <c r="M245" i="10"/>
  <c r="AC245" i="10"/>
  <c r="AS245" i="10"/>
  <c r="BI245" i="10"/>
  <c r="BY245" i="10"/>
  <c r="D246" i="10"/>
  <c r="T246" i="10"/>
  <c r="AJ246" i="10"/>
  <c r="AZ246" i="10"/>
  <c r="BP246" i="10"/>
  <c r="CF246" i="10"/>
  <c r="O247" i="10"/>
  <c r="AE247" i="10"/>
  <c r="AU247" i="10"/>
  <c r="BK247" i="10"/>
  <c r="CA247" i="10"/>
  <c r="J248" i="10"/>
  <c r="Z248" i="10"/>
  <c r="AP248" i="10"/>
  <c r="BF248" i="10"/>
  <c r="BV248" i="10"/>
  <c r="CL248" i="10"/>
  <c r="Q249" i="10"/>
  <c r="AG249" i="10"/>
  <c r="AW249" i="10"/>
  <c r="BM249" i="10"/>
  <c r="CC249" i="10"/>
  <c r="H250" i="10"/>
  <c r="X250" i="10"/>
  <c r="AN250" i="10"/>
  <c r="BD250" i="10"/>
  <c r="BT250" i="10"/>
  <c r="CJ250" i="10"/>
  <c r="S251" i="10"/>
  <c r="AI251" i="10"/>
  <c r="AY251" i="10"/>
  <c r="BO251" i="10"/>
  <c r="CE251" i="10"/>
  <c r="N252" i="10"/>
  <c r="AD252" i="10"/>
  <c r="AT252" i="10"/>
  <c r="BJ252" i="10"/>
  <c r="BZ252" i="10"/>
  <c r="E253" i="10"/>
  <c r="U253" i="10"/>
  <c r="AK253" i="10"/>
  <c r="BA253" i="10"/>
  <c r="BQ253" i="10"/>
  <c r="CG253" i="10"/>
  <c r="L254" i="10"/>
  <c r="AB254" i="10"/>
  <c r="Q207" i="10"/>
  <c r="BX207" i="10"/>
  <c r="AA208" i="10"/>
  <c r="BG208" i="10"/>
  <c r="J209" i="10"/>
  <c r="AP209" i="10"/>
  <c r="BO209" i="10"/>
  <c r="CK209" i="10"/>
  <c r="U210" i="10"/>
  <c r="AK210" i="10"/>
  <c r="BA210" i="10"/>
  <c r="BQ210" i="10"/>
  <c r="CG210" i="10"/>
  <c r="L211" i="10"/>
  <c r="AB211" i="10"/>
  <c r="AR211" i="10"/>
  <c r="BH211" i="10"/>
  <c r="BX211" i="10"/>
  <c r="G212" i="10"/>
  <c r="W212" i="10"/>
  <c r="AM212" i="10"/>
  <c r="BC212" i="10"/>
  <c r="BS212" i="10"/>
  <c r="CI212" i="10"/>
  <c r="R213" i="10"/>
  <c r="AH213" i="10"/>
  <c r="AX213" i="10"/>
  <c r="BN213" i="10"/>
  <c r="CD213" i="10"/>
  <c r="I214" i="10"/>
  <c r="Y214" i="10"/>
  <c r="AO214" i="10"/>
  <c r="BE214" i="10"/>
  <c r="BU214" i="10"/>
  <c r="CK214" i="10"/>
  <c r="P215" i="10"/>
  <c r="AF215" i="10"/>
  <c r="AV215" i="10"/>
  <c r="BL215" i="10"/>
  <c r="CB215" i="10"/>
  <c r="K216" i="10"/>
  <c r="AA216" i="10"/>
  <c r="AQ216" i="10"/>
  <c r="BG216" i="10"/>
  <c r="BW216" i="10"/>
  <c r="F217" i="10"/>
  <c r="V217" i="10"/>
  <c r="AL217" i="10"/>
  <c r="BB217" i="10"/>
  <c r="BR217" i="10"/>
  <c r="CH217" i="10"/>
  <c r="M218" i="10"/>
  <c r="AC218" i="10"/>
  <c r="AS218" i="10"/>
  <c r="BI218" i="10"/>
  <c r="BY218" i="10"/>
  <c r="D219" i="10"/>
  <c r="T219" i="10"/>
  <c r="AJ219" i="10"/>
  <c r="AZ219" i="10"/>
  <c r="BP219" i="10"/>
  <c r="CF219" i="10"/>
  <c r="O220" i="10"/>
  <c r="AE220" i="10"/>
  <c r="AU220" i="10"/>
  <c r="BK220" i="10"/>
  <c r="CA220" i="10"/>
  <c r="J221" i="10"/>
  <c r="Z221" i="10"/>
  <c r="AP221" i="10"/>
  <c r="BF221" i="10"/>
  <c r="BV221" i="10"/>
  <c r="CL221" i="10"/>
  <c r="Q222" i="10"/>
  <c r="AG222" i="10"/>
  <c r="AW222" i="10"/>
  <c r="BM222" i="10"/>
  <c r="CC222" i="10"/>
  <c r="H223" i="10"/>
  <c r="X223" i="10"/>
  <c r="AN223" i="10"/>
  <c r="BD223" i="10"/>
  <c r="BT223" i="10"/>
  <c r="CJ223" i="10"/>
  <c r="S224" i="10"/>
  <c r="AI224" i="10"/>
  <c r="AY224" i="10"/>
  <c r="BO224" i="10"/>
  <c r="CE224" i="10"/>
  <c r="N225" i="10"/>
  <c r="AD225" i="10"/>
  <c r="AT225" i="10"/>
  <c r="BJ225" i="10"/>
  <c r="BZ225" i="10"/>
  <c r="E226" i="10"/>
  <c r="U226" i="10"/>
  <c r="AK226" i="10"/>
  <c r="BA226" i="10"/>
  <c r="BQ226" i="10"/>
  <c r="CG226" i="10"/>
  <c r="L227" i="10"/>
  <c r="AB227" i="10"/>
  <c r="AR227" i="10"/>
  <c r="BH227" i="10"/>
  <c r="BX227" i="10"/>
  <c r="G228" i="10"/>
  <c r="W228" i="10"/>
  <c r="AM228" i="10"/>
  <c r="BC228" i="10"/>
  <c r="BS228" i="10"/>
  <c r="CI228" i="10"/>
  <c r="R229" i="10"/>
  <c r="AH229" i="10"/>
  <c r="AX229" i="10"/>
  <c r="BN229" i="10"/>
  <c r="CD229" i="10"/>
  <c r="I230" i="10"/>
  <c r="Y230" i="10"/>
  <c r="AO230" i="10"/>
  <c r="BE230" i="10"/>
  <c r="BU230" i="10"/>
  <c r="CK230" i="10"/>
  <c r="P231" i="10"/>
  <c r="AF231" i="10"/>
  <c r="AV231" i="10"/>
  <c r="BL231" i="10"/>
  <c r="CB231" i="10"/>
  <c r="K232" i="10"/>
  <c r="AA232" i="10"/>
  <c r="AQ232" i="10"/>
  <c r="BG232" i="10"/>
  <c r="BW232" i="10"/>
  <c r="F233" i="10"/>
  <c r="V233" i="10"/>
  <c r="AL233" i="10"/>
  <c r="BB233" i="10"/>
  <c r="BR233" i="10"/>
  <c r="CH233" i="10"/>
  <c r="M234" i="10"/>
  <c r="AC234" i="10"/>
  <c r="AS234" i="10"/>
  <c r="BI234" i="10"/>
  <c r="BY234" i="10"/>
  <c r="D235" i="10"/>
  <c r="T235" i="10"/>
  <c r="AJ235" i="10"/>
  <c r="AZ235" i="10"/>
  <c r="BP235" i="10"/>
  <c r="CF235" i="10"/>
  <c r="O236" i="10"/>
  <c r="AE236" i="10"/>
  <c r="AU236" i="10"/>
  <c r="BK236" i="10"/>
  <c r="CA236" i="10"/>
  <c r="J237" i="10"/>
  <c r="Z237" i="10"/>
  <c r="AP237" i="10"/>
  <c r="BF237" i="10"/>
  <c r="BV237" i="10"/>
  <c r="CL237" i="10"/>
  <c r="Q238" i="10"/>
  <c r="AG238" i="10"/>
  <c r="AW238" i="10"/>
  <c r="BM238" i="10"/>
  <c r="CC238" i="10"/>
  <c r="H239" i="10"/>
  <c r="X239" i="10"/>
  <c r="AN239" i="10"/>
  <c r="BD239" i="10"/>
  <c r="BT239" i="10"/>
  <c r="CJ239" i="10"/>
  <c r="S240" i="10"/>
  <c r="AI240" i="10"/>
  <c r="AY240" i="10"/>
  <c r="BO240" i="10"/>
  <c r="CE240" i="10"/>
  <c r="N241" i="10"/>
  <c r="AD241" i="10"/>
  <c r="AT241" i="10"/>
  <c r="BJ241" i="10"/>
  <c r="BZ241" i="10"/>
  <c r="E242" i="10"/>
  <c r="U242" i="10"/>
  <c r="AK242" i="10"/>
  <c r="BA242" i="10"/>
  <c r="BQ242" i="10"/>
  <c r="CG242" i="10"/>
  <c r="L243" i="10"/>
  <c r="AB243" i="10"/>
  <c r="AR243" i="10"/>
  <c r="BH243" i="10"/>
  <c r="BX243" i="10"/>
  <c r="G244" i="10"/>
  <c r="W244" i="10"/>
  <c r="AM244" i="10"/>
  <c r="BC244" i="10"/>
  <c r="BS244" i="10"/>
  <c r="CI244" i="10"/>
  <c r="R245" i="10"/>
  <c r="AH245" i="10"/>
  <c r="AX245" i="10"/>
  <c r="BN245" i="10"/>
  <c r="CD245" i="10"/>
  <c r="I246" i="10"/>
  <c r="Y246" i="10"/>
  <c r="AO246" i="10"/>
  <c r="BE246" i="10"/>
  <c r="BU246" i="10"/>
  <c r="CK246" i="10"/>
  <c r="P247" i="10"/>
  <c r="AF247" i="10"/>
  <c r="AV247" i="10"/>
  <c r="BL247" i="10"/>
  <c r="CB247" i="10"/>
  <c r="K248" i="10"/>
  <c r="AA248" i="10"/>
  <c r="AQ248" i="10"/>
  <c r="BG248" i="10"/>
  <c r="BW248" i="10"/>
  <c r="F249" i="10"/>
  <c r="V249" i="10"/>
  <c r="AL249" i="10"/>
  <c r="BB249" i="10"/>
  <c r="BR249" i="10"/>
  <c r="CH249" i="10"/>
  <c r="M250" i="10"/>
  <c r="AC250" i="10"/>
  <c r="CC250" i="10"/>
  <c r="BD251" i="10"/>
  <c r="AE252" i="10"/>
  <c r="F253" i="10"/>
  <c r="BR253" i="10"/>
  <c r="AO254" i="10"/>
  <c r="BO254" i="10"/>
  <c r="CI254" i="10"/>
  <c r="R255" i="10"/>
  <c r="AH255" i="10"/>
  <c r="AX255" i="10"/>
  <c r="BN255" i="10"/>
  <c r="CD255" i="10"/>
  <c r="I256" i="10"/>
  <c r="Y256" i="10"/>
  <c r="AO256" i="10"/>
  <c r="BE256" i="10"/>
  <c r="BU256" i="10"/>
  <c r="CK256" i="10"/>
  <c r="P257" i="10"/>
  <c r="AF257" i="10"/>
  <c r="AV257" i="10"/>
  <c r="BL257" i="10"/>
  <c r="CB257" i="10"/>
  <c r="K258" i="10"/>
  <c r="AA258" i="10"/>
  <c r="AQ258" i="10"/>
  <c r="BG258" i="10"/>
  <c r="BW258" i="10"/>
  <c r="F259" i="10"/>
  <c r="V259" i="10"/>
  <c r="AL259" i="10"/>
  <c r="BB259" i="10"/>
  <c r="BR259" i="10"/>
  <c r="CH259" i="10"/>
  <c r="M260" i="10"/>
  <c r="AC260" i="10"/>
  <c r="AS260" i="10"/>
  <c r="BI260" i="10"/>
  <c r="BY260" i="10"/>
  <c r="D261" i="10"/>
  <c r="T261" i="10"/>
  <c r="AJ261" i="10"/>
  <c r="AZ261" i="10"/>
  <c r="BP261" i="10"/>
  <c r="CF261" i="10"/>
  <c r="O262" i="10"/>
  <c r="AE262" i="10"/>
  <c r="AU262" i="10"/>
  <c r="BK262" i="10"/>
  <c r="CA262" i="10"/>
  <c r="J263" i="10"/>
  <c r="Z263" i="10"/>
  <c r="AP263" i="10"/>
  <c r="BF263" i="10"/>
  <c r="BV263" i="10"/>
  <c r="CL263" i="10"/>
  <c r="Q264" i="10"/>
  <c r="AG264" i="10"/>
  <c r="AW264" i="10"/>
  <c r="BM264" i="10"/>
  <c r="CC264" i="10"/>
  <c r="H265" i="10"/>
  <c r="X265" i="10"/>
  <c r="AN265" i="10"/>
  <c r="BD265" i="10"/>
  <c r="BT265" i="10"/>
  <c r="CJ265" i="10"/>
  <c r="S266" i="10"/>
  <c r="AI266" i="10"/>
  <c r="AY266" i="10"/>
  <c r="BO266" i="10"/>
  <c r="CE266" i="10"/>
  <c r="N267" i="10"/>
  <c r="AD267" i="10"/>
  <c r="AT267" i="10"/>
  <c r="BJ267" i="10"/>
  <c r="BZ267" i="10"/>
  <c r="E268" i="10"/>
  <c r="U268" i="10"/>
  <c r="AK268" i="10"/>
  <c r="BA268" i="10"/>
  <c r="BQ268" i="10"/>
  <c r="CG268" i="10"/>
  <c r="L269" i="10"/>
  <c r="AB269" i="10"/>
  <c r="AR269" i="10"/>
  <c r="BH269" i="10"/>
  <c r="BX269" i="10"/>
  <c r="G270" i="10"/>
  <c r="W270" i="10"/>
  <c r="AM270" i="10"/>
  <c r="BC270" i="10"/>
  <c r="BS270" i="10"/>
  <c r="CI270" i="10"/>
  <c r="R271" i="10"/>
  <c r="AH271" i="10"/>
  <c r="AX271" i="10"/>
  <c r="BN271" i="10"/>
  <c r="CD271" i="10"/>
  <c r="I272" i="10"/>
  <c r="Y272" i="10"/>
  <c r="AO272" i="10"/>
  <c r="BE272" i="10"/>
  <c r="BU272" i="10"/>
  <c r="CK272" i="10"/>
  <c r="P273" i="10"/>
  <c r="AF273" i="10"/>
  <c r="AV273" i="10"/>
  <c r="BL273" i="10"/>
  <c r="CB273" i="10"/>
  <c r="K274" i="10"/>
  <c r="AA274" i="10"/>
  <c r="AQ274" i="10"/>
  <c r="BG274" i="10"/>
  <c r="BW274" i="10"/>
  <c r="F275" i="10"/>
  <c r="V275" i="10"/>
  <c r="AL275" i="10"/>
  <c r="BB275" i="10"/>
  <c r="BR275" i="10"/>
  <c r="CH275" i="10"/>
  <c r="M276" i="10"/>
  <c r="AC276" i="10"/>
  <c r="AS276" i="10"/>
  <c r="BI276" i="10"/>
  <c r="BY276" i="10"/>
  <c r="D277" i="10"/>
  <c r="T277" i="10"/>
  <c r="AJ277" i="10"/>
  <c r="AZ277" i="10"/>
  <c r="BP277" i="10"/>
  <c r="CF277" i="10"/>
  <c r="O278" i="10"/>
  <c r="AE278" i="10"/>
  <c r="AU278" i="10"/>
  <c r="BK278" i="10"/>
  <c r="CA278" i="10"/>
  <c r="J279" i="10"/>
  <c r="Z279" i="10"/>
  <c r="AP279" i="10"/>
  <c r="BF279" i="10"/>
  <c r="BV279" i="10"/>
  <c r="CL279" i="10"/>
  <c r="Q280" i="10"/>
  <c r="AG280" i="10"/>
  <c r="AW280" i="10"/>
  <c r="BM280" i="10"/>
  <c r="CC280" i="10"/>
  <c r="H281" i="10"/>
  <c r="X281" i="10"/>
  <c r="AN281" i="10"/>
  <c r="BD281" i="10"/>
  <c r="BT281" i="10"/>
  <c r="CJ281" i="10"/>
  <c r="S282" i="10"/>
  <c r="AI282" i="10"/>
  <c r="AY282" i="10"/>
  <c r="BO282" i="10"/>
  <c r="CE282" i="10"/>
  <c r="N283" i="10"/>
  <c r="AD283" i="10"/>
  <c r="AT283" i="10"/>
  <c r="BJ283" i="10"/>
  <c r="BZ283" i="10"/>
  <c r="E284" i="10"/>
  <c r="U284" i="10"/>
  <c r="AK284" i="10"/>
  <c r="BA284" i="10"/>
  <c r="BQ284" i="10"/>
  <c r="CG284" i="10"/>
  <c r="L285" i="10"/>
  <c r="AB285" i="10"/>
  <c r="AR285" i="10"/>
  <c r="BH285" i="10"/>
  <c r="BX285" i="10"/>
  <c r="G286" i="10"/>
  <c r="W286" i="10"/>
  <c r="AM286" i="10"/>
  <c r="BC286" i="10"/>
  <c r="BS286" i="10"/>
  <c r="CI286" i="10"/>
  <c r="R287" i="10"/>
  <c r="AH287" i="10"/>
  <c r="AX287" i="10"/>
  <c r="BN287" i="10"/>
  <c r="CD287" i="10"/>
  <c r="I288" i="10"/>
  <c r="Y288" i="10"/>
  <c r="AO288" i="10"/>
  <c r="BE288" i="10"/>
  <c r="BU288" i="10"/>
  <c r="CK288" i="10"/>
  <c r="P289" i="10"/>
  <c r="AF289" i="10"/>
  <c r="AV289" i="10"/>
  <c r="BL289" i="10"/>
  <c r="CB289" i="10"/>
  <c r="K290" i="10"/>
  <c r="AA290" i="10"/>
  <c r="AQ290" i="10"/>
  <c r="BG290" i="10"/>
  <c r="BW290" i="10"/>
  <c r="F291" i="10"/>
  <c r="V291" i="10"/>
  <c r="AL291" i="10"/>
  <c r="BB291" i="10"/>
  <c r="BR291" i="10"/>
  <c r="CH291" i="10"/>
  <c r="M292" i="10"/>
  <c r="AC292" i="10"/>
  <c r="AS292" i="10"/>
  <c r="BI292" i="10"/>
  <c r="BY292" i="10"/>
  <c r="D293" i="10"/>
  <c r="T293" i="10"/>
  <c r="AJ293" i="10"/>
  <c r="AZ293" i="10"/>
  <c r="BP293" i="10"/>
  <c r="CF293" i="10"/>
  <c r="O294" i="10"/>
  <c r="AE294" i="10"/>
  <c r="AU294" i="10"/>
  <c r="BK294" i="10"/>
  <c r="CA294" i="10"/>
  <c r="J295" i="10"/>
  <c r="Z295" i="10"/>
  <c r="AP295" i="10"/>
  <c r="BF295" i="10"/>
  <c r="BV295" i="10"/>
  <c r="CL295" i="10"/>
  <c r="Q296" i="10"/>
  <c r="AG296" i="10"/>
  <c r="AW296" i="10"/>
  <c r="BM296" i="10"/>
  <c r="CC296" i="10"/>
  <c r="H297" i="10"/>
  <c r="X297" i="10"/>
  <c r="AN297" i="10"/>
  <c r="BD297" i="10"/>
  <c r="BT297" i="10"/>
  <c r="CJ297" i="10"/>
  <c r="S298" i="10"/>
  <c r="AI298" i="10"/>
  <c r="AY298" i="10"/>
  <c r="BO298" i="10"/>
  <c r="CE298" i="10"/>
  <c r="N299" i="10"/>
  <c r="AD299" i="10"/>
  <c r="AT299" i="10"/>
  <c r="BJ299" i="10"/>
  <c r="BZ299" i="10"/>
  <c r="E300" i="10"/>
  <c r="U300" i="10"/>
  <c r="AK300" i="10"/>
  <c r="BA300" i="10"/>
  <c r="BQ300" i="10"/>
  <c r="CG300" i="10"/>
  <c r="L301" i="10"/>
  <c r="AB301" i="10"/>
  <c r="AR301" i="10"/>
  <c r="BH301" i="10"/>
  <c r="BX301" i="10"/>
  <c r="G302" i="10"/>
  <c r="W302" i="10"/>
  <c r="BQ250" i="10"/>
  <c r="AR251" i="10"/>
  <c r="AI252" i="10"/>
  <c r="J253" i="10"/>
  <c r="BV253" i="10"/>
  <c r="AR254" i="10"/>
  <c r="BP254" i="10"/>
  <c r="CJ254" i="10"/>
  <c r="S255" i="10"/>
  <c r="AI255" i="10"/>
  <c r="AY255" i="10"/>
  <c r="BO255" i="10"/>
  <c r="CE255" i="10"/>
  <c r="N256" i="10"/>
  <c r="AD256" i="10"/>
  <c r="AT256" i="10"/>
  <c r="BJ256" i="10"/>
  <c r="BZ256" i="10"/>
  <c r="E257" i="10"/>
  <c r="U257" i="10"/>
  <c r="AK257" i="10"/>
  <c r="BA257" i="10"/>
  <c r="BQ257" i="10"/>
  <c r="CG257" i="10"/>
  <c r="L258" i="10"/>
  <c r="AB258" i="10"/>
  <c r="AR258" i="10"/>
  <c r="BH258" i="10"/>
  <c r="BX258" i="10"/>
  <c r="G259" i="10"/>
  <c r="W259" i="10"/>
  <c r="AM259" i="10"/>
  <c r="BC259" i="10"/>
  <c r="BS259" i="10"/>
  <c r="CI259" i="10"/>
  <c r="R260" i="10"/>
  <c r="AH260" i="10"/>
  <c r="AX260" i="10"/>
  <c r="BN260" i="10"/>
  <c r="CD260" i="10"/>
  <c r="I261" i="10"/>
  <c r="Y261" i="10"/>
  <c r="AO261" i="10"/>
  <c r="BE261" i="10"/>
  <c r="BU261" i="10"/>
  <c r="CK261" i="10"/>
  <c r="P262" i="10"/>
  <c r="AF262" i="10"/>
  <c r="AV262" i="10"/>
  <c r="BL262" i="10"/>
  <c r="CB262" i="10"/>
  <c r="K263" i="10"/>
  <c r="AA263" i="10"/>
  <c r="AQ263" i="10"/>
  <c r="BG263" i="10"/>
  <c r="BW263" i="10"/>
  <c r="F264" i="10"/>
  <c r="V264" i="10"/>
  <c r="AL264" i="10"/>
  <c r="BB264" i="10"/>
  <c r="BR264" i="10"/>
  <c r="CH264" i="10"/>
  <c r="M265" i="10"/>
  <c r="AC265" i="10"/>
  <c r="AS265" i="10"/>
  <c r="BI265" i="10"/>
  <c r="BY265" i="10"/>
  <c r="D266" i="10"/>
  <c r="T266" i="10"/>
  <c r="AJ266" i="10"/>
  <c r="AZ266" i="10"/>
  <c r="BP266" i="10"/>
  <c r="CF266" i="10"/>
  <c r="O267" i="10"/>
  <c r="AE267" i="10"/>
  <c r="AU267" i="10"/>
  <c r="BK267" i="10"/>
  <c r="CA267" i="10"/>
  <c r="J268" i="10"/>
  <c r="Z268" i="10"/>
  <c r="AP268" i="10"/>
  <c r="BF268" i="10"/>
  <c r="BV268" i="10"/>
  <c r="CL268" i="10"/>
  <c r="Q269" i="10"/>
  <c r="AG269" i="10"/>
  <c r="AW269" i="10"/>
  <c r="BM269" i="10"/>
  <c r="CC269" i="10"/>
  <c r="H270" i="10"/>
  <c r="X270" i="10"/>
  <c r="AN270" i="10"/>
  <c r="BD270" i="10"/>
  <c r="BT270" i="10"/>
  <c r="CJ270" i="10"/>
  <c r="S271" i="10"/>
  <c r="AI271" i="10"/>
  <c r="AY271" i="10"/>
  <c r="BO271" i="10"/>
  <c r="CE271" i="10"/>
  <c r="N272" i="10"/>
  <c r="AD272" i="10"/>
  <c r="AT272" i="10"/>
  <c r="BJ272" i="10"/>
  <c r="BZ272" i="10"/>
  <c r="E273" i="10"/>
  <c r="U273" i="10"/>
  <c r="AK273" i="10"/>
  <c r="BA273" i="10"/>
  <c r="BQ273" i="10"/>
  <c r="CG273" i="10"/>
  <c r="L274" i="10"/>
  <c r="AB274" i="10"/>
  <c r="AR274" i="10"/>
  <c r="BH274" i="10"/>
  <c r="BX274" i="10"/>
  <c r="G275" i="10"/>
  <c r="W275" i="10"/>
  <c r="AM275" i="10"/>
  <c r="BC275" i="10"/>
  <c r="BS275" i="10"/>
  <c r="CI275" i="10"/>
  <c r="R276" i="10"/>
  <c r="AH276" i="10"/>
  <c r="AX276" i="10"/>
  <c r="BN276" i="10"/>
  <c r="CD276" i="10"/>
  <c r="I277" i="10"/>
  <c r="Y277" i="10"/>
  <c r="AO277" i="10"/>
  <c r="BE277" i="10"/>
  <c r="BU277" i="10"/>
  <c r="CK277" i="10"/>
  <c r="P278" i="10"/>
  <c r="AF278" i="10"/>
  <c r="AV278" i="10"/>
  <c r="BL278" i="10"/>
  <c r="CB278" i="10"/>
  <c r="K279" i="10"/>
  <c r="AA279" i="10"/>
  <c r="AQ279" i="10"/>
  <c r="BG279" i="10"/>
  <c r="BW279" i="10"/>
  <c r="F280" i="10"/>
  <c r="V280" i="10"/>
  <c r="AL280" i="10"/>
  <c r="BB280" i="10"/>
  <c r="BR280" i="10"/>
  <c r="CH280" i="10"/>
  <c r="M281" i="10"/>
  <c r="AC281" i="10"/>
  <c r="AS281" i="10"/>
  <c r="BI281" i="10"/>
  <c r="BY281" i="10"/>
  <c r="D282" i="10"/>
  <c r="T282" i="10"/>
  <c r="AJ282" i="10"/>
  <c r="AZ282" i="10"/>
  <c r="BP282" i="10"/>
  <c r="CF282" i="10"/>
  <c r="O283" i="10"/>
  <c r="AE283" i="10"/>
  <c r="AU283" i="10"/>
  <c r="BK283" i="10"/>
  <c r="CA283" i="10"/>
  <c r="J284" i="10"/>
  <c r="Z284" i="10"/>
  <c r="AP284" i="10"/>
  <c r="BF284" i="10"/>
  <c r="BV284" i="10"/>
  <c r="CL284" i="10"/>
  <c r="Q285" i="10"/>
  <c r="AG285" i="10"/>
  <c r="AW285" i="10"/>
  <c r="BM285" i="10"/>
  <c r="CC285" i="10"/>
  <c r="H286" i="10"/>
  <c r="X286" i="10"/>
  <c r="AN286" i="10"/>
  <c r="BD286" i="10"/>
  <c r="BT286" i="10"/>
  <c r="CJ286" i="10"/>
  <c r="S287" i="10"/>
  <c r="AI287" i="10"/>
  <c r="AY287" i="10"/>
  <c r="BO287" i="10"/>
  <c r="CE287" i="10"/>
  <c r="N288" i="10"/>
  <c r="AD288" i="10"/>
  <c r="AT288" i="10"/>
  <c r="BJ288" i="10"/>
  <c r="BZ288" i="10"/>
  <c r="E289" i="10"/>
  <c r="U289" i="10"/>
  <c r="AK289" i="10"/>
  <c r="BA289" i="10"/>
  <c r="BQ289" i="10"/>
  <c r="CG289" i="10"/>
  <c r="L290" i="10"/>
  <c r="AB290" i="10"/>
  <c r="AR290" i="10"/>
  <c r="BH290" i="10"/>
  <c r="BX290" i="10"/>
  <c r="G291" i="10"/>
  <c r="W291" i="10"/>
  <c r="AM291" i="10"/>
  <c r="BC291" i="10"/>
  <c r="BS291" i="10"/>
  <c r="CI291" i="10"/>
  <c r="R292" i="10"/>
  <c r="AH292" i="10"/>
  <c r="AX292" i="10"/>
  <c r="BN292" i="10"/>
  <c r="CD292" i="10"/>
  <c r="I293" i="10"/>
  <c r="Y293" i="10"/>
  <c r="AO293" i="10"/>
  <c r="BE293" i="10"/>
  <c r="BU293" i="10"/>
  <c r="CK293" i="10"/>
  <c r="P294" i="10"/>
  <c r="AF294" i="10"/>
  <c r="AV294" i="10"/>
  <c r="BL294" i="10"/>
  <c r="CB294" i="10"/>
  <c r="K295" i="10"/>
  <c r="AA295" i="10"/>
  <c r="AQ295" i="10"/>
  <c r="BG295" i="10"/>
  <c r="BW295" i="10"/>
  <c r="F296" i="10"/>
  <c r="V296" i="10"/>
  <c r="AL296" i="10"/>
  <c r="BB296" i="10"/>
  <c r="BR296" i="10"/>
  <c r="CH296" i="10"/>
  <c r="M297" i="10"/>
  <c r="AC297" i="10"/>
  <c r="AS297" i="10"/>
  <c r="BI297" i="10"/>
  <c r="BY297" i="10"/>
  <c r="D298" i="10"/>
  <c r="T298" i="10"/>
  <c r="AJ298" i="10"/>
  <c r="AZ298" i="10"/>
  <c r="BP298" i="10"/>
  <c r="CF298" i="10"/>
  <c r="O299" i="10"/>
  <c r="AE299" i="10"/>
  <c r="AU299" i="10"/>
  <c r="BK299" i="10"/>
  <c r="CA299" i="10"/>
  <c r="J300" i="10"/>
  <c r="Z300" i="10"/>
  <c r="AP300" i="10"/>
  <c r="BF300" i="10"/>
  <c r="AO250" i="10"/>
  <c r="P251" i="10"/>
  <c r="CB251" i="10"/>
  <c r="BC252" i="10"/>
  <c r="AD253" i="10"/>
  <c r="E254" i="10"/>
  <c r="BA254" i="10"/>
  <c r="BW254" i="10"/>
  <c r="D255" i="10"/>
  <c r="T255" i="10"/>
  <c r="AJ255" i="10"/>
  <c r="AZ255" i="10"/>
  <c r="BP255" i="10"/>
  <c r="CF255" i="10"/>
  <c r="O256" i="10"/>
  <c r="AE256" i="10"/>
  <c r="AU256" i="10"/>
  <c r="BK256" i="10"/>
  <c r="CA256" i="10"/>
  <c r="J257" i="10"/>
  <c r="Z257" i="10"/>
  <c r="AP257" i="10"/>
  <c r="BF257" i="10"/>
  <c r="BV257" i="10"/>
  <c r="CL257" i="10"/>
  <c r="Q258" i="10"/>
  <c r="AG258" i="10"/>
  <c r="AW258" i="10"/>
  <c r="BM258" i="10"/>
  <c r="CC258" i="10"/>
  <c r="H259" i="10"/>
  <c r="X259" i="10"/>
  <c r="AN259" i="10"/>
  <c r="BD259" i="10"/>
  <c r="BT259" i="10"/>
  <c r="CJ259" i="10"/>
  <c r="S260" i="10"/>
  <c r="AI260" i="10"/>
  <c r="AY260" i="10"/>
  <c r="BO260" i="10"/>
  <c r="CE260" i="10"/>
  <c r="N261" i="10"/>
  <c r="AD261" i="10"/>
  <c r="AT261" i="10"/>
  <c r="BJ261" i="10"/>
  <c r="BZ261" i="10"/>
  <c r="E262" i="10"/>
  <c r="U262" i="10"/>
  <c r="AK262" i="10"/>
  <c r="BA262" i="10"/>
  <c r="BQ262" i="10"/>
  <c r="CG262" i="10"/>
  <c r="L263" i="10"/>
  <c r="AB263" i="10"/>
  <c r="AR263" i="10"/>
  <c r="BH263" i="10"/>
  <c r="BX263" i="10"/>
  <c r="G264" i="10"/>
  <c r="W264" i="10"/>
  <c r="AM264" i="10"/>
  <c r="BC264" i="10"/>
  <c r="BS264" i="10"/>
  <c r="CI264" i="10"/>
  <c r="R265" i="10"/>
  <c r="AH265" i="10"/>
  <c r="AX265" i="10"/>
  <c r="BN265" i="10"/>
  <c r="CD265" i="10"/>
  <c r="I266" i="10"/>
  <c r="Y266" i="10"/>
  <c r="AO266" i="10"/>
  <c r="BE266" i="10"/>
  <c r="BU266" i="10"/>
  <c r="CK266" i="10"/>
  <c r="P267" i="10"/>
  <c r="AF267" i="10"/>
  <c r="AV267" i="10"/>
  <c r="BL267" i="10"/>
  <c r="CB267" i="10"/>
  <c r="K268" i="10"/>
  <c r="AA268" i="10"/>
  <c r="AQ268" i="10"/>
  <c r="BG268" i="10"/>
  <c r="BW268" i="10"/>
  <c r="F269" i="10"/>
  <c r="V269" i="10"/>
  <c r="AL269" i="10"/>
  <c r="BB269" i="10"/>
  <c r="BR269" i="10"/>
  <c r="CH269" i="10"/>
  <c r="M270" i="10"/>
  <c r="AC270" i="10"/>
  <c r="AS270" i="10"/>
  <c r="BI270" i="10"/>
  <c r="BY270" i="10"/>
  <c r="D271" i="10"/>
  <c r="T271" i="10"/>
  <c r="AJ271" i="10"/>
  <c r="AZ271" i="10"/>
  <c r="BP271" i="10"/>
  <c r="CF271" i="10"/>
  <c r="O272" i="10"/>
  <c r="AE272" i="10"/>
  <c r="AU272" i="10"/>
  <c r="BK272" i="10"/>
  <c r="CA272" i="10"/>
  <c r="J273" i="10"/>
  <c r="Z273" i="10"/>
  <c r="AP273" i="10"/>
  <c r="BF273" i="10"/>
  <c r="BV273" i="10"/>
  <c r="CL273" i="10"/>
  <c r="Q274" i="10"/>
  <c r="AG274" i="10"/>
  <c r="AW274" i="10"/>
  <c r="BM274" i="10"/>
  <c r="CC274" i="10"/>
  <c r="H275" i="10"/>
  <c r="X275" i="10"/>
  <c r="AN275" i="10"/>
  <c r="BD275" i="10"/>
  <c r="BT275" i="10"/>
  <c r="CJ275" i="10"/>
  <c r="S276" i="10"/>
  <c r="AI276" i="10"/>
  <c r="AY276" i="10"/>
  <c r="BO276" i="10"/>
  <c r="CE276" i="10"/>
  <c r="N277" i="10"/>
  <c r="AD277" i="10"/>
  <c r="AT277" i="10"/>
  <c r="BJ277" i="10"/>
  <c r="BZ277" i="10"/>
  <c r="E278" i="10"/>
  <c r="U278" i="10"/>
  <c r="AK278" i="10"/>
  <c r="BA278" i="10"/>
  <c r="BQ278" i="10"/>
  <c r="CG278" i="10"/>
  <c r="L279" i="10"/>
  <c r="AB279" i="10"/>
  <c r="AR279" i="10"/>
  <c r="BH279" i="10"/>
  <c r="BX279" i="10"/>
  <c r="G280" i="10"/>
  <c r="W280" i="10"/>
  <c r="AM280" i="10"/>
  <c r="BC280" i="10"/>
  <c r="BS280" i="10"/>
  <c r="CI280" i="10"/>
  <c r="R281" i="10"/>
  <c r="AH281" i="10"/>
  <c r="AX281" i="10"/>
  <c r="BN281" i="10"/>
  <c r="CD281" i="10"/>
  <c r="I282" i="10"/>
  <c r="Y282" i="10"/>
  <c r="AO282" i="10"/>
  <c r="BE282" i="10"/>
  <c r="BU282" i="10"/>
  <c r="CK282" i="10"/>
  <c r="P283" i="10"/>
  <c r="AF283" i="10"/>
  <c r="AV283" i="10"/>
  <c r="BL283" i="10"/>
  <c r="CB283" i="10"/>
  <c r="K284" i="10"/>
  <c r="AA284" i="10"/>
  <c r="AQ284" i="10"/>
  <c r="BG284" i="10"/>
  <c r="BW284" i="10"/>
  <c r="F285" i="10"/>
  <c r="V285" i="10"/>
  <c r="AL285" i="10"/>
  <c r="BB285" i="10"/>
  <c r="BR285" i="10"/>
  <c r="CH285" i="10"/>
  <c r="M286" i="10"/>
  <c r="AC286" i="10"/>
  <c r="AS286" i="10"/>
  <c r="BI286" i="10"/>
  <c r="BY286" i="10"/>
  <c r="D287" i="10"/>
  <c r="T287" i="10"/>
  <c r="AJ287" i="10"/>
  <c r="AZ287" i="10"/>
  <c r="BP287" i="10"/>
  <c r="CF287" i="10"/>
  <c r="O288" i="10"/>
  <c r="AE288" i="10"/>
  <c r="AU288" i="10"/>
  <c r="BK288" i="10"/>
  <c r="CF83" i="10"/>
  <c r="CF112" i="10"/>
  <c r="CK113" i="10"/>
  <c r="AF141" i="10"/>
  <c r="CA135" i="10"/>
  <c r="CL121" i="10"/>
  <c r="BX127" i="10"/>
  <c r="BP131" i="10"/>
  <c r="BL135" i="10"/>
  <c r="R116" i="10"/>
  <c r="AZ120" i="10"/>
  <c r="AV124" i="10"/>
  <c r="D128" i="10"/>
  <c r="CL130" i="10"/>
  <c r="CE133" i="10"/>
  <c r="BX136" i="10"/>
  <c r="AM140" i="10"/>
  <c r="BZ143" i="10"/>
  <c r="BS146" i="10"/>
  <c r="BL149" i="10"/>
  <c r="BI152" i="10"/>
  <c r="BF155" i="10"/>
  <c r="AY158" i="10"/>
  <c r="AR161" i="10"/>
  <c r="AO164" i="10"/>
  <c r="I142" i="10"/>
  <c r="I145" i="10"/>
  <c r="F148" i="10"/>
  <c r="CF150" i="10"/>
  <c r="CC153" i="10"/>
  <c r="BZ156" i="10"/>
  <c r="BS159" i="10"/>
  <c r="BL162" i="10"/>
  <c r="BP139" i="10"/>
  <c r="AV143" i="10"/>
  <c r="AS146" i="10"/>
  <c r="AP149" i="10"/>
  <c r="AI152" i="10"/>
  <c r="AB155" i="10"/>
  <c r="Y158" i="10"/>
  <c r="V161" i="10"/>
  <c r="U141" i="10"/>
  <c r="AF144" i="10"/>
  <c r="AC147" i="10"/>
  <c r="Z150" i="10"/>
  <c r="S153" i="10"/>
  <c r="L156" i="10"/>
  <c r="I159" i="10"/>
  <c r="F162" i="10"/>
  <c r="CF165" i="10"/>
  <c r="CC168" i="10"/>
  <c r="BZ171" i="10"/>
  <c r="BS174" i="10"/>
  <c r="BL177" i="10"/>
  <c r="BI180" i="10"/>
  <c r="BF183" i="10"/>
  <c r="AY186" i="10"/>
  <c r="AR189" i="10"/>
  <c r="AO192" i="10"/>
  <c r="AL195" i="10"/>
  <c r="AE198" i="10"/>
  <c r="X201" i="10"/>
  <c r="U204" i="10"/>
  <c r="R207" i="10"/>
  <c r="AG208" i="10"/>
  <c r="H209" i="10"/>
  <c r="BT209" i="10"/>
  <c r="BP163" i="10"/>
  <c r="AH165" i="10"/>
  <c r="L166" i="10"/>
  <c r="BX166" i="10"/>
  <c r="BC167" i="10"/>
  <c r="AH168" i="10"/>
  <c r="I169" i="10"/>
  <c r="BU169" i="10"/>
  <c r="AV170" i="10"/>
  <c r="AA171" i="10"/>
  <c r="F172" i="10"/>
  <c r="BR172" i="10"/>
  <c r="AS173" i="10"/>
  <c r="T174" i="10"/>
  <c r="CF174" i="10"/>
  <c r="BK175" i="10"/>
  <c r="AP176" i="10"/>
  <c r="Q177" i="10"/>
  <c r="CC177" i="10"/>
  <c r="BD178" i="10"/>
  <c r="AI179" i="10"/>
  <c r="N180" i="10"/>
  <c r="BZ180" i="10"/>
  <c r="BA181" i="10"/>
  <c r="AB182" i="10"/>
  <c r="G183" i="10"/>
  <c r="BS183" i="10"/>
  <c r="AX184" i="10"/>
  <c r="Y185" i="10"/>
  <c r="CK185" i="10"/>
  <c r="BL186" i="10"/>
  <c r="AQ187" i="10"/>
  <c r="V188" i="10"/>
  <c r="CH188" i="10"/>
  <c r="BI189" i="10"/>
  <c r="AJ190" i="10"/>
  <c r="O191" i="10"/>
  <c r="CA191" i="10"/>
  <c r="BF192" i="10"/>
  <c r="AG193" i="10"/>
  <c r="H194" i="10"/>
  <c r="BT194" i="10"/>
  <c r="AY195" i="10"/>
  <c r="AD196" i="10"/>
  <c r="E197" i="10"/>
  <c r="BQ197" i="10"/>
  <c r="AR198" i="10"/>
  <c r="W199" i="10"/>
  <c r="CI199" i="10"/>
  <c r="BN200" i="10"/>
  <c r="AO201" i="10"/>
  <c r="P202" i="10"/>
  <c r="CB202" i="10"/>
  <c r="BG203" i="10"/>
  <c r="AL204" i="10"/>
  <c r="M205" i="10"/>
  <c r="BY205" i="10"/>
  <c r="AZ206" i="10"/>
  <c r="AE207" i="10"/>
  <c r="J208" i="10"/>
  <c r="BV208" i="10"/>
  <c r="AW209" i="10"/>
  <c r="AJ164" i="10"/>
  <c r="BJ165" i="10"/>
  <c r="AK166" i="10"/>
  <c r="L167" i="10"/>
  <c r="BX167" i="10"/>
  <c r="BC168" i="10"/>
  <c r="AH169" i="10"/>
  <c r="I170" i="10"/>
  <c r="BU170" i="10"/>
  <c r="AV171" i="10"/>
  <c r="AA172" i="10"/>
  <c r="F173" i="10"/>
  <c r="BR173" i="10"/>
  <c r="AS174" i="10"/>
  <c r="T175" i="10"/>
  <c r="CF175" i="10"/>
  <c r="BK176" i="10"/>
  <c r="AP177" i="10"/>
  <c r="Q178" i="10"/>
  <c r="CC178" i="10"/>
  <c r="BD179" i="10"/>
  <c r="AI180" i="10"/>
  <c r="N181" i="10"/>
  <c r="BZ181" i="10"/>
  <c r="BA182" i="10"/>
  <c r="AB183" i="10"/>
  <c r="G184" i="10"/>
  <c r="BS184" i="10"/>
  <c r="AX185" i="10"/>
  <c r="Y186" i="10"/>
  <c r="CK186" i="10"/>
  <c r="BL187" i="10"/>
  <c r="AQ188" i="10"/>
  <c r="V189" i="10"/>
  <c r="CH189" i="10"/>
  <c r="BI190" i="10"/>
  <c r="AJ191" i="10"/>
  <c r="O192" i="10"/>
  <c r="CA192" i="10"/>
  <c r="BF193" i="10"/>
  <c r="AG194" i="10"/>
  <c r="H195" i="10"/>
  <c r="BT195" i="10"/>
  <c r="AY196" i="10"/>
  <c r="AD197" i="10"/>
  <c r="E198" i="10"/>
  <c r="BQ198" i="10"/>
  <c r="AR199" i="10"/>
  <c r="W200" i="10"/>
  <c r="CI200" i="10"/>
  <c r="BN201" i="10"/>
  <c r="AO202" i="10"/>
  <c r="P203" i="10"/>
  <c r="CB203" i="10"/>
  <c r="BG204" i="10"/>
  <c r="AL205" i="10"/>
  <c r="M206" i="10"/>
  <c r="BY206" i="10"/>
  <c r="AZ207" i="10"/>
  <c r="O164" i="10"/>
  <c r="AU165" i="10"/>
  <c r="Z166" i="10"/>
  <c r="CL166" i="10"/>
  <c r="BM167" i="10"/>
  <c r="AN168" i="10"/>
  <c r="S169" i="10"/>
  <c r="CE169" i="10"/>
  <c r="BJ170" i="10"/>
  <c r="AK171" i="10"/>
  <c r="L172" i="10"/>
  <c r="BX172" i="10"/>
  <c r="BC173" i="10"/>
  <c r="AH174" i="10"/>
  <c r="I175" i="10"/>
  <c r="BU175" i="10"/>
  <c r="AV176" i="10"/>
  <c r="AA177" i="10"/>
  <c r="F178" i="10"/>
  <c r="BR178" i="10"/>
  <c r="AS179" i="10"/>
  <c r="T180" i="10"/>
  <c r="CF180" i="10"/>
  <c r="BK181" i="10"/>
  <c r="AP182" i="10"/>
  <c r="Q183" i="10"/>
  <c r="CC183" i="10"/>
  <c r="BD184" i="10"/>
  <c r="AI185" i="10"/>
  <c r="N186" i="10"/>
  <c r="BZ186" i="10"/>
  <c r="BA187" i="10"/>
  <c r="AB188" i="10"/>
  <c r="G189" i="10"/>
  <c r="BS189" i="10"/>
  <c r="AX190" i="10"/>
  <c r="Y191" i="10"/>
  <c r="CK191" i="10"/>
  <c r="BL192" i="10"/>
  <c r="AQ193" i="10"/>
  <c r="V194" i="10"/>
  <c r="CH194" i="10"/>
  <c r="BI195" i="10"/>
  <c r="AJ196" i="10"/>
  <c r="O197" i="10"/>
  <c r="CA197" i="10"/>
  <c r="BF198" i="10"/>
  <c r="AG199" i="10"/>
  <c r="H200" i="10"/>
  <c r="BT200" i="10"/>
  <c r="AY201" i="10"/>
  <c r="AD202" i="10"/>
  <c r="E203" i="10"/>
  <c r="BQ203" i="10"/>
  <c r="AR204" i="10"/>
  <c r="W205" i="10"/>
  <c r="CI205" i="10"/>
  <c r="BN206" i="10"/>
  <c r="D208" i="10"/>
  <c r="BP208" i="10"/>
  <c r="AY209" i="10"/>
  <c r="F210" i="10"/>
  <c r="AP210" i="10"/>
  <c r="BV210" i="10"/>
  <c r="Q211" i="10"/>
  <c r="AW211" i="10"/>
  <c r="CC211" i="10"/>
  <c r="X212" i="10"/>
  <c r="BD212" i="10"/>
  <c r="CJ212" i="10"/>
  <c r="AI213" i="10"/>
  <c r="BO213" i="10"/>
  <c r="N214" i="10"/>
  <c r="AT214" i="10"/>
  <c r="BZ214" i="10"/>
  <c r="U215" i="10"/>
  <c r="BA215" i="10"/>
  <c r="CC215" i="10"/>
  <c r="H216" i="10"/>
  <c r="X216" i="10"/>
  <c r="AN216" i="10"/>
  <c r="BD216" i="10"/>
  <c r="BT216" i="10"/>
  <c r="CJ216" i="10"/>
  <c r="S217" i="10"/>
  <c r="AI217" i="10"/>
  <c r="AY217" i="10"/>
  <c r="BO217" i="10"/>
  <c r="CE217" i="10"/>
  <c r="N218" i="10"/>
  <c r="AD218" i="10"/>
  <c r="AT218" i="10"/>
  <c r="BJ218" i="10"/>
  <c r="BZ218" i="10"/>
  <c r="E219" i="10"/>
  <c r="U219" i="10"/>
  <c r="AK219" i="10"/>
  <c r="BA219" i="10"/>
  <c r="BQ219" i="10"/>
  <c r="CG219" i="10"/>
  <c r="L220" i="10"/>
  <c r="AB220" i="10"/>
  <c r="AR220" i="10"/>
  <c r="BH220" i="10"/>
  <c r="BX220" i="10"/>
  <c r="G221" i="10"/>
  <c r="W221" i="10"/>
  <c r="AM221" i="10"/>
  <c r="BC221" i="10"/>
  <c r="BS221" i="10"/>
  <c r="CI221" i="10"/>
  <c r="R222" i="10"/>
  <c r="AH222" i="10"/>
  <c r="AX222" i="10"/>
  <c r="BN222" i="10"/>
  <c r="CD222" i="10"/>
  <c r="I223" i="10"/>
  <c r="Y223" i="10"/>
  <c r="AO223" i="10"/>
  <c r="BE223" i="10"/>
  <c r="BU223" i="10"/>
  <c r="CK223" i="10"/>
  <c r="P224" i="10"/>
  <c r="AF224" i="10"/>
  <c r="AV224" i="10"/>
  <c r="BL224" i="10"/>
  <c r="CB224" i="10"/>
  <c r="K225" i="10"/>
  <c r="AA225" i="10"/>
  <c r="AQ225" i="10"/>
  <c r="BG225" i="10"/>
  <c r="BW225" i="10"/>
  <c r="F226" i="10"/>
  <c r="V226" i="10"/>
  <c r="AL226" i="10"/>
  <c r="BB226" i="10"/>
  <c r="BR226" i="10"/>
  <c r="CH226" i="10"/>
  <c r="M227" i="10"/>
  <c r="AC227" i="10"/>
  <c r="AS227" i="10"/>
  <c r="BI227" i="10"/>
  <c r="BY227" i="10"/>
  <c r="D228" i="10"/>
  <c r="T228" i="10"/>
  <c r="AJ228" i="10"/>
  <c r="AZ228" i="10"/>
  <c r="BP228" i="10"/>
  <c r="CF228" i="10"/>
  <c r="O229" i="10"/>
  <c r="AE229" i="10"/>
  <c r="AU229" i="10"/>
  <c r="BK229" i="10"/>
  <c r="CA229" i="10"/>
  <c r="J230" i="10"/>
  <c r="Z230" i="10"/>
  <c r="AP230" i="10"/>
  <c r="BF230" i="10"/>
  <c r="BV230" i="10"/>
  <c r="CL230" i="10"/>
  <c r="Q231" i="10"/>
  <c r="AG231" i="10"/>
  <c r="AW231" i="10"/>
  <c r="BM231" i="10"/>
  <c r="CC231" i="10"/>
  <c r="H232" i="10"/>
  <c r="X232" i="10"/>
  <c r="AN232" i="10"/>
  <c r="BD232" i="10"/>
  <c r="BT232" i="10"/>
  <c r="CJ232" i="10"/>
  <c r="S233" i="10"/>
  <c r="AI233" i="10"/>
  <c r="AY233" i="10"/>
  <c r="BO233" i="10"/>
  <c r="CE233" i="10"/>
  <c r="N234" i="10"/>
  <c r="AD234" i="10"/>
  <c r="AT234" i="10"/>
  <c r="BJ234" i="10"/>
  <c r="BZ234" i="10"/>
  <c r="E235" i="10"/>
  <c r="U235" i="10"/>
  <c r="AK235" i="10"/>
  <c r="BA235" i="10"/>
  <c r="BQ235" i="10"/>
  <c r="CG235" i="10"/>
  <c r="L236" i="10"/>
  <c r="AB236" i="10"/>
  <c r="AR236" i="10"/>
  <c r="BH236" i="10"/>
  <c r="BX236" i="10"/>
  <c r="G237" i="10"/>
  <c r="W237" i="10"/>
  <c r="AM237" i="10"/>
  <c r="BC237" i="10"/>
  <c r="BS237" i="10"/>
  <c r="CI237" i="10"/>
  <c r="R238" i="10"/>
  <c r="AH238" i="10"/>
  <c r="AX238" i="10"/>
  <c r="BN238" i="10"/>
  <c r="CD238" i="10"/>
  <c r="I239" i="10"/>
  <c r="Y239" i="10"/>
  <c r="AO239" i="10"/>
  <c r="BE239" i="10"/>
  <c r="BU239" i="10"/>
  <c r="CK239" i="10"/>
  <c r="P240" i="10"/>
  <c r="AF240" i="10"/>
  <c r="AV240" i="10"/>
  <c r="BL240" i="10"/>
  <c r="CB240" i="10"/>
  <c r="K241" i="10"/>
  <c r="AA241" i="10"/>
  <c r="AQ241" i="10"/>
  <c r="BG241" i="10"/>
  <c r="BW241" i="10"/>
  <c r="F242" i="10"/>
  <c r="V242" i="10"/>
  <c r="AL242" i="10"/>
  <c r="BB242" i="10"/>
  <c r="BR242" i="10"/>
  <c r="CH242" i="10"/>
  <c r="M243" i="10"/>
  <c r="AC243" i="10"/>
  <c r="AS243" i="10"/>
  <c r="BI243" i="10"/>
  <c r="BY243" i="10"/>
  <c r="D244" i="10"/>
  <c r="T244" i="10"/>
  <c r="AJ244" i="10"/>
  <c r="AZ244" i="10"/>
  <c r="BP244" i="10"/>
  <c r="CF244" i="10"/>
  <c r="O245" i="10"/>
  <c r="AE245" i="10"/>
  <c r="AU245" i="10"/>
  <c r="BK245" i="10"/>
  <c r="CA245" i="10"/>
  <c r="J246" i="10"/>
  <c r="Z246" i="10"/>
  <c r="AP246" i="10"/>
  <c r="BF246" i="10"/>
  <c r="BV246" i="10"/>
  <c r="CL246" i="10"/>
  <c r="Q247" i="10"/>
  <c r="AG247" i="10"/>
  <c r="AW247" i="10"/>
  <c r="BM247" i="10"/>
  <c r="CC247" i="10"/>
  <c r="H248" i="10"/>
  <c r="X248" i="10"/>
  <c r="AN248" i="10"/>
  <c r="BD248" i="10"/>
  <c r="BT248" i="10"/>
  <c r="CJ248" i="10"/>
  <c r="S249" i="10"/>
  <c r="AI249" i="10"/>
  <c r="AY249" i="10"/>
  <c r="BO249" i="10"/>
  <c r="CE249" i="10"/>
  <c r="N250" i="10"/>
  <c r="AD250" i="10"/>
  <c r="AT250" i="10"/>
  <c r="BJ250" i="10"/>
  <c r="BZ250" i="10"/>
  <c r="E251" i="10"/>
  <c r="U251" i="10"/>
  <c r="AK251" i="10"/>
  <c r="BA251" i="10"/>
  <c r="BQ251" i="10"/>
  <c r="CG251" i="10"/>
  <c r="L252" i="10"/>
  <c r="AB252" i="10"/>
  <c r="AR252" i="10"/>
  <c r="BH252" i="10"/>
  <c r="BX252" i="10"/>
  <c r="G253" i="10"/>
  <c r="W253" i="10"/>
  <c r="AM253" i="10"/>
  <c r="BC253" i="10"/>
  <c r="BS253" i="10"/>
  <c r="CI253" i="10"/>
  <c r="R254" i="10"/>
  <c r="AH254" i="10"/>
  <c r="AX254" i="10"/>
  <c r="BN254" i="10"/>
  <c r="CD254" i="10"/>
  <c r="AO207" i="10"/>
  <c r="CJ207" i="10"/>
  <c r="AE208" i="10"/>
  <c r="BK208" i="10"/>
  <c r="F209" i="10"/>
  <c r="AL209" i="10"/>
  <c r="BM209" i="10"/>
  <c r="CH209" i="10"/>
  <c r="W210" i="10"/>
  <c r="AM210" i="10"/>
  <c r="BC210" i="10"/>
  <c r="BS210" i="10"/>
  <c r="CI210" i="10"/>
  <c r="R211" i="10"/>
  <c r="AH211" i="10"/>
  <c r="AX211" i="10"/>
  <c r="BN211" i="10"/>
  <c r="CD211" i="10"/>
  <c r="I212" i="10"/>
  <c r="Y212" i="10"/>
  <c r="AO212" i="10"/>
  <c r="BE212" i="10"/>
  <c r="BU212" i="10"/>
  <c r="CK212" i="10"/>
  <c r="P213" i="10"/>
  <c r="AF213" i="10"/>
  <c r="AV213" i="10"/>
  <c r="BL213" i="10"/>
  <c r="CB213" i="10"/>
  <c r="K214" i="10"/>
  <c r="AA214" i="10"/>
  <c r="AQ214" i="10"/>
  <c r="BG214" i="10"/>
  <c r="BW214" i="10"/>
  <c r="F215" i="10"/>
  <c r="V215" i="10"/>
  <c r="AL215" i="10"/>
  <c r="BB215" i="10"/>
  <c r="BR215" i="10"/>
  <c r="CH215" i="10"/>
  <c r="M216" i="10"/>
  <c r="AC216" i="10"/>
  <c r="AS216" i="10"/>
  <c r="BI216" i="10"/>
  <c r="BY216" i="10"/>
  <c r="D217" i="10"/>
  <c r="T217" i="10"/>
  <c r="AJ217" i="10"/>
  <c r="AZ217" i="10"/>
  <c r="BP217" i="10"/>
  <c r="CF217" i="10"/>
  <c r="O218" i="10"/>
  <c r="AE218" i="10"/>
  <c r="AU218" i="10"/>
  <c r="BK218" i="10"/>
  <c r="CA218" i="10"/>
  <c r="J219" i="10"/>
  <c r="Z219" i="10"/>
  <c r="AP219" i="10"/>
  <c r="BF219" i="10"/>
  <c r="BV219" i="10"/>
  <c r="CL219" i="10"/>
  <c r="Q220" i="10"/>
  <c r="AG220" i="10"/>
  <c r="AW220" i="10"/>
  <c r="BM220" i="10"/>
  <c r="CC220" i="10"/>
  <c r="H221" i="10"/>
  <c r="X221" i="10"/>
  <c r="AN221" i="10"/>
  <c r="BD221" i="10"/>
  <c r="BT221" i="10"/>
  <c r="CJ221" i="10"/>
  <c r="S222" i="10"/>
  <c r="AI222" i="10"/>
  <c r="AY222" i="10"/>
  <c r="BO222" i="10"/>
  <c r="CE222" i="10"/>
  <c r="N223" i="10"/>
  <c r="AD223" i="10"/>
  <c r="AT223" i="10"/>
  <c r="BJ223" i="10"/>
  <c r="BZ223" i="10"/>
  <c r="E224" i="10"/>
  <c r="U224" i="10"/>
  <c r="AK224" i="10"/>
  <c r="BA224" i="10"/>
  <c r="BQ224" i="10"/>
  <c r="CG224" i="10"/>
  <c r="L225" i="10"/>
  <c r="AB225" i="10"/>
  <c r="AR225" i="10"/>
  <c r="BH225" i="10"/>
  <c r="BX225" i="10"/>
  <c r="G226" i="10"/>
  <c r="W226" i="10"/>
  <c r="AM226" i="10"/>
  <c r="BC226" i="10"/>
  <c r="BS226" i="10"/>
  <c r="CI226" i="10"/>
  <c r="R227" i="10"/>
  <c r="AH227" i="10"/>
  <c r="AX227" i="10"/>
  <c r="BN227" i="10"/>
  <c r="CD227" i="10"/>
  <c r="I228" i="10"/>
  <c r="Y228" i="10"/>
  <c r="AO228" i="10"/>
  <c r="BE228" i="10"/>
  <c r="BU228" i="10"/>
  <c r="CK228" i="10"/>
  <c r="P229" i="10"/>
  <c r="AF229" i="10"/>
  <c r="AV229" i="10"/>
  <c r="BL229" i="10"/>
  <c r="CB229" i="10"/>
  <c r="K230" i="10"/>
  <c r="AA230" i="10"/>
  <c r="AQ230" i="10"/>
  <c r="BG230" i="10"/>
  <c r="BW230" i="10"/>
  <c r="F231" i="10"/>
  <c r="V231" i="10"/>
  <c r="AL231" i="10"/>
  <c r="BB231" i="10"/>
  <c r="BR231" i="10"/>
  <c r="CH231" i="10"/>
  <c r="M232" i="10"/>
  <c r="AC232" i="10"/>
  <c r="AS232" i="10"/>
  <c r="BI232" i="10"/>
  <c r="BY232" i="10"/>
  <c r="D233" i="10"/>
  <c r="T233" i="10"/>
  <c r="AJ233" i="10"/>
  <c r="AZ233" i="10"/>
  <c r="BP233" i="10"/>
  <c r="CF233" i="10"/>
  <c r="O234" i="10"/>
  <c r="AE234" i="10"/>
  <c r="AU234" i="10"/>
  <c r="BK234" i="10"/>
  <c r="CA234" i="10"/>
  <c r="J235" i="10"/>
  <c r="Z235" i="10"/>
  <c r="AP235" i="10"/>
  <c r="BF235" i="10"/>
  <c r="BV235" i="10"/>
  <c r="CL235" i="10"/>
  <c r="Q236" i="10"/>
  <c r="AG236" i="10"/>
  <c r="AW236" i="10"/>
  <c r="BM236" i="10"/>
  <c r="CC236" i="10"/>
  <c r="H237" i="10"/>
  <c r="X237" i="10"/>
  <c r="AN237" i="10"/>
  <c r="BD237" i="10"/>
  <c r="BT237" i="10"/>
  <c r="CJ237" i="10"/>
  <c r="S238" i="10"/>
  <c r="AI238" i="10"/>
  <c r="AY238" i="10"/>
  <c r="BO238" i="10"/>
  <c r="CE238" i="10"/>
  <c r="N239" i="10"/>
  <c r="AD239" i="10"/>
  <c r="AT239" i="10"/>
  <c r="BJ239" i="10"/>
  <c r="BZ239" i="10"/>
  <c r="E240" i="10"/>
  <c r="U240" i="10"/>
  <c r="AK240" i="10"/>
  <c r="BA240" i="10"/>
  <c r="BQ240" i="10"/>
  <c r="CG240" i="10"/>
  <c r="L241" i="10"/>
  <c r="AB241" i="10"/>
  <c r="AR241" i="10"/>
  <c r="BH241" i="10"/>
  <c r="BX241" i="10"/>
  <c r="G242" i="10"/>
  <c r="W242" i="10"/>
  <c r="AM242" i="10"/>
  <c r="BC242" i="10"/>
  <c r="BS242" i="10"/>
  <c r="CI242" i="10"/>
  <c r="R243" i="10"/>
  <c r="AH243" i="10"/>
  <c r="AX243" i="10"/>
  <c r="BN243" i="10"/>
  <c r="CD243" i="10"/>
  <c r="I244" i="10"/>
  <c r="Y244" i="10"/>
  <c r="AO244" i="10"/>
  <c r="BE244" i="10"/>
  <c r="BU244" i="10"/>
  <c r="CK244" i="10"/>
  <c r="P245" i="10"/>
  <c r="AF245" i="10"/>
  <c r="AV245" i="10"/>
  <c r="BL245" i="10"/>
  <c r="CB245" i="10"/>
  <c r="K246" i="10"/>
  <c r="AA246" i="10"/>
  <c r="AQ246" i="10"/>
  <c r="BG246" i="10"/>
  <c r="BW246" i="10"/>
  <c r="F247" i="10"/>
  <c r="V247" i="10"/>
  <c r="AL247" i="10"/>
  <c r="BB247" i="10"/>
  <c r="BR247" i="10"/>
  <c r="CH247" i="10"/>
  <c r="M248" i="10"/>
  <c r="AC248" i="10"/>
  <c r="AS248" i="10"/>
  <c r="BI248" i="10"/>
  <c r="BY248" i="10"/>
  <c r="D249" i="10"/>
  <c r="T249" i="10"/>
  <c r="AJ249" i="10"/>
  <c r="AZ249" i="10"/>
  <c r="BP249" i="10"/>
  <c r="CF249" i="10"/>
  <c r="O250" i="10"/>
  <c r="AE250" i="10"/>
  <c r="AU250" i="10"/>
  <c r="BK250" i="10"/>
  <c r="CA250" i="10"/>
  <c r="J251" i="10"/>
  <c r="Z251" i="10"/>
  <c r="AP251" i="10"/>
  <c r="BF251" i="10"/>
  <c r="BV251" i="10"/>
  <c r="CL251" i="10"/>
  <c r="Q252" i="10"/>
  <c r="AG252" i="10"/>
  <c r="AW252" i="10"/>
  <c r="BM252" i="10"/>
  <c r="CC252" i="10"/>
  <c r="H253" i="10"/>
  <c r="X253" i="10"/>
  <c r="AN253" i="10"/>
  <c r="BD253" i="10"/>
  <c r="BT253" i="10"/>
  <c r="CJ253" i="10"/>
  <c r="S254" i="10"/>
  <c r="AI254" i="10"/>
  <c r="AY254" i="10"/>
  <c r="AS207" i="10"/>
  <c r="CK207" i="10"/>
  <c r="AF208" i="10"/>
  <c r="BL208" i="10"/>
  <c r="G209" i="10"/>
  <c r="AM209" i="10"/>
  <c r="BN209" i="10"/>
  <c r="CI209" i="10"/>
  <c r="T210" i="10"/>
  <c r="AJ210" i="10"/>
  <c r="AZ210" i="10"/>
  <c r="BP210" i="10"/>
  <c r="CF210" i="10"/>
  <c r="O211" i="10"/>
  <c r="AE211" i="10"/>
  <c r="AU211" i="10"/>
  <c r="BK211" i="10"/>
  <c r="CA211" i="10"/>
  <c r="J212" i="10"/>
  <c r="Z212" i="10"/>
  <c r="AP212" i="10"/>
  <c r="BF212" i="10"/>
  <c r="BV212" i="10"/>
  <c r="CL212" i="10"/>
  <c r="Q213" i="10"/>
  <c r="AG213" i="10"/>
  <c r="AW213" i="10"/>
  <c r="BM213" i="10"/>
  <c r="CC213" i="10"/>
  <c r="H214" i="10"/>
  <c r="X214" i="10"/>
  <c r="AN214" i="10"/>
  <c r="BD214" i="10"/>
  <c r="BT214" i="10"/>
  <c r="CJ214" i="10"/>
  <c r="S215" i="10"/>
  <c r="AI215" i="10"/>
  <c r="AY215" i="10"/>
  <c r="BO215" i="10"/>
  <c r="CE215" i="10"/>
  <c r="N216" i="10"/>
  <c r="AD216" i="10"/>
  <c r="AT216" i="10"/>
  <c r="BJ216" i="10"/>
  <c r="BZ216" i="10"/>
  <c r="E217" i="10"/>
  <c r="U217" i="10"/>
  <c r="AK217" i="10"/>
  <c r="BA217" i="10"/>
  <c r="BQ217" i="10"/>
  <c r="CG217" i="10"/>
  <c r="L218" i="10"/>
  <c r="AB218" i="10"/>
  <c r="AR218" i="10"/>
  <c r="BH218" i="10"/>
  <c r="BX218" i="10"/>
  <c r="G219" i="10"/>
  <c r="W219" i="10"/>
  <c r="AM219" i="10"/>
  <c r="BC219" i="10"/>
  <c r="BS219" i="10"/>
  <c r="CI219" i="10"/>
  <c r="R220" i="10"/>
  <c r="AH220" i="10"/>
  <c r="AX220" i="10"/>
  <c r="BN220" i="10"/>
  <c r="CD220" i="10"/>
  <c r="I221" i="10"/>
  <c r="Y221" i="10"/>
  <c r="AO221" i="10"/>
  <c r="BE221" i="10"/>
  <c r="BU221" i="10"/>
  <c r="CK221" i="10"/>
  <c r="P222" i="10"/>
  <c r="AF222" i="10"/>
  <c r="AV222" i="10"/>
  <c r="BL222" i="10"/>
  <c r="CB222" i="10"/>
  <c r="K223" i="10"/>
  <c r="AA223" i="10"/>
  <c r="AQ223" i="10"/>
  <c r="BG223" i="10"/>
  <c r="BW223" i="10"/>
  <c r="F224" i="10"/>
  <c r="V224" i="10"/>
  <c r="AL224" i="10"/>
  <c r="BB224" i="10"/>
  <c r="BR224" i="10"/>
  <c r="CH224" i="10"/>
  <c r="M225" i="10"/>
  <c r="AC225" i="10"/>
  <c r="AS225" i="10"/>
  <c r="BI225" i="10"/>
  <c r="BY225" i="10"/>
  <c r="D226" i="10"/>
  <c r="T226" i="10"/>
  <c r="AJ226" i="10"/>
  <c r="AZ226" i="10"/>
  <c r="BP226" i="10"/>
  <c r="CF226" i="10"/>
  <c r="O227" i="10"/>
  <c r="AE227" i="10"/>
  <c r="AU227" i="10"/>
  <c r="BK227" i="10"/>
  <c r="CA227" i="10"/>
  <c r="J228" i="10"/>
  <c r="Z228" i="10"/>
  <c r="AP228" i="10"/>
  <c r="BF228" i="10"/>
  <c r="BV228" i="10"/>
  <c r="CL228" i="10"/>
  <c r="Q229" i="10"/>
  <c r="AG229" i="10"/>
  <c r="AW229" i="10"/>
  <c r="BM229" i="10"/>
  <c r="CC229" i="10"/>
  <c r="H230" i="10"/>
  <c r="X230" i="10"/>
  <c r="AN230" i="10"/>
  <c r="BD230" i="10"/>
  <c r="BT230" i="10"/>
  <c r="CJ230" i="10"/>
  <c r="S231" i="10"/>
  <c r="AI231" i="10"/>
  <c r="AY231" i="10"/>
  <c r="BO231" i="10"/>
  <c r="CE231" i="10"/>
  <c r="N232" i="10"/>
  <c r="AD232" i="10"/>
  <c r="AT232" i="10"/>
  <c r="BJ232" i="10"/>
  <c r="BZ232" i="10"/>
  <c r="E233" i="10"/>
  <c r="U233" i="10"/>
  <c r="AK233" i="10"/>
  <c r="BA233" i="10"/>
  <c r="BQ233" i="10"/>
  <c r="CG233" i="10"/>
  <c r="L234" i="10"/>
  <c r="AB234" i="10"/>
  <c r="AR234" i="10"/>
  <c r="BH234" i="10"/>
  <c r="BX234" i="10"/>
  <c r="G235" i="10"/>
  <c r="W235" i="10"/>
  <c r="AM235" i="10"/>
  <c r="BC235" i="10"/>
  <c r="BS235" i="10"/>
  <c r="CI235" i="10"/>
  <c r="R236" i="10"/>
  <c r="AH236" i="10"/>
  <c r="AX236" i="10"/>
  <c r="BN236" i="10"/>
  <c r="CD236" i="10"/>
  <c r="I237" i="10"/>
  <c r="Y237" i="10"/>
  <c r="AO237" i="10"/>
  <c r="BE237" i="10"/>
  <c r="BU237" i="10"/>
  <c r="CK237" i="10"/>
  <c r="P238" i="10"/>
  <c r="AF238" i="10"/>
  <c r="AV238" i="10"/>
  <c r="BL238" i="10"/>
  <c r="CB238" i="10"/>
  <c r="K239" i="10"/>
  <c r="AA239" i="10"/>
  <c r="AQ239" i="10"/>
  <c r="BG239" i="10"/>
  <c r="BW239" i="10"/>
  <c r="F240" i="10"/>
  <c r="V240" i="10"/>
  <c r="AL240" i="10"/>
  <c r="BB240" i="10"/>
  <c r="BR240" i="10"/>
  <c r="CH240" i="10"/>
  <c r="M241" i="10"/>
  <c r="AC241" i="10"/>
  <c r="AS241" i="10"/>
  <c r="BI241" i="10"/>
  <c r="BY241" i="10"/>
  <c r="D242" i="10"/>
  <c r="T242" i="10"/>
  <c r="AJ242" i="10"/>
  <c r="AZ242" i="10"/>
  <c r="BP242" i="10"/>
  <c r="CF242" i="10"/>
  <c r="O243" i="10"/>
  <c r="AE243" i="10"/>
  <c r="AU243" i="10"/>
  <c r="BK243" i="10"/>
  <c r="CA243" i="10"/>
  <c r="J244" i="10"/>
  <c r="Z244" i="10"/>
  <c r="AP244" i="10"/>
  <c r="BF244" i="10"/>
  <c r="BV244" i="10"/>
  <c r="CL244" i="10"/>
  <c r="Q245" i="10"/>
  <c r="AG245" i="10"/>
  <c r="AW245" i="10"/>
  <c r="BM245" i="10"/>
  <c r="CC245" i="10"/>
  <c r="H246" i="10"/>
  <c r="X246" i="10"/>
  <c r="AN246" i="10"/>
  <c r="BD246" i="10"/>
  <c r="BT246" i="10"/>
  <c r="CJ246" i="10"/>
  <c r="S247" i="10"/>
  <c r="AI247" i="10"/>
  <c r="AY247" i="10"/>
  <c r="BO247" i="10"/>
  <c r="CE247" i="10"/>
  <c r="N248" i="10"/>
  <c r="AD248" i="10"/>
  <c r="AT248" i="10"/>
  <c r="BJ248" i="10"/>
  <c r="BZ248" i="10"/>
  <c r="E249" i="10"/>
  <c r="U249" i="10"/>
  <c r="AK249" i="10"/>
  <c r="BA249" i="10"/>
  <c r="BQ249" i="10"/>
  <c r="CG249" i="10"/>
  <c r="L250" i="10"/>
  <c r="AB250" i="10"/>
  <c r="AR250" i="10"/>
  <c r="BH250" i="10"/>
  <c r="BX250" i="10"/>
  <c r="G251" i="10"/>
  <c r="W251" i="10"/>
  <c r="AM251" i="10"/>
  <c r="BC251" i="10"/>
  <c r="BS251" i="10"/>
  <c r="CI251" i="10"/>
  <c r="R252" i="10"/>
  <c r="AH252" i="10"/>
  <c r="AX252" i="10"/>
  <c r="BN252" i="10"/>
  <c r="CD252" i="10"/>
  <c r="I253" i="10"/>
  <c r="Y253" i="10"/>
  <c r="AO253" i="10"/>
  <c r="BE253" i="10"/>
  <c r="BU253" i="10"/>
  <c r="CK253" i="10"/>
  <c r="P254" i="10"/>
  <c r="AF254" i="10"/>
  <c r="AG207" i="10"/>
  <c r="CF207" i="10"/>
  <c r="AI208" i="10"/>
  <c r="BO208" i="10"/>
  <c r="R209" i="10"/>
  <c r="AX209" i="10"/>
  <c r="BU209" i="10"/>
  <c r="E210" i="10"/>
  <c r="Y210" i="10"/>
  <c r="AO210" i="10"/>
  <c r="BE210" i="10"/>
  <c r="BU210" i="10"/>
  <c r="CK210" i="10"/>
  <c r="P211" i="10"/>
  <c r="AF211" i="10"/>
  <c r="AV211" i="10"/>
  <c r="BL211" i="10"/>
  <c r="CB211" i="10"/>
  <c r="K212" i="10"/>
  <c r="AA212" i="10"/>
  <c r="AQ212" i="10"/>
  <c r="BG212" i="10"/>
  <c r="BW212" i="10"/>
  <c r="F213" i="10"/>
  <c r="V213" i="10"/>
  <c r="AL213" i="10"/>
  <c r="BB213" i="10"/>
  <c r="BR213" i="10"/>
  <c r="CH213" i="10"/>
  <c r="M214" i="10"/>
  <c r="AC214" i="10"/>
  <c r="AS214" i="10"/>
  <c r="BI214" i="10"/>
  <c r="BY214" i="10"/>
  <c r="D215" i="10"/>
  <c r="T215" i="10"/>
  <c r="AJ215" i="10"/>
  <c r="AZ215" i="10"/>
  <c r="BP215" i="10"/>
  <c r="CF215" i="10"/>
  <c r="O216" i="10"/>
  <c r="AE216" i="10"/>
  <c r="AU216" i="10"/>
  <c r="BK216" i="10"/>
  <c r="CA216" i="10"/>
  <c r="J217" i="10"/>
  <c r="Z217" i="10"/>
  <c r="AP217" i="10"/>
  <c r="BF217" i="10"/>
  <c r="BV217" i="10"/>
  <c r="CL217" i="10"/>
  <c r="Q218" i="10"/>
  <c r="AG218" i="10"/>
  <c r="AW218" i="10"/>
  <c r="BM218" i="10"/>
  <c r="CC218" i="10"/>
  <c r="H219" i="10"/>
  <c r="X219" i="10"/>
  <c r="AN219" i="10"/>
  <c r="BD219" i="10"/>
  <c r="BT219" i="10"/>
  <c r="CJ219" i="10"/>
  <c r="S220" i="10"/>
  <c r="AI220" i="10"/>
  <c r="AY220" i="10"/>
  <c r="BO220" i="10"/>
  <c r="CE220" i="10"/>
  <c r="N221" i="10"/>
  <c r="AD221" i="10"/>
  <c r="AT221" i="10"/>
  <c r="BJ221" i="10"/>
  <c r="BZ221" i="10"/>
  <c r="E222" i="10"/>
  <c r="U222" i="10"/>
  <c r="AK222" i="10"/>
  <c r="BA222" i="10"/>
  <c r="BQ222" i="10"/>
  <c r="CG222" i="10"/>
  <c r="L223" i="10"/>
  <c r="AB223" i="10"/>
  <c r="AR223" i="10"/>
  <c r="BH223" i="10"/>
  <c r="BX223" i="10"/>
  <c r="G224" i="10"/>
  <c r="W224" i="10"/>
  <c r="AM224" i="10"/>
  <c r="BC224" i="10"/>
  <c r="BS224" i="10"/>
  <c r="CI224" i="10"/>
  <c r="R225" i="10"/>
  <c r="AH225" i="10"/>
  <c r="AX225" i="10"/>
  <c r="BN225" i="10"/>
  <c r="CD225" i="10"/>
  <c r="I226" i="10"/>
  <c r="Y226" i="10"/>
  <c r="AO226" i="10"/>
  <c r="BE226" i="10"/>
  <c r="BU226" i="10"/>
  <c r="CK226" i="10"/>
  <c r="P227" i="10"/>
  <c r="AF227" i="10"/>
  <c r="AV227" i="10"/>
  <c r="BL227" i="10"/>
  <c r="CB227" i="10"/>
  <c r="K228" i="10"/>
  <c r="AA228" i="10"/>
  <c r="AQ228" i="10"/>
  <c r="BG228" i="10"/>
  <c r="BW228" i="10"/>
  <c r="F229" i="10"/>
  <c r="V229" i="10"/>
  <c r="AL229" i="10"/>
  <c r="BB229" i="10"/>
  <c r="BR229" i="10"/>
  <c r="CH229" i="10"/>
  <c r="M230" i="10"/>
  <c r="AC230" i="10"/>
  <c r="AS230" i="10"/>
  <c r="BI230" i="10"/>
  <c r="BY230" i="10"/>
  <c r="D231" i="10"/>
  <c r="T231" i="10"/>
  <c r="AJ231" i="10"/>
  <c r="AZ231" i="10"/>
  <c r="BP231" i="10"/>
  <c r="CF231" i="10"/>
  <c r="O232" i="10"/>
  <c r="AE232" i="10"/>
  <c r="AU232" i="10"/>
  <c r="BK232" i="10"/>
  <c r="CA232" i="10"/>
  <c r="J233" i="10"/>
  <c r="Z233" i="10"/>
  <c r="AP233" i="10"/>
  <c r="BF233" i="10"/>
  <c r="BV233" i="10"/>
  <c r="CL233" i="10"/>
  <c r="Q234" i="10"/>
  <c r="AG234" i="10"/>
  <c r="AW234" i="10"/>
  <c r="BM234" i="10"/>
  <c r="CC234" i="10"/>
  <c r="H235" i="10"/>
  <c r="X235" i="10"/>
  <c r="AN235" i="10"/>
  <c r="BD235" i="10"/>
  <c r="BT235" i="10"/>
  <c r="CJ235" i="10"/>
  <c r="S236" i="10"/>
  <c r="AI236" i="10"/>
  <c r="AY236" i="10"/>
  <c r="BO236" i="10"/>
  <c r="CE236" i="10"/>
  <c r="N237" i="10"/>
  <c r="AD237" i="10"/>
  <c r="AT237" i="10"/>
  <c r="BJ237" i="10"/>
  <c r="BZ237" i="10"/>
  <c r="E238" i="10"/>
  <c r="U238" i="10"/>
  <c r="AK238" i="10"/>
  <c r="BA238" i="10"/>
  <c r="BQ238" i="10"/>
  <c r="CG238" i="10"/>
  <c r="L239" i="10"/>
  <c r="AB239" i="10"/>
  <c r="AR239" i="10"/>
  <c r="BH239" i="10"/>
  <c r="BX239" i="10"/>
  <c r="G240" i="10"/>
  <c r="W240" i="10"/>
  <c r="AM240" i="10"/>
  <c r="BC240" i="10"/>
  <c r="BS240" i="10"/>
  <c r="CI240" i="10"/>
  <c r="R241" i="10"/>
  <c r="AH241" i="10"/>
  <c r="AX241" i="10"/>
  <c r="BN241" i="10"/>
  <c r="CD241" i="10"/>
  <c r="I242" i="10"/>
  <c r="Y242" i="10"/>
  <c r="AO242" i="10"/>
  <c r="BE242" i="10"/>
  <c r="BU242" i="10"/>
  <c r="CK242" i="10"/>
  <c r="P243" i="10"/>
  <c r="AF243" i="10"/>
  <c r="AV243" i="10"/>
  <c r="BL243" i="10"/>
  <c r="CB243" i="10"/>
  <c r="K244" i="10"/>
  <c r="AA244" i="10"/>
  <c r="AQ244" i="10"/>
  <c r="BG244" i="10"/>
  <c r="BW244" i="10"/>
  <c r="F245" i="10"/>
  <c r="V245" i="10"/>
  <c r="AL245" i="10"/>
  <c r="BB245" i="10"/>
  <c r="BR245" i="10"/>
  <c r="CH245" i="10"/>
  <c r="M246" i="10"/>
  <c r="AC246" i="10"/>
  <c r="AS246" i="10"/>
  <c r="BI246" i="10"/>
  <c r="BY246" i="10"/>
  <c r="D247" i="10"/>
  <c r="T247" i="10"/>
  <c r="AJ247" i="10"/>
  <c r="AZ247" i="10"/>
  <c r="BP247" i="10"/>
  <c r="CF247" i="10"/>
  <c r="O248" i="10"/>
  <c r="AE248" i="10"/>
  <c r="AU248" i="10"/>
  <c r="BK248" i="10"/>
  <c r="CA248" i="10"/>
  <c r="J249" i="10"/>
  <c r="Z249" i="10"/>
  <c r="AP249" i="10"/>
  <c r="BF249" i="10"/>
  <c r="BV249" i="10"/>
  <c r="CL249" i="10"/>
  <c r="Q250" i="10"/>
  <c r="AG250" i="10"/>
  <c r="H251" i="10"/>
  <c r="BT251" i="10"/>
  <c r="AU252" i="10"/>
  <c r="V253" i="10"/>
  <c r="CH253" i="10"/>
  <c r="AW254" i="10"/>
  <c r="BT254" i="10"/>
  <c r="F255" i="10"/>
  <c r="V255" i="10"/>
  <c r="AL255" i="10"/>
  <c r="BB255" i="10"/>
  <c r="BR255" i="10"/>
  <c r="CH255" i="10"/>
  <c r="M256" i="10"/>
  <c r="AC256" i="10"/>
  <c r="AS256" i="10"/>
  <c r="BI256" i="10"/>
  <c r="BY256" i="10"/>
  <c r="D257" i="10"/>
  <c r="T257" i="10"/>
  <c r="AJ257" i="10"/>
  <c r="AZ257" i="10"/>
  <c r="BP257" i="10"/>
  <c r="CF257" i="10"/>
  <c r="O258" i="10"/>
  <c r="AE258" i="10"/>
  <c r="AU258" i="10"/>
  <c r="BK258" i="10"/>
  <c r="CA258" i="10"/>
  <c r="J259" i="10"/>
  <c r="Z259" i="10"/>
  <c r="AP259" i="10"/>
  <c r="BF259" i="10"/>
  <c r="BV259" i="10"/>
  <c r="CL259" i="10"/>
  <c r="Q260" i="10"/>
  <c r="AG260" i="10"/>
  <c r="AW260" i="10"/>
  <c r="BM260" i="10"/>
  <c r="CC260" i="10"/>
  <c r="H261" i="10"/>
  <c r="X261" i="10"/>
  <c r="AN261" i="10"/>
  <c r="BD261" i="10"/>
  <c r="BT261" i="10"/>
  <c r="CJ261" i="10"/>
  <c r="S262" i="10"/>
  <c r="AI262" i="10"/>
  <c r="AY262" i="10"/>
  <c r="BO262" i="10"/>
  <c r="CE262" i="10"/>
  <c r="N263" i="10"/>
  <c r="AD263" i="10"/>
  <c r="AT263" i="10"/>
  <c r="BJ263" i="10"/>
  <c r="BZ263" i="10"/>
  <c r="E264" i="10"/>
  <c r="U264" i="10"/>
  <c r="AK264" i="10"/>
  <c r="BA264" i="10"/>
  <c r="BQ264" i="10"/>
  <c r="CG264" i="10"/>
  <c r="L265" i="10"/>
  <c r="AB265" i="10"/>
  <c r="AR265" i="10"/>
  <c r="BH265" i="10"/>
  <c r="BX265" i="10"/>
  <c r="G266" i="10"/>
  <c r="W266" i="10"/>
  <c r="AM266" i="10"/>
  <c r="BC266" i="10"/>
  <c r="BS266" i="10"/>
  <c r="CI266" i="10"/>
  <c r="R267" i="10"/>
  <c r="AH267" i="10"/>
  <c r="AX267" i="10"/>
  <c r="BN267" i="10"/>
  <c r="CD267" i="10"/>
  <c r="I268" i="10"/>
  <c r="Y268" i="10"/>
  <c r="AO268" i="10"/>
  <c r="BE268" i="10"/>
  <c r="BU268" i="10"/>
  <c r="CK268" i="10"/>
  <c r="P269" i="10"/>
  <c r="AF269" i="10"/>
  <c r="AV269" i="10"/>
  <c r="BL269" i="10"/>
  <c r="CB269" i="10"/>
  <c r="K270" i="10"/>
  <c r="AA270" i="10"/>
  <c r="AQ270" i="10"/>
  <c r="BG270" i="10"/>
  <c r="BW270" i="10"/>
  <c r="F271" i="10"/>
  <c r="V271" i="10"/>
  <c r="AL271" i="10"/>
  <c r="BB271" i="10"/>
  <c r="BR271" i="10"/>
  <c r="CH271" i="10"/>
  <c r="M272" i="10"/>
  <c r="AC272" i="10"/>
  <c r="AS272" i="10"/>
  <c r="BI272" i="10"/>
  <c r="BY272" i="10"/>
  <c r="D273" i="10"/>
  <c r="T273" i="10"/>
  <c r="AJ273" i="10"/>
  <c r="AZ273" i="10"/>
  <c r="BP273" i="10"/>
  <c r="CF273" i="10"/>
  <c r="O274" i="10"/>
  <c r="AE274" i="10"/>
  <c r="AU274" i="10"/>
  <c r="BK274" i="10"/>
  <c r="CA274" i="10"/>
  <c r="J275" i="10"/>
  <c r="Z275" i="10"/>
  <c r="AP275" i="10"/>
  <c r="BF275" i="10"/>
  <c r="BV275" i="10"/>
  <c r="CL275" i="10"/>
  <c r="Q276" i="10"/>
  <c r="AG276" i="10"/>
  <c r="AW276" i="10"/>
  <c r="BM276" i="10"/>
  <c r="CC276" i="10"/>
  <c r="H277" i="10"/>
  <c r="X277" i="10"/>
  <c r="AN277" i="10"/>
  <c r="BD277" i="10"/>
  <c r="BT277" i="10"/>
  <c r="CJ277" i="10"/>
  <c r="S278" i="10"/>
  <c r="AI278" i="10"/>
  <c r="AY278" i="10"/>
  <c r="BO278" i="10"/>
  <c r="CE278" i="10"/>
  <c r="N279" i="10"/>
  <c r="AD279" i="10"/>
  <c r="AT279" i="10"/>
  <c r="BJ279" i="10"/>
  <c r="BZ279" i="10"/>
  <c r="E280" i="10"/>
  <c r="U280" i="10"/>
  <c r="AK280" i="10"/>
  <c r="BA280" i="10"/>
  <c r="BQ280" i="10"/>
  <c r="CG280" i="10"/>
  <c r="L281" i="10"/>
  <c r="AB281" i="10"/>
  <c r="AR281" i="10"/>
  <c r="BH281" i="10"/>
  <c r="BX281" i="10"/>
  <c r="G282" i="10"/>
  <c r="W282" i="10"/>
  <c r="AM282" i="10"/>
  <c r="BC282" i="10"/>
  <c r="BS282" i="10"/>
  <c r="CI282" i="10"/>
  <c r="R283" i="10"/>
  <c r="AH283" i="10"/>
  <c r="AX283" i="10"/>
  <c r="BN283" i="10"/>
  <c r="CD283" i="10"/>
  <c r="I284" i="10"/>
  <c r="Y284" i="10"/>
  <c r="AO284" i="10"/>
  <c r="BE284" i="10"/>
  <c r="BU284" i="10"/>
  <c r="CK284" i="10"/>
  <c r="P285" i="10"/>
  <c r="AF285" i="10"/>
  <c r="AV285" i="10"/>
  <c r="BL285" i="10"/>
  <c r="CB285" i="10"/>
  <c r="K286" i="10"/>
  <c r="AA286" i="10"/>
  <c r="AQ286" i="10"/>
  <c r="BG286" i="10"/>
  <c r="BW286" i="10"/>
  <c r="F287" i="10"/>
  <c r="V287" i="10"/>
  <c r="AL287" i="10"/>
  <c r="BB287" i="10"/>
  <c r="BR287" i="10"/>
  <c r="CH287" i="10"/>
  <c r="M288" i="10"/>
  <c r="AC288" i="10"/>
  <c r="AS288" i="10"/>
  <c r="BI288" i="10"/>
  <c r="BY288" i="10"/>
  <c r="D289" i="10"/>
  <c r="T289" i="10"/>
  <c r="AJ289" i="10"/>
  <c r="AZ289" i="10"/>
  <c r="BP289" i="10"/>
  <c r="CF289" i="10"/>
  <c r="O290" i="10"/>
  <c r="AE290" i="10"/>
  <c r="AU290" i="10"/>
  <c r="BK290" i="10"/>
  <c r="CA290" i="10"/>
  <c r="J291" i="10"/>
  <c r="Z291" i="10"/>
  <c r="AP291" i="10"/>
  <c r="BF291" i="10"/>
  <c r="BV291" i="10"/>
  <c r="CL291" i="10"/>
  <c r="Q292" i="10"/>
  <c r="AG292" i="10"/>
  <c r="AW292" i="10"/>
  <c r="BM292" i="10"/>
  <c r="CC292" i="10"/>
  <c r="H293" i="10"/>
  <c r="X293" i="10"/>
  <c r="AN293" i="10"/>
  <c r="BD293" i="10"/>
  <c r="BT293" i="10"/>
  <c r="CJ293" i="10"/>
  <c r="S294" i="10"/>
  <c r="AI294" i="10"/>
  <c r="AY294" i="10"/>
  <c r="BO294" i="10"/>
  <c r="CE294" i="10"/>
  <c r="N295" i="10"/>
  <c r="AD295" i="10"/>
  <c r="AT295" i="10"/>
  <c r="BJ295" i="10"/>
  <c r="BZ295" i="10"/>
  <c r="E296" i="10"/>
  <c r="U296" i="10"/>
  <c r="AK296" i="10"/>
  <c r="BA296" i="10"/>
  <c r="BQ296" i="10"/>
  <c r="CG296" i="10"/>
  <c r="L297" i="10"/>
  <c r="AB297" i="10"/>
  <c r="AR297" i="10"/>
  <c r="BH297" i="10"/>
  <c r="BX297" i="10"/>
  <c r="G298" i="10"/>
  <c r="W298" i="10"/>
  <c r="AM298" i="10"/>
  <c r="BC298" i="10"/>
  <c r="BS298" i="10"/>
  <c r="CI298" i="10"/>
  <c r="R299" i="10"/>
  <c r="AH299" i="10"/>
  <c r="AX299" i="10"/>
  <c r="BN299" i="10"/>
  <c r="CD299" i="10"/>
  <c r="I300" i="10"/>
  <c r="Y300" i="10"/>
  <c r="AO300" i="10"/>
  <c r="BE300" i="10"/>
  <c r="BU300" i="10"/>
  <c r="CK300" i="10"/>
  <c r="P301" i="10"/>
  <c r="AF301" i="10"/>
  <c r="AV301" i="10"/>
  <c r="BL301" i="10"/>
  <c r="CB301" i="10"/>
  <c r="K302" i="10"/>
  <c r="AA302" i="10"/>
  <c r="CG250" i="10"/>
  <c r="BH251" i="10"/>
  <c r="AY252" i="10"/>
  <c r="Z253" i="10"/>
  <c r="CL253" i="10"/>
  <c r="AZ254" i="10"/>
  <c r="BU254" i="10"/>
  <c r="G255" i="10"/>
  <c r="W255" i="10"/>
  <c r="AM255" i="10"/>
  <c r="BC255" i="10"/>
  <c r="BS255" i="10"/>
  <c r="CI255" i="10"/>
  <c r="R256" i="10"/>
  <c r="AH256" i="10"/>
  <c r="AX256" i="10"/>
  <c r="BN256" i="10"/>
  <c r="CD256" i="10"/>
  <c r="I257" i="10"/>
  <c r="Y257" i="10"/>
  <c r="AO257" i="10"/>
  <c r="BE257" i="10"/>
  <c r="BU257" i="10"/>
  <c r="CK257" i="10"/>
  <c r="P258" i="10"/>
  <c r="AF258" i="10"/>
  <c r="AV258" i="10"/>
  <c r="BL258" i="10"/>
  <c r="CB258" i="10"/>
  <c r="K259" i="10"/>
  <c r="AA259" i="10"/>
  <c r="AQ259" i="10"/>
  <c r="BG259" i="10"/>
  <c r="BW259" i="10"/>
  <c r="F260" i="10"/>
  <c r="V260" i="10"/>
  <c r="AL260" i="10"/>
  <c r="BB260" i="10"/>
  <c r="BR260" i="10"/>
  <c r="CH260" i="10"/>
  <c r="M261" i="10"/>
  <c r="AC261" i="10"/>
  <c r="AS261" i="10"/>
  <c r="BI261" i="10"/>
  <c r="BY261" i="10"/>
  <c r="D262" i="10"/>
  <c r="T262" i="10"/>
  <c r="AJ262" i="10"/>
  <c r="AZ262" i="10"/>
  <c r="BP262" i="10"/>
  <c r="CF262" i="10"/>
  <c r="O263" i="10"/>
  <c r="AE263" i="10"/>
  <c r="AU263" i="10"/>
  <c r="BK263" i="10"/>
  <c r="CA263" i="10"/>
  <c r="J264" i="10"/>
  <c r="Z264" i="10"/>
  <c r="AP264" i="10"/>
  <c r="BF264" i="10"/>
  <c r="BV264" i="10"/>
  <c r="CL264" i="10"/>
  <c r="Q265" i="10"/>
  <c r="AG265" i="10"/>
  <c r="AW265" i="10"/>
  <c r="BM265" i="10"/>
  <c r="CC265" i="10"/>
  <c r="H266" i="10"/>
  <c r="X266" i="10"/>
  <c r="AN266" i="10"/>
  <c r="BD266" i="10"/>
  <c r="BT266" i="10"/>
  <c r="CJ266" i="10"/>
  <c r="S267" i="10"/>
  <c r="AI267" i="10"/>
  <c r="AY267" i="10"/>
  <c r="BO267" i="10"/>
  <c r="CE267" i="10"/>
  <c r="N268" i="10"/>
  <c r="AD268" i="10"/>
  <c r="AT268" i="10"/>
  <c r="BJ268" i="10"/>
  <c r="BZ268" i="10"/>
  <c r="E269" i="10"/>
  <c r="U269" i="10"/>
  <c r="AK269" i="10"/>
  <c r="BA269" i="10"/>
  <c r="BQ269" i="10"/>
  <c r="CG269" i="10"/>
  <c r="L270" i="10"/>
  <c r="AB270" i="10"/>
  <c r="AR270" i="10"/>
  <c r="BH270" i="10"/>
  <c r="BX270" i="10"/>
  <c r="G271" i="10"/>
  <c r="W271" i="10"/>
  <c r="AM271" i="10"/>
  <c r="BC271" i="10"/>
  <c r="BS271" i="10"/>
  <c r="CI271" i="10"/>
  <c r="R272" i="10"/>
  <c r="AH272" i="10"/>
  <c r="AX272" i="10"/>
  <c r="BN272" i="10"/>
  <c r="CD272" i="10"/>
  <c r="I273" i="10"/>
  <c r="Y273" i="10"/>
  <c r="AO273" i="10"/>
  <c r="BE273" i="10"/>
  <c r="BU273" i="10"/>
  <c r="CK273" i="10"/>
  <c r="P274" i="10"/>
  <c r="AF274" i="10"/>
  <c r="AV274" i="10"/>
  <c r="BL274" i="10"/>
  <c r="CB274" i="10"/>
  <c r="K275" i="10"/>
  <c r="AA275" i="10"/>
  <c r="AQ275" i="10"/>
  <c r="BG275" i="10"/>
  <c r="BW275" i="10"/>
  <c r="F276" i="10"/>
  <c r="V276" i="10"/>
  <c r="AL276" i="10"/>
  <c r="BB276" i="10"/>
  <c r="BR276" i="10"/>
  <c r="CH276" i="10"/>
  <c r="M277" i="10"/>
  <c r="AC277" i="10"/>
  <c r="AS277" i="10"/>
  <c r="BI277" i="10"/>
  <c r="BY277" i="10"/>
  <c r="D278" i="10"/>
  <c r="T278" i="10"/>
  <c r="AJ278" i="10"/>
  <c r="AZ278" i="10"/>
  <c r="BP278" i="10"/>
  <c r="CF278" i="10"/>
  <c r="O279" i="10"/>
  <c r="AE279" i="10"/>
  <c r="AU279" i="10"/>
  <c r="BK279" i="10"/>
  <c r="CA279" i="10"/>
  <c r="J280" i="10"/>
  <c r="Z280" i="10"/>
  <c r="AP280" i="10"/>
  <c r="BF280" i="10"/>
  <c r="BV280" i="10"/>
  <c r="CL280" i="10"/>
  <c r="Q281" i="10"/>
  <c r="AG281" i="10"/>
  <c r="AW281" i="10"/>
  <c r="BM281" i="10"/>
  <c r="CC281" i="10"/>
  <c r="H282" i="10"/>
  <c r="X282" i="10"/>
  <c r="AN282" i="10"/>
  <c r="BD282" i="10"/>
  <c r="BT282" i="10"/>
  <c r="CJ282" i="10"/>
  <c r="S283" i="10"/>
  <c r="AI283" i="10"/>
  <c r="AY283" i="10"/>
  <c r="BO283" i="10"/>
  <c r="CE283" i="10"/>
  <c r="N284" i="10"/>
  <c r="AD284" i="10"/>
  <c r="AT284" i="10"/>
  <c r="BJ284" i="10"/>
  <c r="BZ284" i="10"/>
  <c r="E285" i="10"/>
  <c r="U285" i="10"/>
  <c r="AK285" i="10"/>
  <c r="BA285" i="10"/>
  <c r="BQ285" i="10"/>
  <c r="CG285" i="10"/>
  <c r="L286" i="10"/>
  <c r="AB286" i="10"/>
  <c r="AR286" i="10"/>
  <c r="BH286" i="10"/>
  <c r="BX286" i="10"/>
  <c r="G287" i="10"/>
  <c r="W287" i="10"/>
  <c r="AM287" i="10"/>
  <c r="BC287" i="10"/>
  <c r="BS287" i="10"/>
  <c r="CI287" i="10"/>
  <c r="R288" i="10"/>
  <c r="AH288" i="10"/>
  <c r="AX288" i="10"/>
  <c r="BN288" i="10"/>
  <c r="CD288" i="10"/>
  <c r="I289" i="10"/>
  <c r="Y289" i="10"/>
  <c r="AO289" i="10"/>
  <c r="BE289" i="10"/>
  <c r="BU289" i="10"/>
  <c r="CK289" i="10"/>
  <c r="P290" i="10"/>
  <c r="AF290" i="10"/>
  <c r="AV290" i="10"/>
  <c r="BL290" i="10"/>
  <c r="CB290" i="10"/>
  <c r="K291" i="10"/>
  <c r="AA291" i="10"/>
  <c r="AQ291" i="10"/>
  <c r="BG291" i="10"/>
  <c r="BW291" i="10"/>
  <c r="F292" i="10"/>
  <c r="V292" i="10"/>
  <c r="AL292" i="10"/>
  <c r="BB292" i="10"/>
  <c r="BR292" i="10"/>
  <c r="CH292" i="10"/>
  <c r="M293" i="10"/>
  <c r="AC293" i="10"/>
  <c r="AS293" i="10"/>
  <c r="BI293" i="10"/>
  <c r="BY293" i="10"/>
  <c r="D294" i="10"/>
  <c r="T294" i="10"/>
  <c r="AJ294" i="10"/>
  <c r="AZ294" i="10"/>
  <c r="BP294" i="10"/>
  <c r="CF294" i="10"/>
  <c r="O295" i="10"/>
  <c r="AE295" i="10"/>
  <c r="AU295" i="10"/>
  <c r="BK295" i="10"/>
  <c r="CA295" i="10"/>
  <c r="J296" i="10"/>
  <c r="Z296" i="10"/>
  <c r="AP296" i="10"/>
  <c r="BF296" i="10"/>
  <c r="BV296" i="10"/>
  <c r="CL296" i="10"/>
  <c r="Q297" i="10"/>
  <c r="AG297" i="10"/>
  <c r="AW297" i="10"/>
  <c r="BM297" i="10"/>
  <c r="CC297" i="10"/>
  <c r="H298" i="10"/>
  <c r="X298" i="10"/>
  <c r="AN298" i="10"/>
  <c r="BD298" i="10"/>
  <c r="BT298" i="10"/>
  <c r="CJ298" i="10"/>
  <c r="S299" i="10"/>
  <c r="AI299" i="10"/>
  <c r="AY299" i="10"/>
  <c r="BO299" i="10"/>
  <c r="CE299" i="10"/>
  <c r="N300" i="10"/>
  <c r="AD300" i="10"/>
  <c r="AT300" i="10"/>
  <c r="BJ300" i="10"/>
  <c r="BE250" i="10"/>
  <c r="AF251" i="10"/>
  <c r="G252" i="10"/>
  <c r="BS252" i="10"/>
  <c r="AT253" i="10"/>
  <c r="U254" i="10"/>
  <c r="BG254" i="10"/>
  <c r="CB254" i="10"/>
  <c r="H255" i="10"/>
  <c r="X255" i="10"/>
  <c r="AN255" i="10"/>
  <c r="BD255" i="10"/>
  <c r="BT255" i="10"/>
  <c r="CJ255" i="10"/>
  <c r="S256" i="10"/>
  <c r="AI256" i="10"/>
  <c r="AY256" i="10"/>
  <c r="BO256" i="10"/>
  <c r="CE256" i="10"/>
  <c r="N257" i="10"/>
  <c r="AD257" i="10"/>
  <c r="AT257" i="10"/>
  <c r="BJ257" i="10"/>
  <c r="BZ257" i="10"/>
  <c r="E258" i="10"/>
  <c r="U258" i="10"/>
  <c r="AK258" i="10"/>
  <c r="BA258" i="10"/>
  <c r="BQ258" i="10"/>
  <c r="CG258" i="10"/>
  <c r="L259" i="10"/>
  <c r="AB259" i="10"/>
  <c r="AR259" i="10"/>
  <c r="BH259" i="10"/>
  <c r="BX259" i="10"/>
  <c r="G260" i="10"/>
  <c r="W260" i="10"/>
  <c r="AM260" i="10"/>
  <c r="BC260" i="10"/>
  <c r="BS260" i="10"/>
  <c r="CI260" i="10"/>
  <c r="R261" i="10"/>
  <c r="AH261" i="10"/>
  <c r="AX261" i="10"/>
  <c r="BN261" i="10"/>
  <c r="CD261" i="10"/>
  <c r="I262" i="10"/>
  <c r="Y262" i="10"/>
  <c r="AO262" i="10"/>
  <c r="BE262" i="10"/>
  <c r="BU262" i="10"/>
  <c r="CK262" i="10"/>
  <c r="P263" i="10"/>
  <c r="AF263" i="10"/>
  <c r="AV263" i="10"/>
  <c r="BL263" i="10"/>
  <c r="CB263" i="10"/>
  <c r="K264" i="10"/>
  <c r="AA264" i="10"/>
  <c r="AQ264" i="10"/>
  <c r="BG264" i="10"/>
  <c r="BW264" i="10"/>
  <c r="F265" i="10"/>
  <c r="V265" i="10"/>
  <c r="AL265" i="10"/>
  <c r="BB265" i="10"/>
  <c r="BR265" i="10"/>
  <c r="CH265" i="10"/>
  <c r="M266" i="10"/>
  <c r="AC266" i="10"/>
  <c r="AS266" i="10"/>
  <c r="BI266" i="10"/>
  <c r="BY266" i="10"/>
  <c r="D267" i="10"/>
  <c r="T267" i="10"/>
  <c r="AJ267" i="10"/>
  <c r="AZ267" i="10"/>
  <c r="BP267" i="10"/>
  <c r="CF267" i="10"/>
  <c r="O268" i="10"/>
  <c r="AE268" i="10"/>
  <c r="AU268" i="10"/>
  <c r="BK268" i="10"/>
  <c r="CA268" i="10"/>
  <c r="J269" i="10"/>
  <c r="Z269" i="10"/>
  <c r="AP269" i="10"/>
  <c r="BF269" i="10"/>
  <c r="BV269" i="10"/>
  <c r="CL269" i="10"/>
  <c r="Q270" i="10"/>
  <c r="AG270" i="10"/>
  <c r="AW270" i="10"/>
  <c r="BM270" i="10"/>
  <c r="CC270" i="10"/>
  <c r="H271" i="10"/>
  <c r="X271" i="10"/>
  <c r="AN271" i="10"/>
  <c r="BD271" i="10"/>
  <c r="BT271" i="10"/>
  <c r="CJ271" i="10"/>
  <c r="S272" i="10"/>
  <c r="AI272" i="10"/>
  <c r="AY272" i="10"/>
  <c r="BO272" i="10"/>
  <c r="CE272" i="10"/>
  <c r="N273" i="10"/>
  <c r="AD273" i="10"/>
  <c r="AT273" i="10"/>
  <c r="BJ273" i="10"/>
  <c r="BZ273" i="10"/>
  <c r="E274" i="10"/>
  <c r="U274" i="10"/>
  <c r="AK274" i="10"/>
  <c r="BA274" i="10"/>
  <c r="BQ274" i="10"/>
  <c r="CG274" i="10"/>
  <c r="L275" i="10"/>
  <c r="AB275" i="10"/>
  <c r="AR275" i="10"/>
  <c r="BH275" i="10"/>
  <c r="BX275" i="10"/>
  <c r="G276" i="10"/>
  <c r="W276" i="10"/>
  <c r="AM276" i="10"/>
  <c r="BC276" i="10"/>
  <c r="BS276" i="10"/>
  <c r="CI276" i="10"/>
  <c r="R277" i="10"/>
  <c r="AH277" i="10"/>
  <c r="AX277" i="10"/>
  <c r="BN277" i="10"/>
  <c r="CD277" i="10"/>
  <c r="I278" i="10"/>
  <c r="Y278" i="10"/>
  <c r="AO278" i="10"/>
  <c r="BE278" i="10"/>
  <c r="BU278" i="10"/>
  <c r="CK278" i="10"/>
  <c r="P279" i="10"/>
  <c r="AF279" i="10"/>
  <c r="AV279" i="10"/>
  <c r="BL279" i="10"/>
  <c r="CB279" i="10"/>
  <c r="K280" i="10"/>
  <c r="AA280" i="10"/>
  <c r="AQ280" i="10"/>
  <c r="BG280" i="10"/>
  <c r="BW280" i="10"/>
  <c r="F281" i="10"/>
  <c r="V281" i="10"/>
  <c r="AL281" i="10"/>
  <c r="BB281" i="10"/>
  <c r="BR281" i="10"/>
  <c r="CH281" i="10"/>
  <c r="M282" i="10"/>
  <c r="AC282" i="10"/>
  <c r="AS282" i="10"/>
  <c r="BI282" i="10"/>
  <c r="BY282" i="10"/>
  <c r="D283" i="10"/>
  <c r="T283" i="10"/>
  <c r="AJ283" i="10"/>
  <c r="AZ283" i="10"/>
  <c r="BP283" i="10"/>
  <c r="CF283" i="10"/>
  <c r="O284" i="10"/>
  <c r="AE284" i="10"/>
  <c r="AU284" i="10"/>
  <c r="BK284" i="10"/>
  <c r="CA284" i="10"/>
  <c r="J285" i="10"/>
  <c r="Z285" i="10"/>
  <c r="AP285" i="10"/>
  <c r="BF285" i="10"/>
  <c r="BV285" i="10"/>
  <c r="CL285" i="10"/>
  <c r="Q286" i="10"/>
  <c r="AG286" i="10"/>
  <c r="AW286" i="10"/>
  <c r="BM286" i="10"/>
  <c r="CC286" i="10"/>
  <c r="H287" i="10"/>
  <c r="X287" i="10"/>
  <c r="AN287" i="10"/>
  <c r="BD287" i="10"/>
  <c r="BT287" i="10"/>
  <c r="CJ287" i="10"/>
  <c r="S288" i="10"/>
  <c r="AI288" i="10"/>
  <c r="AY288" i="10"/>
  <c r="BO288" i="10"/>
  <c r="CE288" i="10"/>
  <c r="N289" i="10"/>
  <c r="AD289" i="10"/>
  <c r="AT289" i="10"/>
  <c r="BJ289" i="10"/>
  <c r="BZ289" i="10"/>
  <c r="E290" i="10"/>
  <c r="U290" i="10"/>
  <c r="AK290" i="10"/>
  <c r="BA290" i="10"/>
  <c r="BQ290" i="10"/>
  <c r="CG290" i="10"/>
  <c r="L291" i="10"/>
  <c r="AB291" i="10"/>
  <c r="AR291" i="10"/>
  <c r="BH291" i="10"/>
  <c r="BX291" i="10"/>
  <c r="G292" i="10"/>
  <c r="W292" i="10"/>
  <c r="AM292" i="10"/>
  <c r="BC292" i="10"/>
  <c r="BS292" i="10"/>
  <c r="CI292" i="10"/>
  <c r="R293" i="10"/>
  <c r="AH293" i="10"/>
  <c r="AX293" i="10"/>
  <c r="BN293" i="10"/>
  <c r="CD293" i="10"/>
  <c r="I294" i="10"/>
  <c r="Y294" i="10"/>
  <c r="AO294" i="10"/>
  <c r="BE294" i="10"/>
  <c r="BU294" i="10"/>
  <c r="CK294" i="10"/>
  <c r="P295" i="10"/>
  <c r="AF295" i="10"/>
  <c r="AV295" i="10"/>
  <c r="BL295" i="10"/>
  <c r="CB295" i="10"/>
  <c r="K296" i="10"/>
  <c r="AA296" i="10"/>
  <c r="AQ296" i="10"/>
  <c r="BG296" i="10"/>
  <c r="BW296" i="10"/>
  <c r="F297" i="10"/>
  <c r="V297" i="10"/>
  <c r="AL297" i="10"/>
  <c r="BB297" i="10"/>
  <c r="BR297" i="10"/>
  <c r="CH297" i="10"/>
  <c r="M298" i="10"/>
  <c r="AC298" i="10"/>
  <c r="AS298" i="10"/>
  <c r="BI298" i="10"/>
  <c r="BY298" i="10"/>
  <c r="D299" i="10"/>
  <c r="T299" i="10"/>
  <c r="AJ299" i="10"/>
  <c r="AS250" i="10"/>
  <c r="T251" i="10"/>
  <c r="CF251" i="10"/>
  <c r="BG252" i="10"/>
  <c r="AX253" i="10"/>
  <c r="Y254" i="10"/>
  <c r="BH254" i="10"/>
  <c r="CC254" i="10"/>
  <c r="I255" i="10"/>
  <c r="Y255" i="10"/>
  <c r="AO255" i="10"/>
  <c r="BE255" i="10"/>
  <c r="BU255" i="10"/>
  <c r="CK255" i="10"/>
  <c r="P256" i="10"/>
  <c r="AF256" i="10"/>
  <c r="AV256" i="10"/>
  <c r="BL256" i="10"/>
  <c r="CB256" i="10"/>
  <c r="K257" i="10"/>
  <c r="AA257" i="10"/>
  <c r="AQ257" i="10"/>
  <c r="BG257" i="10"/>
  <c r="BW257" i="10"/>
  <c r="F258" i="10"/>
  <c r="V258" i="10"/>
  <c r="AL258" i="10"/>
  <c r="BB258" i="10"/>
  <c r="BR258" i="10"/>
  <c r="CH258" i="10"/>
  <c r="M259" i="10"/>
  <c r="AC259" i="10"/>
  <c r="AS259" i="10"/>
  <c r="BI259" i="10"/>
  <c r="BY259" i="10"/>
  <c r="D260" i="10"/>
  <c r="T260" i="10"/>
  <c r="AJ260" i="10"/>
  <c r="AZ260" i="10"/>
  <c r="BP260" i="10"/>
  <c r="CF260" i="10"/>
  <c r="O261" i="10"/>
  <c r="AE261" i="10"/>
  <c r="AU261" i="10"/>
  <c r="BK261" i="10"/>
  <c r="CA261" i="10"/>
  <c r="J262" i="10"/>
  <c r="Z262" i="10"/>
  <c r="AP262" i="10"/>
  <c r="BF262" i="10"/>
  <c r="BV262" i="10"/>
  <c r="CL262" i="10"/>
  <c r="Q263" i="10"/>
  <c r="AG263" i="10"/>
  <c r="AW263" i="10"/>
  <c r="BM263" i="10"/>
  <c r="CC263" i="10"/>
  <c r="H264" i="10"/>
  <c r="X264" i="10"/>
  <c r="AN264" i="10"/>
  <c r="BD264" i="10"/>
  <c r="BT264" i="10"/>
  <c r="CJ264" i="10"/>
  <c r="S265" i="10"/>
  <c r="AI265" i="10"/>
  <c r="AY265" i="10"/>
  <c r="BO265" i="10"/>
  <c r="CE265" i="10"/>
  <c r="N266" i="10"/>
  <c r="AD266" i="10"/>
  <c r="AT266" i="10"/>
  <c r="BD76" i="10"/>
  <c r="BD101" i="10"/>
  <c r="CA104" i="10"/>
  <c r="G127" i="10"/>
  <c r="BT138" i="10"/>
  <c r="AR123" i="10"/>
  <c r="BW128" i="10"/>
  <c r="BS132" i="10"/>
  <c r="BK136" i="10"/>
  <c r="BG117" i="10"/>
  <c r="BC121" i="10"/>
  <c r="AU125" i="10"/>
  <c r="BP128" i="10"/>
  <c r="BM131" i="10"/>
  <c r="BJ134" i="10"/>
  <c r="BC137" i="10"/>
  <c r="AL141" i="10"/>
  <c r="BA144" i="10"/>
  <c r="AX147" i="10"/>
  <c r="AQ150" i="10"/>
  <c r="AJ153" i="10"/>
  <c r="AG156" i="10"/>
  <c r="AD159" i="10"/>
  <c r="W162" i="10"/>
  <c r="P165" i="10"/>
  <c r="BX142" i="10"/>
  <c r="BU145" i="10"/>
  <c r="BR148" i="10"/>
  <c r="BK151" i="10"/>
  <c r="BD154" i="10"/>
  <c r="BA157" i="10"/>
  <c r="AX160" i="10"/>
  <c r="AQ163" i="10"/>
  <c r="I141" i="10"/>
  <c r="AA144" i="10"/>
  <c r="T147" i="10"/>
  <c r="Q150" i="10"/>
  <c r="N153" i="10"/>
  <c r="G156" i="10"/>
  <c r="CK158" i="10"/>
  <c r="CH161" i="10"/>
  <c r="Q142" i="10"/>
  <c r="K145" i="10"/>
  <c r="D148" i="10"/>
  <c r="CL150" i="10"/>
  <c r="CE153" i="10"/>
  <c r="BX156" i="10"/>
  <c r="BU159" i="10"/>
  <c r="BR162" i="10"/>
  <c r="BK166" i="10"/>
  <c r="BD169" i="10"/>
  <c r="BA172" i="10"/>
  <c r="AX175" i="10"/>
  <c r="AQ178" i="10"/>
  <c r="AJ181" i="10"/>
  <c r="AG184" i="10"/>
  <c r="AD187" i="10"/>
  <c r="W190" i="10"/>
  <c r="P193" i="10"/>
  <c r="M196" i="10"/>
  <c r="J199" i="10"/>
  <c r="CJ201" i="10"/>
  <c r="CG204" i="10"/>
  <c r="BV207" i="10"/>
  <c r="AW208" i="10"/>
  <c r="X209" i="10"/>
  <c r="CJ209" i="10"/>
  <c r="S164" i="10"/>
  <c r="BA165" i="10"/>
  <c r="AB166" i="10"/>
  <c r="G167" i="10"/>
  <c r="BS167" i="10"/>
  <c r="AX168" i="10"/>
  <c r="Y169" i="10"/>
  <c r="CK169" i="10"/>
  <c r="BL170" i="10"/>
  <c r="AQ171" i="10"/>
  <c r="V172" i="10"/>
  <c r="CH172" i="10"/>
  <c r="BI173" i="10"/>
  <c r="AJ174" i="10"/>
  <c r="O175" i="10"/>
  <c r="CA175" i="10"/>
  <c r="BF176" i="10"/>
  <c r="AG177" i="10"/>
  <c r="H178" i="10"/>
  <c r="BT178" i="10"/>
  <c r="AY179" i="10"/>
  <c r="AD180" i="10"/>
  <c r="E181" i="10"/>
  <c r="BQ181" i="10"/>
  <c r="AR182" i="10"/>
  <c r="W183" i="10"/>
  <c r="CI183" i="10"/>
  <c r="BN184" i="10"/>
  <c r="AO185" i="10"/>
  <c r="P186" i="10"/>
  <c r="CB186" i="10"/>
  <c r="BG187" i="10"/>
  <c r="AL188" i="10"/>
  <c r="M189" i="10"/>
  <c r="BY189" i="10"/>
  <c r="AZ190" i="10"/>
  <c r="AE191" i="10"/>
  <c r="J192" i="10"/>
  <c r="BV192" i="10"/>
  <c r="AW193" i="10"/>
  <c r="X194" i="10"/>
  <c r="CJ194" i="10"/>
  <c r="BO195" i="10"/>
  <c r="AT196" i="10"/>
  <c r="U197" i="10"/>
  <c r="CG197" i="10"/>
  <c r="BH198" i="10"/>
  <c r="AM199" i="10"/>
  <c r="R200" i="10"/>
  <c r="CD200" i="10"/>
  <c r="BE201" i="10"/>
  <c r="AF202" i="10"/>
  <c r="K203" i="10"/>
  <c r="BW203" i="10"/>
  <c r="BB204" i="10"/>
  <c r="AC205" i="10"/>
  <c r="D206" i="10"/>
  <c r="BP206" i="10"/>
  <c r="AU207" i="10"/>
  <c r="Z208" i="10"/>
  <c r="CL208" i="10"/>
  <c r="AC163" i="10"/>
  <c r="BP164" i="10"/>
  <c r="BZ165" i="10"/>
  <c r="BA166" i="10"/>
  <c r="AB167" i="10"/>
  <c r="G168" i="10"/>
  <c r="BS168" i="10"/>
  <c r="AX169" i="10"/>
  <c r="Y170" i="10"/>
  <c r="CK170" i="10"/>
  <c r="BL171" i="10"/>
  <c r="AQ172" i="10"/>
  <c r="V173" i="10"/>
  <c r="CH173" i="10"/>
  <c r="BI174" i="10"/>
  <c r="AJ175" i="10"/>
  <c r="O176" i="10"/>
  <c r="CA176" i="10"/>
  <c r="BF177" i="10"/>
  <c r="AG178" i="10"/>
  <c r="H179" i="10"/>
  <c r="BT179" i="10"/>
  <c r="AY180" i="10"/>
  <c r="AD181" i="10"/>
  <c r="E182" i="10"/>
  <c r="BQ182" i="10"/>
  <c r="AR183" i="10"/>
  <c r="W184" i="10"/>
  <c r="CI184" i="10"/>
  <c r="BN185" i="10"/>
  <c r="AO186" i="10"/>
  <c r="P187" i="10"/>
  <c r="CB187" i="10"/>
  <c r="BG188" i="10"/>
  <c r="AL189" i="10"/>
  <c r="M190" i="10"/>
  <c r="BY190" i="10"/>
  <c r="AZ191" i="10"/>
  <c r="AE192" i="10"/>
  <c r="J193" i="10"/>
  <c r="BV193" i="10"/>
  <c r="AW194" i="10"/>
  <c r="X195" i="10"/>
  <c r="CJ195" i="10"/>
  <c r="BO196" i="10"/>
  <c r="AT197" i="10"/>
  <c r="U198" i="10"/>
  <c r="CG198" i="10"/>
  <c r="BH199" i="10"/>
  <c r="AM200" i="10"/>
  <c r="R201" i="10"/>
  <c r="CD201" i="10"/>
  <c r="BE202" i="10"/>
  <c r="AF203" i="10"/>
  <c r="K204" i="10"/>
  <c r="BW204" i="10"/>
  <c r="BB205" i="10"/>
  <c r="AC206" i="10"/>
  <c r="D207" i="10"/>
  <c r="BP207" i="10"/>
  <c r="AU164" i="10"/>
  <c r="BK165" i="10"/>
  <c r="AP166" i="10"/>
  <c r="Q167" i="10"/>
  <c r="CC167" i="10"/>
  <c r="BD168" i="10"/>
  <c r="AI169" i="10"/>
  <c r="N170" i="10"/>
  <c r="BZ170" i="10"/>
  <c r="BA171" i="10"/>
  <c r="AB172" i="10"/>
  <c r="G173" i="10"/>
  <c r="BS173" i="10"/>
  <c r="AX174" i="10"/>
  <c r="Y175" i="10"/>
  <c r="CK175" i="10"/>
  <c r="BL176" i="10"/>
  <c r="AQ177" i="10"/>
  <c r="V178" i="10"/>
  <c r="CH178" i="10"/>
  <c r="BI179" i="10"/>
  <c r="AJ180" i="10"/>
  <c r="O181" i="10"/>
  <c r="CA181" i="10"/>
  <c r="BF182" i="10"/>
  <c r="AG183" i="10"/>
  <c r="H184" i="10"/>
  <c r="BT184" i="10"/>
  <c r="AY185" i="10"/>
  <c r="AD186" i="10"/>
  <c r="E187" i="10"/>
  <c r="BQ187" i="10"/>
  <c r="AR188" i="10"/>
  <c r="W189" i="10"/>
  <c r="CI189" i="10"/>
  <c r="BN190" i="10"/>
  <c r="AO191" i="10"/>
  <c r="P192" i="10"/>
  <c r="CB192" i="10"/>
  <c r="BG193" i="10"/>
  <c r="AL194" i="10"/>
  <c r="M195" i="10"/>
  <c r="BY195" i="10"/>
  <c r="AZ196" i="10"/>
  <c r="AE197" i="10"/>
  <c r="J198" i="10"/>
  <c r="BV198" i="10"/>
  <c r="AW199" i="10"/>
  <c r="X200" i="10"/>
  <c r="CJ200" i="10"/>
  <c r="BO201" i="10"/>
  <c r="AT202" i="10"/>
  <c r="U203" i="10"/>
  <c r="CG203" i="10"/>
  <c r="BH204" i="10"/>
  <c r="AM205" i="10"/>
  <c r="R206" i="10"/>
  <c r="E207" i="10"/>
  <c r="L208" i="10"/>
  <c r="BX208" i="10"/>
  <c r="BF209" i="10"/>
  <c r="L210" i="10"/>
  <c r="AT210" i="10"/>
  <c r="BZ210" i="10"/>
  <c r="U211" i="10"/>
  <c r="BA211" i="10"/>
  <c r="CG211" i="10"/>
  <c r="AB212" i="10"/>
  <c r="BH212" i="10"/>
  <c r="G213" i="10"/>
  <c r="AM213" i="10"/>
  <c r="BS213" i="10"/>
  <c r="R214" i="10"/>
  <c r="AX214" i="10"/>
  <c r="CD214" i="10"/>
  <c r="Y215" i="10"/>
  <c r="BE215" i="10"/>
  <c r="CG215" i="10"/>
  <c r="L216" i="10"/>
  <c r="AB216" i="10"/>
  <c r="AR216" i="10"/>
  <c r="BH216" i="10"/>
  <c r="BX216" i="10"/>
  <c r="G217" i="10"/>
  <c r="W217" i="10"/>
  <c r="AM217" i="10"/>
  <c r="BC217" i="10"/>
  <c r="BS217" i="10"/>
  <c r="CI217" i="10"/>
  <c r="R218" i="10"/>
  <c r="AH218" i="10"/>
  <c r="AX218" i="10"/>
  <c r="BN218" i="10"/>
  <c r="CD218" i="10"/>
  <c r="I219" i="10"/>
  <c r="Y219" i="10"/>
  <c r="AO219" i="10"/>
  <c r="BE219" i="10"/>
  <c r="BU219" i="10"/>
  <c r="CK219" i="10"/>
  <c r="P220" i="10"/>
  <c r="AF220" i="10"/>
  <c r="AV220" i="10"/>
  <c r="BL220" i="10"/>
  <c r="CB220" i="10"/>
  <c r="K221" i="10"/>
  <c r="AA221" i="10"/>
  <c r="AQ221" i="10"/>
  <c r="BG221" i="10"/>
  <c r="BW221" i="10"/>
  <c r="F222" i="10"/>
  <c r="V222" i="10"/>
  <c r="AL222" i="10"/>
  <c r="BB222" i="10"/>
  <c r="BR222" i="10"/>
  <c r="CH222" i="10"/>
  <c r="M223" i="10"/>
  <c r="AC223" i="10"/>
  <c r="AS223" i="10"/>
  <c r="BI223" i="10"/>
  <c r="BY223" i="10"/>
  <c r="D224" i="10"/>
  <c r="T224" i="10"/>
  <c r="AJ224" i="10"/>
  <c r="AZ224" i="10"/>
  <c r="BP224" i="10"/>
  <c r="CF224" i="10"/>
  <c r="O225" i="10"/>
  <c r="AE225" i="10"/>
  <c r="AU225" i="10"/>
  <c r="BK225" i="10"/>
  <c r="CA225" i="10"/>
  <c r="J226" i="10"/>
  <c r="Z226" i="10"/>
  <c r="AP226" i="10"/>
  <c r="BF226" i="10"/>
  <c r="BV226" i="10"/>
  <c r="CL226" i="10"/>
  <c r="Q227" i="10"/>
  <c r="AG227" i="10"/>
  <c r="AW227" i="10"/>
  <c r="BM227" i="10"/>
  <c r="CC227" i="10"/>
  <c r="H228" i="10"/>
  <c r="X228" i="10"/>
  <c r="AN228" i="10"/>
  <c r="BD228" i="10"/>
  <c r="BT228" i="10"/>
  <c r="CJ228" i="10"/>
  <c r="S229" i="10"/>
  <c r="AI229" i="10"/>
  <c r="AY229" i="10"/>
  <c r="BO229" i="10"/>
  <c r="CE229" i="10"/>
  <c r="N230" i="10"/>
  <c r="AD230" i="10"/>
  <c r="AT230" i="10"/>
  <c r="BJ230" i="10"/>
  <c r="BZ230" i="10"/>
  <c r="E231" i="10"/>
  <c r="U231" i="10"/>
  <c r="AK231" i="10"/>
  <c r="BA231" i="10"/>
  <c r="BQ231" i="10"/>
  <c r="CG231" i="10"/>
  <c r="L232" i="10"/>
  <c r="AB232" i="10"/>
  <c r="AR232" i="10"/>
  <c r="BH232" i="10"/>
  <c r="BX232" i="10"/>
  <c r="G233" i="10"/>
  <c r="W233" i="10"/>
  <c r="AM233" i="10"/>
  <c r="BC233" i="10"/>
  <c r="BS233" i="10"/>
  <c r="CI233" i="10"/>
  <c r="R234" i="10"/>
  <c r="AH234" i="10"/>
  <c r="AX234" i="10"/>
  <c r="BN234" i="10"/>
  <c r="CD234" i="10"/>
  <c r="I235" i="10"/>
  <c r="Y235" i="10"/>
  <c r="AO235" i="10"/>
  <c r="BE235" i="10"/>
  <c r="BU235" i="10"/>
  <c r="CK235" i="10"/>
  <c r="P236" i="10"/>
  <c r="AF236" i="10"/>
  <c r="AV236" i="10"/>
  <c r="BL236" i="10"/>
  <c r="CB236" i="10"/>
  <c r="K237" i="10"/>
  <c r="AA237" i="10"/>
  <c r="AQ237" i="10"/>
  <c r="BG237" i="10"/>
  <c r="BW237" i="10"/>
  <c r="F238" i="10"/>
  <c r="V238" i="10"/>
  <c r="AL238" i="10"/>
  <c r="BB238" i="10"/>
  <c r="BR238" i="10"/>
  <c r="CH238" i="10"/>
  <c r="M239" i="10"/>
  <c r="AC239" i="10"/>
  <c r="AS239" i="10"/>
  <c r="BI239" i="10"/>
  <c r="BY239" i="10"/>
  <c r="D240" i="10"/>
  <c r="T240" i="10"/>
  <c r="AJ240" i="10"/>
  <c r="AZ240" i="10"/>
  <c r="BP240" i="10"/>
  <c r="CF240" i="10"/>
  <c r="O241" i="10"/>
  <c r="AE241" i="10"/>
  <c r="AU241" i="10"/>
  <c r="BK241" i="10"/>
  <c r="CA241" i="10"/>
  <c r="J242" i="10"/>
  <c r="Z242" i="10"/>
  <c r="AP242" i="10"/>
  <c r="BF242" i="10"/>
  <c r="BV242" i="10"/>
  <c r="CL242" i="10"/>
  <c r="Q243" i="10"/>
  <c r="AG243" i="10"/>
  <c r="AW243" i="10"/>
  <c r="BM243" i="10"/>
  <c r="CC243" i="10"/>
  <c r="H244" i="10"/>
  <c r="X244" i="10"/>
  <c r="AN244" i="10"/>
  <c r="BD244" i="10"/>
  <c r="BT244" i="10"/>
  <c r="CJ244" i="10"/>
  <c r="S245" i="10"/>
  <c r="AI245" i="10"/>
  <c r="AY245" i="10"/>
  <c r="BO245" i="10"/>
  <c r="CE245" i="10"/>
  <c r="N246" i="10"/>
  <c r="AD246" i="10"/>
  <c r="AT246" i="10"/>
  <c r="BJ246" i="10"/>
  <c r="BZ246" i="10"/>
  <c r="E247" i="10"/>
  <c r="U247" i="10"/>
  <c r="AK247" i="10"/>
  <c r="BA247" i="10"/>
  <c r="BQ247" i="10"/>
  <c r="CG247" i="10"/>
  <c r="L248" i="10"/>
  <c r="AB248" i="10"/>
  <c r="AR248" i="10"/>
  <c r="BH248" i="10"/>
  <c r="BX248" i="10"/>
  <c r="G249" i="10"/>
  <c r="W249" i="10"/>
  <c r="AM249" i="10"/>
  <c r="BC249" i="10"/>
  <c r="BS249" i="10"/>
  <c r="CI249" i="10"/>
  <c r="R250" i="10"/>
  <c r="AH250" i="10"/>
  <c r="AX250" i="10"/>
  <c r="BN250" i="10"/>
  <c r="CD250" i="10"/>
  <c r="I251" i="10"/>
  <c r="Y251" i="10"/>
  <c r="AO251" i="10"/>
  <c r="BE251" i="10"/>
  <c r="BU251" i="10"/>
  <c r="CK251" i="10"/>
  <c r="P252" i="10"/>
  <c r="AF252" i="10"/>
  <c r="AV252" i="10"/>
  <c r="BL252" i="10"/>
  <c r="CB252" i="10"/>
  <c r="K253" i="10"/>
  <c r="AA253" i="10"/>
  <c r="AQ253" i="10"/>
  <c r="BG253" i="10"/>
  <c r="BW253" i="10"/>
  <c r="F254" i="10"/>
  <c r="V254" i="10"/>
  <c r="AL254" i="10"/>
  <c r="BB254" i="10"/>
  <c r="BR254" i="10"/>
  <c r="CD206" i="10"/>
  <c r="BE207" i="10"/>
  <c r="G208" i="10"/>
  <c r="AM208" i="10"/>
  <c r="BS208" i="10"/>
  <c r="N209" i="10"/>
  <c r="AT209" i="10"/>
  <c r="BR209" i="10"/>
  <c r="H210" i="10"/>
  <c r="AA210" i="10"/>
  <c r="AQ210" i="10"/>
  <c r="BG210" i="10"/>
  <c r="BW210" i="10"/>
  <c r="F211" i="10"/>
  <c r="V211" i="10"/>
  <c r="AL211" i="10"/>
  <c r="BB211" i="10"/>
  <c r="BR211" i="10"/>
  <c r="CH211" i="10"/>
  <c r="M212" i="10"/>
  <c r="AC212" i="10"/>
  <c r="AS212" i="10"/>
  <c r="BI212" i="10"/>
  <c r="BY212" i="10"/>
  <c r="D213" i="10"/>
  <c r="T213" i="10"/>
  <c r="AJ213" i="10"/>
  <c r="AZ213" i="10"/>
  <c r="BP213" i="10"/>
  <c r="CF213" i="10"/>
  <c r="O214" i="10"/>
  <c r="AE214" i="10"/>
  <c r="AU214" i="10"/>
  <c r="BK214" i="10"/>
  <c r="CA214" i="10"/>
  <c r="J215" i="10"/>
  <c r="Z215" i="10"/>
  <c r="AP215" i="10"/>
  <c r="BF215" i="10"/>
  <c r="BV215" i="10"/>
  <c r="CL215" i="10"/>
  <c r="Q216" i="10"/>
  <c r="AG216" i="10"/>
  <c r="AW216" i="10"/>
  <c r="BM216" i="10"/>
  <c r="CC216" i="10"/>
  <c r="H217" i="10"/>
  <c r="X217" i="10"/>
  <c r="AN217" i="10"/>
  <c r="BD217" i="10"/>
  <c r="BT217" i="10"/>
  <c r="CJ217" i="10"/>
  <c r="S218" i="10"/>
  <c r="AI218" i="10"/>
  <c r="AY218" i="10"/>
  <c r="BO218" i="10"/>
  <c r="CE218" i="10"/>
  <c r="N219" i="10"/>
  <c r="AD219" i="10"/>
  <c r="AT219" i="10"/>
  <c r="BJ219" i="10"/>
  <c r="BZ219" i="10"/>
  <c r="E220" i="10"/>
  <c r="U220" i="10"/>
  <c r="AK220" i="10"/>
  <c r="BA220" i="10"/>
  <c r="BQ220" i="10"/>
  <c r="CG220" i="10"/>
  <c r="L221" i="10"/>
  <c r="AB221" i="10"/>
  <c r="AR221" i="10"/>
  <c r="BH221" i="10"/>
  <c r="BX221" i="10"/>
  <c r="G222" i="10"/>
  <c r="W222" i="10"/>
  <c r="AM222" i="10"/>
  <c r="BC222" i="10"/>
  <c r="BS222" i="10"/>
  <c r="CI222" i="10"/>
  <c r="R223" i="10"/>
  <c r="AH223" i="10"/>
  <c r="AX223" i="10"/>
  <c r="BN223" i="10"/>
  <c r="CD223" i="10"/>
  <c r="I224" i="10"/>
  <c r="Y224" i="10"/>
  <c r="AO224" i="10"/>
  <c r="BE224" i="10"/>
  <c r="BU224" i="10"/>
  <c r="CK224" i="10"/>
  <c r="P225" i="10"/>
  <c r="AF225" i="10"/>
  <c r="AV225" i="10"/>
  <c r="BL225" i="10"/>
  <c r="CB225" i="10"/>
  <c r="K226" i="10"/>
  <c r="AA226" i="10"/>
  <c r="AQ226" i="10"/>
  <c r="BG226" i="10"/>
  <c r="BW226" i="10"/>
  <c r="F227" i="10"/>
  <c r="V227" i="10"/>
  <c r="AL227" i="10"/>
  <c r="BB227" i="10"/>
  <c r="BR227" i="10"/>
  <c r="CH227" i="10"/>
  <c r="M228" i="10"/>
  <c r="AC228" i="10"/>
  <c r="AS228" i="10"/>
  <c r="BI228" i="10"/>
  <c r="BY228" i="10"/>
  <c r="D229" i="10"/>
  <c r="T229" i="10"/>
  <c r="AJ229" i="10"/>
  <c r="AZ229" i="10"/>
  <c r="BP229" i="10"/>
  <c r="CF229" i="10"/>
  <c r="O230" i="10"/>
  <c r="AE230" i="10"/>
  <c r="AU230" i="10"/>
  <c r="BK230" i="10"/>
  <c r="CA230" i="10"/>
  <c r="J231" i="10"/>
  <c r="Z231" i="10"/>
  <c r="AP231" i="10"/>
  <c r="BF231" i="10"/>
  <c r="BV231" i="10"/>
  <c r="CL231" i="10"/>
  <c r="Q232" i="10"/>
  <c r="AG232" i="10"/>
  <c r="AW232" i="10"/>
  <c r="BM232" i="10"/>
  <c r="CC232" i="10"/>
  <c r="H233" i="10"/>
  <c r="X233" i="10"/>
  <c r="AN233" i="10"/>
  <c r="BD233" i="10"/>
  <c r="BT233" i="10"/>
  <c r="CJ233" i="10"/>
  <c r="S234" i="10"/>
  <c r="AI234" i="10"/>
  <c r="AY234" i="10"/>
  <c r="BO234" i="10"/>
  <c r="CE234" i="10"/>
  <c r="N235" i="10"/>
  <c r="AD235" i="10"/>
  <c r="AT235" i="10"/>
  <c r="BJ235" i="10"/>
  <c r="BZ235" i="10"/>
  <c r="E236" i="10"/>
  <c r="U236" i="10"/>
  <c r="AK236" i="10"/>
  <c r="BA236" i="10"/>
  <c r="BQ236" i="10"/>
  <c r="CG236" i="10"/>
  <c r="L237" i="10"/>
  <c r="AB237" i="10"/>
  <c r="AR237" i="10"/>
  <c r="BH237" i="10"/>
  <c r="BX237" i="10"/>
  <c r="G238" i="10"/>
  <c r="W238" i="10"/>
  <c r="AM238" i="10"/>
  <c r="BC238" i="10"/>
  <c r="BS238" i="10"/>
  <c r="CI238" i="10"/>
  <c r="R239" i="10"/>
  <c r="AH239" i="10"/>
  <c r="AX239" i="10"/>
  <c r="BN239" i="10"/>
  <c r="CD239" i="10"/>
  <c r="I240" i="10"/>
  <c r="Y240" i="10"/>
  <c r="AO240" i="10"/>
  <c r="BE240" i="10"/>
  <c r="BU240" i="10"/>
  <c r="CK240" i="10"/>
  <c r="P241" i="10"/>
  <c r="AF241" i="10"/>
  <c r="AV241" i="10"/>
  <c r="BL241" i="10"/>
  <c r="CB241" i="10"/>
  <c r="K242" i="10"/>
  <c r="AA242" i="10"/>
  <c r="AQ242" i="10"/>
  <c r="BG242" i="10"/>
  <c r="BW242" i="10"/>
  <c r="F243" i="10"/>
  <c r="V243" i="10"/>
  <c r="AL243" i="10"/>
  <c r="BB243" i="10"/>
  <c r="BR243" i="10"/>
  <c r="CH243" i="10"/>
  <c r="M244" i="10"/>
  <c r="AC244" i="10"/>
  <c r="AS244" i="10"/>
  <c r="BI244" i="10"/>
  <c r="BY244" i="10"/>
  <c r="D245" i="10"/>
  <c r="T245" i="10"/>
  <c r="AJ245" i="10"/>
  <c r="AZ245" i="10"/>
  <c r="BP245" i="10"/>
  <c r="CF245" i="10"/>
  <c r="O246" i="10"/>
  <c r="AE246" i="10"/>
  <c r="AU246" i="10"/>
  <c r="BK246" i="10"/>
  <c r="CA246" i="10"/>
  <c r="J247" i="10"/>
  <c r="Z247" i="10"/>
  <c r="AP247" i="10"/>
  <c r="BF247" i="10"/>
  <c r="BV247" i="10"/>
  <c r="CL247" i="10"/>
  <c r="Q248" i="10"/>
  <c r="AG248" i="10"/>
  <c r="AW248" i="10"/>
  <c r="BM248" i="10"/>
  <c r="CC248" i="10"/>
  <c r="H249" i="10"/>
  <c r="X249" i="10"/>
  <c r="AN249" i="10"/>
  <c r="BD249" i="10"/>
  <c r="BT249" i="10"/>
  <c r="CJ249" i="10"/>
  <c r="S250" i="10"/>
  <c r="AI250" i="10"/>
  <c r="AY250" i="10"/>
  <c r="BO250" i="10"/>
  <c r="CE250" i="10"/>
  <c r="N251" i="10"/>
  <c r="AD251" i="10"/>
  <c r="AT251" i="10"/>
  <c r="BJ251" i="10"/>
  <c r="BZ251" i="10"/>
  <c r="E252" i="10"/>
  <c r="U252" i="10"/>
  <c r="AK252" i="10"/>
  <c r="BA252" i="10"/>
  <c r="BQ252" i="10"/>
  <c r="CG252" i="10"/>
  <c r="L253" i="10"/>
  <c r="AB253" i="10"/>
  <c r="AR253" i="10"/>
  <c r="BH253" i="10"/>
  <c r="BX253" i="10"/>
  <c r="G254" i="10"/>
  <c r="W254" i="10"/>
  <c r="AM254" i="10"/>
  <c r="CH206" i="10"/>
  <c r="BI207" i="10"/>
  <c r="H208" i="10"/>
  <c r="AN208" i="10"/>
  <c r="BT208" i="10"/>
  <c r="O209" i="10"/>
  <c r="AU209" i="10"/>
  <c r="BS209" i="10"/>
  <c r="D210" i="10"/>
  <c r="X210" i="10"/>
  <c r="AN210" i="10"/>
  <c r="BD210" i="10"/>
  <c r="BT210" i="10"/>
  <c r="CJ210" i="10"/>
  <c r="S211" i="10"/>
  <c r="AI211" i="10"/>
  <c r="AY211" i="10"/>
  <c r="BO211" i="10"/>
  <c r="CE211" i="10"/>
  <c r="N212" i="10"/>
  <c r="AD212" i="10"/>
  <c r="AT212" i="10"/>
  <c r="BJ212" i="10"/>
  <c r="BZ212" i="10"/>
  <c r="E213" i="10"/>
  <c r="U213" i="10"/>
  <c r="AK213" i="10"/>
  <c r="BA213" i="10"/>
  <c r="BQ213" i="10"/>
  <c r="CG213" i="10"/>
  <c r="L214" i="10"/>
  <c r="AB214" i="10"/>
  <c r="AR214" i="10"/>
  <c r="BH214" i="10"/>
  <c r="BX214" i="10"/>
  <c r="G215" i="10"/>
  <c r="W215" i="10"/>
  <c r="AM215" i="10"/>
  <c r="BC215" i="10"/>
  <c r="BS215" i="10"/>
  <c r="CI215" i="10"/>
  <c r="R216" i="10"/>
  <c r="AH216" i="10"/>
  <c r="AX216" i="10"/>
  <c r="BN216" i="10"/>
  <c r="CD216" i="10"/>
  <c r="I217" i="10"/>
  <c r="Y217" i="10"/>
  <c r="AO217" i="10"/>
  <c r="BE217" i="10"/>
  <c r="BU217" i="10"/>
  <c r="CK217" i="10"/>
  <c r="P218" i="10"/>
  <c r="AF218" i="10"/>
  <c r="AV218" i="10"/>
  <c r="BL218" i="10"/>
  <c r="CB218" i="10"/>
  <c r="K219" i="10"/>
  <c r="AA219" i="10"/>
  <c r="AQ219" i="10"/>
  <c r="BG219" i="10"/>
  <c r="BW219" i="10"/>
  <c r="F220" i="10"/>
  <c r="V220" i="10"/>
  <c r="AL220" i="10"/>
  <c r="BB220" i="10"/>
  <c r="BR220" i="10"/>
  <c r="CH220" i="10"/>
  <c r="M221" i="10"/>
  <c r="AC221" i="10"/>
  <c r="AS221" i="10"/>
  <c r="BI221" i="10"/>
  <c r="BY221" i="10"/>
  <c r="D222" i="10"/>
  <c r="T222" i="10"/>
  <c r="AJ222" i="10"/>
  <c r="AZ222" i="10"/>
  <c r="BP222" i="10"/>
  <c r="CF222" i="10"/>
  <c r="O223" i="10"/>
  <c r="AE223" i="10"/>
  <c r="AU223" i="10"/>
  <c r="BK223" i="10"/>
  <c r="CA223" i="10"/>
  <c r="J224" i="10"/>
  <c r="Z224" i="10"/>
  <c r="AP224" i="10"/>
  <c r="BF224" i="10"/>
  <c r="BV224" i="10"/>
  <c r="CL224" i="10"/>
  <c r="Q225" i="10"/>
  <c r="AG225" i="10"/>
  <c r="AW225" i="10"/>
  <c r="BM225" i="10"/>
  <c r="CC225" i="10"/>
  <c r="H226" i="10"/>
  <c r="X226" i="10"/>
  <c r="AN226" i="10"/>
  <c r="BD226" i="10"/>
  <c r="BT226" i="10"/>
  <c r="CJ226" i="10"/>
  <c r="S227" i="10"/>
  <c r="AI227" i="10"/>
  <c r="AY227" i="10"/>
  <c r="BO227" i="10"/>
  <c r="CE227" i="10"/>
  <c r="N228" i="10"/>
  <c r="AD228" i="10"/>
  <c r="AT228" i="10"/>
  <c r="BJ228" i="10"/>
  <c r="BZ228" i="10"/>
  <c r="E229" i="10"/>
  <c r="U229" i="10"/>
  <c r="AK229" i="10"/>
  <c r="BA229" i="10"/>
  <c r="BQ229" i="10"/>
  <c r="CG229" i="10"/>
  <c r="L230" i="10"/>
  <c r="AB230" i="10"/>
  <c r="AR230" i="10"/>
  <c r="BH230" i="10"/>
  <c r="BX230" i="10"/>
  <c r="G231" i="10"/>
  <c r="W231" i="10"/>
  <c r="AM231" i="10"/>
  <c r="BC231" i="10"/>
  <c r="BS231" i="10"/>
  <c r="CI231" i="10"/>
  <c r="R232" i="10"/>
  <c r="AH232" i="10"/>
  <c r="AX232" i="10"/>
  <c r="BN232" i="10"/>
  <c r="CD232" i="10"/>
  <c r="I233" i="10"/>
  <c r="Y233" i="10"/>
  <c r="AO233" i="10"/>
  <c r="BE233" i="10"/>
  <c r="BU233" i="10"/>
  <c r="CK233" i="10"/>
  <c r="P234" i="10"/>
  <c r="AF234" i="10"/>
  <c r="AV234" i="10"/>
  <c r="BL234" i="10"/>
  <c r="CB234" i="10"/>
  <c r="K235" i="10"/>
  <c r="AA235" i="10"/>
  <c r="AQ235" i="10"/>
  <c r="BG235" i="10"/>
  <c r="BW235" i="10"/>
  <c r="F236" i="10"/>
  <c r="V236" i="10"/>
  <c r="AL236" i="10"/>
  <c r="BB236" i="10"/>
  <c r="BR236" i="10"/>
  <c r="CH236" i="10"/>
  <c r="M237" i="10"/>
  <c r="AC237" i="10"/>
  <c r="AS237" i="10"/>
  <c r="BI237" i="10"/>
  <c r="BY237" i="10"/>
  <c r="D238" i="10"/>
  <c r="T238" i="10"/>
  <c r="AJ238" i="10"/>
  <c r="AZ238" i="10"/>
  <c r="BP238" i="10"/>
  <c r="CF238" i="10"/>
  <c r="O239" i="10"/>
  <c r="AE239" i="10"/>
  <c r="AU239" i="10"/>
  <c r="BK239" i="10"/>
  <c r="CA239" i="10"/>
  <c r="J240" i="10"/>
  <c r="Z240" i="10"/>
  <c r="AP240" i="10"/>
  <c r="BF240" i="10"/>
  <c r="BV240" i="10"/>
  <c r="CL240" i="10"/>
  <c r="Q241" i="10"/>
  <c r="AG241" i="10"/>
  <c r="AW241" i="10"/>
  <c r="BM241" i="10"/>
  <c r="CC241" i="10"/>
  <c r="H242" i="10"/>
  <c r="X242" i="10"/>
  <c r="AN242" i="10"/>
  <c r="BD242" i="10"/>
  <c r="BT242" i="10"/>
  <c r="CJ242" i="10"/>
  <c r="S243" i="10"/>
  <c r="CE243" i="10"/>
  <c r="BJ244" i="10"/>
  <c r="AK245" i="10"/>
  <c r="L246" i="10"/>
  <c r="BX246" i="10"/>
  <c r="BC247" i="10"/>
  <c r="AH248" i="10"/>
  <c r="I249" i="10"/>
  <c r="BU249" i="10"/>
  <c r="AV250" i="10"/>
  <c r="AA251" i="10"/>
  <c r="F252" i="10"/>
  <c r="BR252" i="10"/>
  <c r="AS253" i="10"/>
  <c r="T254" i="10"/>
  <c r="AQ208" i="10"/>
  <c r="BZ209" i="10"/>
  <c r="BI210" i="10"/>
  <c r="AJ211" i="10"/>
  <c r="O212" i="10"/>
  <c r="CA212" i="10"/>
  <c r="BF213" i="10"/>
  <c r="AG214" i="10"/>
  <c r="H215" i="10"/>
  <c r="BT215" i="10"/>
  <c r="AY216" i="10"/>
  <c r="AD217" i="10"/>
  <c r="E218" i="10"/>
  <c r="BQ218" i="10"/>
  <c r="AR219" i="10"/>
  <c r="W220" i="10"/>
  <c r="CI220" i="10"/>
  <c r="BN221" i="10"/>
  <c r="AO222" i="10"/>
  <c r="P223" i="10"/>
  <c r="CB223" i="10"/>
  <c r="BG224" i="10"/>
  <c r="AL225" i="10"/>
  <c r="M226" i="10"/>
  <c r="BY226" i="10"/>
  <c r="AZ227" i="10"/>
  <c r="AE228" i="10"/>
  <c r="J229" i="10"/>
  <c r="BV229" i="10"/>
  <c r="AW230" i="10"/>
  <c r="X231" i="10"/>
  <c r="CJ231" i="10"/>
  <c r="BO232" i="10"/>
  <c r="AT233" i="10"/>
  <c r="U234" i="10"/>
  <c r="CG234" i="10"/>
  <c r="BH235" i="10"/>
  <c r="AM236" i="10"/>
  <c r="R237" i="10"/>
  <c r="CD237" i="10"/>
  <c r="BE238" i="10"/>
  <c r="AF239" i="10"/>
  <c r="K240" i="10"/>
  <c r="BW240" i="10"/>
  <c r="BB241" i="10"/>
  <c r="AC242" i="10"/>
  <c r="D243" i="10"/>
  <c r="BP243" i="10"/>
  <c r="AU244" i="10"/>
  <c r="Z245" i="10"/>
  <c r="CL245" i="10"/>
  <c r="BM246" i="10"/>
  <c r="AN247" i="10"/>
  <c r="S248" i="10"/>
  <c r="CE248" i="10"/>
  <c r="BJ249" i="10"/>
  <c r="AW250" i="10"/>
  <c r="AL253" i="10"/>
  <c r="J255" i="10"/>
  <c r="BV255" i="10"/>
  <c r="AW256" i="10"/>
  <c r="X257" i="10"/>
  <c r="CJ257" i="10"/>
  <c r="BO258" i="10"/>
  <c r="AT259" i="10"/>
  <c r="U260" i="10"/>
  <c r="CG260" i="10"/>
  <c r="BH261" i="10"/>
  <c r="AM262" i="10"/>
  <c r="R263" i="10"/>
  <c r="CD263" i="10"/>
  <c r="BE264" i="10"/>
  <c r="AF265" i="10"/>
  <c r="K266" i="10"/>
  <c r="BW266" i="10"/>
  <c r="BB267" i="10"/>
  <c r="AC268" i="10"/>
  <c r="D269" i="10"/>
  <c r="BP269" i="10"/>
  <c r="AU270" i="10"/>
  <c r="Z271" i="10"/>
  <c r="CL271" i="10"/>
  <c r="BM272" i="10"/>
  <c r="AN273" i="10"/>
  <c r="S274" i="10"/>
  <c r="CE274" i="10"/>
  <c r="BJ275" i="10"/>
  <c r="AK276" i="10"/>
  <c r="L277" i="10"/>
  <c r="BX277" i="10"/>
  <c r="BC278" i="10"/>
  <c r="AH279" i="10"/>
  <c r="I280" i="10"/>
  <c r="BU280" i="10"/>
  <c r="AV281" i="10"/>
  <c r="AA282" i="10"/>
  <c r="F283" i="10"/>
  <c r="BR283" i="10"/>
  <c r="AS284" i="10"/>
  <c r="T285" i="10"/>
  <c r="CF285" i="10"/>
  <c r="BK286" i="10"/>
  <c r="AP287" i="10"/>
  <c r="Q288" i="10"/>
  <c r="CC288" i="10"/>
  <c r="BD289" i="10"/>
  <c r="AI290" i="10"/>
  <c r="N291" i="10"/>
  <c r="BZ291" i="10"/>
  <c r="BA292" i="10"/>
  <c r="AB293" i="10"/>
  <c r="G294" i="10"/>
  <c r="BS294" i="10"/>
  <c r="AX295" i="10"/>
  <c r="Y296" i="10"/>
  <c r="CK296" i="10"/>
  <c r="BL297" i="10"/>
  <c r="AQ298" i="10"/>
  <c r="V299" i="10"/>
  <c r="CH299" i="10"/>
  <c r="BI300" i="10"/>
  <c r="AJ301" i="10"/>
  <c r="O302" i="10"/>
  <c r="BO252" i="10"/>
  <c r="CA254" i="10"/>
  <c r="BG255" i="10"/>
  <c r="AL256" i="10"/>
  <c r="M257" i="10"/>
  <c r="BY257" i="10"/>
  <c r="AZ258" i="10"/>
  <c r="AE259" i="10"/>
  <c r="J260" i="10"/>
  <c r="BV260" i="10"/>
  <c r="AW261" i="10"/>
  <c r="X262" i="10"/>
  <c r="CJ262" i="10"/>
  <c r="BO263" i="10"/>
  <c r="AT264" i="10"/>
  <c r="U265" i="10"/>
  <c r="CG265" i="10"/>
  <c r="BH266" i="10"/>
  <c r="AM267" i="10"/>
  <c r="R268" i="10"/>
  <c r="CD268" i="10"/>
  <c r="BE269" i="10"/>
  <c r="AF270" i="10"/>
  <c r="K271" i="10"/>
  <c r="BW271" i="10"/>
  <c r="BB272" i="10"/>
  <c r="AC273" i="10"/>
  <c r="D274" i="10"/>
  <c r="BP274" i="10"/>
  <c r="AU275" i="10"/>
  <c r="Z276" i="10"/>
  <c r="CL276" i="10"/>
  <c r="BM277" i="10"/>
  <c r="AN278" i="10"/>
  <c r="S279" i="10"/>
  <c r="CE279" i="10"/>
  <c r="BJ280" i="10"/>
  <c r="AK281" i="10"/>
  <c r="L282" i="10"/>
  <c r="BX282" i="10"/>
  <c r="BC283" i="10"/>
  <c r="AH284" i="10"/>
  <c r="I285" i="10"/>
  <c r="BU285" i="10"/>
  <c r="AV286" i="10"/>
  <c r="AA287" i="10"/>
  <c r="F288" i="10"/>
  <c r="BR288" i="10"/>
  <c r="AS289" i="10"/>
  <c r="T290" i="10"/>
  <c r="CF290" i="10"/>
  <c r="BK291" i="10"/>
  <c r="AP292" i="10"/>
  <c r="Q293" i="10"/>
  <c r="CC293" i="10"/>
  <c r="BD294" i="10"/>
  <c r="AI295" i="10"/>
  <c r="N296" i="10"/>
  <c r="BZ296" i="10"/>
  <c r="BA297" i="10"/>
  <c r="AB298" i="10"/>
  <c r="G299" i="10"/>
  <c r="BS299" i="10"/>
  <c r="AX300" i="10"/>
  <c r="W252" i="10"/>
  <c r="BL254" i="10"/>
  <c r="AR255" i="10"/>
  <c r="W256" i="10"/>
  <c r="CI256" i="10"/>
  <c r="BN257" i="10"/>
  <c r="AO258" i="10"/>
  <c r="P259" i="10"/>
  <c r="CB259" i="10"/>
  <c r="BG260" i="10"/>
  <c r="AL261" i="10"/>
  <c r="M262" i="10"/>
  <c r="BY262" i="10"/>
  <c r="AZ263" i="10"/>
  <c r="AE264" i="10"/>
  <c r="J265" i="10"/>
  <c r="BV265" i="10"/>
  <c r="AW266" i="10"/>
  <c r="X267" i="10"/>
  <c r="CJ267" i="10"/>
  <c r="BO268" i="10"/>
  <c r="AT269" i="10"/>
  <c r="U270" i="10"/>
  <c r="CG270" i="10"/>
  <c r="BH271" i="10"/>
  <c r="AM272" i="10"/>
  <c r="R273" i="10"/>
  <c r="CD273" i="10"/>
  <c r="BE274" i="10"/>
  <c r="AF275" i="10"/>
  <c r="K276" i="10"/>
  <c r="BW276" i="10"/>
  <c r="BB277" i="10"/>
  <c r="AC278" i="10"/>
  <c r="D279" i="10"/>
  <c r="BP279" i="10"/>
  <c r="AU280" i="10"/>
  <c r="Z281" i="10"/>
  <c r="CL281" i="10"/>
  <c r="BM282" i="10"/>
  <c r="AN283" i="10"/>
  <c r="S284" i="10"/>
  <c r="CE284" i="10"/>
  <c r="BJ285" i="10"/>
  <c r="AK286" i="10"/>
  <c r="L287" i="10"/>
  <c r="BX287" i="10"/>
  <c r="BC288" i="10"/>
  <c r="J289" i="10"/>
  <c r="AP289" i="10"/>
  <c r="BV289" i="10"/>
  <c r="Q290" i="10"/>
  <c r="AW290" i="10"/>
  <c r="CC290" i="10"/>
  <c r="X291" i="10"/>
  <c r="BD291" i="10"/>
  <c r="CJ291" i="10"/>
  <c r="AI292" i="10"/>
  <c r="BO292" i="10"/>
  <c r="N293" i="10"/>
  <c r="AT293" i="10"/>
  <c r="BZ293" i="10"/>
  <c r="U294" i="10"/>
  <c r="BA294" i="10"/>
  <c r="CG294" i="10"/>
  <c r="AB295" i="10"/>
  <c r="BH295" i="10"/>
  <c r="G296" i="10"/>
  <c r="AM296" i="10"/>
  <c r="BS296" i="10"/>
  <c r="R297" i="10"/>
  <c r="AX297" i="10"/>
  <c r="CD297" i="10"/>
  <c r="Y298" i="10"/>
  <c r="BE298" i="10"/>
  <c r="CK298" i="10"/>
  <c r="AF299" i="10"/>
  <c r="D251" i="10"/>
  <c r="AQ252" i="10"/>
  <c r="I254" i="10"/>
  <c r="BX254" i="10"/>
  <c r="U255" i="10"/>
  <c r="BA255" i="10"/>
  <c r="CG255" i="10"/>
  <c r="AB256" i="10"/>
  <c r="BH256" i="10"/>
  <c r="G257" i="10"/>
  <c r="AM257" i="10"/>
  <c r="BS257" i="10"/>
  <c r="R258" i="10"/>
  <c r="AX258" i="10"/>
  <c r="CD258" i="10"/>
  <c r="Y259" i="10"/>
  <c r="BE259" i="10"/>
  <c r="CK259" i="10"/>
  <c r="AF260" i="10"/>
  <c r="BL260" i="10"/>
  <c r="K261" i="10"/>
  <c r="AQ261" i="10"/>
  <c r="BW261" i="10"/>
  <c r="V262" i="10"/>
  <c r="BB262" i="10"/>
  <c r="CH262" i="10"/>
  <c r="AC263" i="10"/>
  <c r="BI263" i="10"/>
  <c r="D264" i="10"/>
  <c r="AJ264" i="10"/>
  <c r="BP264" i="10"/>
  <c r="O265" i="10"/>
  <c r="AU265" i="10"/>
  <c r="CA265" i="10"/>
  <c r="Z266" i="10"/>
  <c r="BF266" i="10"/>
  <c r="BV266" i="10"/>
  <c r="CL266" i="10"/>
  <c r="Q267" i="10"/>
  <c r="AG267" i="10"/>
  <c r="AW267" i="10"/>
  <c r="BM267" i="10"/>
  <c r="CC267" i="10"/>
  <c r="H268" i="10"/>
  <c r="X268" i="10"/>
  <c r="AN268" i="10"/>
  <c r="BD268" i="10"/>
  <c r="BT268" i="10"/>
  <c r="CJ268" i="10"/>
  <c r="S269" i="10"/>
  <c r="AI269" i="10"/>
  <c r="AY269" i="10"/>
  <c r="BO269" i="10"/>
  <c r="CE269" i="10"/>
  <c r="N270" i="10"/>
  <c r="AD270" i="10"/>
  <c r="AT270" i="10"/>
  <c r="BJ270" i="10"/>
  <c r="BZ270" i="10"/>
  <c r="E271" i="10"/>
  <c r="U271" i="10"/>
  <c r="AK271" i="10"/>
  <c r="BA271" i="10"/>
  <c r="BQ271" i="10"/>
  <c r="CG271" i="10"/>
  <c r="L272" i="10"/>
  <c r="AB272" i="10"/>
  <c r="AR272" i="10"/>
  <c r="BH272" i="10"/>
  <c r="BX272" i="10"/>
  <c r="G273" i="10"/>
  <c r="W273" i="10"/>
  <c r="AM273" i="10"/>
  <c r="BC273" i="10"/>
  <c r="BS273" i="10"/>
  <c r="CI273" i="10"/>
  <c r="R274" i="10"/>
  <c r="AH274" i="10"/>
  <c r="AX274" i="10"/>
  <c r="BN274" i="10"/>
  <c r="CD274" i="10"/>
  <c r="I275" i="10"/>
  <c r="Y275" i="10"/>
  <c r="AO275" i="10"/>
  <c r="BE275" i="10"/>
  <c r="BU275" i="10"/>
  <c r="CK275" i="10"/>
  <c r="P276" i="10"/>
  <c r="AF276" i="10"/>
  <c r="AV276" i="10"/>
  <c r="BL276" i="10"/>
  <c r="CB276" i="10"/>
  <c r="K277" i="10"/>
  <c r="AA277" i="10"/>
  <c r="AQ277" i="10"/>
  <c r="BG277" i="10"/>
  <c r="BW277" i="10"/>
  <c r="F278" i="10"/>
  <c r="V278" i="10"/>
  <c r="AL278" i="10"/>
  <c r="BB278" i="10"/>
  <c r="BR278" i="10"/>
  <c r="CH278" i="10"/>
  <c r="M279" i="10"/>
  <c r="AC279" i="10"/>
  <c r="AS279" i="10"/>
  <c r="BI279" i="10"/>
  <c r="BY279" i="10"/>
  <c r="D280" i="10"/>
  <c r="T280" i="10"/>
  <c r="AJ280" i="10"/>
  <c r="AZ280" i="10"/>
  <c r="BP280" i="10"/>
  <c r="CF280" i="10"/>
  <c r="O281" i="10"/>
  <c r="AE281" i="10"/>
  <c r="AU281" i="10"/>
  <c r="BK281" i="10"/>
  <c r="CA281" i="10"/>
  <c r="J282" i="10"/>
  <c r="Z282" i="10"/>
  <c r="AP282" i="10"/>
  <c r="BF282" i="10"/>
  <c r="BV282" i="10"/>
  <c r="CL282" i="10"/>
  <c r="Q283" i="10"/>
  <c r="AG283" i="10"/>
  <c r="AW283" i="10"/>
  <c r="BM283" i="10"/>
  <c r="CC283" i="10"/>
  <c r="H284" i="10"/>
  <c r="X284" i="10"/>
  <c r="AN284" i="10"/>
  <c r="BD284" i="10"/>
  <c r="BT284" i="10"/>
  <c r="CJ284" i="10"/>
  <c r="S285" i="10"/>
  <c r="AI285" i="10"/>
  <c r="AY285" i="10"/>
  <c r="BO285" i="10"/>
  <c r="CE285" i="10"/>
  <c r="N286" i="10"/>
  <c r="AD286" i="10"/>
  <c r="AT286" i="10"/>
  <c r="BJ286" i="10"/>
  <c r="BZ286" i="10"/>
  <c r="E287" i="10"/>
  <c r="U287" i="10"/>
  <c r="AK287" i="10"/>
  <c r="BA287" i="10"/>
  <c r="BQ287" i="10"/>
  <c r="CG287" i="10"/>
  <c r="L288" i="10"/>
  <c r="AB288" i="10"/>
  <c r="AR288" i="10"/>
  <c r="BH288" i="10"/>
  <c r="BX288" i="10"/>
  <c r="G289" i="10"/>
  <c r="W289" i="10"/>
  <c r="AM289" i="10"/>
  <c r="BC289" i="10"/>
  <c r="BS289" i="10"/>
  <c r="CI289" i="10"/>
  <c r="R290" i="10"/>
  <c r="AH290" i="10"/>
  <c r="AX290" i="10"/>
  <c r="BN290" i="10"/>
  <c r="CD290" i="10"/>
  <c r="I291" i="10"/>
  <c r="Y291" i="10"/>
  <c r="AO291" i="10"/>
  <c r="BE291" i="10"/>
  <c r="BU291" i="10"/>
  <c r="CK291" i="10"/>
  <c r="P292" i="10"/>
  <c r="AF292" i="10"/>
  <c r="AV292" i="10"/>
  <c r="BL292" i="10"/>
  <c r="CB292" i="10"/>
  <c r="K293" i="10"/>
  <c r="AA293" i="10"/>
  <c r="AQ293" i="10"/>
  <c r="BG293" i="10"/>
  <c r="BW293" i="10"/>
  <c r="F294" i="10"/>
  <c r="V294" i="10"/>
  <c r="AL294" i="10"/>
  <c r="BB294" i="10"/>
  <c r="BR294" i="10"/>
  <c r="CH294" i="10"/>
  <c r="M295" i="10"/>
  <c r="AC295" i="10"/>
  <c r="AS295" i="10"/>
  <c r="BI295" i="10"/>
  <c r="BY295" i="10"/>
  <c r="D296" i="10"/>
  <c r="T296" i="10"/>
  <c r="AJ296" i="10"/>
  <c r="AZ296" i="10"/>
  <c r="BP296" i="10"/>
  <c r="CF296" i="10"/>
  <c r="O297" i="10"/>
  <c r="AE297" i="10"/>
  <c r="AU297" i="10"/>
  <c r="BK297" i="10"/>
  <c r="CA297" i="10"/>
  <c r="J298" i="10"/>
  <c r="Z298" i="10"/>
  <c r="AP298" i="10"/>
  <c r="BF298" i="10"/>
  <c r="BV298" i="10"/>
  <c r="CL298" i="10"/>
  <c r="Q299" i="10"/>
  <c r="AG299" i="10"/>
  <c r="BD299" i="10"/>
  <c r="CJ299" i="10"/>
  <c r="AE300" i="10"/>
  <c r="BK300" i="10"/>
  <c r="CI300" i="10"/>
  <c r="Y301" i="10"/>
  <c r="AT301" i="10"/>
  <c r="BO301" i="10"/>
  <c r="CK301" i="10"/>
  <c r="U302" i="10"/>
  <c r="AM302" i="10"/>
  <c r="BC302" i="10"/>
  <c r="BS302" i="10"/>
  <c r="CI302" i="10"/>
  <c r="R303" i="10"/>
  <c r="AH303" i="10"/>
  <c r="AX303" i="10"/>
  <c r="BN303" i="10"/>
  <c r="CD303" i="10"/>
  <c r="I304" i="10"/>
  <c r="Y304" i="10"/>
  <c r="AO304" i="10"/>
  <c r="BE304" i="10"/>
  <c r="BU304" i="10"/>
  <c r="CK304" i="10"/>
  <c r="P305" i="10"/>
  <c r="AF305" i="10"/>
  <c r="AV305" i="10"/>
  <c r="BL305" i="10"/>
  <c r="CB305" i="10"/>
  <c r="K306" i="10"/>
  <c r="AA306" i="10"/>
  <c r="AQ306" i="10"/>
  <c r="BG306" i="10"/>
  <c r="BW306" i="10"/>
  <c r="F307" i="10"/>
  <c r="V307" i="10"/>
  <c r="AL307" i="10"/>
  <c r="BB307" i="10"/>
  <c r="BR307" i="10"/>
  <c r="CH307" i="10"/>
  <c r="M308" i="10"/>
  <c r="AC308" i="10"/>
  <c r="AS308" i="10"/>
  <c r="BI308" i="10"/>
  <c r="BY308" i="10"/>
  <c r="D309" i="10"/>
  <c r="T309" i="10"/>
  <c r="AJ309" i="10"/>
  <c r="AZ309" i="10"/>
  <c r="BP309" i="10"/>
  <c r="CF309" i="10"/>
  <c r="O310" i="10"/>
  <c r="AE310" i="10"/>
  <c r="AU310" i="10"/>
  <c r="BK310" i="10"/>
  <c r="CA310" i="10"/>
  <c r="J311" i="10"/>
  <c r="Z311" i="10"/>
  <c r="AP311" i="10"/>
  <c r="BF311" i="10"/>
  <c r="BV311" i="10"/>
  <c r="CL311" i="10"/>
  <c r="Q312" i="10"/>
  <c r="AG312" i="10"/>
  <c r="AW312" i="10"/>
  <c r="BM312" i="10"/>
  <c r="CC312" i="10"/>
  <c r="H313" i="10"/>
  <c r="X313" i="10"/>
  <c r="AN313" i="10"/>
  <c r="BD313" i="10"/>
  <c r="BT313" i="10"/>
  <c r="CJ313" i="10"/>
  <c r="S314" i="10"/>
  <c r="AI314" i="10"/>
  <c r="AY314" i="10"/>
  <c r="BO314" i="10"/>
  <c r="CE314" i="10"/>
  <c r="N315" i="10"/>
  <c r="AD315" i="10"/>
  <c r="AT315" i="10"/>
  <c r="BJ315" i="10"/>
  <c r="BZ315" i="10"/>
  <c r="E316" i="10"/>
  <c r="U316" i="10"/>
  <c r="AK316" i="10"/>
  <c r="BA316" i="10"/>
  <c r="BQ316" i="10"/>
  <c r="CG316" i="10"/>
  <c r="L317" i="10"/>
  <c r="AB317" i="10"/>
  <c r="AR317" i="10"/>
  <c r="BH317" i="10"/>
  <c r="BX317" i="10"/>
  <c r="G318" i="10"/>
  <c r="W318" i="10"/>
  <c r="AM318" i="10"/>
  <c r="BC318" i="10"/>
  <c r="BS318" i="10"/>
  <c r="CI318" i="10"/>
  <c r="R319" i="10"/>
  <c r="AH319" i="10"/>
  <c r="AX319" i="10"/>
  <c r="BN319" i="10"/>
  <c r="CD319" i="10"/>
  <c r="I320" i="10"/>
  <c r="Y320" i="10"/>
  <c r="AO320" i="10"/>
  <c r="BE320" i="10"/>
  <c r="BU320" i="10"/>
  <c r="CK320" i="10"/>
  <c r="P321" i="10"/>
  <c r="AF321" i="10"/>
  <c r="AV321" i="10"/>
  <c r="BL321" i="10"/>
  <c r="CB321" i="10"/>
  <c r="K322" i="10"/>
  <c r="AA322" i="10"/>
  <c r="AQ322" i="10"/>
  <c r="BG322" i="10"/>
  <c r="BW322" i="10"/>
  <c r="F323" i="10"/>
  <c r="V323" i="10"/>
  <c r="AL323" i="10"/>
  <c r="BB323" i="10"/>
  <c r="BR323" i="10"/>
  <c r="CH323" i="10"/>
  <c r="M324" i="10"/>
  <c r="AC324" i="10"/>
  <c r="AS324" i="10"/>
  <c r="BI324" i="10"/>
  <c r="BY324" i="10"/>
  <c r="D325" i="10"/>
  <c r="T325" i="10"/>
  <c r="AJ325" i="10"/>
  <c r="AZ325" i="10"/>
  <c r="BP325" i="10"/>
  <c r="CF325" i="10"/>
  <c r="O326" i="10"/>
  <c r="AE326" i="10"/>
  <c r="AU326" i="10"/>
  <c r="BK326" i="10"/>
  <c r="CA326" i="10"/>
  <c r="J327" i="10"/>
  <c r="Z327" i="10"/>
  <c r="AP327" i="10"/>
  <c r="BF327" i="10"/>
  <c r="BV327" i="10"/>
  <c r="CL327" i="10"/>
  <c r="Q328" i="10"/>
  <c r="AG328" i="10"/>
  <c r="AW328" i="10"/>
  <c r="BM328" i="10"/>
  <c r="CC328" i="10"/>
  <c r="H329" i="10"/>
  <c r="X329" i="10"/>
  <c r="AN329" i="10"/>
  <c r="BD329" i="10"/>
  <c r="BT329" i="10"/>
  <c r="CJ329" i="10"/>
  <c r="S330" i="10"/>
  <c r="AI330" i="10"/>
  <c r="AY330" i="10"/>
  <c r="BO330" i="10"/>
  <c r="CE330" i="10"/>
  <c r="N331" i="10"/>
  <c r="AD331" i="10"/>
  <c r="AT331" i="10"/>
  <c r="BJ331" i="10"/>
  <c r="BZ331" i="10"/>
  <c r="E332" i="10"/>
  <c r="U332" i="10"/>
  <c r="AK332" i="10"/>
  <c r="BA332" i="10"/>
  <c r="BQ332" i="10"/>
  <c r="CG332" i="10"/>
  <c r="L333" i="10"/>
  <c r="AB333" i="10"/>
  <c r="AR333" i="10"/>
  <c r="BH333" i="10"/>
  <c r="BX333" i="10"/>
  <c r="G334" i="10"/>
  <c r="W334" i="10"/>
  <c r="AM334" i="10"/>
  <c r="BC334" i="10"/>
  <c r="BS334" i="10"/>
  <c r="CI334" i="10"/>
  <c r="R335" i="10"/>
  <c r="AH335" i="10"/>
  <c r="AX335" i="10"/>
  <c r="BN335" i="10"/>
  <c r="CD335" i="10"/>
  <c r="I336" i="10"/>
  <c r="Y336" i="10"/>
  <c r="AO336" i="10"/>
  <c r="BE336" i="10"/>
  <c r="BU336" i="10"/>
  <c r="CK336" i="10"/>
  <c r="P337" i="10"/>
  <c r="AF337" i="10"/>
  <c r="AV337" i="10"/>
  <c r="BL337" i="10"/>
  <c r="CB337" i="10"/>
  <c r="K338" i="10"/>
  <c r="AA338" i="10"/>
  <c r="AQ338" i="10"/>
  <c r="BG338" i="10"/>
  <c r="BW338" i="10"/>
  <c r="F339" i="10"/>
  <c r="V339" i="10"/>
  <c r="AL339" i="10"/>
  <c r="BB339" i="10"/>
  <c r="BR339" i="10"/>
  <c r="CH339" i="10"/>
  <c r="M340" i="10"/>
  <c r="AC340" i="10"/>
  <c r="AS340" i="10"/>
  <c r="BI340" i="10"/>
  <c r="BY340" i="10"/>
  <c r="D341" i="10"/>
  <c r="T341" i="10"/>
  <c r="AJ341" i="10"/>
  <c r="AZ341" i="10"/>
  <c r="BP341" i="10"/>
  <c r="CF341" i="10"/>
  <c r="O342" i="10"/>
  <c r="AE342" i="10"/>
  <c r="AU342" i="10"/>
  <c r="BK342" i="10"/>
  <c r="CA342" i="10"/>
  <c r="J343" i="10"/>
  <c r="Z343" i="10"/>
  <c r="AP343" i="10"/>
  <c r="BF343" i="10"/>
  <c r="BV343" i="10"/>
  <c r="CL343" i="10"/>
  <c r="Q344" i="10"/>
  <c r="AG344" i="10"/>
  <c r="AW344" i="10"/>
  <c r="BM344" i="10"/>
  <c r="CC344" i="10"/>
  <c r="H345" i="10"/>
  <c r="X345" i="10"/>
  <c r="AN345" i="10"/>
  <c r="BD345" i="10"/>
  <c r="BT345" i="10"/>
  <c r="CJ345" i="10"/>
  <c r="S346" i="10"/>
  <c r="AI346" i="10"/>
  <c r="AY346" i="10"/>
  <c r="BO346" i="10"/>
  <c r="CE346" i="10"/>
  <c r="N347" i="10"/>
  <c r="AD347" i="10"/>
  <c r="AT347" i="10"/>
  <c r="BJ347" i="10"/>
  <c r="BZ347" i="10"/>
  <c r="E348" i="10"/>
  <c r="U348" i="10"/>
  <c r="AK348" i="10"/>
  <c r="BA348" i="10"/>
  <c r="BQ348" i="10"/>
  <c r="BM299" i="10"/>
  <c r="H300" i="10"/>
  <c r="AN300" i="10"/>
  <c r="BT300" i="10"/>
  <c r="E301" i="10"/>
  <c r="Z301" i="10"/>
  <c r="AU301" i="10"/>
  <c r="BQ301" i="10"/>
  <c r="CL301" i="10"/>
  <c r="V302" i="10"/>
  <c r="AN302" i="10"/>
  <c r="BD302" i="10"/>
  <c r="BT302" i="10"/>
  <c r="CJ302" i="10"/>
  <c r="S303" i="10"/>
  <c r="AI303" i="10"/>
  <c r="AY303" i="10"/>
  <c r="BO303" i="10"/>
  <c r="CE303" i="10"/>
  <c r="N304" i="10"/>
  <c r="AD304" i="10"/>
  <c r="AT304" i="10"/>
  <c r="BJ304" i="10"/>
  <c r="BZ304" i="10"/>
  <c r="E305" i="10"/>
  <c r="U305" i="10"/>
  <c r="AK305" i="10"/>
  <c r="BA305" i="10"/>
  <c r="BQ305" i="10"/>
  <c r="CG305" i="10"/>
  <c r="L306" i="10"/>
  <c r="AB306" i="10"/>
  <c r="AR306" i="10"/>
  <c r="BH306" i="10"/>
  <c r="BX306" i="10"/>
  <c r="G307" i="10"/>
  <c r="W307" i="10"/>
  <c r="AM307" i="10"/>
  <c r="BC307" i="10"/>
  <c r="BS307" i="10"/>
  <c r="CI307" i="10"/>
  <c r="R308" i="10"/>
  <c r="AH308" i="10"/>
  <c r="AX308" i="10"/>
  <c r="BN308" i="10"/>
  <c r="CD308" i="10"/>
  <c r="I309" i="10"/>
  <c r="Y309" i="10"/>
  <c r="AO309" i="10"/>
  <c r="BE309" i="10"/>
  <c r="BU309" i="10"/>
  <c r="CK309" i="10"/>
  <c r="P310" i="10"/>
  <c r="AF310" i="10"/>
  <c r="AV310" i="10"/>
  <c r="BL310" i="10"/>
  <c r="CB310" i="10"/>
  <c r="K311" i="10"/>
  <c r="AA311" i="10"/>
  <c r="AQ311" i="10"/>
  <c r="BG311" i="10"/>
  <c r="BW311" i="10"/>
  <c r="F312" i="10"/>
  <c r="V312" i="10"/>
  <c r="AL312" i="10"/>
  <c r="BB312" i="10"/>
  <c r="BR312" i="10"/>
  <c r="CH312" i="10"/>
  <c r="M313" i="10"/>
  <c r="AC313" i="10"/>
  <c r="AS313" i="10"/>
  <c r="BI313" i="10"/>
  <c r="BY313" i="10"/>
  <c r="D314" i="10"/>
  <c r="T314" i="10"/>
  <c r="AJ314" i="10"/>
  <c r="AZ314" i="10"/>
  <c r="BP314" i="10"/>
  <c r="CF314" i="10"/>
  <c r="O315" i="10"/>
  <c r="AE315" i="10"/>
  <c r="AU315" i="10"/>
  <c r="BK315" i="10"/>
  <c r="CA315" i="10"/>
  <c r="J316" i="10"/>
  <c r="Z316" i="10"/>
  <c r="AP316" i="10"/>
  <c r="BF316" i="10"/>
  <c r="BV316" i="10"/>
  <c r="CL316" i="10"/>
  <c r="Q317" i="10"/>
  <c r="AG317" i="10"/>
  <c r="AW317" i="10"/>
  <c r="BM317" i="10"/>
  <c r="CC317" i="10"/>
  <c r="H318" i="10"/>
  <c r="X318" i="10"/>
  <c r="AN318" i="10"/>
  <c r="BD318" i="10"/>
  <c r="BT318" i="10"/>
  <c r="CJ318" i="10"/>
  <c r="S319" i="10"/>
  <c r="AI319" i="10"/>
  <c r="AY319" i="10"/>
  <c r="BO319" i="10"/>
  <c r="CE319" i="10"/>
  <c r="N320" i="10"/>
  <c r="AD320" i="10"/>
  <c r="AT320" i="10"/>
  <c r="BJ320" i="10"/>
  <c r="BZ320" i="10"/>
  <c r="E321" i="10"/>
  <c r="U321" i="10"/>
  <c r="AK321" i="10"/>
  <c r="BA321" i="10"/>
  <c r="BQ321" i="10"/>
  <c r="CG321" i="10"/>
  <c r="L322" i="10"/>
  <c r="AB322" i="10"/>
  <c r="AR322" i="10"/>
  <c r="BH322" i="10"/>
  <c r="BX322" i="10"/>
  <c r="G323" i="10"/>
  <c r="W323" i="10"/>
  <c r="AM323" i="10"/>
  <c r="BC323" i="10"/>
  <c r="BS323" i="10"/>
  <c r="CI323" i="10"/>
  <c r="R324" i="10"/>
  <c r="AH324" i="10"/>
  <c r="AX324" i="10"/>
  <c r="BN324" i="10"/>
  <c r="CD324" i="10"/>
  <c r="I325" i="10"/>
  <c r="Y325" i="10"/>
  <c r="AO325" i="10"/>
  <c r="BE325" i="10"/>
  <c r="BU325" i="10"/>
  <c r="CK325" i="10"/>
  <c r="P326" i="10"/>
  <c r="AF326" i="10"/>
  <c r="AV326" i="10"/>
  <c r="BL326" i="10"/>
  <c r="CB326" i="10"/>
  <c r="K327" i="10"/>
  <c r="AA327" i="10"/>
  <c r="AQ327" i="10"/>
  <c r="BG327" i="10"/>
  <c r="BW327" i="10"/>
  <c r="F328" i="10"/>
  <c r="V328" i="10"/>
  <c r="AL328" i="10"/>
  <c r="BB328" i="10"/>
  <c r="BR328" i="10"/>
  <c r="CH328" i="10"/>
  <c r="M329" i="10"/>
  <c r="AC329" i="10"/>
  <c r="AS329" i="10"/>
  <c r="BI329" i="10"/>
  <c r="BY329" i="10"/>
  <c r="D330" i="10"/>
  <c r="T330" i="10"/>
  <c r="AJ330" i="10"/>
  <c r="AZ330" i="10"/>
  <c r="BP330" i="10"/>
  <c r="CF330" i="10"/>
  <c r="O331" i="10"/>
  <c r="AE331" i="10"/>
  <c r="AU331" i="10"/>
  <c r="BK331" i="10"/>
  <c r="CA331" i="10"/>
  <c r="J332" i="10"/>
  <c r="Z332" i="10"/>
  <c r="AP332" i="10"/>
  <c r="BF332" i="10"/>
  <c r="BV332" i="10"/>
  <c r="CL332" i="10"/>
  <c r="Q333" i="10"/>
  <c r="AG333" i="10"/>
  <c r="AW333" i="10"/>
  <c r="BM333" i="10"/>
  <c r="CC333" i="10"/>
  <c r="H334" i="10"/>
  <c r="X334" i="10"/>
  <c r="AN334" i="10"/>
  <c r="BD334" i="10"/>
  <c r="BT334" i="10"/>
  <c r="CJ334" i="10"/>
  <c r="S335" i="10"/>
  <c r="AI335" i="10"/>
  <c r="AY335" i="10"/>
  <c r="BO335" i="10"/>
  <c r="CE335" i="10"/>
  <c r="N336" i="10"/>
  <c r="AD336" i="10"/>
  <c r="AT336" i="10"/>
  <c r="BJ336" i="10"/>
  <c r="BZ336" i="10"/>
  <c r="E337" i="10"/>
  <c r="U337" i="10"/>
  <c r="AK337" i="10"/>
  <c r="BA337" i="10"/>
  <c r="BQ337" i="10"/>
  <c r="CG337" i="10"/>
  <c r="L338" i="10"/>
  <c r="AB338" i="10"/>
  <c r="AR338" i="10"/>
  <c r="BH338" i="10"/>
  <c r="BX338" i="10"/>
  <c r="G339" i="10"/>
  <c r="W339" i="10"/>
  <c r="AM339" i="10"/>
  <c r="BC339" i="10"/>
  <c r="BS339" i="10"/>
  <c r="CI339" i="10"/>
  <c r="R340" i="10"/>
  <c r="AH340" i="10"/>
  <c r="AX340" i="10"/>
  <c r="BN340" i="10"/>
  <c r="CD340" i="10"/>
  <c r="I341" i="10"/>
  <c r="Y341" i="10"/>
  <c r="AO341" i="10"/>
  <c r="BE341" i="10"/>
  <c r="BU341" i="10"/>
  <c r="CK341" i="10"/>
  <c r="P342" i="10"/>
  <c r="AF342" i="10"/>
  <c r="AV342" i="10"/>
  <c r="BL342" i="10"/>
  <c r="CB342" i="10"/>
  <c r="K343" i="10"/>
  <c r="AA343" i="10"/>
  <c r="AQ343" i="10"/>
  <c r="BG343" i="10"/>
  <c r="BW343" i="10"/>
  <c r="F344" i="10"/>
  <c r="V344" i="10"/>
  <c r="AL344" i="10"/>
  <c r="BB344" i="10"/>
  <c r="BR344" i="10"/>
  <c r="CH344" i="10"/>
  <c r="M345" i="10"/>
  <c r="AC345" i="10"/>
  <c r="AS345" i="10"/>
  <c r="BI345" i="10"/>
  <c r="BY345" i="10"/>
  <c r="D346" i="10"/>
  <c r="T346" i="10"/>
  <c r="AJ346" i="10"/>
  <c r="AZ346" i="10"/>
  <c r="BP346" i="10"/>
  <c r="CF346" i="10"/>
  <c r="O347" i="10"/>
  <c r="AE347" i="10"/>
  <c r="AU347" i="10"/>
  <c r="BK347" i="10"/>
  <c r="CA347" i="10"/>
  <c r="J348" i="10"/>
  <c r="Z348" i="10"/>
  <c r="AP348" i="10"/>
  <c r="BF348" i="10"/>
  <c r="BP299" i="10"/>
  <c r="S300" i="10"/>
  <c r="AY300" i="10"/>
  <c r="CA300" i="10"/>
  <c r="K301" i="10"/>
  <c r="AG301" i="10"/>
  <c r="BB301" i="10"/>
  <c r="BW301" i="10"/>
  <c r="M302" i="10"/>
  <c r="AG302" i="10"/>
  <c r="AW302" i="10"/>
  <c r="BM302" i="10"/>
  <c r="CC302" i="10"/>
  <c r="H303" i="10"/>
  <c r="X303" i="10"/>
  <c r="AN303" i="10"/>
  <c r="BD303" i="10"/>
  <c r="AI243" i="10"/>
  <c r="N244" i="10"/>
  <c r="BZ244" i="10"/>
  <c r="BA245" i="10"/>
  <c r="AB246" i="10"/>
  <c r="G247" i="10"/>
  <c r="BS247" i="10"/>
  <c r="AX248" i="10"/>
  <c r="Y249" i="10"/>
  <c r="CK249" i="10"/>
  <c r="BL250" i="10"/>
  <c r="AQ251" i="10"/>
  <c r="V252" i="10"/>
  <c r="CH252" i="10"/>
  <c r="BI253" i="10"/>
  <c r="AJ254" i="10"/>
  <c r="BW208" i="10"/>
  <c r="J210" i="10"/>
  <c r="BY210" i="10"/>
  <c r="AZ211" i="10"/>
  <c r="AE212" i="10"/>
  <c r="J213" i="10"/>
  <c r="BV213" i="10"/>
  <c r="AW214" i="10"/>
  <c r="X215" i="10"/>
  <c r="CJ215" i="10"/>
  <c r="BO216" i="10"/>
  <c r="AT217" i="10"/>
  <c r="U218" i="10"/>
  <c r="CG218" i="10"/>
  <c r="BH219" i="10"/>
  <c r="AM220" i="10"/>
  <c r="R221" i="10"/>
  <c r="CD221" i="10"/>
  <c r="BE222" i="10"/>
  <c r="AF223" i="10"/>
  <c r="K224" i="10"/>
  <c r="BW224" i="10"/>
  <c r="BB225" i="10"/>
  <c r="AC226" i="10"/>
  <c r="D227" i="10"/>
  <c r="BP227" i="10"/>
  <c r="AU228" i="10"/>
  <c r="Z229" i="10"/>
  <c r="CL229" i="10"/>
  <c r="BM230" i="10"/>
  <c r="AN231" i="10"/>
  <c r="S232" i="10"/>
  <c r="CE232" i="10"/>
  <c r="BJ233" i="10"/>
  <c r="AK234" i="10"/>
  <c r="L235" i="10"/>
  <c r="BX235" i="10"/>
  <c r="BC236" i="10"/>
  <c r="AH237" i="10"/>
  <c r="I238" i="10"/>
  <c r="BU238" i="10"/>
  <c r="AV239" i="10"/>
  <c r="AA240" i="10"/>
  <c r="F241" i="10"/>
  <c r="BR241" i="10"/>
  <c r="AS242" i="10"/>
  <c r="T243" i="10"/>
  <c r="CF243" i="10"/>
  <c r="BK244" i="10"/>
  <c r="AP245" i="10"/>
  <c r="Q246" i="10"/>
  <c r="CC246" i="10"/>
  <c r="BD247" i="10"/>
  <c r="AI248" i="10"/>
  <c r="N249" i="10"/>
  <c r="BZ249" i="10"/>
  <c r="X251" i="10"/>
  <c r="M254" i="10"/>
  <c r="Z255" i="10"/>
  <c r="CL255" i="10"/>
  <c r="BM256" i="10"/>
  <c r="AN257" i="10"/>
  <c r="S258" i="10"/>
  <c r="CE258" i="10"/>
  <c r="BJ259" i="10"/>
  <c r="AK260" i="10"/>
  <c r="L261" i="10"/>
  <c r="BX261" i="10"/>
  <c r="BC262" i="10"/>
  <c r="AH263" i="10"/>
  <c r="I264" i="10"/>
  <c r="BU264" i="10"/>
  <c r="AV265" i="10"/>
  <c r="AA266" i="10"/>
  <c r="F267" i="10"/>
  <c r="BR267" i="10"/>
  <c r="AS268" i="10"/>
  <c r="T269" i="10"/>
  <c r="CF269" i="10"/>
  <c r="BK270" i="10"/>
  <c r="AP271" i="10"/>
  <c r="Q272" i="10"/>
  <c r="CC272" i="10"/>
  <c r="BD273" i="10"/>
  <c r="AI274" i="10"/>
  <c r="N275" i="10"/>
  <c r="BZ275" i="10"/>
  <c r="BA276" i="10"/>
  <c r="AB277" i="10"/>
  <c r="G278" i="10"/>
  <c r="BS278" i="10"/>
  <c r="AX279" i="10"/>
  <c r="Y280" i="10"/>
  <c r="CK280" i="10"/>
  <c r="BL281" i="10"/>
  <c r="AQ282" i="10"/>
  <c r="V283" i="10"/>
  <c r="CH283" i="10"/>
  <c r="BI284" i="10"/>
  <c r="AJ285" i="10"/>
  <c r="O286" i="10"/>
  <c r="CA286" i="10"/>
  <c r="BF287" i="10"/>
  <c r="AG288" i="10"/>
  <c r="H289" i="10"/>
  <c r="BT289" i="10"/>
  <c r="AY290" i="10"/>
  <c r="AD291" i="10"/>
  <c r="E292" i="10"/>
  <c r="BQ292" i="10"/>
  <c r="AR293" i="10"/>
  <c r="W294" i="10"/>
  <c r="CI294" i="10"/>
  <c r="BN295" i="10"/>
  <c r="AO296" i="10"/>
  <c r="P297" i="10"/>
  <c r="CB297" i="10"/>
  <c r="BG298" i="10"/>
  <c r="AL299" i="10"/>
  <c r="M300" i="10"/>
  <c r="BY300" i="10"/>
  <c r="AZ301" i="10"/>
  <c r="AK250" i="10"/>
  <c r="AP253" i="10"/>
  <c r="K255" i="10"/>
  <c r="BW255" i="10"/>
  <c r="BB256" i="10"/>
  <c r="AC257" i="10"/>
  <c r="D258" i="10"/>
  <c r="BP258" i="10"/>
  <c r="AU259" i="10"/>
  <c r="Z260" i="10"/>
  <c r="CL260" i="10"/>
  <c r="BM261" i="10"/>
  <c r="AN262" i="10"/>
  <c r="S263" i="10"/>
  <c r="CE263" i="10"/>
  <c r="BJ264" i="10"/>
  <c r="AK265" i="10"/>
  <c r="L266" i="10"/>
  <c r="BX266" i="10"/>
  <c r="BC267" i="10"/>
  <c r="AH268" i="10"/>
  <c r="I269" i="10"/>
  <c r="BU269" i="10"/>
  <c r="AV270" i="10"/>
  <c r="AA271" i="10"/>
  <c r="F272" i="10"/>
  <c r="BR272" i="10"/>
  <c r="AS273" i="10"/>
  <c r="T274" i="10"/>
  <c r="CF274" i="10"/>
  <c r="BK275" i="10"/>
  <c r="AP276" i="10"/>
  <c r="Q277" i="10"/>
  <c r="CC277" i="10"/>
  <c r="BD278" i="10"/>
  <c r="AI279" i="10"/>
  <c r="N280" i="10"/>
  <c r="BZ280" i="10"/>
  <c r="BA281" i="10"/>
  <c r="AB282" i="10"/>
  <c r="G283" i="10"/>
  <c r="BS283" i="10"/>
  <c r="AX284" i="10"/>
  <c r="Y285" i="10"/>
  <c r="CK285" i="10"/>
  <c r="BL286" i="10"/>
  <c r="AQ287" i="10"/>
  <c r="V288" i="10"/>
  <c r="CH288" i="10"/>
  <c r="BI289" i="10"/>
  <c r="AJ290" i="10"/>
  <c r="O291" i="10"/>
  <c r="CA291" i="10"/>
  <c r="BF292" i="10"/>
  <c r="AG293" i="10"/>
  <c r="H294" i="10"/>
  <c r="BT294" i="10"/>
  <c r="AY295" i="10"/>
  <c r="AD296" i="10"/>
  <c r="E297" i="10"/>
  <c r="BQ297" i="10"/>
  <c r="AR298" i="10"/>
  <c r="W299" i="10"/>
  <c r="CI299" i="10"/>
  <c r="BN300" i="10"/>
  <c r="CI252" i="10"/>
  <c r="CG254" i="10"/>
  <c r="BH255" i="10"/>
  <c r="AM256" i="10"/>
  <c r="R257" i="10"/>
  <c r="CD257" i="10"/>
  <c r="BE258" i="10"/>
  <c r="AF259" i="10"/>
  <c r="K260" i="10"/>
  <c r="BW260" i="10"/>
  <c r="BB261" i="10"/>
  <c r="AC262" i="10"/>
  <c r="D263" i="10"/>
  <c r="BP263" i="10"/>
  <c r="AU264" i="10"/>
  <c r="Z265" i="10"/>
  <c r="CL265" i="10"/>
  <c r="BM266" i="10"/>
  <c r="AN267" i="10"/>
  <c r="S268" i="10"/>
  <c r="CE268" i="10"/>
  <c r="BJ269" i="10"/>
  <c r="AK270" i="10"/>
  <c r="L271" i="10"/>
  <c r="BX271" i="10"/>
  <c r="BC272" i="10"/>
  <c r="AH273" i="10"/>
  <c r="I274" i="10"/>
  <c r="BU274" i="10"/>
  <c r="AV275" i="10"/>
  <c r="AA276" i="10"/>
  <c r="F277" i="10"/>
  <c r="BR277" i="10"/>
  <c r="AS278" i="10"/>
  <c r="T279" i="10"/>
  <c r="CF279" i="10"/>
  <c r="BK280" i="10"/>
  <c r="AP281" i="10"/>
  <c r="Q282" i="10"/>
  <c r="CC282" i="10"/>
  <c r="BD283" i="10"/>
  <c r="AI284" i="10"/>
  <c r="N285" i="10"/>
  <c r="BZ285" i="10"/>
  <c r="BA286" i="10"/>
  <c r="AB287" i="10"/>
  <c r="G288" i="10"/>
  <c r="BS288" i="10"/>
  <c r="R289" i="10"/>
  <c r="AX289" i="10"/>
  <c r="CD289" i="10"/>
  <c r="Y290" i="10"/>
  <c r="BE290" i="10"/>
  <c r="CK290" i="10"/>
  <c r="AF291" i="10"/>
  <c r="BL291" i="10"/>
  <c r="K292" i="10"/>
  <c r="AQ292" i="10"/>
  <c r="BW292" i="10"/>
  <c r="V293" i="10"/>
  <c r="BB293" i="10"/>
  <c r="CH293" i="10"/>
  <c r="AC294" i="10"/>
  <c r="BI294" i="10"/>
  <c r="D295" i="10"/>
  <c r="AJ295" i="10"/>
  <c r="BP295" i="10"/>
  <c r="O296" i="10"/>
  <c r="AU296" i="10"/>
  <c r="CA296" i="10"/>
  <c r="Z297" i="10"/>
  <c r="BF297" i="10"/>
  <c r="CL297" i="10"/>
  <c r="AG298" i="10"/>
  <c r="BM298" i="10"/>
  <c r="H299" i="10"/>
  <c r="AN299" i="10"/>
  <c r="AJ251" i="10"/>
  <c r="BW252" i="10"/>
  <c r="AN254" i="10"/>
  <c r="CH254" i="10"/>
  <c r="AC255" i="10"/>
  <c r="BI255" i="10"/>
  <c r="D256" i="10"/>
  <c r="AJ256" i="10"/>
  <c r="BP256" i="10"/>
  <c r="O257" i="10"/>
  <c r="AU257" i="10"/>
  <c r="CA257" i="10"/>
  <c r="Z258" i="10"/>
  <c r="BF258" i="10"/>
  <c r="CL258" i="10"/>
  <c r="AG259" i="10"/>
  <c r="BM259" i="10"/>
  <c r="H260" i="10"/>
  <c r="AN260" i="10"/>
  <c r="BT260" i="10"/>
  <c r="S261" i="10"/>
  <c r="AY261" i="10"/>
  <c r="CE261" i="10"/>
  <c r="AD262" i="10"/>
  <c r="BJ262" i="10"/>
  <c r="E263" i="10"/>
  <c r="AK263" i="10"/>
  <c r="BQ263" i="10"/>
  <c r="L264" i="10"/>
  <c r="AR264" i="10"/>
  <c r="BX264" i="10"/>
  <c r="W265" i="10"/>
  <c r="BC265" i="10"/>
  <c r="CI265" i="10"/>
  <c r="AH266" i="10"/>
  <c r="BJ266" i="10"/>
  <c r="BZ266" i="10"/>
  <c r="E267" i="10"/>
  <c r="U267" i="10"/>
  <c r="AK267" i="10"/>
  <c r="BA267" i="10"/>
  <c r="BQ267" i="10"/>
  <c r="CG267" i="10"/>
  <c r="L268" i="10"/>
  <c r="AB268" i="10"/>
  <c r="AR268" i="10"/>
  <c r="BH268" i="10"/>
  <c r="BX268" i="10"/>
  <c r="G269" i="10"/>
  <c r="W269" i="10"/>
  <c r="AM269" i="10"/>
  <c r="BC269" i="10"/>
  <c r="BS269" i="10"/>
  <c r="CI269" i="10"/>
  <c r="R270" i="10"/>
  <c r="AH270" i="10"/>
  <c r="AX270" i="10"/>
  <c r="BN270" i="10"/>
  <c r="CD270" i="10"/>
  <c r="I271" i="10"/>
  <c r="Y271" i="10"/>
  <c r="AO271" i="10"/>
  <c r="BE271" i="10"/>
  <c r="BU271" i="10"/>
  <c r="CK271" i="10"/>
  <c r="P272" i="10"/>
  <c r="AF272" i="10"/>
  <c r="AV272" i="10"/>
  <c r="BL272" i="10"/>
  <c r="CB272" i="10"/>
  <c r="K273" i="10"/>
  <c r="AA273" i="10"/>
  <c r="AQ273" i="10"/>
  <c r="BG273" i="10"/>
  <c r="BW273" i="10"/>
  <c r="F274" i="10"/>
  <c r="V274" i="10"/>
  <c r="AL274" i="10"/>
  <c r="BB274" i="10"/>
  <c r="BR274" i="10"/>
  <c r="CH274" i="10"/>
  <c r="M275" i="10"/>
  <c r="AC275" i="10"/>
  <c r="AS275" i="10"/>
  <c r="BI275" i="10"/>
  <c r="BY275" i="10"/>
  <c r="D276" i="10"/>
  <c r="T276" i="10"/>
  <c r="AJ276" i="10"/>
  <c r="AZ276" i="10"/>
  <c r="BP276" i="10"/>
  <c r="CF276" i="10"/>
  <c r="O277" i="10"/>
  <c r="AE277" i="10"/>
  <c r="AU277" i="10"/>
  <c r="BK277" i="10"/>
  <c r="CA277" i="10"/>
  <c r="J278" i="10"/>
  <c r="Z278" i="10"/>
  <c r="AP278" i="10"/>
  <c r="BF278" i="10"/>
  <c r="BV278" i="10"/>
  <c r="CL278" i="10"/>
  <c r="Q279" i="10"/>
  <c r="AG279" i="10"/>
  <c r="AW279" i="10"/>
  <c r="BM279" i="10"/>
  <c r="CC279" i="10"/>
  <c r="H280" i="10"/>
  <c r="X280" i="10"/>
  <c r="AN280" i="10"/>
  <c r="BD280" i="10"/>
  <c r="BT280" i="10"/>
  <c r="CJ280" i="10"/>
  <c r="S281" i="10"/>
  <c r="AI281" i="10"/>
  <c r="AY281" i="10"/>
  <c r="BO281" i="10"/>
  <c r="CE281" i="10"/>
  <c r="N282" i="10"/>
  <c r="AD282" i="10"/>
  <c r="AT282" i="10"/>
  <c r="BJ282" i="10"/>
  <c r="BZ282" i="10"/>
  <c r="E283" i="10"/>
  <c r="U283" i="10"/>
  <c r="AK283" i="10"/>
  <c r="BA283" i="10"/>
  <c r="BQ283" i="10"/>
  <c r="CG283" i="10"/>
  <c r="L284" i="10"/>
  <c r="AB284" i="10"/>
  <c r="AR284" i="10"/>
  <c r="BH284" i="10"/>
  <c r="BX284" i="10"/>
  <c r="G285" i="10"/>
  <c r="W285" i="10"/>
  <c r="AM285" i="10"/>
  <c r="BC285" i="10"/>
  <c r="BS285" i="10"/>
  <c r="CI285" i="10"/>
  <c r="R286" i="10"/>
  <c r="AH286" i="10"/>
  <c r="AX286" i="10"/>
  <c r="BN286" i="10"/>
  <c r="CD286" i="10"/>
  <c r="I287" i="10"/>
  <c r="Y287" i="10"/>
  <c r="AO287" i="10"/>
  <c r="BE287" i="10"/>
  <c r="BU287" i="10"/>
  <c r="CK287" i="10"/>
  <c r="P288" i="10"/>
  <c r="AF288" i="10"/>
  <c r="AV288" i="10"/>
  <c r="BL288" i="10"/>
  <c r="CB288" i="10"/>
  <c r="K289" i="10"/>
  <c r="AA289" i="10"/>
  <c r="AQ289" i="10"/>
  <c r="BG289" i="10"/>
  <c r="BW289" i="10"/>
  <c r="F290" i="10"/>
  <c r="V290" i="10"/>
  <c r="AL290" i="10"/>
  <c r="BB290" i="10"/>
  <c r="BR290" i="10"/>
  <c r="CH290" i="10"/>
  <c r="M291" i="10"/>
  <c r="AC291" i="10"/>
  <c r="AS291" i="10"/>
  <c r="BI291" i="10"/>
  <c r="BY291" i="10"/>
  <c r="D292" i="10"/>
  <c r="T292" i="10"/>
  <c r="AJ292" i="10"/>
  <c r="AZ292" i="10"/>
  <c r="BP292" i="10"/>
  <c r="CF292" i="10"/>
  <c r="O293" i="10"/>
  <c r="AE293" i="10"/>
  <c r="AU293" i="10"/>
  <c r="BK293" i="10"/>
  <c r="CA293" i="10"/>
  <c r="J294" i="10"/>
  <c r="Z294" i="10"/>
  <c r="AP294" i="10"/>
  <c r="BF294" i="10"/>
  <c r="BV294" i="10"/>
  <c r="CL294" i="10"/>
  <c r="Q295" i="10"/>
  <c r="AG295" i="10"/>
  <c r="AW295" i="10"/>
  <c r="BM295" i="10"/>
  <c r="CC295" i="10"/>
  <c r="H296" i="10"/>
  <c r="X296" i="10"/>
  <c r="AN296" i="10"/>
  <c r="BD296" i="10"/>
  <c r="BT296" i="10"/>
  <c r="CJ296" i="10"/>
  <c r="S297" i="10"/>
  <c r="AI297" i="10"/>
  <c r="AY297" i="10"/>
  <c r="BO297" i="10"/>
  <c r="CE297" i="10"/>
  <c r="N298" i="10"/>
  <c r="AD298" i="10"/>
  <c r="AT298" i="10"/>
  <c r="BJ298" i="10"/>
  <c r="BZ298" i="10"/>
  <c r="E299" i="10"/>
  <c r="U299" i="10"/>
  <c r="AK299" i="10"/>
  <c r="BL299" i="10"/>
  <c r="G300" i="10"/>
  <c r="AM300" i="10"/>
  <c r="BS300" i="10"/>
  <c r="I301" i="10"/>
  <c r="AD301" i="10"/>
  <c r="AY301" i="10"/>
  <c r="BU301" i="10"/>
  <c r="E302" i="10"/>
  <c r="Z302" i="10"/>
  <c r="AQ302" i="10"/>
  <c r="BG302" i="10"/>
  <c r="BW302" i="10"/>
  <c r="F303" i="10"/>
  <c r="V303" i="10"/>
  <c r="AL303" i="10"/>
  <c r="BB303" i="10"/>
  <c r="BR303" i="10"/>
  <c r="CH303" i="10"/>
  <c r="M304" i="10"/>
  <c r="AC304" i="10"/>
  <c r="AS304" i="10"/>
  <c r="BI304" i="10"/>
  <c r="BY304" i="10"/>
  <c r="D305" i="10"/>
  <c r="T305" i="10"/>
  <c r="AJ305" i="10"/>
  <c r="AZ305" i="10"/>
  <c r="BP305" i="10"/>
  <c r="CF305" i="10"/>
  <c r="O306" i="10"/>
  <c r="AE306" i="10"/>
  <c r="AU306" i="10"/>
  <c r="BK306" i="10"/>
  <c r="CA306" i="10"/>
  <c r="J307" i="10"/>
  <c r="Z307" i="10"/>
  <c r="AP307" i="10"/>
  <c r="BF307" i="10"/>
  <c r="BV307" i="10"/>
  <c r="CL307" i="10"/>
  <c r="Q308" i="10"/>
  <c r="AG308" i="10"/>
  <c r="AW308" i="10"/>
  <c r="BM308" i="10"/>
  <c r="CC308" i="10"/>
  <c r="H309" i="10"/>
  <c r="X309" i="10"/>
  <c r="AN309" i="10"/>
  <c r="BD309" i="10"/>
  <c r="BT309" i="10"/>
  <c r="CJ309" i="10"/>
  <c r="S310" i="10"/>
  <c r="AI310" i="10"/>
  <c r="AY310" i="10"/>
  <c r="BO310" i="10"/>
  <c r="CE310" i="10"/>
  <c r="N311" i="10"/>
  <c r="AD311" i="10"/>
  <c r="AT311" i="10"/>
  <c r="BJ311" i="10"/>
  <c r="BZ311" i="10"/>
  <c r="E312" i="10"/>
  <c r="U312" i="10"/>
  <c r="AK312" i="10"/>
  <c r="BA312" i="10"/>
  <c r="BQ312" i="10"/>
  <c r="CG312" i="10"/>
  <c r="L313" i="10"/>
  <c r="AB313" i="10"/>
  <c r="AR313" i="10"/>
  <c r="BH313" i="10"/>
  <c r="BX313" i="10"/>
  <c r="G314" i="10"/>
  <c r="W314" i="10"/>
  <c r="AM314" i="10"/>
  <c r="BC314" i="10"/>
  <c r="BS314" i="10"/>
  <c r="CI314" i="10"/>
  <c r="R315" i="10"/>
  <c r="AH315" i="10"/>
  <c r="AX315" i="10"/>
  <c r="BN315" i="10"/>
  <c r="CD315" i="10"/>
  <c r="I316" i="10"/>
  <c r="Y316" i="10"/>
  <c r="AO316" i="10"/>
  <c r="BE316" i="10"/>
  <c r="BU316" i="10"/>
  <c r="CK316" i="10"/>
  <c r="P317" i="10"/>
  <c r="AF317" i="10"/>
  <c r="AV317" i="10"/>
  <c r="BL317" i="10"/>
  <c r="CB317" i="10"/>
  <c r="K318" i="10"/>
  <c r="AA318" i="10"/>
  <c r="AQ318" i="10"/>
  <c r="BG318" i="10"/>
  <c r="BW318" i="10"/>
  <c r="F319" i="10"/>
  <c r="V319" i="10"/>
  <c r="AL319" i="10"/>
  <c r="BB319" i="10"/>
  <c r="BR319" i="10"/>
  <c r="CH319" i="10"/>
  <c r="M320" i="10"/>
  <c r="AC320" i="10"/>
  <c r="AS320" i="10"/>
  <c r="BI320" i="10"/>
  <c r="BY320" i="10"/>
  <c r="D321" i="10"/>
  <c r="T321" i="10"/>
  <c r="AJ321" i="10"/>
  <c r="AZ321" i="10"/>
  <c r="BP321" i="10"/>
  <c r="CF321" i="10"/>
  <c r="O322" i="10"/>
  <c r="AE322" i="10"/>
  <c r="AU322" i="10"/>
  <c r="BK322" i="10"/>
  <c r="CA322" i="10"/>
  <c r="J323" i="10"/>
  <c r="Z323" i="10"/>
  <c r="AP323" i="10"/>
  <c r="BF323" i="10"/>
  <c r="BV323" i="10"/>
  <c r="CL323" i="10"/>
  <c r="Q324" i="10"/>
  <c r="AG324" i="10"/>
  <c r="AW324" i="10"/>
  <c r="BM324" i="10"/>
  <c r="CC324" i="10"/>
  <c r="H325" i="10"/>
  <c r="X325" i="10"/>
  <c r="AN325" i="10"/>
  <c r="BD325" i="10"/>
  <c r="BT325" i="10"/>
  <c r="CJ325" i="10"/>
  <c r="S326" i="10"/>
  <c r="AI326" i="10"/>
  <c r="AY326" i="10"/>
  <c r="BO326" i="10"/>
  <c r="CE326" i="10"/>
  <c r="N327" i="10"/>
  <c r="AD327" i="10"/>
  <c r="AT327" i="10"/>
  <c r="BJ327" i="10"/>
  <c r="BZ327" i="10"/>
  <c r="E328" i="10"/>
  <c r="U328" i="10"/>
  <c r="AK328" i="10"/>
  <c r="BA328" i="10"/>
  <c r="BQ328" i="10"/>
  <c r="CG328" i="10"/>
  <c r="L329" i="10"/>
  <c r="AB329" i="10"/>
  <c r="AR329" i="10"/>
  <c r="BH329" i="10"/>
  <c r="BX329" i="10"/>
  <c r="G330" i="10"/>
  <c r="W330" i="10"/>
  <c r="AM330" i="10"/>
  <c r="BC330" i="10"/>
  <c r="BS330" i="10"/>
  <c r="CI330" i="10"/>
  <c r="R331" i="10"/>
  <c r="AH331" i="10"/>
  <c r="AX331" i="10"/>
  <c r="BN331" i="10"/>
  <c r="CD331" i="10"/>
  <c r="I332" i="10"/>
  <c r="Y332" i="10"/>
  <c r="AO332" i="10"/>
  <c r="BE332" i="10"/>
  <c r="BU332" i="10"/>
  <c r="CK332" i="10"/>
  <c r="P333" i="10"/>
  <c r="AF333" i="10"/>
  <c r="AV333" i="10"/>
  <c r="BL333" i="10"/>
  <c r="CB333" i="10"/>
  <c r="K334" i="10"/>
  <c r="AA334" i="10"/>
  <c r="AQ334" i="10"/>
  <c r="BG334" i="10"/>
  <c r="BW334" i="10"/>
  <c r="F335" i="10"/>
  <c r="V335" i="10"/>
  <c r="AL335" i="10"/>
  <c r="BB335" i="10"/>
  <c r="BR335" i="10"/>
  <c r="CH335" i="10"/>
  <c r="M336" i="10"/>
  <c r="AC336" i="10"/>
  <c r="AS336" i="10"/>
  <c r="BI336" i="10"/>
  <c r="BY336" i="10"/>
  <c r="D337" i="10"/>
  <c r="T337" i="10"/>
  <c r="AJ337" i="10"/>
  <c r="AZ337" i="10"/>
  <c r="BP337" i="10"/>
  <c r="CF337" i="10"/>
  <c r="O338" i="10"/>
  <c r="AE338" i="10"/>
  <c r="AU338" i="10"/>
  <c r="BK338" i="10"/>
  <c r="CA338" i="10"/>
  <c r="J339" i="10"/>
  <c r="Z339" i="10"/>
  <c r="AP339" i="10"/>
  <c r="BF339" i="10"/>
  <c r="BV339" i="10"/>
  <c r="CL339" i="10"/>
  <c r="Q340" i="10"/>
  <c r="AG340" i="10"/>
  <c r="AW340" i="10"/>
  <c r="BM340" i="10"/>
  <c r="CC340" i="10"/>
  <c r="H341" i="10"/>
  <c r="X341" i="10"/>
  <c r="AN341" i="10"/>
  <c r="BD341" i="10"/>
  <c r="BT341" i="10"/>
  <c r="CJ341" i="10"/>
  <c r="S342" i="10"/>
  <c r="AI342" i="10"/>
  <c r="AY342" i="10"/>
  <c r="BO342" i="10"/>
  <c r="CE342" i="10"/>
  <c r="N343" i="10"/>
  <c r="AD343" i="10"/>
  <c r="AT343" i="10"/>
  <c r="BJ343" i="10"/>
  <c r="BZ343" i="10"/>
  <c r="E344" i="10"/>
  <c r="U344" i="10"/>
  <c r="AK344" i="10"/>
  <c r="BA344" i="10"/>
  <c r="BQ344" i="10"/>
  <c r="CG344" i="10"/>
  <c r="L345" i="10"/>
  <c r="AB345" i="10"/>
  <c r="AR345" i="10"/>
  <c r="BH345" i="10"/>
  <c r="BX345" i="10"/>
  <c r="G346" i="10"/>
  <c r="W346" i="10"/>
  <c r="AM346" i="10"/>
  <c r="BC346" i="10"/>
  <c r="BS346" i="10"/>
  <c r="CI346" i="10"/>
  <c r="R347" i="10"/>
  <c r="AH347" i="10"/>
  <c r="AX347" i="10"/>
  <c r="BN347" i="10"/>
  <c r="CD347" i="10"/>
  <c r="I348" i="10"/>
  <c r="Y348" i="10"/>
  <c r="AO348" i="10"/>
  <c r="BE348" i="10"/>
  <c r="BU348" i="10"/>
  <c r="BU299" i="10"/>
  <c r="P300" i="10"/>
  <c r="AV300" i="10"/>
  <c r="BZ300" i="10"/>
  <c r="J301" i="10"/>
  <c r="AE301" i="10"/>
  <c r="BA301" i="10"/>
  <c r="BV301" i="10"/>
  <c r="F302" i="10"/>
  <c r="AB302" i="10"/>
  <c r="AR302" i="10"/>
  <c r="BH302" i="10"/>
  <c r="BX302" i="10"/>
  <c r="G303" i="10"/>
  <c r="W303" i="10"/>
  <c r="AM303" i="10"/>
  <c r="BC303" i="10"/>
  <c r="BS303" i="10"/>
  <c r="CI303" i="10"/>
  <c r="R304" i="10"/>
  <c r="AH304" i="10"/>
  <c r="AX304" i="10"/>
  <c r="BN304" i="10"/>
  <c r="CD304" i="10"/>
  <c r="I305" i="10"/>
  <c r="Y305" i="10"/>
  <c r="AO305" i="10"/>
  <c r="BE305" i="10"/>
  <c r="BU305" i="10"/>
  <c r="CK305" i="10"/>
  <c r="P306" i="10"/>
  <c r="AF306" i="10"/>
  <c r="AV306" i="10"/>
  <c r="BL306" i="10"/>
  <c r="CB306" i="10"/>
  <c r="K307" i="10"/>
  <c r="AA307" i="10"/>
  <c r="AQ307" i="10"/>
  <c r="BG307" i="10"/>
  <c r="BW307" i="10"/>
  <c r="F308" i="10"/>
  <c r="V308" i="10"/>
  <c r="AL308" i="10"/>
  <c r="BB308" i="10"/>
  <c r="BR308" i="10"/>
  <c r="CH308" i="10"/>
  <c r="M309" i="10"/>
  <c r="AC309" i="10"/>
  <c r="AS309" i="10"/>
  <c r="BI309" i="10"/>
  <c r="BY309" i="10"/>
  <c r="D310" i="10"/>
  <c r="T310" i="10"/>
  <c r="AJ310" i="10"/>
  <c r="AZ310" i="10"/>
  <c r="BP310" i="10"/>
  <c r="CF310" i="10"/>
  <c r="O311" i="10"/>
  <c r="AE311" i="10"/>
  <c r="AU311" i="10"/>
  <c r="BK311" i="10"/>
  <c r="CA311" i="10"/>
  <c r="J312" i="10"/>
  <c r="Z312" i="10"/>
  <c r="AP312" i="10"/>
  <c r="BF312" i="10"/>
  <c r="BV312" i="10"/>
  <c r="CL312" i="10"/>
  <c r="Q313" i="10"/>
  <c r="AG313" i="10"/>
  <c r="AW313" i="10"/>
  <c r="BM313" i="10"/>
  <c r="CC313" i="10"/>
  <c r="H314" i="10"/>
  <c r="X314" i="10"/>
  <c r="AN314" i="10"/>
  <c r="BD314" i="10"/>
  <c r="BT314" i="10"/>
  <c r="CJ314" i="10"/>
  <c r="S315" i="10"/>
  <c r="AI315" i="10"/>
  <c r="AY315" i="10"/>
  <c r="BO315" i="10"/>
  <c r="CE315" i="10"/>
  <c r="N316" i="10"/>
  <c r="AD316" i="10"/>
  <c r="AT316" i="10"/>
  <c r="BJ316" i="10"/>
  <c r="BZ316" i="10"/>
  <c r="E317" i="10"/>
  <c r="U317" i="10"/>
  <c r="AK317" i="10"/>
  <c r="BA317" i="10"/>
  <c r="BQ317" i="10"/>
  <c r="CG317" i="10"/>
  <c r="L318" i="10"/>
  <c r="AB318" i="10"/>
  <c r="AR318" i="10"/>
  <c r="BH318" i="10"/>
  <c r="BX318" i="10"/>
  <c r="G319" i="10"/>
  <c r="W319" i="10"/>
  <c r="AM319" i="10"/>
  <c r="BC319" i="10"/>
  <c r="BS319" i="10"/>
  <c r="CI319" i="10"/>
  <c r="R320" i="10"/>
  <c r="AH320" i="10"/>
  <c r="AX320" i="10"/>
  <c r="BN320" i="10"/>
  <c r="CD320" i="10"/>
  <c r="I321" i="10"/>
  <c r="Y321" i="10"/>
  <c r="AO321" i="10"/>
  <c r="BE321" i="10"/>
  <c r="BU321" i="10"/>
  <c r="CK321" i="10"/>
  <c r="P322" i="10"/>
  <c r="AF322" i="10"/>
  <c r="AV322" i="10"/>
  <c r="BL322" i="10"/>
  <c r="CB322" i="10"/>
  <c r="K323" i="10"/>
  <c r="AA323" i="10"/>
  <c r="AQ323" i="10"/>
  <c r="BG323" i="10"/>
  <c r="BW323" i="10"/>
  <c r="F324" i="10"/>
  <c r="V324" i="10"/>
  <c r="AL324" i="10"/>
  <c r="BB324" i="10"/>
  <c r="BR324" i="10"/>
  <c r="CH324" i="10"/>
  <c r="M325" i="10"/>
  <c r="AC325" i="10"/>
  <c r="AS325" i="10"/>
  <c r="BI325" i="10"/>
  <c r="BY325" i="10"/>
  <c r="D326" i="10"/>
  <c r="T326" i="10"/>
  <c r="AJ326" i="10"/>
  <c r="AZ326" i="10"/>
  <c r="BP326" i="10"/>
  <c r="CF326" i="10"/>
  <c r="O327" i="10"/>
  <c r="AE327" i="10"/>
  <c r="AU327" i="10"/>
  <c r="BK327" i="10"/>
  <c r="CA327" i="10"/>
  <c r="J328" i="10"/>
  <c r="Z328" i="10"/>
  <c r="AP328" i="10"/>
  <c r="BF328" i="10"/>
  <c r="BV328" i="10"/>
  <c r="CL328" i="10"/>
  <c r="Q329" i="10"/>
  <c r="AG329" i="10"/>
  <c r="AW329" i="10"/>
  <c r="BM329" i="10"/>
  <c r="CC329" i="10"/>
  <c r="H330" i="10"/>
  <c r="X330" i="10"/>
  <c r="AN330" i="10"/>
  <c r="BD330" i="10"/>
  <c r="BT330" i="10"/>
  <c r="CJ330" i="10"/>
  <c r="S331" i="10"/>
  <c r="AI331" i="10"/>
  <c r="AY331" i="10"/>
  <c r="BO331" i="10"/>
  <c r="CE331" i="10"/>
  <c r="N332" i="10"/>
  <c r="AD332" i="10"/>
  <c r="AT332" i="10"/>
  <c r="BJ332" i="10"/>
  <c r="BZ332" i="10"/>
  <c r="E333" i="10"/>
  <c r="U333" i="10"/>
  <c r="AK333" i="10"/>
  <c r="BA333" i="10"/>
  <c r="BQ333" i="10"/>
  <c r="CG333" i="10"/>
  <c r="L334" i="10"/>
  <c r="AB334" i="10"/>
  <c r="AR334" i="10"/>
  <c r="BH334" i="10"/>
  <c r="BX334" i="10"/>
  <c r="G335" i="10"/>
  <c r="W335" i="10"/>
  <c r="AM335" i="10"/>
  <c r="BC335" i="10"/>
  <c r="BS335" i="10"/>
  <c r="CI335" i="10"/>
  <c r="R336" i="10"/>
  <c r="AH336" i="10"/>
  <c r="AX336" i="10"/>
  <c r="BN336" i="10"/>
  <c r="CD336" i="10"/>
  <c r="I337" i="10"/>
  <c r="Y337" i="10"/>
  <c r="AO337" i="10"/>
  <c r="BE337" i="10"/>
  <c r="BU337" i="10"/>
  <c r="CK337" i="10"/>
  <c r="P338" i="10"/>
  <c r="AF338" i="10"/>
  <c r="AV338" i="10"/>
  <c r="BL338" i="10"/>
  <c r="CB338" i="10"/>
  <c r="K339" i="10"/>
  <c r="AA339" i="10"/>
  <c r="AQ339" i="10"/>
  <c r="BG339" i="10"/>
  <c r="BW339" i="10"/>
  <c r="F340" i="10"/>
  <c r="V340" i="10"/>
  <c r="AL340" i="10"/>
  <c r="BB340" i="10"/>
  <c r="BR340" i="10"/>
  <c r="CH340" i="10"/>
  <c r="M341" i="10"/>
  <c r="AC341" i="10"/>
  <c r="AS341" i="10"/>
  <c r="BI341" i="10"/>
  <c r="BY341" i="10"/>
  <c r="D342" i="10"/>
  <c r="T342" i="10"/>
  <c r="AJ342" i="10"/>
  <c r="AZ342" i="10"/>
  <c r="BP342" i="10"/>
  <c r="CF342" i="10"/>
  <c r="O343" i="10"/>
  <c r="AE343" i="10"/>
  <c r="AU343" i="10"/>
  <c r="BK343" i="10"/>
  <c r="CA343" i="10"/>
  <c r="J344" i="10"/>
  <c r="Z344" i="10"/>
  <c r="AP344" i="10"/>
  <c r="BF344" i="10"/>
  <c r="BV344" i="10"/>
  <c r="CL344" i="10"/>
  <c r="Q345" i="10"/>
  <c r="AG345" i="10"/>
  <c r="AW345" i="10"/>
  <c r="BM345" i="10"/>
  <c r="CC345" i="10"/>
  <c r="H346" i="10"/>
  <c r="X346" i="10"/>
  <c r="AN346" i="10"/>
  <c r="BD346" i="10"/>
  <c r="BT346" i="10"/>
  <c r="CJ346" i="10"/>
  <c r="S347" i="10"/>
  <c r="AI347" i="10"/>
  <c r="AY347" i="10"/>
  <c r="BO347" i="10"/>
  <c r="CE347" i="10"/>
  <c r="N348" i="10"/>
  <c r="AD348" i="10"/>
  <c r="AT348" i="10"/>
  <c r="BJ348" i="10"/>
  <c r="BX299" i="10"/>
  <c r="AA300" i="10"/>
  <c r="BG300" i="10"/>
  <c r="CF300" i="10"/>
  <c r="Q301" i="10"/>
  <c r="AL301" i="10"/>
  <c r="BG301" i="10"/>
  <c r="CC301" i="10"/>
  <c r="R302" i="10"/>
  <c r="AK302" i="10"/>
  <c r="BA302" i="10"/>
  <c r="BQ302" i="10"/>
  <c r="CG302" i="10"/>
  <c r="L303" i="10"/>
  <c r="AB303" i="10"/>
  <c r="AR303" i="10"/>
  <c r="BH303" i="10"/>
  <c r="BX303" i="10"/>
  <c r="G304" i="10"/>
  <c r="W304" i="10"/>
  <c r="AM304" i="10"/>
  <c r="BC304" i="10"/>
  <c r="BS304" i="10"/>
  <c r="CI304" i="10"/>
  <c r="R305" i="10"/>
  <c r="AH305" i="10"/>
  <c r="AX305" i="10"/>
  <c r="BN305" i="10"/>
  <c r="CD305" i="10"/>
  <c r="I306" i="10"/>
  <c r="Y306" i="10"/>
  <c r="AO306" i="10"/>
  <c r="BE306" i="10"/>
  <c r="BU306" i="10"/>
  <c r="CK306" i="10"/>
  <c r="P307" i="10"/>
  <c r="AF307" i="10"/>
  <c r="AV307" i="10"/>
  <c r="BL307" i="10"/>
  <c r="CB307" i="10"/>
  <c r="AY243" i="10"/>
  <c r="AD244" i="10"/>
  <c r="E245" i="10"/>
  <c r="BQ245" i="10"/>
  <c r="AR246" i="10"/>
  <c r="W247" i="10"/>
  <c r="CI247" i="10"/>
  <c r="BN248" i="10"/>
  <c r="AO249" i="10"/>
  <c r="P250" i="10"/>
  <c r="CB250" i="10"/>
  <c r="BG251" i="10"/>
  <c r="AL252" i="10"/>
  <c r="M253" i="10"/>
  <c r="BY253" i="10"/>
  <c r="AW207" i="10"/>
  <c r="Z209" i="10"/>
  <c r="AC210" i="10"/>
  <c r="D211" i="10"/>
  <c r="BP211" i="10"/>
  <c r="AU212" i="10"/>
  <c r="Z213" i="10"/>
  <c r="CL213" i="10"/>
  <c r="BM214" i="10"/>
  <c r="AN215" i="10"/>
  <c r="S216" i="10"/>
  <c r="CE216" i="10"/>
  <c r="BJ217" i="10"/>
  <c r="AK218" i="10"/>
  <c r="L219" i="10"/>
  <c r="BX219" i="10"/>
  <c r="BC220" i="10"/>
  <c r="AH221" i="10"/>
  <c r="I222" i="10"/>
  <c r="BU222" i="10"/>
  <c r="AV223" i="10"/>
  <c r="AA224" i="10"/>
  <c r="F225" i="10"/>
  <c r="BR225" i="10"/>
  <c r="AS226" i="10"/>
  <c r="T227" i="10"/>
  <c r="CF227" i="10"/>
  <c r="BK228" i="10"/>
  <c r="AP229" i="10"/>
  <c r="Q230" i="10"/>
  <c r="CC230" i="10"/>
  <c r="BD231" i="10"/>
  <c r="AI232" i="10"/>
  <c r="N233" i="10"/>
  <c r="BZ233" i="10"/>
  <c r="BA234" i="10"/>
  <c r="AB235" i="10"/>
  <c r="G236" i="10"/>
  <c r="BS236" i="10"/>
  <c r="AX237" i="10"/>
  <c r="Y238" i="10"/>
  <c r="CK238" i="10"/>
  <c r="BL239" i="10"/>
  <c r="AQ240" i="10"/>
  <c r="V241" i="10"/>
  <c r="CH241" i="10"/>
  <c r="BI242" i="10"/>
  <c r="AJ243" i="10"/>
  <c r="O244" i="10"/>
  <c r="CA244" i="10"/>
  <c r="BF245" i="10"/>
  <c r="AG246" i="10"/>
  <c r="H247" i="10"/>
  <c r="BT247" i="10"/>
  <c r="AY248" i="10"/>
  <c r="AD249" i="10"/>
  <c r="E250" i="10"/>
  <c r="CJ251" i="10"/>
  <c r="BD254" i="10"/>
  <c r="AP255" i="10"/>
  <c r="Q256" i="10"/>
  <c r="CC256" i="10"/>
  <c r="BD257" i="10"/>
  <c r="AI258" i="10"/>
  <c r="N259" i="10"/>
  <c r="BZ259" i="10"/>
  <c r="BA260" i="10"/>
  <c r="AB261" i="10"/>
  <c r="G262" i="10"/>
  <c r="BS262" i="10"/>
  <c r="AX263" i="10"/>
  <c r="Y264" i="10"/>
  <c r="CK264" i="10"/>
  <c r="BL265" i="10"/>
  <c r="AQ266" i="10"/>
  <c r="V267" i="10"/>
  <c r="CH267" i="10"/>
  <c r="BI268" i="10"/>
  <c r="AJ269" i="10"/>
  <c r="O270" i="10"/>
  <c r="CA270" i="10"/>
  <c r="BF271" i="10"/>
  <c r="AG272" i="10"/>
  <c r="H273" i="10"/>
  <c r="BT273" i="10"/>
  <c r="AY274" i="10"/>
  <c r="AD275" i="10"/>
  <c r="E276" i="10"/>
  <c r="BQ276" i="10"/>
  <c r="AR277" i="10"/>
  <c r="W278" i="10"/>
  <c r="CI278" i="10"/>
  <c r="BN279" i="10"/>
  <c r="AO280" i="10"/>
  <c r="P281" i="10"/>
  <c r="CB281" i="10"/>
  <c r="BG282" i="10"/>
  <c r="AL283" i="10"/>
  <c r="M284" i="10"/>
  <c r="BY284" i="10"/>
  <c r="AZ285" i="10"/>
  <c r="AE286" i="10"/>
  <c r="J287" i="10"/>
  <c r="BV287" i="10"/>
  <c r="AW288" i="10"/>
  <c r="X289" i="10"/>
  <c r="CJ289" i="10"/>
  <c r="BO290" i="10"/>
  <c r="AT291" i="10"/>
  <c r="U292" i="10"/>
  <c r="CG292" i="10"/>
  <c r="BH293" i="10"/>
  <c r="AM294" i="10"/>
  <c r="R295" i="10"/>
  <c r="CD295" i="10"/>
  <c r="BE296" i="10"/>
  <c r="AF297" i="10"/>
  <c r="K298" i="10"/>
  <c r="BW298" i="10"/>
  <c r="BB299" i="10"/>
  <c r="AC300" i="10"/>
  <c r="D301" i="10"/>
  <c r="BP301" i="10"/>
  <c r="L251" i="10"/>
  <c r="Q254" i="10"/>
  <c r="AA255" i="10"/>
  <c r="F256" i="10"/>
  <c r="BR256" i="10"/>
  <c r="AS257" i="10"/>
  <c r="T258" i="10"/>
  <c r="CF258" i="10"/>
  <c r="BK259" i="10"/>
  <c r="AP260" i="10"/>
  <c r="Q261" i="10"/>
  <c r="CC261" i="10"/>
  <c r="BD262" i="10"/>
  <c r="AI263" i="10"/>
  <c r="N264" i="10"/>
  <c r="BZ264" i="10"/>
  <c r="BA265" i="10"/>
  <c r="AB266" i="10"/>
  <c r="G267" i="10"/>
  <c r="BS267" i="10"/>
  <c r="AX268" i="10"/>
  <c r="Y269" i="10"/>
  <c r="CK269" i="10"/>
  <c r="BL270" i="10"/>
  <c r="AQ271" i="10"/>
  <c r="V272" i="10"/>
  <c r="CH272" i="10"/>
  <c r="BI273" i="10"/>
  <c r="AJ274" i="10"/>
  <c r="O275" i="10"/>
  <c r="CA275" i="10"/>
  <c r="BF276" i="10"/>
  <c r="AG277" i="10"/>
  <c r="H278" i="10"/>
  <c r="BT278" i="10"/>
  <c r="AY279" i="10"/>
  <c r="AD280" i="10"/>
  <c r="E281" i="10"/>
  <c r="BQ281" i="10"/>
  <c r="AR282" i="10"/>
  <c r="W283" i="10"/>
  <c r="CI283" i="10"/>
  <c r="BN284" i="10"/>
  <c r="AO285" i="10"/>
  <c r="P286" i="10"/>
  <c r="CB286" i="10"/>
  <c r="BG287" i="10"/>
  <c r="AL288" i="10"/>
  <c r="M289" i="10"/>
  <c r="BY289" i="10"/>
  <c r="AZ290" i="10"/>
  <c r="AE291" i="10"/>
  <c r="J292" i="10"/>
  <c r="BV292" i="10"/>
  <c r="AW293" i="10"/>
  <c r="X294" i="10"/>
  <c r="CJ294" i="10"/>
  <c r="BO295" i="10"/>
  <c r="AT296" i="10"/>
  <c r="U297" i="10"/>
  <c r="CG297" i="10"/>
  <c r="BH298" i="10"/>
  <c r="AM299" i="10"/>
  <c r="R300" i="10"/>
  <c r="BU250" i="10"/>
  <c r="BJ253" i="10"/>
  <c r="L255" i="10"/>
  <c r="BX255" i="10"/>
  <c r="BC256" i="10"/>
  <c r="AH257" i="10"/>
  <c r="I258" i="10"/>
  <c r="BU258" i="10"/>
  <c r="AV259" i="10"/>
  <c r="AA260" i="10"/>
  <c r="F261" i="10"/>
  <c r="BR261" i="10"/>
  <c r="AS262" i="10"/>
  <c r="T263" i="10"/>
  <c r="CF263" i="10"/>
  <c r="BK264" i="10"/>
  <c r="AP265" i="10"/>
  <c r="Q266" i="10"/>
  <c r="CC266" i="10"/>
  <c r="BD267" i="10"/>
  <c r="AI268" i="10"/>
  <c r="N269" i="10"/>
  <c r="BZ269" i="10"/>
  <c r="BA270" i="10"/>
  <c r="AB271" i="10"/>
  <c r="G272" i="10"/>
  <c r="BS272" i="10"/>
  <c r="AX273" i="10"/>
  <c r="Y274" i="10"/>
  <c r="CK274" i="10"/>
  <c r="BL275" i="10"/>
  <c r="AQ276" i="10"/>
  <c r="V277" i="10"/>
  <c r="CH277" i="10"/>
  <c r="BI278" i="10"/>
  <c r="AJ279" i="10"/>
  <c r="O280" i="10"/>
  <c r="CA280" i="10"/>
  <c r="BF281" i="10"/>
  <c r="AG282" i="10"/>
  <c r="H283" i="10"/>
  <c r="BT283" i="10"/>
  <c r="AY284" i="10"/>
  <c r="AD285" i="10"/>
  <c r="E286" i="10"/>
  <c r="BQ286" i="10"/>
  <c r="AR287" i="10"/>
  <c r="W288" i="10"/>
  <c r="CA288" i="10"/>
  <c r="Z289" i="10"/>
  <c r="BF289" i="10"/>
  <c r="CL289" i="10"/>
  <c r="AG290" i="10"/>
  <c r="BM290" i="10"/>
  <c r="H291" i="10"/>
  <c r="AN291" i="10"/>
  <c r="BT291" i="10"/>
  <c r="S292" i="10"/>
  <c r="AY292" i="10"/>
  <c r="CE292" i="10"/>
  <c r="AD293" i="10"/>
  <c r="BJ293" i="10"/>
  <c r="E294" i="10"/>
  <c r="AK294" i="10"/>
  <c r="BQ294" i="10"/>
  <c r="L295" i="10"/>
  <c r="AR295" i="10"/>
  <c r="BX295" i="10"/>
  <c r="W296" i="10"/>
  <c r="BC296" i="10"/>
  <c r="CI296" i="10"/>
  <c r="AH297" i="10"/>
  <c r="BN297" i="10"/>
  <c r="I298" i="10"/>
  <c r="AO298" i="10"/>
  <c r="BU298" i="10"/>
  <c r="P299" i="10"/>
  <c r="AV299" i="10"/>
  <c r="BP251" i="10"/>
  <c r="AH253" i="10"/>
  <c r="BC254" i="10"/>
  <c r="E255" i="10"/>
  <c r="AK255" i="10"/>
  <c r="BQ255" i="10"/>
  <c r="L256" i="10"/>
  <c r="AR256" i="10"/>
  <c r="BX256" i="10"/>
  <c r="W257" i="10"/>
  <c r="BC257" i="10"/>
  <c r="CI257" i="10"/>
  <c r="AH258" i="10"/>
  <c r="BN258" i="10"/>
  <c r="I259" i="10"/>
  <c r="AO259" i="10"/>
  <c r="BU259" i="10"/>
  <c r="P260" i="10"/>
  <c r="AV260" i="10"/>
  <c r="CB260" i="10"/>
  <c r="AA261" i="10"/>
  <c r="BG261" i="10"/>
  <c r="F262" i="10"/>
  <c r="AL262" i="10"/>
  <c r="BR262" i="10"/>
  <c r="M263" i="10"/>
  <c r="AS263" i="10"/>
  <c r="BY263" i="10"/>
  <c r="T264" i="10"/>
  <c r="AZ264" i="10"/>
  <c r="CF264" i="10"/>
  <c r="AE265" i="10"/>
  <c r="BK265" i="10"/>
  <c r="J266" i="10"/>
  <c r="AP266" i="10"/>
  <c r="BN266" i="10"/>
  <c r="CD266" i="10"/>
  <c r="I267" i="10"/>
  <c r="Y267" i="10"/>
  <c r="AO267" i="10"/>
  <c r="BE267" i="10"/>
  <c r="BU267" i="10"/>
  <c r="CK267" i="10"/>
  <c r="P268" i="10"/>
  <c r="AF268" i="10"/>
  <c r="AV268" i="10"/>
  <c r="BL268" i="10"/>
  <c r="CB268" i="10"/>
  <c r="K269" i="10"/>
  <c r="AA269" i="10"/>
  <c r="AQ269" i="10"/>
  <c r="BG269" i="10"/>
  <c r="BW269" i="10"/>
  <c r="F270" i="10"/>
  <c r="V270" i="10"/>
  <c r="AL270" i="10"/>
  <c r="BB270" i="10"/>
  <c r="BR270" i="10"/>
  <c r="CH270" i="10"/>
  <c r="M271" i="10"/>
  <c r="AC271" i="10"/>
  <c r="AS271" i="10"/>
  <c r="BI271" i="10"/>
  <c r="BY271" i="10"/>
  <c r="D272" i="10"/>
  <c r="T272" i="10"/>
  <c r="AJ272" i="10"/>
  <c r="AZ272" i="10"/>
  <c r="BP272" i="10"/>
  <c r="CF272" i="10"/>
  <c r="O273" i="10"/>
  <c r="AE273" i="10"/>
  <c r="AU273" i="10"/>
  <c r="BK273" i="10"/>
  <c r="CA273" i="10"/>
  <c r="J274" i="10"/>
  <c r="Z274" i="10"/>
  <c r="AP274" i="10"/>
  <c r="BF274" i="10"/>
  <c r="BV274" i="10"/>
  <c r="CL274" i="10"/>
  <c r="Q275" i="10"/>
  <c r="AG275" i="10"/>
  <c r="AW275" i="10"/>
  <c r="BM275" i="10"/>
  <c r="CC275" i="10"/>
  <c r="H276" i="10"/>
  <c r="X276" i="10"/>
  <c r="AN276" i="10"/>
  <c r="BD276" i="10"/>
  <c r="BT276" i="10"/>
  <c r="CJ276" i="10"/>
  <c r="S277" i="10"/>
  <c r="AI277" i="10"/>
  <c r="AY277" i="10"/>
  <c r="BO277" i="10"/>
  <c r="CE277" i="10"/>
  <c r="N278" i="10"/>
  <c r="AD278" i="10"/>
  <c r="AT278" i="10"/>
  <c r="BJ278" i="10"/>
  <c r="BZ278" i="10"/>
  <c r="E279" i="10"/>
  <c r="U279" i="10"/>
  <c r="AK279" i="10"/>
  <c r="BA279" i="10"/>
  <c r="BQ279" i="10"/>
  <c r="CG279" i="10"/>
  <c r="L280" i="10"/>
  <c r="AB280" i="10"/>
  <c r="AR280" i="10"/>
  <c r="BH280" i="10"/>
  <c r="BX280" i="10"/>
  <c r="G281" i="10"/>
  <c r="W281" i="10"/>
  <c r="AM281" i="10"/>
  <c r="BC281" i="10"/>
  <c r="BS281" i="10"/>
  <c r="CI281" i="10"/>
  <c r="R282" i="10"/>
  <c r="AH282" i="10"/>
  <c r="AX282" i="10"/>
  <c r="BN282" i="10"/>
  <c r="CD282" i="10"/>
  <c r="I283" i="10"/>
  <c r="Y283" i="10"/>
  <c r="AO283" i="10"/>
  <c r="BE283" i="10"/>
  <c r="BU283" i="10"/>
  <c r="CK283" i="10"/>
  <c r="P284" i="10"/>
  <c r="AF284" i="10"/>
  <c r="AV284" i="10"/>
  <c r="BL284" i="10"/>
  <c r="CB284" i="10"/>
  <c r="K285" i="10"/>
  <c r="AA285" i="10"/>
  <c r="AQ285" i="10"/>
  <c r="BG285" i="10"/>
  <c r="BW285" i="10"/>
  <c r="F286" i="10"/>
  <c r="V286" i="10"/>
  <c r="AL286" i="10"/>
  <c r="BB286" i="10"/>
  <c r="BR286" i="10"/>
  <c r="CH286" i="10"/>
  <c r="M287" i="10"/>
  <c r="AC287" i="10"/>
  <c r="AS287" i="10"/>
  <c r="BI287" i="10"/>
  <c r="BY287" i="10"/>
  <c r="D288" i="10"/>
  <c r="T288" i="10"/>
  <c r="AJ288" i="10"/>
  <c r="AZ288" i="10"/>
  <c r="BP288" i="10"/>
  <c r="CF288" i="10"/>
  <c r="O289" i="10"/>
  <c r="AE289" i="10"/>
  <c r="AU289" i="10"/>
  <c r="BK289" i="10"/>
  <c r="CA289" i="10"/>
  <c r="J290" i="10"/>
  <c r="Z290" i="10"/>
  <c r="AP290" i="10"/>
  <c r="BF290" i="10"/>
  <c r="BV290" i="10"/>
  <c r="CL290" i="10"/>
  <c r="Q291" i="10"/>
  <c r="AG291" i="10"/>
  <c r="AW291" i="10"/>
  <c r="BM291" i="10"/>
  <c r="CC291" i="10"/>
  <c r="H292" i="10"/>
  <c r="X292" i="10"/>
  <c r="AN292" i="10"/>
  <c r="BD292" i="10"/>
  <c r="BT292" i="10"/>
  <c r="CJ292" i="10"/>
  <c r="S293" i="10"/>
  <c r="AI293" i="10"/>
  <c r="AY293" i="10"/>
  <c r="BO293" i="10"/>
  <c r="CE293" i="10"/>
  <c r="N294" i="10"/>
  <c r="AD294" i="10"/>
  <c r="AT294" i="10"/>
  <c r="BJ294" i="10"/>
  <c r="BZ294" i="10"/>
  <c r="E295" i="10"/>
  <c r="U295" i="10"/>
  <c r="AK295" i="10"/>
  <c r="BA295" i="10"/>
  <c r="BQ295" i="10"/>
  <c r="CG295" i="10"/>
  <c r="L296" i="10"/>
  <c r="AB296" i="10"/>
  <c r="AR296" i="10"/>
  <c r="BH296" i="10"/>
  <c r="BX296" i="10"/>
  <c r="G297" i="10"/>
  <c r="W297" i="10"/>
  <c r="AM297" i="10"/>
  <c r="BC297" i="10"/>
  <c r="BS297" i="10"/>
  <c r="CI297" i="10"/>
  <c r="R298" i="10"/>
  <c r="AH298" i="10"/>
  <c r="AX298" i="10"/>
  <c r="BN298" i="10"/>
  <c r="CD298" i="10"/>
  <c r="I299" i="10"/>
  <c r="Y299" i="10"/>
  <c r="AO299" i="10"/>
  <c r="BT299" i="10"/>
  <c r="O300" i="10"/>
  <c r="AU300" i="10"/>
  <c r="BX300" i="10"/>
  <c r="N301" i="10"/>
  <c r="AI301" i="10"/>
  <c r="BE301" i="10"/>
  <c r="BZ301" i="10"/>
  <c r="J302" i="10"/>
  <c r="AE302" i="10"/>
  <c r="AU302" i="10"/>
  <c r="BK302" i="10"/>
  <c r="CA302" i="10"/>
  <c r="J303" i="10"/>
  <c r="Z303" i="10"/>
  <c r="AP303" i="10"/>
  <c r="BF303" i="10"/>
  <c r="BV303" i="10"/>
  <c r="CL303" i="10"/>
  <c r="Q304" i="10"/>
  <c r="AG304" i="10"/>
  <c r="AW304" i="10"/>
  <c r="BM304" i="10"/>
  <c r="CC304" i="10"/>
  <c r="H305" i="10"/>
  <c r="X305" i="10"/>
  <c r="AN305" i="10"/>
  <c r="BD305" i="10"/>
  <c r="BT305" i="10"/>
  <c r="CJ305" i="10"/>
  <c r="S306" i="10"/>
  <c r="AI306" i="10"/>
  <c r="AY306" i="10"/>
  <c r="BO306" i="10"/>
  <c r="CE306" i="10"/>
  <c r="N307" i="10"/>
  <c r="AD307" i="10"/>
  <c r="AT307" i="10"/>
  <c r="BJ307" i="10"/>
  <c r="BZ307" i="10"/>
  <c r="E308" i="10"/>
  <c r="U308" i="10"/>
  <c r="AK308" i="10"/>
  <c r="BA308" i="10"/>
  <c r="BQ308" i="10"/>
  <c r="CG308" i="10"/>
  <c r="L309" i="10"/>
  <c r="AB309" i="10"/>
  <c r="AR309" i="10"/>
  <c r="BH309" i="10"/>
  <c r="BX309" i="10"/>
  <c r="G310" i="10"/>
  <c r="W310" i="10"/>
  <c r="AM310" i="10"/>
  <c r="BC310" i="10"/>
  <c r="BS310" i="10"/>
  <c r="CI310" i="10"/>
  <c r="R311" i="10"/>
  <c r="AH311" i="10"/>
  <c r="AX311" i="10"/>
  <c r="BN311" i="10"/>
  <c r="CD311" i="10"/>
  <c r="I312" i="10"/>
  <c r="Y312" i="10"/>
  <c r="AO312" i="10"/>
  <c r="BE312" i="10"/>
  <c r="BU312" i="10"/>
  <c r="CK312" i="10"/>
  <c r="P313" i="10"/>
  <c r="AF313" i="10"/>
  <c r="AV313" i="10"/>
  <c r="BL313" i="10"/>
  <c r="CB313" i="10"/>
  <c r="K314" i="10"/>
  <c r="AA314" i="10"/>
  <c r="AQ314" i="10"/>
  <c r="BG314" i="10"/>
  <c r="BW314" i="10"/>
  <c r="F315" i="10"/>
  <c r="V315" i="10"/>
  <c r="AL315" i="10"/>
  <c r="BB315" i="10"/>
  <c r="BR315" i="10"/>
  <c r="CH315" i="10"/>
  <c r="M316" i="10"/>
  <c r="AC316" i="10"/>
  <c r="AS316" i="10"/>
  <c r="BI316" i="10"/>
  <c r="BY316" i="10"/>
  <c r="D317" i="10"/>
  <c r="T317" i="10"/>
  <c r="AJ317" i="10"/>
  <c r="AZ317" i="10"/>
  <c r="BP317" i="10"/>
  <c r="CF317" i="10"/>
  <c r="O318" i="10"/>
  <c r="AE318" i="10"/>
  <c r="AU318" i="10"/>
  <c r="BK318" i="10"/>
  <c r="CA318" i="10"/>
  <c r="J319" i="10"/>
  <c r="Z319" i="10"/>
  <c r="AP319" i="10"/>
  <c r="BF319" i="10"/>
  <c r="BV319" i="10"/>
  <c r="CL319" i="10"/>
  <c r="Q320" i="10"/>
  <c r="AG320" i="10"/>
  <c r="AW320" i="10"/>
  <c r="BM320" i="10"/>
  <c r="CC320" i="10"/>
  <c r="H321" i="10"/>
  <c r="X321" i="10"/>
  <c r="AN321" i="10"/>
  <c r="BD321" i="10"/>
  <c r="BT321" i="10"/>
  <c r="CJ321" i="10"/>
  <c r="S322" i="10"/>
  <c r="AI322" i="10"/>
  <c r="AY322" i="10"/>
  <c r="BO322" i="10"/>
  <c r="CE322" i="10"/>
  <c r="N323" i="10"/>
  <c r="AD323" i="10"/>
  <c r="AT323" i="10"/>
  <c r="BJ323" i="10"/>
  <c r="BZ323" i="10"/>
  <c r="E324" i="10"/>
  <c r="U324" i="10"/>
  <c r="AK324" i="10"/>
  <c r="BA324" i="10"/>
  <c r="BQ324" i="10"/>
  <c r="CG324" i="10"/>
  <c r="L325" i="10"/>
  <c r="AB325" i="10"/>
  <c r="AR325" i="10"/>
  <c r="BH325" i="10"/>
  <c r="BX325" i="10"/>
  <c r="G326" i="10"/>
  <c r="W326" i="10"/>
  <c r="AM326" i="10"/>
  <c r="BC326" i="10"/>
  <c r="BS326" i="10"/>
  <c r="CI326" i="10"/>
  <c r="R327" i="10"/>
  <c r="AH327" i="10"/>
  <c r="AX327" i="10"/>
  <c r="BN327" i="10"/>
  <c r="CD327" i="10"/>
  <c r="I328" i="10"/>
  <c r="Y328" i="10"/>
  <c r="AO328" i="10"/>
  <c r="BE328" i="10"/>
  <c r="BU328" i="10"/>
  <c r="CK328" i="10"/>
  <c r="P329" i="10"/>
  <c r="AF329" i="10"/>
  <c r="AV329" i="10"/>
  <c r="BL329" i="10"/>
  <c r="CB329" i="10"/>
  <c r="K330" i="10"/>
  <c r="AA330" i="10"/>
  <c r="AQ330" i="10"/>
  <c r="BG330" i="10"/>
  <c r="BW330" i="10"/>
  <c r="F331" i="10"/>
  <c r="V331" i="10"/>
  <c r="AL331" i="10"/>
  <c r="BB331" i="10"/>
  <c r="BR331" i="10"/>
  <c r="CH331" i="10"/>
  <c r="M332" i="10"/>
  <c r="AC332" i="10"/>
  <c r="AS332" i="10"/>
  <c r="BI332" i="10"/>
  <c r="BY332" i="10"/>
  <c r="D333" i="10"/>
  <c r="T333" i="10"/>
  <c r="AJ333" i="10"/>
  <c r="AZ333" i="10"/>
  <c r="BP333" i="10"/>
  <c r="CF333" i="10"/>
  <c r="O334" i="10"/>
  <c r="AE334" i="10"/>
  <c r="AU334" i="10"/>
  <c r="BK334" i="10"/>
  <c r="CA334" i="10"/>
  <c r="J335" i="10"/>
  <c r="Z335" i="10"/>
  <c r="AP335" i="10"/>
  <c r="BF335" i="10"/>
  <c r="BV335" i="10"/>
  <c r="CL335" i="10"/>
  <c r="Q336" i="10"/>
  <c r="AG336" i="10"/>
  <c r="AW336" i="10"/>
  <c r="BM336" i="10"/>
  <c r="CC336" i="10"/>
  <c r="H337" i="10"/>
  <c r="X337" i="10"/>
  <c r="AN337" i="10"/>
  <c r="BD337" i="10"/>
  <c r="BT337" i="10"/>
  <c r="CJ337" i="10"/>
  <c r="S338" i="10"/>
  <c r="AI338" i="10"/>
  <c r="AY338" i="10"/>
  <c r="BO338" i="10"/>
  <c r="CE338" i="10"/>
  <c r="N339" i="10"/>
  <c r="AD339" i="10"/>
  <c r="AT339" i="10"/>
  <c r="BJ339" i="10"/>
  <c r="BZ339" i="10"/>
  <c r="E340" i="10"/>
  <c r="U340" i="10"/>
  <c r="AK340" i="10"/>
  <c r="BA340" i="10"/>
  <c r="BQ340" i="10"/>
  <c r="CG340" i="10"/>
  <c r="L341" i="10"/>
  <c r="AB341" i="10"/>
  <c r="AR341" i="10"/>
  <c r="BH341" i="10"/>
  <c r="BX341" i="10"/>
  <c r="G342" i="10"/>
  <c r="W342" i="10"/>
  <c r="AM342" i="10"/>
  <c r="BC342" i="10"/>
  <c r="BS342" i="10"/>
  <c r="CI342" i="10"/>
  <c r="R343" i="10"/>
  <c r="AH343" i="10"/>
  <c r="AX343" i="10"/>
  <c r="BN343" i="10"/>
  <c r="CD343" i="10"/>
  <c r="I344" i="10"/>
  <c r="Y344" i="10"/>
  <c r="AO344" i="10"/>
  <c r="BE344" i="10"/>
  <c r="BU344" i="10"/>
  <c r="CK344" i="10"/>
  <c r="P345" i="10"/>
  <c r="AF345" i="10"/>
  <c r="AV345" i="10"/>
  <c r="BL345" i="10"/>
  <c r="CB345" i="10"/>
  <c r="K346" i="10"/>
  <c r="AA346" i="10"/>
  <c r="AQ346" i="10"/>
  <c r="BG346" i="10"/>
  <c r="BW346" i="10"/>
  <c r="F347" i="10"/>
  <c r="V347" i="10"/>
  <c r="AL347" i="10"/>
  <c r="BB347" i="10"/>
  <c r="BR347" i="10"/>
  <c r="CH347" i="10"/>
  <c r="M348" i="10"/>
  <c r="AC348" i="10"/>
  <c r="AS348" i="10"/>
  <c r="BI348" i="10"/>
  <c r="AW299" i="10"/>
  <c r="CC299" i="10"/>
  <c r="X300" i="10"/>
  <c r="BD300" i="10"/>
  <c r="CE300" i="10"/>
  <c r="O301" i="10"/>
  <c r="AK301" i="10"/>
  <c r="BF301" i="10"/>
  <c r="CA301" i="10"/>
  <c r="L302" i="10"/>
  <c r="AF302" i="10"/>
  <c r="AV302" i="10"/>
  <c r="BL302" i="10"/>
  <c r="CB302" i="10"/>
  <c r="K303" i="10"/>
  <c r="AA303" i="10"/>
  <c r="AQ303" i="10"/>
  <c r="BG303" i="10"/>
  <c r="BW303" i="10"/>
  <c r="F304" i="10"/>
  <c r="V304" i="10"/>
  <c r="AL304" i="10"/>
  <c r="BB304" i="10"/>
  <c r="BR304" i="10"/>
  <c r="CH304" i="10"/>
  <c r="M305" i="10"/>
  <c r="AC305" i="10"/>
  <c r="AS305" i="10"/>
  <c r="BI305" i="10"/>
  <c r="BY305" i="10"/>
  <c r="D306" i="10"/>
  <c r="T306" i="10"/>
  <c r="AJ306" i="10"/>
  <c r="AZ306" i="10"/>
  <c r="BP306" i="10"/>
  <c r="CF306" i="10"/>
  <c r="O307" i="10"/>
  <c r="AE307" i="10"/>
  <c r="AU307" i="10"/>
  <c r="BK307" i="10"/>
  <c r="CA307" i="10"/>
  <c r="J308" i="10"/>
  <c r="Z308" i="10"/>
  <c r="AP308" i="10"/>
  <c r="BF308" i="10"/>
  <c r="BV308" i="10"/>
  <c r="CL308" i="10"/>
  <c r="Q309" i="10"/>
  <c r="AG309" i="10"/>
  <c r="AW309" i="10"/>
  <c r="BM309" i="10"/>
  <c r="CC309" i="10"/>
  <c r="H310" i="10"/>
  <c r="X310" i="10"/>
  <c r="AN310" i="10"/>
  <c r="BD310" i="10"/>
  <c r="BT310" i="10"/>
  <c r="CJ310" i="10"/>
  <c r="S311" i="10"/>
  <c r="AI311" i="10"/>
  <c r="AY311" i="10"/>
  <c r="BO311" i="10"/>
  <c r="CE311" i="10"/>
  <c r="N312" i="10"/>
  <c r="AD312" i="10"/>
  <c r="AT312" i="10"/>
  <c r="BJ312" i="10"/>
  <c r="BZ312" i="10"/>
  <c r="E313" i="10"/>
  <c r="U313" i="10"/>
  <c r="AK313" i="10"/>
  <c r="BA313" i="10"/>
  <c r="BQ313" i="10"/>
  <c r="CG313" i="10"/>
  <c r="L314" i="10"/>
  <c r="AB314" i="10"/>
  <c r="AR314" i="10"/>
  <c r="BH314" i="10"/>
  <c r="BX314" i="10"/>
  <c r="G315" i="10"/>
  <c r="W315" i="10"/>
  <c r="AM315" i="10"/>
  <c r="BC315" i="10"/>
  <c r="BS315" i="10"/>
  <c r="CI315" i="10"/>
  <c r="R316" i="10"/>
  <c r="AH316" i="10"/>
  <c r="AX316" i="10"/>
  <c r="BN316" i="10"/>
  <c r="CD316" i="10"/>
  <c r="I317" i="10"/>
  <c r="Y317" i="10"/>
  <c r="AO317" i="10"/>
  <c r="BE317" i="10"/>
  <c r="BU317" i="10"/>
  <c r="CK317" i="10"/>
  <c r="P318" i="10"/>
  <c r="AF318" i="10"/>
  <c r="AV318" i="10"/>
  <c r="BL318" i="10"/>
  <c r="CB318" i="10"/>
  <c r="K319" i="10"/>
  <c r="AA319" i="10"/>
  <c r="AQ319" i="10"/>
  <c r="BG319" i="10"/>
  <c r="BW319" i="10"/>
  <c r="F320" i="10"/>
  <c r="V320" i="10"/>
  <c r="AL320" i="10"/>
  <c r="BB320" i="10"/>
  <c r="BR320" i="10"/>
  <c r="CH320" i="10"/>
  <c r="M321" i="10"/>
  <c r="AC321" i="10"/>
  <c r="AS321" i="10"/>
  <c r="BI321" i="10"/>
  <c r="BY321" i="10"/>
  <c r="D322" i="10"/>
  <c r="T322" i="10"/>
  <c r="AJ322" i="10"/>
  <c r="AZ322" i="10"/>
  <c r="BP322" i="10"/>
  <c r="CF322" i="10"/>
  <c r="O323" i="10"/>
  <c r="AE323" i="10"/>
  <c r="AU323" i="10"/>
  <c r="BK323" i="10"/>
  <c r="CA323" i="10"/>
  <c r="J324" i="10"/>
  <c r="Z324" i="10"/>
  <c r="AP324" i="10"/>
  <c r="BF324" i="10"/>
  <c r="BV324" i="10"/>
  <c r="CL324" i="10"/>
  <c r="Q325" i="10"/>
  <c r="AG325" i="10"/>
  <c r="AW325" i="10"/>
  <c r="BM325" i="10"/>
  <c r="CC325" i="10"/>
  <c r="H326" i="10"/>
  <c r="X326" i="10"/>
  <c r="AN326" i="10"/>
  <c r="BD326" i="10"/>
  <c r="BT326" i="10"/>
  <c r="CJ326" i="10"/>
  <c r="S327" i="10"/>
  <c r="AI327" i="10"/>
  <c r="AY327" i="10"/>
  <c r="BO327" i="10"/>
  <c r="CE327" i="10"/>
  <c r="N328" i="10"/>
  <c r="AD328" i="10"/>
  <c r="AT328" i="10"/>
  <c r="BJ328" i="10"/>
  <c r="BZ328" i="10"/>
  <c r="E329" i="10"/>
  <c r="U329" i="10"/>
  <c r="AK329" i="10"/>
  <c r="BA329" i="10"/>
  <c r="BQ329" i="10"/>
  <c r="CG329" i="10"/>
  <c r="L330" i="10"/>
  <c r="AB330" i="10"/>
  <c r="AR330" i="10"/>
  <c r="BH330" i="10"/>
  <c r="BX330" i="10"/>
  <c r="G331" i="10"/>
  <c r="W331" i="10"/>
  <c r="AM331" i="10"/>
  <c r="BC331" i="10"/>
  <c r="BS331" i="10"/>
  <c r="CI331" i="10"/>
  <c r="R332" i="10"/>
  <c r="AH332" i="10"/>
  <c r="AX332" i="10"/>
  <c r="BN332" i="10"/>
  <c r="CD332" i="10"/>
  <c r="I333" i="10"/>
  <c r="Y333" i="10"/>
  <c r="AO333" i="10"/>
  <c r="BE333" i="10"/>
  <c r="BU333" i="10"/>
  <c r="CK333" i="10"/>
  <c r="P334" i="10"/>
  <c r="AF334" i="10"/>
  <c r="AV334" i="10"/>
  <c r="BL334" i="10"/>
  <c r="CB334" i="10"/>
  <c r="K335" i="10"/>
  <c r="AA335" i="10"/>
  <c r="AQ335" i="10"/>
  <c r="BG335" i="10"/>
  <c r="BW335" i="10"/>
  <c r="F336" i="10"/>
  <c r="V336" i="10"/>
  <c r="AL336" i="10"/>
  <c r="BB336" i="10"/>
  <c r="BR336" i="10"/>
  <c r="CH336" i="10"/>
  <c r="M337" i="10"/>
  <c r="AC337" i="10"/>
  <c r="AS337" i="10"/>
  <c r="BI337" i="10"/>
  <c r="BY337" i="10"/>
  <c r="D338" i="10"/>
  <c r="T338" i="10"/>
  <c r="AJ338" i="10"/>
  <c r="AZ338" i="10"/>
  <c r="BP338" i="10"/>
  <c r="CF338" i="10"/>
  <c r="O339" i="10"/>
  <c r="AE339" i="10"/>
  <c r="AU339" i="10"/>
  <c r="BK339" i="10"/>
  <c r="CA339" i="10"/>
  <c r="J340" i="10"/>
  <c r="Z340" i="10"/>
  <c r="AP340" i="10"/>
  <c r="BF340" i="10"/>
  <c r="BV340" i="10"/>
  <c r="CL340" i="10"/>
  <c r="Q341" i="10"/>
  <c r="AG341" i="10"/>
  <c r="AW341" i="10"/>
  <c r="BM341" i="10"/>
  <c r="CC341" i="10"/>
  <c r="H342" i="10"/>
  <c r="X342" i="10"/>
  <c r="AN342" i="10"/>
  <c r="BD342" i="10"/>
  <c r="BT342" i="10"/>
  <c r="CJ342" i="10"/>
  <c r="S343" i="10"/>
  <c r="AI343" i="10"/>
  <c r="AY343" i="10"/>
  <c r="BO343" i="10"/>
  <c r="CE343" i="10"/>
  <c r="N344" i="10"/>
  <c r="AD344" i="10"/>
  <c r="AT344" i="10"/>
  <c r="BJ344" i="10"/>
  <c r="BZ344" i="10"/>
  <c r="E345" i="10"/>
  <c r="U345" i="10"/>
  <c r="AK345" i="10"/>
  <c r="BA345" i="10"/>
  <c r="BQ345" i="10"/>
  <c r="CG345" i="10"/>
  <c r="L346" i="10"/>
  <c r="AB346" i="10"/>
  <c r="AR346" i="10"/>
  <c r="BH346" i="10"/>
  <c r="BX346" i="10"/>
  <c r="G347" i="10"/>
  <c r="W347" i="10"/>
  <c r="AM347" i="10"/>
  <c r="BC347" i="10"/>
  <c r="BS347" i="10"/>
  <c r="CI347" i="10"/>
  <c r="R348" i="10"/>
  <c r="AH348" i="10"/>
  <c r="AX348" i="10"/>
  <c r="AZ299" i="10"/>
  <c r="CF299" i="10"/>
  <c r="AI300" i="10"/>
  <c r="BO300" i="10"/>
  <c r="CL300" i="10"/>
  <c r="V301" i="10"/>
  <c r="AQ301" i="10"/>
  <c r="BM301" i="10"/>
  <c r="CH301" i="10"/>
  <c r="X302" i="10"/>
  <c r="AO302" i="10"/>
  <c r="BE302" i="10"/>
  <c r="BU302" i="10"/>
  <c r="CK302" i="10"/>
  <c r="P303" i="10"/>
  <c r="AF303" i="10"/>
  <c r="AV303" i="10"/>
  <c r="BL303" i="10"/>
  <c r="CB303" i="10"/>
  <c r="K304" i="10"/>
  <c r="AA304" i="10"/>
  <c r="AQ304" i="10"/>
  <c r="BG304" i="10"/>
  <c r="BW304" i="10"/>
  <c r="F305" i="10"/>
  <c r="V305" i="10"/>
  <c r="AL305" i="10"/>
  <c r="BB305" i="10"/>
  <c r="BR305" i="10"/>
  <c r="CH305" i="10"/>
  <c r="M306" i="10"/>
  <c r="AC306" i="10"/>
  <c r="AS306" i="10"/>
  <c r="BI306" i="10"/>
  <c r="BY306" i="10"/>
  <c r="D307" i="10"/>
  <c r="T307" i="10"/>
  <c r="AJ307" i="10"/>
  <c r="AZ307" i="10"/>
  <c r="BP307" i="10"/>
  <c r="CF307" i="10"/>
  <c r="BO243" i="10"/>
  <c r="AT244" i="10"/>
  <c r="U245" i="10"/>
  <c r="CG245" i="10"/>
  <c r="BH246" i="10"/>
  <c r="AM247" i="10"/>
  <c r="R248" i="10"/>
  <c r="CD248" i="10"/>
  <c r="BE249" i="10"/>
  <c r="AF250" i="10"/>
  <c r="K251" i="10"/>
  <c r="BW251" i="10"/>
  <c r="BB252" i="10"/>
  <c r="AC253" i="10"/>
  <c r="D254" i="10"/>
  <c r="K208" i="10"/>
  <c r="BE209" i="10"/>
  <c r="AS210" i="10"/>
  <c r="T211" i="10"/>
  <c r="CF211" i="10"/>
  <c r="BK212" i="10"/>
  <c r="AP213" i="10"/>
  <c r="Q214" i="10"/>
  <c r="CC214" i="10"/>
  <c r="BD215" i="10"/>
  <c r="AI216" i="10"/>
  <c r="N217" i="10"/>
  <c r="BZ217" i="10"/>
  <c r="BA218" i="10"/>
  <c r="AB219" i="10"/>
  <c r="G220" i="10"/>
  <c r="BS220" i="10"/>
  <c r="AX221" i="10"/>
  <c r="Y222" i="10"/>
  <c r="CK222" i="10"/>
  <c r="BL223" i="10"/>
  <c r="AQ224" i="10"/>
  <c r="V225" i="10"/>
  <c r="CH225" i="10"/>
  <c r="BI226" i="10"/>
  <c r="AJ227" i="10"/>
  <c r="O228" i="10"/>
  <c r="CA228" i="10"/>
  <c r="BF229" i="10"/>
  <c r="AG230" i="10"/>
  <c r="H231" i="10"/>
  <c r="BT231" i="10"/>
  <c r="AY232" i="10"/>
  <c r="AD233" i="10"/>
  <c r="E234" i="10"/>
  <c r="BQ234" i="10"/>
  <c r="AR235" i="10"/>
  <c r="W236" i="10"/>
  <c r="CI236" i="10"/>
  <c r="BN237" i="10"/>
  <c r="AO238" i="10"/>
  <c r="P239" i="10"/>
  <c r="CB239" i="10"/>
  <c r="BG240" i="10"/>
  <c r="AL241" i="10"/>
  <c r="M242" i="10"/>
  <c r="BY242" i="10"/>
  <c r="AZ243" i="10"/>
  <c r="AE244" i="10"/>
  <c r="J245" i="10"/>
  <c r="BV245" i="10"/>
  <c r="AW246" i="10"/>
  <c r="X247" i="10"/>
  <c r="CJ247" i="10"/>
  <c r="BO248" i="10"/>
  <c r="AT249" i="10"/>
  <c r="U250" i="10"/>
  <c r="BK252" i="10"/>
  <c r="BY254" i="10"/>
  <c r="BF255" i="10"/>
  <c r="AG256" i="10"/>
  <c r="H257" i="10"/>
  <c r="BT257" i="10"/>
  <c r="AY258" i="10"/>
  <c r="AD259" i="10"/>
  <c r="E260" i="10"/>
  <c r="BQ260" i="10"/>
  <c r="AR261" i="10"/>
  <c r="W262" i="10"/>
  <c r="CI262" i="10"/>
  <c r="BN263" i="10"/>
  <c r="AO264" i="10"/>
  <c r="P265" i="10"/>
  <c r="CB265" i="10"/>
  <c r="BG266" i="10"/>
  <c r="AL267" i="10"/>
  <c r="M268" i="10"/>
  <c r="BY268" i="10"/>
  <c r="AZ269" i="10"/>
  <c r="AE270" i="10"/>
  <c r="J271" i="10"/>
  <c r="BV271" i="10"/>
  <c r="AW272" i="10"/>
  <c r="X273" i="10"/>
  <c r="CJ273" i="10"/>
  <c r="BO274" i="10"/>
  <c r="AT275" i="10"/>
  <c r="U276" i="10"/>
  <c r="CG276" i="10"/>
  <c r="BH277" i="10"/>
  <c r="AM278" i="10"/>
  <c r="R279" i="10"/>
  <c r="CD279" i="10"/>
  <c r="BE280" i="10"/>
  <c r="AF281" i="10"/>
  <c r="K282" i="10"/>
  <c r="BW282" i="10"/>
  <c r="BB283" i="10"/>
  <c r="AC284" i="10"/>
  <c r="D285" i="10"/>
  <c r="BP285" i="10"/>
  <c r="AU286" i="10"/>
  <c r="Z287" i="10"/>
  <c r="CL287" i="10"/>
  <c r="BM288" i="10"/>
  <c r="AN289" i="10"/>
  <c r="S290" i="10"/>
  <c r="CE290" i="10"/>
  <c r="BJ291" i="10"/>
  <c r="AK292" i="10"/>
  <c r="L293" i="10"/>
  <c r="BX293" i="10"/>
  <c r="BC294" i="10"/>
  <c r="AH295" i="10"/>
  <c r="I296" i="10"/>
  <c r="BU296" i="10"/>
  <c r="AV297" i="10"/>
  <c r="AA298" i="10"/>
  <c r="F299" i="10"/>
  <c r="BR299" i="10"/>
  <c r="AS300" i="10"/>
  <c r="T301" i="10"/>
  <c r="CF301" i="10"/>
  <c r="BX251" i="10"/>
  <c r="BE254" i="10"/>
  <c r="AQ255" i="10"/>
  <c r="V256" i="10"/>
  <c r="CH256" i="10"/>
  <c r="BI257" i="10"/>
  <c r="AJ258" i="10"/>
  <c r="O259" i="10"/>
  <c r="CA259" i="10"/>
  <c r="BF260" i="10"/>
  <c r="AG261" i="10"/>
  <c r="H262" i="10"/>
  <c r="BT262" i="10"/>
  <c r="AY263" i="10"/>
  <c r="AD264" i="10"/>
  <c r="E265" i="10"/>
  <c r="BQ265" i="10"/>
  <c r="AR266" i="10"/>
  <c r="W267" i="10"/>
  <c r="CI267" i="10"/>
  <c r="BN268" i="10"/>
  <c r="AO269" i="10"/>
  <c r="P270" i="10"/>
  <c r="CB270" i="10"/>
  <c r="BG271" i="10"/>
  <c r="AL272" i="10"/>
  <c r="M273" i="10"/>
  <c r="BY273" i="10"/>
  <c r="AZ274" i="10"/>
  <c r="AE275" i="10"/>
  <c r="J276" i="10"/>
  <c r="BV276" i="10"/>
  <c r="AW277" i="10"/>
  <c r="X278" i="10"/>
  <c r="CJ278" i="10"/>
  <c r="BO279" i="10"/>
  <c r="AT280" i="10"/>
  <c r="U281" i="10"/>
  <c r="CG281" i="10"/>
  <c r="BH282" i="10"/>
  <c r="AM283" i="10"/>
  <c r="R284" i="10"/>
  <c r="CD284" i="10"/>
  <c r="BE285" i="10"/>
  <c r="AF286" i="10"/>
  <c r="K287" i="10"/>
  <c r="BW287" i="10"/>
  <c r="BB288" i="10"/>
  <c r="AC289" i="10"/>
  <c r="D290" i="10"/>
  <c r="BP290" i="10"/>
  <c r="AU291" i="10"/>
  <c r="Z292" i="10"/>
  <c r="CL292" i="10"/>
  <c r="BM293" i="10"/>
  <c r="AN294" i="10"/>
  <c r="S295" i="10"/>
  <c r="CE295" i="10"/>
  <c r="BJ296" i="10"/>
  <c r="AK297" i="10"/>
  <c r="L298" i="10"/>
  <c r="BX298" i="10"/>
  <c r="BC299" i="10"/>
  <c r="AH300" i="10"/>
  <c r="AV251" i="10"/>
  <c r="AK254" i="10"/>
  <c r="AB255" i="10"/>
  <c r="G256" i="10"/>
  <c r="BS256" i="10"/>
  <c r="AX257" i="10"/>
  <c r="Y258" i="10"/>
  <c r="CK258" i="10"/>
  <c r="BL259" i="10"/>
  <c r="AQ260" i="10"/>
  <c r="V261" i="10"/>
  <c r="CH261" i="10"/>
  <c r="BI262" i="10"/>
  <c r="AJ263" i="10"/>
  <c r="O264" i="10"/>
  <c r="CA264" i="10"/>
  <c r="BF265" i="10"/>
  <c r="AG266" i="10"/>
  <c r="H267" i="10"/>
  <c r="BT267" i="10"/>
  <c r="AY268" i="10"/>
  <c r="AD269" i="10"/>
  <c r="E270" i="10"/>
  <c r="BQ270" i="10"/>
  <c r="AR271" i="10"/>
  <c r="W272" i="10"/>
  <c r="CI272" i="10"/>
  <c r="BN273" i="10"/>
  <c r="AO274" i="10"/>
  <c r="P275" i="10"/>
  <c r="CB275" i="10"/>
  <c r="BG276" i="10"/>
  <c r="AL277" i="10"/>
  <c r="M278" i="10"/>
  <c r="BY278" i="10"/>
  <c r="AZ279" i="10"/>
  <c r="AE280" i="10"/>
  <c r="J281" i="10"/>
  <c r="BV281" i="10"/>
  <c r="AW282" i="10"/>
  <c r="X283" i="10"/>
  <c r="CJ283" i="10"/>
  <c r="BO284" i="10"/>
  <c r="AT285" i="10"/>
  <c r="U286" i="10"/>
  <c r="CG286" i="10"/>
  <c r="BH287" i="10"/>
  <c r="AM288" i="10"/>
  <c r="CI288" i="10"/>
  <c r="AH289" i="10"/>
  <c r="BN289" i="10"/>
  <c r="I290" i="10"/>
  <c r="AO290" i="10"/>
  <c r="BU290" i="10"/>
  <c r="P291" i="10"/>
  <c r="AV291" i="10"/>
  <c r="CB291" i="10"/>
  <c r="AA292" i="10"/>
  <c r="BG292" i="10"/>
  <c r="F293" i="10"/>
  <c r="AL293" i="10"/>
  <c r="BR293" i="10"/>
  <c r="M294" i="10"/>
  <c r="AS294" i="10"/>
  <c r="BY294" i="10"/>
  <c r="T295" i="10"/>
  <c r="AZ295" i="10"/>
  <c r="CF295" i="10"/>
  <c r="AE296" i="10"/>
  <c r="BK296" i="10"/>
  <c r="J297" i="10"/>
  <c r="AP297" i="10"/>
  <c r="BV297" i="10"/>
  <c r="Q298" i="10"/>
  <c r="AW298" i="10"/>
  <c r="CC298" i="10"/>
  <c r="X299" i="10"/>
  <c r="BI250" i="10"/>
  <c r="K252" i="10"/>
  <c r="BN253" i="10"/>
  <c r="BM254" i="10"/>
  <c r="M255" i="10"/>
  <c r="AS255" i="10"/>
  <c r="BY255" i="10"/>
  <c r="T256" i="10"/>
  <c r="AZ256" i="10"/>
  <c r="CF256" i="10"/>
  <c r="AE257" i="10"/>
  <c r="BK257" i="10"/>
  <c r="J258" i="10"/>
  <c r="AP258" i="10"/>
  <c r="BV258" i="10"/>
  <c r="Q259" i="10"/>
  <c r="AW259" i="10"/>
  <c r="CC259" i="10"/>
  <c r="X260" i="10"/>
  <c r="BD260" i="10"/>
  <c r="CJ260" i="10"/>
  <c r="AI261" i="10"/>
  <c r="BO261" i="10"/>
  <c r="N262" i="10"/>
  <c r="AT262" i="10"/>
  <c r="BZ262" i="10"/>
  <c r="U263" i="10"/>
  <c r="BA263" i="10"/>
  <c r="CG263" i="10"/>
  <c r="AB264" i="10"/>
  <c r="BH264" i="10"/>
  <c r="G265" i="10"/>
  <c r="AM265" i="10"/>
  <c r="BS265" i="10"/>
  <c r="R266" i="10"/>
  <c r="AX266" i="10"/>
  <c r="BR266" i="10"/>
  <c r="CH266" i="10"/>
  <c r="M267" i="10"/>
  <c r="AC267" i="10"/>
  <c r="AS267" i="10"/>
  <c r="BI267" i="10"/>
  <c r="BY267" i="10"/>
  <c r="D268" i="10"/>
  <c r="T268" i="10"/>
  <c r="AJ268" i="10"/>
  <c r="AZ268" i="10"/>
  <c r="BP268" i="10"/>
  <c r="CF268" i="10"/>
  <c r="O269" i="10"/>
  <c r="AE269" i="10"/>
  <c r="AU269" i="10"/>
  <c r="BK269" i="10"/>
  <c r="CA269" i="10"/>
  <c r="J270" i="10"/>
  <c r="Z270" i="10"/>
  <c r="AP270" i="10"/>
  <c r="BF270" i="10"/>
  <c r="BV270" i="10"/>
  <c r="CL270" i="10"/>
  <c r="Q271" i="10"/>
  <c r="AG271" i="10"/>
  <c r="AW271" i="10"/>
  <c r="BM271" i="10"/>
  <c r="CC271" i="10"/>
  <c r="H272" i="10"/>
  <c r="X272" i="10"/>
  <c r="AN272" i="10"/>
  <c r="BD272" i="10"/>
  <c r="BT272" i="10"/>
  <c r="CJ272" i="10"/>
  <c r="S273" i="10"/>
  <c r="AI273" i="10"/>
  <c r="AY273" i="10"/>
  <c r="BO273" i="10"/>
  <c r="CE273" i="10"/>
  <c r="N274" i="10"/>
  <c r="AD274" i="10"/>
  <c r="AT274" i="10"/>
  <c r="BJ274" i="10"/>
  <c r="BZ274" i="10"/>
  <c r="E275" i="10"/>
  <c r="U275" i="10"/>
  <c r="AK275" i="10"/>
  <c r="BA275" i="10"/>
  <c r="BQ275" i="10"/>
  <c r="CG275" i="10"/>
  <c r="L276" i="10"/>
  <c r="AB276" i="10"/>
  <c r="AR276" i="10"/>
  <c r="BH276" i="10"/>
  <c r="BX276" i="10"/>
  <c r="G277" i="10"/>
  <c r="W277" i="10"/>
  <c r="AM277" i="10"/>
  <c r="BC277" i="10"/>
  <c r="BS277" i="10"/>
  <c r="CI277" i="10"/>
  <c r="R278" i="10"/>
  <c r="AH278" i="10"/>
  <c r="AX278" i="10"/>
  <c r="BN278" i="10"/>
  <c r="CD278" i="10"/>
  <c r="I279" i="10"/>
  <c r="Y279" i="10"/>
  <c r="AO279" i="10"/>
  <c r="BE279" i="10"/>
  <c r="BU279" i="10"/>
  <c r="CK279" i="10"/>
  <c r="P280" i="10"/>
  <c r="AF280" i="10"/>
  <c r="AV280" i="10"/>
  <c r="BL280" i="10"/>
  <c r="CB280" i="10"/>
  <c r="K281" i="10"/>
  <c r="AA281" i="10"/>
  <c r="AQ281" i="10"/>
  <c r="BG281" i="10"/>
  <c r="BW281" i="10"/>
  <c r="F282" i="10"/>
  <c r="V282" i="10"/>
  <c r="AL282" i="10"/>
  <c r="BB282" i="10"/>
  <c r="BR282" i="10"/>
  <c r="CH282" i="10"/>
  <c r="M283" i="10"/>
  <c r="AC283" i="10"/>
  <c r="AS283" i="10"/>
  <c r="BI283" i="10"/>
  <c r="BY283" i="10"/>
  <c r="D284" i="10"/>
  <c r="T284" i="10"/>
  <c r="AJ284" i="10"/>
  <c r="AZ284" i="10"/>
  <c r="BP284" i="10"/>
  <c r="CF284" i="10"/>
  <c r="O285" i="10"/>
  <c r="AE285" i="10"/>
  <c r="AU285" i="10"/>
  <c r="BK285" i="10"/>
  <c r="CA285" i="10"/>
  <c r="J286" i="10"/>
  <c r="Z286" i="10"/>
  <c r="AP286" i="10"/>
  <c r="BF286" i="10"/>
  <c r="BV286" i="10"/>
  <c r="CL286" i="10"/>
  <c r="Q287" i="10"/>
  <c r="AG287" i="10"/>
  <c r="AW287" i="10"/>
  <c r="BM287" i="10"/>
  <c r="CC287" i="10"/>
  <c r="H288" i="10"/>
  <c r="X288" i="10"/>
  <c r="AN288" i="10"/>
  <c r="BD288" i="10"/>
  <c r="BT288" i="10"/>
  <c r="CJ288" i="10"/>
  <c r="S289" i="10"/>
  <c r="AI289" i="10"/>
  <c r="AY289" i="10"/>
  <c r="BO289" i="10"/>
  <c r="CE289" i="10"/>
  <c r="N290" i="10"/>
  <c r="AD290" i="10"/>
  <c r="AT290" i="10"/>
  <c r="BJ290" i="10"/>
  <c r="BZ290" i="10"/>
  <c r="E291" i="10"/>
  <c r="U291" i="10"/>
  <c r="AK291" i="10"/>
  <c r="BA291" i="10"/>
  <c r="BQ291" i="10"/>
  <c r="CG291" i="10"/>
  <c r="L292" i="10"/>
  <c r="AB292" i="10"/>
  <c r="AR292" i="10"/>
  <c r="BH292" i="10"/>
  <c r="BX292" i="10"/>
  <c r="G293" i="10"/>
  <c r="W293" i="10"/>
  <c r="AM293" i="10"/>
  <c r="BC293" i="10"/>
  <c r="BS293" i="10"/>
  <c r="CI293" i="10"/>
  <c r="R294" i="10"/>
  <c r="AH294" i="10"/>
  <c r="AX294" i="10"/>
  <c r="BN294" i="10"/>
  <c r="CD294" i="10"/>
  <c r="I295" i="10"/>
  <c r="Y295" i="10"/>
  <c r="AO295" i="10"/>
  <c r="BE295" i="10"/>
  <c r="BU295" i="10"/>
  <c r="CK295" i="10"/>
  <c r="P296" i="10"/>
  <c r="AF296" i="10"/>
  <c r="AV296" i="10"/>
  <c r="BL296" i="10"/>
  <c r="CB296" i="10"/>
  <c r="K297" i="10"/>
  <c r="AA297" i="10"/>
  <c r="AQ297" i="10"/>
  <c r="BG297" i="10"/>
  <c r="BW297" i="10"/>
  <c r="F298" i="10"/>
  <c r="V298" i="10"/>
  <c r="AL298" i="10"/>
  <c r="BB298" i="10"/>
  <c r="BR298" i="10"/>
  <c r="CH298" i="10"/>
  <c r="M299" i="10"/>
  <c r="AC299" i="10"/>
  <c r="AS299" i="10"/>
  <c r="CB299" i="10"/>
  <c r="W300" i="10"/>
  <c r="BC300" i="10"/>
  <c r="CD300" i="10"/>
  <c r="S301" i="10"/>
  <c r="AO301" i="10"/>
  <c r="BJ301" i="10"/>
  <c r="CE301" i="10"/>
  <c r="P302" i="10"/>
  <c r="AI302" i="10"/>
  <c r="AY302" i="10"/>
  <c r="BO302" i="10"/>
  <c r="CE302" i="10"/>
  <c r="N303" i="10"/>
  <c r="AD303" i="10"/>
  <c r="AT303" i="10"/>
  <c r="BJ303" i="10"/>
  <c r="BZ303" i="10"/>
  <c r="E304" i="10"/>
  <c r="U304" i="10"/>
  <c r="AK304" i="10"/>
  <c r="BA304" i="10"/>
  <c r="BQ304" i="10"/>
  <c r="CG304" i="10"/>
  <c r="L305" i="10"/>
  <c r="AB305" i="10"/>
  <c r="AR305" i="10"/>
  <c r="BH305" i="10"/>
  <c r="BX305" i="10"/>
  <c r="G306" i="10"/>
  <c r="W306" i="10"/>
  <c r="AM306" i="10"/>
  <c r="BC306" i="10"/>
  <c r="BS306" i="10"/>
  <c r="CI306" i="10"/>
  <c r="R307" i="10"/>
  <c r="AH307" i="10"/>
  <c r="AX307" i="10"/>
  <c r="BN307" i="10"/>
  <c r="CD307" i="10"/>
  <c r="I308" i="10"/>
  <c r="Y308" i="10"/>
  <c r="AO308" i="10"/>
  <c r="BE308" i="10"/>
  <c r="BU308" i="10"/>
  <c r="CK308" i="10"/>
  <c r="P309" i="10"/>
  <c r="AF309" i="10"/>
  <c r="AV309" i="10"/>
  <c r="BL309" i="10"/>
  <c r="CB309" i="10"/>
  <c r="K310" i="10"/>
  <c r="AA310" i="10"/>
  <c r="AQ310" i="10"/>
  <c r="BG310" i="10"/>
  <c r="BW310" i="10"/>
  <c r="F311" i="10"/>
  <c r="V311" i="10"/>
  <c r="AL311" i="10"/>
  <c r="BB311" i="10"/>
  <c r="BR311" i="10"/>
  <c r="CH311" i="10"/>
  <c r="M312" i="10"/>
  <c r="AC312" i="10"/>
  <c r="AS312" i="10"/>
  <c r="BI312" i="10"/>
  <c r="BY312" i="10"/>
  <c r="D313" i="10"/>
  <c r="T313" i="10"/>
  <c r="AJ313" i="10"/>
  <c r="AZ313" i="10"/>
  <c r="BP313" i="10"/>
  <c r="CF313" i="10"/>
  <c r="O314" i="10"/>
  <c r="AE314" i="10"/>
  <c r="AU314" i="10"/>
  <c r="BK314" i="10"/>
  <c r="CA314" i="10"/>
  <c r="J315" i="10"/>
  <c r="Z315" i="10"/>
  <c r="AP315" i="10"/>
  <c r="BF315" i="10"/>
  <c r="BV315" i="10"/>
  <c r="CL315" i="10"/>
  <c r="Q316" i="10"/>
  <c r="AG316" i="10"/>
  <c r="AW316" i="10"/>
  <c r="BM316" i="10"/>
  <c r="CC316" i="10"/>
  <c r="H317" i="10"/>
  <c r="X317" i="10"/>
  <c r="AN317" i="10"/>
  <c r="BD317" i="10"/>
  <c r="BT317" i="10"/>
  <c r="CJ317" i="10"/>
  <c r="S318" i="10"/>
  <c r="AI318" i="10"/>
  <c r="AY318" i="10"/>
  <c r="BO318" i="10"/>
  <c r="CE318" i="10"/>
  <c r="N319" i="10"/>
  <c r="AD319" i="10"/>
  <c r="AT319" i="10"/>
  <c r="BJ319" i="10"/>
  <c r="BZ319" i="10"/>
  <c r="E320" i="10"/>
  <c r="U320" i="10"/>
  <c r="AK320" i="10"/>
  <c r="BA320" i="10"/>
  <c r="BQ320" i="10"/>
  <c r="CG320" i="10"/>
  <c r="L321" i="10"/>
  <c r="AB321" i="10"/>
  <c r="AR321" i="10"/>
  <c r="BH321" i="10"/>
  <c r="BX321" i="10"/>
  <c r="G322" i="10"/>
  <c r="W322" i="10"/>
  <c r="AM322" i="10"/>
  <c r="BC322" i="10"/>
  <c r="BS322" i="10"/>
  <c r="CI322" i="10"/>
  <c r="R323" i="10"/>
  <c r="AH323" i="10"/>
  <c r="AX323" i="10"/>
  <c r="BN323" i="10"/>
  <c r="CD323" i="10"/>
  <c r="I324" i="10"/>
  <c r="Y324" i="10"/>
  <c r="AO324" i="10"/>
  <c r="BE324" i="10"/>
  <c r="BU324" i="10"/>
  <c r="CK324" i="10"/>
  <c r="P325" i="10"/>
  <c r="AF325" i="10"/>
  <c r="AV325" i="10"/>
  <c r="BL325" i="10"/>
  <c r="CB325" i="10"/>
  <c r="K326" i="10"/>
  <c r="AA326" i="10"/>
  <c r="AQ326" i="10"/>
  <c r="BG326" i="10"/>
  <c r="BW326" i="10"/>
  <c r="F327" i="10"/>
  <c r="V327" i="10"/>
  <c r="AL327" i="10"/>
  <c r="BB327" i="10"/>
  <c r="BR327" i="10"/>
  <c r="CH327" i="10"/>
  <c r="M328" i="10"/>
  <c r="AC328" i="10"/>
  <c r="AS328" i="10"/>
  <c r="BI328" i="10"/>
  <c r="BY328" i="10"/>
  <c r="D329" i="10"/>
  <c r="T329" i="10"/>
  <c r="AJ329" i="10"/>
  <c r="AZ329" i="10"/>
  <c r="BP329" i="10"/>
  <c r="CF329" i="10"/>
  <c r="O330" i="10"/>
  <c r="AE330" i="10"/>
  <c r="AU330" i="10"/>
  <c r="BK330" i="10"/>
  <c r="CA330" i="10"/>
  <c r="J331" i="10"/>
  <c r="Z331" i="10"/>
  <c r="AP331" i="10"/>
  <c r="BF331" i="10"/>
  <c r="BV331" i="10"/>
  <c r="CL331" i="10"/>
  <c r="Q332" i="10"/>
  <c r="AG332" i="10"/>
  <c r="AW332" i="10"/>
  <c r="BM332" i="10"/>
  <c r="CC332" i="10"/>
  <c r="H333" i="10"/>
  <c r="X333" i="10"/>
  <c r="AN333" i="10"/>
  <c r="BD333" i="10"/>
  <c r="BT333" i="10"/>
  <c r="CJ333" i="10"/>
  <c r="S334" i="10"/>
  <c r="AI334" i="10"/>
  <c r="AY334" i="10"/>
  <c r="BO334" i="10"/>
  <c r="CE334" i="10"/>
  <c r="N335" i="10"/>
  <c r="AD335" i="10"/>
  <c r="AT335" i="10"/>
  <c r="BJ335" i="10"/>
  <c r="BZ335" i="10"/>
  <c r="E336" i="10"/>
  <c r="U336" i="10"/>
  <c r="AK336" i="10"/>
  <c r="BA336" i="10"/>
  <c r="BQ336" i="10"/>
  <c r="CG336" i="10"/>
  <c r="L337" i="10"/>
  <c r="AB337" i="10"/>
  <c r="AR337" i="10"/>
  <c r="BH337" i="10"/>
  <c r="BX337" i="10"/>
  <c r="G338" i="10"/>
  <c r="W338" i="10"/>
  <c r="AM338" i="10"/>
  <c r="BC338" i="10"/>
  <c r="BS338" i="10"/>
  <c r="CI338" i="10"/>
  <c r="R339" i="10"/>
  <c r="AH339" i="10"/>
  <c r="AX339" i="10"/>
  <c r="BN339" i="10"/>
  <c r="CD339" i="10"/>
  <c r="I340" i="10"/>
  <c r="Y340" i="10"/>
  <c r="AO340" i="10"/>
  <c r="BE340" i="10"/>
  <c r="BU340" i="10"/>
  <c r="CK340" i="10"/>
  <c r="P341" i="10"/>
  <c r="AF341" i="10"/>
  <c r="AV341" i="10"/>
  <c r="BL341" i="10"/>
  <c r="CB341" i="10"/>
  <c r="K342" i="10"/>
  <c r="AA342" i="10"/>
  <c r="AQ342" i="10"/>
  <c r="BG342" i="10"/>
  <c r="BW342" i="10"/>
  <c r="F343" i="10"/>
  <c r="V343" i="10"/>
  <c r="AL343" i="10"/>
  <c r="BB343" i="10"/>
  <c r="BR343" i="10"/>
  <c r="CH343" i="10"/>
  <c r="M344" i="10"/>
  <c r="AC344" i="10"/>
  <c r="AS344" i="10"/>
  <c r="BI344" i="10"/>
  <c r="BY344" i="10"/>
  <c r="D345" i="10"/>
  <c r="T345" i="10"/>
  <c r="AJ345" i="10"/>
  <c r="AZ345" i="10"/>
  <c r="BP345" i="10"/>
  <c r="CF345" i="10"/>
  <c r="O346" i="10"/>
  <c r="AE346" i="10"/>
  <c r="AU346" i="10"/>
  <c r="BK346" i="10"/>
  <c r="CA346" i="10"/>
  <c r="J347" i="10"/>
  <c r="Z347" i="10"/>
  <c r="AP347" i="10"/>
  <c r="BF347" i="10"/>
  <c r="BV347" i="10"/>
  <c r="CL347" i="10"/>
  <c r="Q348" i="10"/>
  <c r="AG348" i="10"/>
  <c r="AW348" i="10"/>
  <c r="BM348" i="10"/>
  <c r="BE299" i="10"/>
  <c r="CK299" i="10"/>
  <c r="AF300" i="10"/>
  <c r="BL300" i="10"/>
  <c r="CJ300" i="10"/>
  <c r="U301" i="10"/>
  <c r="AP301" i="10"/>
  <c r="BK301" i="10"/>
  <c r="CG301" i="10"/>
  <c r="Q302" i="10"/>
  <c r="AJ302" i="10"/>
  <c r="AZ302" i="10"/>
  <c r="BP302" i="10"/>
  <c r="CF302" i="10"/>
  <c r="O303" i="10"/>
  <c r="AE303" i="10"/>
  <c r="AU303" i="10"/>
  <c r="BK303" i="10"/>
  <c r="CA303" i="10"/>
  <c r="J304" i="10"/>
  <c r="Z304" i="10"/>
  <c r="AP304" i="10"/>
  <c r="BF304" i="10"/>
  <c r="BV304" i="10"/>
  <c r="CL304" i="10"/>
  <c r="Q305" i="10"/>
  <c r="AG305" i="10"/>
  <c r="AW305" i="10"/>
  <c r="BM305" i="10"/>
  <c r="CC305" i="10"/>
  <c r="H306" i="10"/>
  <c r="X306" i="10"/>
  <c r="AN306" i="10"/>
  <c r="BD306" i="10"/>
  <c r="BT306" i="10"/>
  <c r="CJ306" i="10"/>
  <c r="S307" i="10"/>
  <c r="AI307" i="10"/>
  <c r="AY307" i="10"/>
  <c r="BO307" i="10"/>
  <c r="CE307" i="10"/>
  <c r="N308" i="10"/>
  <c r="AD308" i="10"/>
  <c r="AT308" i="10"/>
  <c r="BJ308" i="10"/>
  <c r="BZ308" i="10"/>
  <c r="E309" i="10"/>
  <c r="U309" i="10"/>
  <c r="AK309" i="10"/>
  <c r="BA309" i="10"/>
  <c r="BQ309" i="10"/>
  <c r="CG309" i="10"/>
  <c r="L310" i="10"/>
  <c r="AB310" i="10"/>
  <c r="AR310" i="10"/>
  <c r="BH310" i="10"/>
  <c r="BX310" i="10"/>
  <c r="G311" i="10"/>
  <c r="W311" i="10"/>
  <c r="AM311" i="10"/>
  <c r="BC311" i="10"/>
  <c r="BS311" i="10"/>
  <c r="CI311" i="10"/>
  <c r="R312" i="10"/>
  <c r="AH312" i="10"/>
  <c r="AX312" i="10"/>
  <c r="BN312" i="10"/>
  <c r="CD312" i="10"/>
  <c r="I313" i="10"/>
  <c r="Y313" i="10"/>
  <c r="AO313" i="10"/>
  <c r="BE313" i="10"/>
  <c r="BU313" i="10"/>
  <c r="CK313" i="10"/>
  <c r="P314" i="10"/>
  <c r="AF314" i="10"/>
  <c r="AV314" i="10"/>
  <c r="BL314" i="10"/>
  <c r="CB314" i="10"/>
  <c r="K315" i="10"/>
  <c r="AA315" i="10"/>
  <c r="AQ315" i="10"/>
  <c r="BG315" i="10"/>
  <c r="BW315" i="10"/>
  <c r="F316" i="10"/>
  <c r="V316" i="10"/>
  <c r="AL316" i="10"/>
  <c r="BB316" i="10"/>
  <c r="BR316" i="10"/>
  <c r="CH316" i="10"/>
  <c r="M317" i="10"/>
  <c r="AC317" i="10"/>
  <c r="AS317" i="10"/>
  <c r="BI317" i="10"/>
  <c r="BY317" i="10"/>
  <c r="D318" i="10"/>
  <c r="T318" i="10"/>
  <c r="AJ318" i="10"/>
  <c r="AZ318" i="10"/>
  <c r="BP318" i="10"/>
  <c r="CF318" i="10"/>
  <c r="O319" i="10"/>
  <c r="AE319" i="10"/>
  <c r="AU319" i="10"/>
  <c r="BK319" i="10"/>
  <c r="CA319" i="10"/>
  <c r="J320" i="10"/>
  <c r="Z320" i="10"/>
  <c r="AP320" i="10"/>
  <c r="BF320" i="10"/>
  <c r="BV320" i="10"/>
  <c r="CL320" i="10"/>
  <c r="Q321" i="10"/>
  <c r="AG321" i="10"/>
  <c r="AW321" i="10"/>
  <c r="BM321" i="10"/>
  <c r="CC321" i="10"/>
  <c r="H322" i="10"/>
  <c r="X322" i="10"/>
  <c r="AN322" i="10"/>
  <c r="BD322" i="10"/>
  <c r="BT322" i="10"/>
  <c r="CJ322" i="10"/>
  <c r="S323" i="10"/>
  <c r="AI323" i="10"/>
  <c r="AY323" i="10"/>
  <c r="BO323" i="10"/>
  <c r="CE323" i="10"/>
  <c r="N324" i="10"/>
  <c r="AD324" i="10"/>
  <c r="AT324" i="10"/>
  <c r="BJ324" i="10"/>
  <c r="BZ324" i="10"/>
  <c r="E325" i="10"/>
  <c r="U325" i="10"/>
  <c r="AK325" i="10"/>
  <c r="BA325" i="10"/>
  <c r="BQ325" i="10"/>
  <c r="CG325" i="10"/>
  <c r="L326" i="10"/>
  <c r="AB326" i="10"/>
  <c r="AR326" i="10"/>
  <c r="BH326" i="10"/>
  <c r="BX326" i="10"/>
  <c r="G327" i="10"/>
  <c r="W327" i="10"/>
  <c r="AM327" i="10"/>
  <c r="BC327" i="10"/>
  <c r="BS327" i="10"/>
  <c r="CI327" i="10"/>
  <c r="R328" i="10"/>
  <c r="AH328" i="10"/>
  <c r="AX328" i="10"/>
  <c r="BN328" i="10"/>
  <c r="CD328" i="10"/>
  <c r="I329" i="10"/>
  <c r="Y329" i="10"/>
  <c r="AO329" i="10"/>
  <c r="BE329" i="10"/>
  <c r="BU329" i="10"/>
  <c r="CK329" i="10"/>
  <c r="P330" i="10"/>
  <c r="AF330" i="10"/>
  <c r="AV330" i="10"/>
  <c r="BL330" i="10"/>
  <c r="CB330" i="10"/>
  <c r="K331" i="10"/>
  <c r="AA331" i="10"/>
  <c r="AQ331" i="10"/>
  <c r="BG331" i="10"/>
  <c r="BW331" i="10"/>
  <c r="F332" i="10"/>
  <c r="V332" i="10"/>
  <c r="AL332" i="10"/>
  <c r="BB332" i="10"/>
  <c r="BR332" i="10"/>
  <c r="CH332" i="10"/>
  <c r="M333" i="10"/>
  <c r="AC333" i="10"/>
  <c r="AS333" i="10"/>
  <c r="BI333" i="10"/>
  <c r="BY333" i="10"/>
  <c r="D334" i="10"/>
  <c r="T334" i="10"/>
  <c r="AJ334" i="10"/>
  <c r="AZ334" i="10"/>
  <c r="BP334" i="10"/>
  <c r="CF334" i="10"/>
  <c r="O335" i="10"/>
  <c r="AE335" i="10"/>
  <c r="AU335" i="10"/>
  <c r="BK335" i="10"/>
  <c r="CA335" i="10"/>
  <c r="J336" i="10"/>
  <c r="Z336" i="10"/>
  <c r="AP336" i="10"/>
  <c r="BF336" i="10"/>
  <c r="BV336" i="10"/>
  <c r="CL336" i="10"/>
  <c r="Q337" i="10"/>
  <c r="AG337" i="10"/>
  <c r="AW337" i="10"/>
  <c r="BM337" i="10"/>
  <c r="CC337" i="10"/>
  <c r="H338" i="10"/>
  <c r="X338" i="10"/>
  <c r="AN338" i="10"/>
  <c r="BD338" i="10"/>
  <c r="BT338" i="10"/>
  <c r="CJ338" i="10"/>
  <c r="S339" i="10"/>
  <c r="AI339" i="10"/>
  <c r="AY339" i="10"/>
  <c r="BO339" i="10"/>
  <c r="CE339" i="10"/>
  <c r="N340" i="10"/>
  <c r="AD340" i="10"/>
  <c r="AT340" i="10"/>
  <c r="BJ340" i="10"/>
  <c r="BZ340" i="10"/>
  <c r="E341" i="10"/>
  <c r="U341" i="10"/>
  <c r="AK341" i="10"/>
  <c r="BA341" i="10"/>
  <c r="BQ341" i="10"/>
  <c r="CG341" i="10"/>
  <c r="L342" i="10"/>
  <c r="AB342" i="10"/>
  <c r="AR342" i="10"/>
  <c r="BH342" i="10"/>
  <c r="BX342" i="10"/>
  <c r="G343" i="10"/>
  <c r="W343" i="10"/>
  <c r="AM343" i="10"/>
  <c r="BC343" i="10"/>
  <c r="BS343" i="10"/>
  <c r="CI343" i="10"/>
  <c r="R344" i="10"/>
  <c r="AH344" i="10"/>
  <c r="AX344" i="10"/>
  <c r="BN344" i="10"/>
  <c r="CD344" i="10"/>
  <c r="I345" i="10"/>
  <c r="Y345" i="10"/>
  <c r="AO345" i="10"/>
  <c r="BE345" i="10"/>
  <c r="BU345" i="10"/>
  <c r="CK345" i="10"/>
  <c r="P346" i="10"/>
  <c r="AF346" i="10"/>
  <c r="AV346" i="10"/>
  <c r="BL346" i="10"/>
  <c r="CB346" i="10"/>
  <c r="K347" i="10"/>
  <c r="AA347" i="10"/>
  <c r="AQ347" i="10"/>
  <c r="BG347" i="10"/>
  <c r="BW347" i="10"/>
  <c r="F348" i="10"/>
  <c r="V348" i="10"/>
  <c r="AL348" i="10"/>
  <c r="BB348" i="10"/>
  <c r="BH299" i="10"/>
  <c r="K300" i="10"/>
  <c r="AQ300" i="10"/>
  <c r="BV300" i="10"/>
  <c r="F301" i="10"/>
  <c r="AA301" i="10"/>
  <c r="AC302" i="10"/>
  <c r="D303" i="10"/>
  <c r="BP303" i="10"/>
  <c r="O304" i="10"/>
  <c r="AU304" i="10"/>
  <c r="CA304" i="10"/>
  <c r="Z305" i="10"/>
  <c r="BF305" i="10"/>
  <c r="CL305" i="10"/>
  <c r="AG306" i="10"/>
  <c r="BM306" i="10"/>
  <c r="H307" i="10"/>
  <c r="AN307" i="10"/>
  <c r="BT307" i="10"/>
  <c r="K308" i="10"/>
  <c r="AA308" i="10"/>
  <c r="AQ308" i="10"/>
  <c r="BG308" i="10"/>
  <c r="BW308" i="10"/>
  <c r="F309" i="10"/>
  <c r="V309" i="10"/>
  <c r="AL309" i="10"/>
  <c r="BB309" i="10"/>
  <c r="BR309" i="10"/>
  <c r="CH309" i="10"/>
  <c r="M310" i="10"/>
  <c r="AC310" i="10"/>
  <c r="AS310" i="10"/>
  <c r="BI310" i="10"/>
  <c r="BY310" i="10"/>
  <c r="D311" i="10"/>
  <c r="T311" i="10"/>
  <c r="AJ311" i="10"/>
  <c r="AZ311" i="10"/>
  <c r="BP311" i="10"/>
  <c r="CF311" i="10"/>
  <c r="O312" i="10"/>
  <c r="AE312" i="10"/>
  <c r="AU312" i="10"/>
  <c r="BK312" i="10"/>
  <c r="CA312" i="10"/>
  <c r="J313" i="10"/>
  <c r="Z313" i="10"/>
  <c r="AP313" i="10"/>
  <c r="BF313" i="10"/>
  <c r="BV313" i="10"/>
  <c r="CL313" i="10"/>
  <c r="Q314" i="10"/>
  <c r="AG314" i="10"/>
  <c r="AW314" i="10"/>
  <c r="BM314" i="10"/>
  <c r="CC314" i="10"/>
  <c r="H315" i="10"/>
  <c r="X315" i="10"/>
  <c r="AN315" i="10"/>
  <c r="BD315" i="10"/>
  <c r="BT315" i="10"/>
  <c r="CJ315" i="10"/>
  <c r="S316" i="10"/>
  <c r="AI316" i="10"/>
  <c r="AY316" i="10"/>
  <c r="BO316" i="10"/>
  <c r="CE316" i="10"/>
  <c r="N317" i="10"/>
  <c r="AD317" i="10"/>
  <c r="AT317" i="10"/>
  <c r="BJ317" i="10"/>
  <c r="BZ317" i="10"/>
  <c r="E318" i="10"/>
  <c r="U318" i="10"/>
  <c r="AK318" i="10"/>
  <c r="BA318" i="10"/>
  <c r="BQ318" i="10"/>
  <c r="CG318" i="10"/>
  <c r="L319" i="10"/>
  <c r="AB319" i="10"/>
  <c r="AR319" i="10"/>
  <c r="BH319" i="10"/>
  <c r="BX319" i="10"/>
  <c r="G320" i="10"/>
  <c r="W320" i="10"/>
  <c r="AM320" i="10"/>
  <c r="BC320" i="10"/>
  <c r="BS320" i="10"/>
  <c r="CI320" i="10"/>
  <c r="R321" i="10"/>
  <c r="AH321" i="10"/>
  <c r="AX321" i="10"/>
  <c r="BN321" i="10"/>
  <c r="CD321" i="10"/>
  <c r="I322" i="10"/>
  <c r="Y322" i="10"/>
  <c r="AO322" i="10"/>
  <c r="BE322" i="10"/>
  <c r="BU322" i="10"/>
  <c r="CK322" i="10"/>
  <c r="P323" i="10"/>
  <c r="AF323" i="10"/>
  <c r="AV323" i="10"/>
  <c r="BL323" i="10"/>
  <c r="CB323" i="10"/>
  <c r="K324" i="10"/>
  <c r="AA324" i="10"/>
  <c r="AQ324" i="10"/>
  <c r="BG324" i="10"/>
  <c r="BW324" i="10"/>
  <c r="F325" i="10"/>
  <c r="V325" i="10"/>
  <c r="AL325" i="10"/>
  <c r="BB325" i="10"/>
  <c r="BR325" i="10"/>
  <c r="CH325" i="10"/>
  <c r="M326" i="10"/>
  <c r="AC326" i="10"/>
  <c r="AS326" i="10"/>
  <c r="BI326" i="10"/>
  <c r="BY326" i="10"/>
  <c r="D327" i="10"/>
  <c r="T327" i="10"/>
  <c r="AJ327" i="10"/>
  <c r="AZ327" i="10"/>
  <c r="BP327" i="10"/>
  <c r="CF327" i="10"/>
  <c r="O328" i="10"/>
  <c r="AE328" i="10"/>
  <c r="AU328" i="10"/>
  <c r="BK328" i="10"/>
  <c r="CA328" i="10"/>
  <c r="J329" i="10"/>
  <c r="Z329" i="10"/>
  <c r="AP329" i="10"/>
  <c r="BF329" i="10"/>
  <c r="BV329" i="10"/>
  <c r="CL329" i="10"/>
  <c r="Q330" i="10"/>
  <c r="AG330" i="10"/>
  <c r="AW330" i="10"/>
  <c r="BM330" i="10"/>
  <c r="CC330" i="10"/>
  <c r="H331" i="10"/>
  <c r="X331" i="10"/>
  <c r="AN331" i="10"/>
  <c r="BD331" i="10"/>
  <c r="BT331" i="10"/>
  <c r="CJ331" i="10"/>
  <c r="S332" i="10"/>
  <c r="AI332" i="10"/>
  <c r="AY332" i="10"/>
  <c r="BO332" i="10"/>
  <c r="CE332" i="10"/>
  <c r="N333" i="10"/>
  <c r="AD333" i="10"/>
  <c r="AT333" i="10"/>
  <c r="BJ333" i="10"/>
  <c r="BZ333" i="10"/>
  <c r="E334" i="10"/>
  <c r="U334" i="10"/>
  <c r="AK334" i="10"/>
  <c r="BA334" i="10"/>
  <c r="BQ334" i="10"/>
  <c r="CG334" i="10"/>
  <c r="L335" i="10"/>
  <c r="AB335" i="10"/>
  <c r="AR335" i="10"/>
  <c r="BH335" i="10"/>
  <c r="BX335" i="10"/>
  <c r="G336" i="10"/>
  <c r="W336" i="10"/>
  <c r="AM336" i="10"/>
  <c r="BC336" i="10"/>
  <c r="BS336" i="10"/>
  <c r="CI336" i="10"/>
  <c r="R337" i="10"/>
  <c r="AH337" i="10"/>
  <c r="AX337" i="10"/>
  <c r="BN337" i="10"/>
  <c r="CD337" i="10"/>
  <c r="I338" i="10"/>
  <c r="Y338" i="10"/>
  <c r="AO338" i="10"/>
  <c r="BE338" i="10"/>
  <c r="BU338" i="10"/>
  <c r="CK338" i="10"/>
  <c r="P339" i="10"/>
  <c r="AF339" i="10"/>
  <c r="AV339" i="10"/>
  <c r="BL339" i="10"/>
  <c r="CB339" i="10"/>
  <c r="K340" i="10"/>
  <c r="AA340" i="10"/>
  <c r="AQ340" i="10"/>
  <c r="BG340" i="10"/>
  <c r="BW340" i="10"/>
  <c r="F341" i="10"/>
  <c r="V341" i="10"/>
  <c r="AL341" i="10"/>
  <c r="BB341" i="10"/>
  <c r="BR341" i="10"/>
  <c r="CH341" i="10"/>
  <c r="M342" i="10"/>
  <c r="AC342" i="10"/>
  <c r="AS342" i="10"/>
  <c r="BI342" i="10"/>
  <c r="BY342" i="10"/>
  <c r="D343" i="10"/>
  <c r="T343" i="10"/>
  <c r="AJ343" i="10"/>
  <c r="AZ343" i="10"/>
  <c r="BP343" i="10"/>
  <c r="CF343" i="10"/>
  <c r="O344" i="10"/>
  <c r="AE344" i="10"/>
  <c r="AU344" i="10"/>
  <c r="BK344" i="10"/>
  <c r="CA344" i="10"/>
  <c r="J345" i="10"/>
  <c r="Z345" i="10"/>
  <c r="AP345" i="10"/>
  <c r="BF345" i="10"/>
  <c r="BV345" i="10"/>
  <c r="CL345" i="10"/>
  <c r="BI299" i="10"/>
  <c r="D300" i="10"/>
  <c r="AJ300" i="10"/>
  <c r="BP300" i="10"/>
  <c r="G301" i="10"/>
  <c r="AC301" i="10"/>
  <c r="AX301" i="10"/>
  <c r="BS301" i="10"/>
  <c r="D302" i="10"/>
  <c r="Y302" i="10"/>
  <c r="AP302" i="10"/>
  <c r="BF302" i="10"/>
  <c r="BV302" i="10"/>
  <c r="CL302" i="10"/>
  <c r="Q303" i="10"/>
  <c r="AG303" i="10"/>
  <c r="AW303" i="10"/>
  <c r="BM303" i="10"/>
  <c r="CC303" i="10"/>
  <c r="H304" i="10"/>
  <c r="X304" i="10"/>
  <c r="AN304" i="10"/>
  <c r="BD304" i="10"/>
  <c r="BT304" i="10"/>
  <c r="CJ304" i="10"/>
  <c r="S305" i="10"/>
  <c r="AI305" i="10"/>
  <c r="AY305" i="10"/>
  <c r="BO305" i="10"/>
  <c r="CE305" i="10"/>
  <c r="N306" i="10"/>
  <c r="AD306" i="10"/>
  <c r="AT306" i="10"/>
  <c r="BJ306" i="10"/>
  <c r="BZ306" i="10"/>
  <c r="E307" i="10"/>
  <c r="U307" i="10"/>
  <c r="AK307" i="10"/>
  <c r="BA307" i="10"/>
  <c r="BQ307" i="10"/>
  <c r="CG307" i="10"/>
  <c r="L308" i="10"/>
  <c r="AB308" i="10"/>
  <c r="AR308" i="10"/>
  <c r="BH308" i="10"/>
  <c r="BX308" i="10"/>
  <c r="G309" i="10"/>
  <c r="W309" i="10"/>
  <c r="AM309" i="10"/>
  <c r="BC309" i="10"/>
  <c r="BS309" i="10"/>
  <c r="CI309" i="10"/>
  <c r="R310" i="10"/>
  <c r="AH310" i="10"/>
  <c r="AX310" i="10"/>
  <c r="BN310" i="10"/>
  <c r="CD310" i="10"/>
  <c r="I311" i="10"/>
  <c r="Y311" i="10"/>
  <c r="AO311" i="10"/>
  <c r="BE311" i="10"/>
  <c r="BU311" i="10"/>
  <c r="CK311" i="10"/>
  <c r="P312" i="10"/>
  <c r="AF312" i="10"/>
  <c r="AV312" i="10"/>
  <c r="BL312" i="10"/>
  <c r="CB312" i="10"/>
  <c r="K313" i="10"/>
  <c r="AA313" i="10"/>
  <c r="AQ313" i="10"/>
  <c r="BG313" i="10"/>
  <c r="BW313" i="10"/>
  <c r="F314" i="10"/>
  <c r="V314" i="10"/>
  <c r="AL314" i="10"/>
  <c r="BB314" i="10"/>
  <c r="BR314" i="10"/>
  <c r="CH314" i="10"/>
  <c r="M315" i="10"/>
  <c r="AC315" i="10"/>
  <c r="AS315" i="10"/>
  <c r="BI315" i="10"/>
  <c r="BY315" i="10"/>
  <c r="D316" i="10"/>
  <c r="T316" i="10"/>
  <c r="AJ316" i="10"/>
  <c r="AZ316" i="10"/>
  <c r="BP316" i="10"/>
  <c r="CF316" i="10"/>
  <c r="O317" i="10"/>
  <c r="AE317" i="10"/>
  <c r="AU317" i="10"/>
  <c r="BK317" i="10"/>
  <c r="CA317" i="10"/>
  <c r="J318" i="10"/>
  <c r="Z318" i="10"/>
  <c r="AP318" i="10"/>
  <c r="BF318" i="10"/>
  <c r="BV318" i="10"/>
  <c r="CL318" i="10"/>
  <c r="Q319" i="10"/>
  <c r="AG319" i="10"/>
  <c r="AW319" i="10"/>
  <c r="BM319" i="10"/>
  <c r="CC319" i="10"/>
  <c r="H320" i="10"/>
  <c r="X320" i="10"/>
  <c r="AN320" i="10"/>
  <c r="BD320" i="10"/>
  <c r="BT320" i="10"/>
  <c r="CJ320" i="10"/>
  <c r="S321" i="10"/>
  <c r="AI321" i="10"/>
  <c r="AY321" i="10"/>
  <c r="BO321" i="10"/>
  <c r="CE321" i="10"/>
  <c r="N322" i="10"/>
  <c r="AD322" i="10"/>
  <c r="AT322" i="10"/>
  <c r="BJ322" i="10"/>
  <c r="BZ322" i="10"/>
  <c r="E323" i="10"/>
  <c r="U323" i="10"/>
  <c r="AK323" i="10"/>
  <c r="BA323" i="10"/>
  <c r="BQ323" i="10"/>
  <c r="CG323" i="10"/>
  <c r="L324" i="10"/>
  <c r="AB324" i="10"/>
  <c r="AR324" i="10"/>
  <c r="BH324" i="10"/>
  <c r="BX324" i="10"/>
  <c r="G325" i="10"/>
  <c r="W325" i="10"/>
  <c r="AM325" i="10"/>
  <c r="BC325" i="10"/>
  <c r="BS325" i="10"/>
  <c r="CI325" i="10"/>
  <c r="R326" i="10"/>
  <c r="AH326" i="10"/>
  <c r="AX326" i="10"/>
  <c r="BN326" i="10"/>
  <c r="CD326" i="10"/>
  <c r="I327" i="10"/>
  <c r="Y327" i="10"/>
  <c r="AO327" i="10"/>
  <c r="BE327" i="10"/>
  <c r="BU327" i="10"/>
  <c r="CK327" i="10"/>
  <c r="P328" i="10"/>
  <c r="AF328" i="10"/>
  <c r="AV328" i="10"/>
  <c r="BL328" i="10"/>
  <c r="CB328" i="10"/>
  <c r="K329" i="10"/>
  <c r="AA329" i="10"/>
  <c r="AQ329" i="10"/>
  <c r="BG329" i="10"/>
  <c r="BW329" i="10"/>
  <c r="F330" i="10"/>
  <c r="V330" i="10"/>
  <c r="AL330" i="10"/>
  <c r="BB330" i="10"/>
  <c r="BR330" i="10"/>
  <c r="CH330" i="10"/>
  <c r="M331" i="10"/>
  <c r="AC331" i="10"/>
  <c r="AS331" i="10"/>
  <c r="BI331" i="10"/>
  <c r="BY331" i="10"/>
  <c r="D332" i="10"/>
  <c r="T332" i="10"/>
  <c r="AJ332" i="10"/>
  <c r="AZ332" i="10"/>
  <c r="BP332" i="10"/>
  <c r="CF332" i="10"/>
  <c r="O333" i="10"/>
  <c r="AE333" i="10"/>
  <c r="AU333" i="10"/>
  <c r="BK333" i="10"/>
  <c r="CA333" i="10"/>
  <c r="J334" i="10"/>
  <c r="Z334" i="10"/>
  <c r="AP334" i="10"/>
  <c r="BF334" i="10"/>
  <c r="BV334" i="10"/>
  <c r="CL334" i="10"/>
  <c r="Q335" i="10"/>
  <c r="AG335" i="10"/>
  <c r="AW335" i="10"/>
  <c r="BM335" i="10"/>
  <c r="CC335" i="10"/>
  <c r="H336" i="10"/>
  <c r="X336" i="10"/>
  <c r="AN336" i="10"/>
  <c r="BD336" i="10"/>
  <c r="BT336" i="10"/>
  <c r="CJ336" i="10"/>
  <c r="S337" i="10"/>
  <c r="AI337" i="10"/>
  <c r="AY337" i="10"/>
  <c r="BO337" i="10"/>
  <c r="CE337" i="10"/>
  <c r="N338" i="10"/>
  <c r="AD338" i="10"/>
  <c r="AT338" i="10"/>
  <c r="BJ338" i="10"/>
  <c r="BZ338" i="10"/>
  <c r="E339" i="10"/>
  <c r="U339" i="10"/>
  <c r="AK339" i="10"/>
  <c r="BA339" i="10"/>
  <c r="BQ339" i="10"/>
  <c r="CG339" i="10"/>
  <c r="L340" i="10"/>
  <c r="AB340" i="10"/>
  <c r="AR340" i="10"/>
  <c r="BH340" i="10"/>
  <c r="BX340" i="10"/>
  <c r="G341" i="10"/>
  <c r="W341" i="10"/>
  <c r="AM341" i="10"/>
  <c r="BC341" i="10"/>
  <c r="BS341" i="10"/>
  <c r="CI341" i="10"/>
  <c r="R342" i="10"/>
  <c r="AH342" i="10"/>
  <c r="AX342" i="10"/>
  <c r="BN342" i="10"/>
  <c r="CD342" i="10"/>
  <c r="I343" i="10"/>
  <c r="Y343" i="10"/>
  <c r="AO343" i="10"/>
  <c r="BE343" i="10"/>
  <c r="BU343" i="10"/>
  <c r="CK343" i="10"/>
  <c r="P344" i="10"/>
  <c r="AF344" i="10"/>
  <c r="AV344" i="10"/>
  <c r="BL344" i="10"/>
  <c r="CB344" i="10"/>
  <c r="K345" i="10"/>
  <c r="AA345" i="10"/>
  <c r="AQ345" i="10"/>
  <c r="BG345" i="10"/>
  <c r="BW345" i="10"/>
  <c r="F346" i="10"/>
  <c r="V346" i="10"/>
  <c r="AL346" i="10"/>
  <c r="AC346" i="10"/>
  <c r="BR346" i="10"/>
  <c r="M347" i="10"/>
  <c r="AS347" i="10"/>
  <c r="BY347" i="10"/>
  <c r="T348" i="10"/>
  <c r="AZ348" i="10"/>
  <c r="BY348" i="10"/>
  <c r="D349" i="10"/>
  <c r="T349" i="10"/>
  <c r="AJ349" i="10"/>
  <c r="AZ349" i="10"/>
  <c r="BP349" i="10"/>
  <c r="CF349" i="10"/>
  <c r="O350" i="10"/>
  <c r="AE350" i="10"/>
  <c r="AU350" i="10"/>
  <c r="BK350" i="10"/>
  <c r="CA350" i="10"/>
  <c r="J351" i="10"/>
  <c r="Z351" i="10"/>
  <c r="AP351" i="10"/>
  <c r="BF351" i="10"/>
  <c r="BV351" i="10"/>
  <c r="CL351" i="10"/>
  <c r="Q352" i="10"/>
  <c r="AG352" i="10"/>
  <c r="AW352" i="10"/>
  <c r="BM352" i="10"/>
  <c r="CC352" i="10"/>
  <c r="H353" i="10"/>
  <c r="X353" i="10"/>
  <c r="AN353" i="10"/>
  <c r="BD353" i="10"/>
  <c r="BT353" i="10"/>
  <c r="CJ353" i="10"/>
  <c r="S354" i="10"/>
  <c r="AI354" i="10"/>
  <c r="AY354" i="10"/>
  <c r="BO354" i="10"/>
  <c r="CE354" i="10"/>
  <c r="N355" i="10"/>
  <c r="AD355" i="10"/>
  <c r="AT355" i="10"/>
  <c r="BJ355" i="10"/>
  <c r="BZ355" i="10"/>
  <c r="E356" i="10"/>
  <c r="U356" i="10"/>
  <c r="AK356" i="10"/>
  <c r="BA356" i="10"/>
  <c r="BQ356" i="10"/>
  <c r="CG356" i="10"/>
  <c r="L357" i="10"/>
  <c r="AB357" i="10"/>
  <c r="AR357" i="10"/>
  <c r="BH357" i="10"/>
  <c r="BX357" i="10"/>
  <c r="G358" i="10"/>
  <c r="W358" i="10"/>
  <c r="AM358" i="10"/>
  <c r="BC358" i="10"/>
  <c r="BS358" i="10"/>
  <c r="CI358" i="10"/>
  <c r="R359" i="10"/>
  <c r="AH359" i="10"/>
  <c r="AX359" i="10"/>
  <c r="BN359" i="10"/>
  <c r="CD359" i="10"/>
  <c r="I360" i="10"/>
  <c r="Y360" i="10"/>
  <c r="AO360" i="10"/>
  <c r="BE360" i="10"/>
  <c r="BU360" i="10"/>
  <c r="CK360" i="10"/>
  <c r="P361" i="10"/>
  <c r="AF361" i="10"/>
  <c r="AV361" i="10"/>
  <c r="BL361" i="10"/>
  <c r="CB361" i="10"/>
  <c r="K362" i="10"/>
  <c r="AA362" i="10"/>
  <c r="AQ362" i="10"/>
  <c r="BG362" i="10"/>
  <c r="BW362" i="10"/>
  <c r="F363" i="10"/>
  <c r="V363" i="10"/>
  <c r="AL363" i="10"/>
  <c r="BB363" i="10"/>
  <c r="BR363" i="10"/>
  <c r="CH363" i="10"/>
  <c r="M364" i="10"/>
  <c r="AC364" i="10"/>
  <c r="AS364" i="10"/>
  <c r="BI364" i="10"/>
  <c r="BY364" i="10"/>
  <c r="D365" i="10"/>
  <c r="T365" i="10"/>
  <c r="AJ365" i="10"/>
  <c r="AZ365" i="10"/>
  <c r="BP365" i="10"/>
  <c r="CF365" i="10"/>
  <c r="O366" i="10"/>
  <c r="AE366" i="10"/>
  <c r="AU366" i="10"/>
  <c r="BK366" i="10"/>
  <c r="CA366" i="10"/>
  <c r="J367" i="10"/>
  <c r="Z367" i="10"/>
  <c r="AP367" i="10"/>
  <c r="BF367" i="10"/>
  <c r="BV367" i="10"/>
  <c r="CL367" i="10"/>
  <c r="Q368" i="10"/>
  <c r="AG368" i="10"/>
  <c r="AW368" i="10"/>
  <c r="BM368" i="10"/>
  <c r="CC368" i="10"/>
  <c r="H369" i="10"/>
  <c r="X369" i="10"/>
  <c r="AN369" i="10"/>
  <c r="BD369" i="10"/>
  <c r="BT369" i="10"/>
  <c r="CJ369" i="10"/>
  <c r="S370" i="10"/>
  <c r="AI370" i="10"/>
  <c r="AY370" i="10"/>
  <c r="BO370" i="10"/>
  <c r="CE370" i="10"/>
  <c r="N371" i="10"/>
  <c r="AD371" i="10"/>
  <c r="AT371" i="10"/>
  <c r="BJ371" i="10"/>
  <c r="BZ371" i="10"/>
  <c r="E372" i="10"/>
  <c r="U372" i="10"/>
  <c r="AK372" i="10"/>
  <c r="BA372" i="10"/>
  <c r="BQ372" i="10"/>
  <c r="CG372" i="10"/>
  <c r="L373" i="10"/>
  <c r="AB373" i="10"/>
  <c r="AR373" i="10"/>
  <c r="BH373" i="10"/>
  <c r="BX373" i="10"/>
  <c r="G374" i="10"/>
  <c r="W374" i="10"/>
  <c r="AM374" i="10"/>
  <c r="BC374" i="10"/>
  <c r="BS374" i="10"/>
  <c r="CI374" i="10"/>
  <c r="R375" i="10"/>
  <c r="AH375" i="10"/>
  <c r="AX375" i="10"/>
  <c r="BN375" i="10"/>
  <c r="CD375" i="10"/>
  <c r="I376" i="10"/>
  <c r="Y376" i="10"/>
  <c r="AO376" i="10"/>
  <c r="BE376" i="10"/>
  <c r="BU376" i="10"/>
  <c r="CK376" i="10"/>
  <c r="P377" i="10"/>
  <c r="AF377" i="10"/>
  <c r="AV377" i="10"/>
  <c r="BL377" i="10"/>
  <c r="CB377" i="10"/>
  <c r="K378" i="10"/>
  <c r="AA378" i="10"/>
  <c r="AQ378" i="10"/>
  <c r="BG378" i="10"/>
  <c r="BW378" i="10"/>
  <c r="F379" i="10"/>
  <c r="V379" i="10"/>
  <c r="AL379" i="10"/>
  <c r="BB379" i="10"/>
  <c r="BR379" i="10"/>
  <c r="CH379" i="10"/>
  <c r="M380" i="10"/>
  <c r="AC380" i="10"/>
  <c r="AS380" i="10"/>
  <c r="BI380" i="10"/>
  <c r="BY380" i="10"/>
  <c r="D381" i="10"/>
  <c r="T381" i="10"/>
  <c r="AJ381" i="10"/>
  <c r="AZ381" i="10"/>
  <c r="BP381" i="10"/>
  <c r="CF381" i="10"/>
  <c r="O382" i="10"/>
  <c r="AE382" i="10"/>
  <c r="AU382" i="10"/>
  <c r="BK382" i="10"/>
  <c r="CA382" i="10"/>
  <c r="J383" i="10"/>
  <c r="Z383" i="10"/>
  <c r="AP383" i="10"/>
  <c r="BF383" i="10"/>
  <c r="BV383" i="10"/>
  <c r="CL383" i="10"/>
  <c r="Q384" i="10"/>
  <c r="AG384" i="10"/>
  <c r="AW384" i="10"/>
  <c r="BM384" i="10"/>
  <c r="CC384" i="10"/>
  <c r="H385" i="10"/>
  <c r="X385" i="10"/>
  <c r="AN385" i="10"/>
  <c r="BD385" i="10"/>
  <c r="BT385" i="10"/>
  <c r="CJ385" i="10"/>
  <c r="S386" i="10"/>
  <c r="AI386" i="10"/>
  <c r="AY386" i="10"/>
  <c r="BO386" i="10"/>
  <c r="CE386" i="10"/>
  <c r="N387" i="10"/>
  <c r="AD387" i="10"/>
  <c r="AT387" i="10"/>
  <c r="BJ387" i="10"/>
  <c r="BZ387" i="10"/>
  <c r="E388" i="10"/>
  <c r="U388" i="10"/>
  <c r="AK388" i="10"/>
  <c r="BA388" i="10"/>
  <c r="BQ388" i="10"/>
  <c r="CG388" i="10"/>
  <c r="L389" i="10"/>
  <c r="AB389" i="10"/>
  <c r="AR389" i="10"/>
  <c r="BH389" i="10"/>
  <c r="BX389" i="10"/>
  <c r="G390" i="10"/>
  <c r="W390" i="10"/>
  <c r="AM390" i="10"/>
  <c r="BC390" i="10"/>
  <c r="BS390" i="10"/>
  <c r="CI390" i="10"/>
  <c r="R391" i="10"/>
  <c r="AH391" i="10"/>
  <c r="AX391" i="10"/>
  <c r="BN391" i="10"/>
  <c r="CD391" i="10"/>
  <c r="I392" i="10"/>
  <c r="Y392" i="10"/>
  <c r="AO392" i="10"/>
  <c r="BE392" i="10"/>
  <c r="BU392" i="10"/>
  <c r="CK392" i="10"/>
  <c r="P393" i="10"/>
  <c r="AF393" i="10"/>
  <c r="AV393" i="10"/>
  <c r="BL393" i="10"/>
  <c r="CB393" i="10"/>
  <c r="K394" i="10"/>
  <c r="AA394" i="10"/>
  <c r="AQ394" i="10"/>
  <c r="BG394" i="10"/>
  <c r="BW394" i="10"/>
  <c r="F395" i="10"/>
  <c r="V395" i="10"/>
  <c r="AL395" i="10"/>
  <c r="BB395" i="10"/>
  <c r="BR395" i="10"/>
  <c r="CH395" i="10"/>
  <c r="M396" i="10"/>
  <c r="AC396" i="10"/>
  <c r="AS396" i="10"/>
  <c r="BI396" i="10"/>
  <c r="BY396" i="10"/>
  <c r="D397" i="10"/>
  <c r="T397" i="10"/>
  <c r="AJ397" i="10"/>
  <c r="AZ397" i="10"/>
  <c r="BP397" i="10"/>
  <c r="CF397" i="10"/>
  <c r="O398" i="10"/>
  <c r="AE398" i="10"/>
  <c r="AU398" i="10"/>
  <c r="BK398" i="10"/>
  <c r="CA398" i="10"/>
  <c r="J399" i="10"/>
  <c r="Z399" i="10"/>
  <c r="AP399" i="10"/>
  <c r="BF399" i="10"/>
  <c r="BV399" i="10"/>
  <c r="CL399" i="10"/>
  <c r="Q400" i="10"/>
  <c r="AG400" i="10"/>
  <c r="AW400" i="10"/>
  <c r="BM400" i="10"/>
  <c r="CC400" i="10"/>
  <c r="H401" i="10"/>
  <c r="X401" i="10"/>
  <c r="AN401" i="10"/>
  <c r="BD401" i="10"/>
  <c r="BT401" i="10"/>
  <c r="CJ401" i="10"/>
  <c r="S402" i="10"/>
  <c r="AI402" i="10"/>
  <c r="AY402" i="10"/>
  <c r="BO402" i="10"/>
  <c r="CE402" i="10"/>
  <c r="N403" i="10"/>
  <c r="AD403" i="10"/>
  <c r="AT403" i="10"/>
  <c r="BJ403" i="10"/>
  <c r="BZ403" i="10"/>
  <c r="E404" i="10"/>
  <c r="U404" i="10"/>
  <c r="AK404" i="10"/>
  <c r="BA404" i="10"/>
  <c r="BQ404" i="10"/>
  <c r="CG404" i="10"/>
  <c r="L405" i="10"/>
  <c r="AB405" i="10"/>
  <c r="AR405" i="10"/>
  <c r="BH405" i="10"/>
  <c r="BX405" i="10"/>
  <c r="G406" i="10"/>
  <c r="W406" i="10"/>
  <c r="AM406" i="10"/>
  <c r="BC406" i="10"/>
  <c r="BS406" i="10"/>
  <c r="CI406" i="10"/>
  <c r="R407" i="10"/>
  <c r="AH407" i="10"/>
  <c r="AX407" i="10"/>
  <c r="BN407" i="10"/>
  <c r="CD407" i="10"/>
  <c r="I408" i="10"/>
  <c r="Y408" i="10"/>
  <c r="AO408" i="10"/>
  <c r="BE408" i="10"/>
  <c r="BU408" i="10"/>
  <c r="CK408" i="10"/>
  <c r="P409" i="10"/>
  <c r="AF409" i="10"/>
  <c r="AV409" i="10"/>
  <c r="BL409" i="10"/>
  <c r="CB409" i="10"/>
  <c r="K410" i="10"/>
  <c r="AA410" i="10"/>
  <c r="AQ410" i="10"/>
  <c r="BG410" i="10"/>
  <c r="BW410" i="10"/>
  <c r="F411" i="10"/>
  <c r="V411" i="10"/>
  <c r="AL411" i="10"/>
  <c r="BB411" i="10"/>
  <c r="BR411" i="10"/>
  <c r="CH411" i="10"/>
  <c r="M412" i="10"/>
  <c r="AC412" i="10"/>
  <c r="AS412" i="10"/>
  <c r="BI412" i="10"/>
  <c r="BY412" i="10"/>
  <c r="D413" i="10"/>
  <c r="T413" i="10"/>
  <c r="AJ413" i="10"/>
  <c r="AZ413" i="10"/>
  <c r="BP413" i="10"/>
  <c r="CF413" i="10"/>
  <c r="O414" i="10"/>
  <c r="AE414" i="10"/>
  <c r="AU414" i="10"/>
  <c r="BK414" i="10"/>
  <c r="CA414" i="10"/>
  <c r="J415" i="10"/>
  <c r="Z415" i="10"/>
  <c r="AP415" i="10"/>
  <c r="BF415" i="10"/>
  <c r="BV415" i="10"/>
  <c r="CL415" i="10"/>
  <c r="Q416" i="10"/>
  <c r="AG416" i="10"/>
  <c r="AW416" i="10"/>
  <c r="BM416" i="10"/>
  <c r="CC416" i="10"/>
  <c r="H417" i="10"/>
  <c r="X417" i="10"/>
  <c r="AN417" i="10"/>
  <c r="BD417" i="10"/>
  <c r="BT417" i="10"/>
  <c r="CJ417" i="10"/>
  <c r="S418" i="10"/>
  <c r="AI418" i="10"/>
  <c r="AY418" i="10"/>
  <c r="BO418" i="10"/>
  <c r="CE418" i="10"/>
  <c r="N419" i="10"/>
  <c r="AD419" i="10"/>
  <c r="AT419" i="10"/>
  <c r="BJ419" i="10"/>
  <c r="BZ419" i="10"/>
  <c r="E420" i="10"/>
  <c r="U420" i="10"/>
  <c r="AK420" i="10"/>
  <c r="BA420" i="10"/>
  <c r="BQ420" i="10"/>
  <c r="CG420" i="10"/>
  <c r="L421" i="10"/>
  <c r="AB421" i="10"/>
  <c r="AR421" i="10"/>
  <c r="BH421" i="10"/>
  <c r="BX421" i="10"/>
  <c r="G422" i="10"/>
  <c r="W422" i="10"/>
  <c r="AM422" i="10"/>
  <c r="BC422" i="10"/>
  <c r="BS422" i="10"/>
  <c r="CI422" i="10"/>
  <c r="R423" i="10"/>
  <c r="AH423" i="10"/>
  <c r="AX423" i="10"/>
  <c r="BN423" i="10"/>
  <c r="CD423" i="10"/>
  <c r="I424" i="10"/>
  <c r="Y424" i="10"/>
  <c r="AO424" i="10"/>
  <c r="BE424" i="10"/>
  <c r="BU424" i="10"/>
  <c r="CK424" i="10"/>
  <c r="P425" i="10"/>
  <c r="AF425" i="10"/>
  <c r="AV425" i="10"/>
  <c r="BL425" i="10"/>
  <c r="CB425" i="10"/>
  <c r="K426" i="10"/>
  <c r="AA426" i="10"/>
  <c r="AQ426" i="10"/>
  <c r="BG426" i="10"/>
  <c r="BW426" i="10"/>
  <c r="F427" i="10"/>
  <c r="V427" i="10"/>
  <c r="AL427" i="10"/>
  <c r="BB427" i="10"/>
  <c r="BR427" i="10"/>
  <c r="CH427" i="10"/>
  <c r="M428" i="10"/>
  <c r="AC428" i="10"/>
  <c r="AS428" i="10"/>
  <c r="BI428" i="10"/>
  <c r="BY428" i="10"/>
  <c r="D429" i="10"/>
  <c r="T429" i="10"/>
  <c r="AJ429" i="10"/>
  <c r="AZ429" i="10"/>
  <c r="BP429" i="10"/>
  <c r="CF429" i="10"/>
  <c r="O430" i="10"/>
  <c r="AE430" i="10"/>
  <c r="AU430" i="10"/>
  <c r="BK430" i="10"/>
  <c r="CA430" i="10"/>
  <c r="J431" i="10"/>
  <c r="Z431" i="10"/>
  <c r="AP431" i="10"/>
  <c r="BF431" i="10"/>
  <c r="BV431" i="10"/>
  <c r="CL431" i="10"/>
  <c r="Q432" i="10"/>
  <c r="AG432" i="10"/>
  <c r="AW432" i="10"/>
  <c r="BM432" i="10"/>
  <c r="CC432" i="10"/>
  <c r="H433" i="10"/>
  <c r="X433" i="10"/>
  <c r="AN433" i="10"/>
  <c r="BD433" i="10"/>
  <c r="BT433" i="10"/>
  <c r="CJ433" i="10"/>
  <c r="S434" i="10"/>
  <c r="AI434" i="10"/>
  <c r="AY434" i="10"/>
  <c r="BO434" i="10"/>
  <c r="CE434" i="10"/>
  <c r="N435" i="10"/>
  <c r="AD435" i="10"/>
  <c r="AT435" i="10"/>
  <c r="BJ435" i="10"/>
  <c r="BZ435" i="10"/>
  <c r="E436" i="10"/>
  <c r="U436" i="10"/>
  <c r="AK436" i="10"/>
  <c r="BA436" i="10"/>
  <c r="BQ436" i="10"/>
  <c r="CG436" i="10"/>
  <c r="L437" i="10"/>
  <c r="AB437" i="10"/>
  <c r="AR437" i="10"/>
  <c r="BH437" i="10"/>
  <c r="BX437" i="10"/>
  <c r="G438" i="10"/>
  <c r="W438" i="10"/>
  <c r="AM438" i="10"/>
  <c r="BC438" i="10"/>
  <c r="BS438" i="10"/>
  <c r="CI438" i="10"/>
  <c r="R439" i="10"/>
  <c r="AH439" i="10"/>
  <c r="Q346" i="10"/>
  <c r="BM346" i="10"/>
  <c r="H347" i="10"/>
  <c r="AN347" i="10"/>
  <c r="BT347" i="10"/>
  <c r="O348" i="10"/>
  <c r="AU348" i="10"/>
  <c r="BV348" i="10"/>
  <c r="CL348" i="10"/>
  <c r="Q349" i="10"/>
  <c r="AG349" i="10"/>
  <c r="AW349" i="10"/>
  <c r="BM349" i="10"/>
  <c r="CC349" i="10"/>
  <c r="H350" i="10"/>
  <c r="X350" i="10"/>
  <c r="AN350" i="10"/>
  <c r="BD350" i="10"/>
  <c r="BT350" i="10"/>
  <c r="CJ350" i="10"/>
  <c r="S351" i="10"/>
  <c r="AI351" i="10"/>
  <c r="AY351" i="10"/>
  <c r="BO351" i="10"/>
  <c r="CE351" i="10"/>
  <c r="N352" i="10"/>
  <c r="AD352" i="10"/>
  <c r="AT352" i="10"/>
  <c r="BJ352" i="10"/>
  <c r="BZ352" i="10"/>
  <c r="E353" i="10"/>
  <c r="U353" i="10"/>
  <c r="AK353" i="10"/>
  <c r="BA353" i="10"/>
  <c r="BQ353" i="10"/>
  <c r="CG353" i="10"/>
  <c r="L354" i="10"/>
  <c r="AB354" i="10"/>
  <c r="AR354" i="10"/>
  <c r="BH354" i="10"/>
  <c r="BX354" i="10"/>
  <c r="G355" i="10"/>
  <c r="W355" i="10"/>
  <c r="AM355" i="10"/>
  <c r="BC355" i="10"/>
  <c r="BS355" i="10"/>
  <c r="CI355" i="10"/>
  <c r="R356" i="10"/>
  <c r="AH356" i="10"/>
  <c r="AX356" i="10"/>
  <c r="BN356" i="10"/>
  <c r="CD356" i="10"/>
  <c r="I357" i="10"/>
  <c r="Y357" i="10"/>
  <c r="AO357" i="10"/>
  <c r="BE357" i="10"/>
  <c r="BU357" i="10"/>
  <c r="CK357" i="10"/>
  <c r="P358" i="10"/>
  <c r="AF358" i="10"/>
  <c r="AV358" i="10"/>
  <c r="BL358" i="10"/>
  <c r="CB358" i="10"/>
  <c r="K359" i="10"/>
  <c r="AA359" i="10"/>
  <c r="AQ359" i="10"/>
  <c r="BG359" i="10"/>
  <c r="BW359" i="10"/>
  <c r="F360" i="10"/>
  <c r="V360" i="10"/>
  <c r="AL360" i="10"/>
  <c r="BB360" i="10"/>
  <c r="BR360" i="10"/>
  <c r="CH360" i="10"/>
  <c r="M361" i="10"/>
  <c r="AC361" i="10"/>
  <c r="AS361" i="10"/>
  <c r="BI361" i="10"/>
  <c r="BY361" i="10"/>
  <c r="D362" i="10"/>
  <c r="T362" i="10"/>
  <c r="AJ362" i="10"/>
  <c r="AZ362" i="10"/>
  <c r="BP362" i="10"/>
  <c r="CF362" i="10"/>
  <c r="O363" i="10"/>
  <c r="AE363" i="10"/>
  <c r="AU363" i="10"/>
  <c r="BK363" i="10"/>
  <c r="CA363" i="10"/>
  <c r="J364" i="10"/>
  <c r="Z364" i="10"/>
  <c r="AP364" i="10"/>
  <c r="BF364" i="10"/>
  <c r="BV364" i="10"/>
  <c r="CL364" i="10"/>
  <c r="Q365" i="10"/>
  <c r="AG365" i="10"/>
  <c r="AW365" i="10"/>
  <c r="BM365" i="10"/>
  <c r="CC365" i="10"/>
  <c r="H366" i="10"/>
  <c r="X366" i="10"/>
  <c r="AN366" i="10"/>
  <c r="BD366" i="10"/>
  <c r="BT366" i="10"/>
  <c r="CJ366" i="10"/>
  <c r="S367" i="10"/>
  <c r="AI367" i="10"/>
  <c r="AY367" i="10"/>
  <c r="BO367" i="10"/>
  <c r="CE367" i="10"/>
  <c r="N368" i="10"/>
  <c r="AD368" i="10"/>
  <c r="AT368" i="10"/>
  <c r="BJ368" i="10"/>
  <c r="BZ368" i="10"/>
  <c r="E369" i="10"/>
  <c r="U369" i="10"/>
  <c r="AK369" i="10"/>
  <c r="BA369" i="10"/>
  <c r="BQ369" i="10"/>
  <c r="CG369" i="10"/>
  <c r="L370" i="10"/>
  <c r="AB370" i="10"/>
  <c r="AR370" i="10"/>
  <c r="BH370" i="10"/>
  <c r="BX370" i="10"/>
  <c r="G371" i="10"/>
  <c r="W371" i="10"/>
  <c r="AM371" i="10"/>
  <c r="BC371" i="10"/>
  <c r="BS371" i="10"/>
  <c r="CI371" i="10"/>
  <c r="R372" i="10"/>
  <c r="AH372" i="10"/>
  <c r="AX372" i="10"/>
  <c r="BN372" i="10"/>
  <c r="CD372" i="10"/>
  <c r="I373" i="10"/>
  <c r="Y373" i="10"/>
  <c r="AO373" i="10"/>
  <c r="BE373" i="10"/>
  <c r="BU373" i="10"/>
  <c r="CK373" i="10"/>
  <c r="P374" i="10"/>
  <c r="AF374" i="10"/>
  <c r="AV374" i="10"/>
  <c r="BL374" i="10"/>
  <c r="CB374" i="10"/>
  <c r="K375" i="10"/>
  <c r="AA375" i="10"/>
  <c r="AQ375" i="10"/>
  <c r="BG375" i="10"/>
  <c r="BW375" i="10"/>
  <c r="F376" i="10"/>
  <c r="V376" i="10"/>
  <c r="AL376" i="10"/>
  <c r="BB376" i="10"/>
  <c r="BR376" i="10"/>
  <c r="CH376" i="10"/>
  <c r="M377" i="10"/>
  <c r="AC377" i="10"/>
  <c r="AS377" i="10"/>
  <c r="BI377" i="10"/>
  <c r="BY377" i="10"/>
  <c r="D378" i="10"/>
  <c r="T378" i="10"/>
  <c r="AJ378" i="10"/>
  <c r="AZ378" i="10"/>
  <c r="BP378" i="10"/>
  <c r="CF378" i="10"/>
  <c r="O379" i="10"/>
  <c r="AE379" i="10"/>
  <c r="AU379" i="10"/>
  <c r="BK379" i="10"/>
  <c r="CA379" i="10"/>
  <c r="J380" i="10"/>
  <c r="Z380" i="10"/>
  <c r="AP380" i="10"/>
  <c r="BF380" i="10"/>
  <c r="BV380" i="10"/>
  <c r="CL380" i="10"/>
  <c r="Q381" i="10"/>
  <c r="AG381" i="10"/>
  <c r="AW381" i="10"/>
  <c r="BM381" i="10"/>
  <c r="CC381" i="10"/>
  <c r="H382" i="10"/>
  <c r="X382" i="10"/>
  <c r="AN382" i="10"/>
  <c r="BD382" i="10"/>
  <c r="BT382" i="10"/>
  <c r="CJ382" i="10"/>
  <c r="S383" i="10"/>
  <c r="AI383" i="10"/>
  <c r="AY383" i="10"/>
  <c r="BO383" i="10"/>
  <c r="CE383" i="10"/>
  <c r="N384" i="10"/>
  <c r="AD384" i="10"/>
  <c r="AT384" i="10"/>
  <c r="BJ384" i="10"/>
  <c r="BZ384" i="10"/>
  <c r="E385" i="10"/>
  <c r="U385" i="10"/>
  <c r="AK385" i="10"/>
  <c r="BA385" i="10"/>
  <c r="BQ385" i="10"/>
  <c r="CG385" i="10"/>
  <c r="L386" i="10"/>
  <c r="AB386" i="10"/>
  <c r="AR386" i="10"/>
  <c r="BH386" i="10"/>
  <c r="BX386" i="10"/>
  <c r="G387" i="10"/>
  <c r="W387" i="10"/>
  <c r="AM387" i="10"/>
  <c r="BC387" i="10"/>
  <c r="BS387" i="10"/>
  <c r="CI387" i="10"/>
  <c r="R388" i="10"/>
  <c r="AH388" i="10"/>
  <c r="AX388" i="10"/>
  <c r="BN388" i="10"/>
  <c r="CD388" i="10"/>
  <c r="I389" i="10"/>
  <c r="Y389" i="10"/>
  <c r="AO389" i="10"/>
  <c r="BE389" i="10"/>
  <c r="BU389" i="10"/>
  <c r="CK389" i="10"/>
  <c r="P390" i="10"/>
  <c r="AF390" i="10"/>
  <c r="AV390" i="10"/>
  <c r="BL390" i="10"/>
  <c r="CB390" i="10"/>
  <c r="K391" i="10"/>
  <c r="AA391" i="10"/>
  <c r="AQ391" i="10"/>
  <c r="BG391" i="10"/>
  <c r="BW391" i="10"/>
  <c r="F392" i="10"/>
  <c r="V392" i="10"/>
  <c r="AL392" i="10"/>
  <c r="BB392" i="10"/>
  <c r="BR392" i="10"/>
  <c r="CH392" i="10"/>
  <c r="M393" i="10"/>
  <c r="AC393" i="10"/>
  <c r="AS393" i="10"/>
  <c r="BI393" i="10"/>
  <c r="BY393" i="10"/>
  <c r="D394" i="10"/>
  <c r="T394" i="10"/>
  <c r="AJ394" i="10"/>
  <c r="AZ394" i="10"/>
  <c r="BP394" i="10"/>
  <c r="CF394" i="10"/>
  <c r="O395" i="10"/>
  <c r="AE395" i="10"/>
  <c r="AU395" i="10"/>
  <c r="BK395" i="10"/>
  <c r="CA395" i="10"/>
  <c r="J396" i="10"/>
  <c r="Z396" i="10"/>
  <c r="AP396" i="10"/>
  <c r="BF396" i="10"/>
  <c r="BV396" i="10"/>
  <c r="CL396" i="10"/>
  <c r="Q397" i="10"/>
  <c r="AG397" i="10"/>
  <c r="AW397" i="10"/>
  <c r="BM397" i="10"/>
  <c r="CC397" i="10"/>
  <c r="H398" i="10"/>
  <c r="X398" i="10"/>
  <c r="AN398" i="10"/>
  <c r="BD398" i="10"/>
  <c r="BT398" i="10"/>
  <c r="CJ398" i="10"/>
  <c r="S399" i="10"/>
  <c r="AI399" i="10"/>
  <c r="AY399" i="10"/>
  <c r="BO399" i="10"/>
  <c r="CE399" i="10"/>
  <c r="N400" i="10"/>
  <c r="AD400" i="10"/>
  <c r="AT400" i="10"/>
  <c r="BJ400" i="10"/>
  <c r="BZ400" i="10"/>
  <c r="E401" i="10"/>
  <c r="U401" i="10"/>
  <c r="AK401" i="10"/>
  <c r="BA401" i="10"/>
  <c r="BQ401" i="10"/>
  <c r="CG401" i="10"/>
  <c r="L402" i="10"/>
  <c r="AB402" i="10"/>
  <c r="AR402" i="10"/>
  <c r="BH402" i="10"/>
  <c r="BX402" i="10"/>
  <c r="G403" i="10"/>
  <c r="W403" i="10"/>
  <c r="AM403" i="10"/>
  <c r="BC403" i="10"/>
  <c r="BS403" i="10"/>
  <c r="CI403" i="10"/>
  <c r="R404" i="10"/>
  <c r="AH404" i="10"/>
  <c r="AX404" i="10"/>
  <c r="BN404" i="10"/>
  <c r="CD404" i="10"/>
  <c r="I405" i="10"/>
  <c r="Y405" i="10"/>
  <c r="AO405" i="10"/>
  <c r="BE405" i="10"/>
  <c r="BU405" i="10"/>
  <c r="CK405" i="10"/>
  <c r="P406" i="10"/>
  <c r="AF406" i="10"/>
  <c r="AV406" i="10"/>
  <c r="BL406" i="10"/>
  <c r="CB406" i="10"/>
  <c r="K407" i="10"/>
  <c r="AA407" i="10"/>
  <c r="AQ407" i="10"/>
  <c r="BG407" i="10"/>
  <c r="BW407" i="10"/>
  <c r="F408" i="10"/>
  <c r="V408" i="10"/>
  <c r="AL408" i="10"/>
  <c r="BB408" i="10"/>
  <c r="BR408" i="10"/>
  <c r="CH408" i="10"/>
  <c r="M409" i="10"/>
  <c r="AC409" i="10"/>
  <c r="AS409" i="10"/>
  <c r="BI409" i="10"/>
  <c r="BY409" i="10"/>
  <c r="D410" i="10"/>
  <c r="T410" i="10"/>
  <c r="AJ410" i="10"/>
  <c r="AZ410" i="10"/>
  <c r="BP410" i="10"/>
  <c r="CF410" i="10"/>
  <c r="O411" i="10"/>
  <c r="AE411" i="10"/>
  <c r="AU411" i="10"/>
  <c r="BK411" i="10"/>
  <c r="CA411" i="10"/>
  <c r="J412" i="10"/>
  <c r="Z412" i="10"/>
  <c r="AP412" i="10"/>
  <c r="BF412" i="10"/>
  <c r="BV412" i="10"/>
  <c r="CL412" i="10"/>
  <c r="Q413" i="10"/>
  <c r="AG413" i="10"/>
  <c r="AW413" i="10"/>
  <c r="BM413" i="10"/>
  <c r="CC413" i="10"/>
  <c r="H414" i="10"/>
  <c r="X414" i="10"/>
  <c r="AN414" i="10"/>
  <c r="BD414" i="10"/>
  <c r="BT414" i="10"/>
  <c r="CJ414" i="10"/>
  <c r="S415" i="10"/>
  <c r="AI415" i="10"/>
  <c r="AY415" i="10"/>
  <c r="BO415" i="10"/>
  <c r="CE415" i="10"/>
  <c r="N416" i="10"/>
  <c r="AD416" i="10"/>
  <c r="AT416" i="10"/>
  <c r="BJ416" i="10"/>
  <c r="BZ416" i="10"/>
  <c r="E417" i="10"/>
  <c r="U417" i="10"/>
  <c r="AK417" i="10"/>
  <c r="BA417" i="10"/>
  <c r="BQ417" i="10"/>
  <c r="CG417" i="10"/>
  <c r="L418" i="10"/>
  <c r="AB418" i="10"/>
  <c r="AR418" i="10"/>
  <c r="BH418" i="10"/>
  <c r="BX418" i="10"/>
  <c r="G419" i="10"/>
  <c r="W419" i="10"/>
  <c r="AM419" i="10"/>
  <c r="BC419" i="10"/>
  <c r="BS419" i="10"/>
  <c r="CI419" i="10"/>
  <c r="R420" i="10"/>
  <c r="AH420" i="10"/>
  <c r="AX420" i="10"/>
  <c r="BN420" i="10"/>
  <c r="CD420" i="10"/>
  <c r="I421" i="10"/>
  <c r="Y421" i="10"/>
  <c r="AO421" i="10"/>
  <c r="BE421" i="10"/>
  <c r="BU421" i="10"/>
  <c r="CK421" i="10"/>
  <c r="P422" i="10"/>
  <c r="AF422" i="10"/>
  <c r="AV422" i="10"/>
  <c r="BL422" i="10"/>
  <c r="CB422" i="10"/>
  <c r="K423" i="10"/>
  <c r="AA423" i="10"/>
  <c r="AQ423" i="10"/>
  <c r="BG423" i="10"/>
  <c r="BW423" i="10"/>
  <c r="F424" i="10"/>
  <c r="V424" i="10"/>
  <c r="AL424" i="10"/>
  <c r="BB424" i="10"/>
  <c r="BR424" i="10"/>
  <c r="CH424" i="10"/>
  <c r="M425" i="10"/>
  <c r="AC425" i="10"/>
  <c r="AS425" i="10"/>
  <c r="BI425" i="10"/>
  <c r="BY425" i="10"/>
  <c r="D426" i="10"/>
  <c r="T426" i="10"/>
  <c r="AJ426" i="10"/>
  <c r="AZ426" i="10"/>
  <c r="BP426" i="10"/>
  <c r="CF426" i="10"/>
  <c r="O427" i="10"/>
  <c r="AE427" i="10"/>
  <c r="AU427" i="10"/>
  <c r="BK427" i="10"/>
  <c r="CA427" i="10"/>
  <c r="J428" i="10"/>
  <c r="Z428" i="10"/>
  <c r="AP428" i="10"/>
  <c r="BF428" i="10"/>
  <c r="BV428" i="10"/>
  <c r="CL428" i="10"/>
  <c r="Q429" i="10"/>
  <c r="AG429" i="10"/>
  <c r="AW429" i="10"/>
  <c r="BM429" i="10"/>
  <c r="CC429" i="10"/>
  <c r="H430" i="10"/>
  <c r="X430" i="10"/>
  <c r="AN430" i="10"/>
  <c r="BD430" i="10"/>
  <c r="BT430" i="10"/>
  <c r="CJ430" i="10"/>
  <c r="S431" i="10"/>
  <c r="AI431" i="10"/>
  <c r="AY431" i="10"/>
  <c r="BO431" i="10"/>
  <c r="CE431" i="10"/>
  <c r="N432" i="10"/>
  <c r="AD432" i="10"/>
  <c r="AT432" i="10"/>
  <c r="BJ432" i="10"/>
  <c r="BZ432" i="10"/>
  <c r="E433" i="10"/>
  <c r="U433" i="10"/>
  <c r="AK433" i="10"/>
  <c r="BA433" i="10"/>
  <c r="BQ433" i="10"/>
  <c r="CG433" i="10"/>
  <c r="L434" i="10"/>
  <c r="AB434" i="10"/>
  <c r="AR434" i="10"/>
  <c r="BH434" i="10"/>
  <c r="BX434" i="10"/>
  <c r="G435" i="10"/>
  <c r="W435" i="10"/>
  <c r="AM435" i="10"/>
  <c r="BC435" i="10"/>
  <c r="BS435" i="10"/>
  <c r="CI435" i="10"/>
  <c r="R436" i="10"/>
  <c r="AH436" i="10"/>
  <c r="AX436" i="10"/>
  <c r="BN436" i="10"/>
  <c r="CD436" i="10"/>
  <c r="I437" i="10"/>
  <c r="Y437" i="10"/>
  <c r="AO437" i="10"/>
  <c r="BE437" i="10"/>
  <c r="BU437" i="10"/>
  <c r="CK437" i="10"/>
  <c r="P438" i="10"/>
  <c r="AF438" i="10"/>
  <c r="AV438" i="10"/>
  <c r="BL438" i="10"/>
  <c r="CB438" i="10"/>
  <c r="K439" i="10"/>
  <c r="AA439" i="10"/>
  <c r="AK346" i="10"/>
  <c r="BV346" i="10"/>
  <c r="Q347" i="10"/>
  <c r="AW347" i="10"/>
  <c r="CC347" i="10"/>
  <c r="X348" i="10"/>
  <c r="BD348" i="10"/>
  <c r="CA348" i="10"/>
  <c r="J349" i="10"/>
  <c r="Z349" i="10"/>
  <c r="AP349" i="10"/>
  <c r="BF349" i="10"/>
  <c r="BV349" i="10"/>
  <c r="CL349" i="10"/>
  <c r="Q350" i="10"/>
  <c r="AG350" i="10"/>
  <c r="AW350" i="10"/>
  <c r="BM350" i="10"/>
  <c r="CC350" i="10"/>
  <c r="H351" i="10"/>
  <c r="X351" i="10"/>
  <c r="AN351" i="10"/>
  <c r="BD351" i="10"/>
  <c r="BT351" i="10"/>
  <c r="CJ351" i="10"/>
  <c r="S352" i="10"/>
  <c r="AI352" i="10"/>
  <c r="AY352" i="10"/>
  <c r="BO352" i="10"/>
  <c r="CE352" i="10"/>
  <c r="N353" i="10"/>
  <c r="AD353" i="10"/>
  <c r="AT353" i="10"/>
  <c r="BJ353" i="10"/>
  <c r="BZ353" i="10"/>
  <c r="E354" i="10"/>
  <c r="U354" i="10"/>
  <c r="AK354" i="10"/>
  <c r="BA354" i="10"/>
  <c r="BQ354" i="10"/>
  <c r="CG354" i="10"/>
  <c r="L355" i="10"/>
  <c r="AB355" i="10"/>
  <c r="AR355" i="10"/>
  <c r="BH355" i="10"/>
  <c r="BX355" i="10"/>
  <c r="G356" i="10"/>
  <c r="W356" i="10"/>
  <c r="AM356" i="10"/>
  <c r="BC356" i="10"/>
  <c r="BS356" i="10"/>
  <c r="CI356" i="10"/>
  <c r="R357" i="10"/>
  <c r="AH357" i="10"/>
  <c r="AX357" i="10"/>
  <c r="BN357" i="10"/>
  <c r="CD357" i="10"/>
  <c r="I358" i="10"/>
  <c r="Y358" i="10"/>
  <c r="AO358" i="10"/>
  <c r="BE358" i="10"/>
  <c r="BU358" i="10"/>
  <c r="CK358" i="10"/>
  <c r="P359" i="10"/>
  <c r="AF359" i="10"/>
  <c r="AV359" i="10"/>
  <c r="BL359" i="10"/>
  <c r="CB359" i="10"/>
  <c r="K360" i="10"/>
  <c r="AA360" i="10"/>
  <c r="AQ360" i="10"/>
  <c r="BG360" i="10"/>
  <c r="BW360" i="10"/>
  <c r="F361" i="10"/>
  <c r="V361" i="10"/>
  <c r="AL361" i="10"/>
  <c r="BB361" i="10"/>
  <c r="BR361" i="10"/>
  <c r="CH361" i="10"/>
  <c r="M362" i="10"/>
  <c r="AC362" i="10"/>
  <c r="AS362" i="10"/>
  <c r="BI362" i="10"/>
  <c r="BY362" i="10"/>
  <c r="D363" i="10"/>
  <c r="T363" i="10"/>
  <c r="AJ363" i="10"/>
  <c r="AZ363" i="10"/>
  <c r="BP363" i="10"/>
  <c r="CF363" i="10"/>
  <c r="O364" i="10"/>
  <c r="AE364" i="10"/>
  <c r="AU364" i="10"/>
  <c r="BK364" i="10"/>
  <c r="CA364" i="10"/>
  <c r="J365" i="10"/>
  <c r="Z365" i="10"/>
  <c r="AP365" i="10"/>
  <c r="BF365" i="10"/>
  <c r="BV365" i="10"/>
  <c r="CL365" i="10"/>
  <c r="Q366" i="10"/>
  <c r="AG366" i="10"/>
  <c r="AW366" i="10"/>
  <c r="BM366" i="10"/>
  <c r="CC366" i="10"/>
  <c r="H367" i="10"/>
  <c r="X367" i="10"/>
  <c r="AN367" i="10"/>
  <c r="BD367" i="10"/>
  <c r="BT367" i="10"/>
  <c r="CJ367" i="10"/>
  <c r="S368" i="10"/>
  <c r="AI368" i="10"/>
  <c r="AY368" i="10"/>
  <c r="BO368" i="10"/>
  <c r="CE368" i="10"/>
  <c r="N369" i="10"/>
  <c r="AD369" i="10"/>
  <c r="AT369" i="10"/>
  <c r="BJ369" i="10"/>
  <c r="BZ369" i="10"/>
  <c r="E370" i="10"/>
  <c r="U370" i="10"/>
  <c r="AK370" i="10"/>
  <c r="BA370" i="10"/>
  <c r="BQ370" i="10"/>
  <c r="CG370" i="10"/>
  <c r="L371" i="10"/>
  <c r="AB371" i="10"/>
  <c r="AR371" i="10"/>
  <c r="BH371" i="10"/>
  <c r="BX371" i="10"/>
  <c r="G372" i="10"/>
  <c r="W372" i="10"/>
  <c r="AM372" i="10"/>
  <c r="BC372" i="10"/>
  <c r="BS372" i="10"/>
  <c r="CI372" i="10"/>
  <c r="R373" i="10"/>
  <c r="AH373" i="10"/>
  <c r="AX373" i="10"/>
  <c r="BN373" i="10"/>
  <c r="CD373" i="10"/>
  <c r="I374" i="10"/>
  <c r="Y374" i="10"/>
  <c r="AO374" i="10"/>
  <c r="BE374" i="10"/>
  <c r="BU374" i="10"/>
  <c r="CK374" i="10"/>
  <c r="P375" i="10"/>
  <c r="AF375" i="10"/>
  <c r="AV375" i="10"/>
  <c r="BL375" i="10"/>
  <c r="CB375" i="10"/>
  <c r="K376" i="10"/>
  <c r="AA376" i="10"/>
  <c r="AQ376" i="10"/>
  <c r="BG376" i="10"/>
  <c r="BW376" i="10"/>
  <c r="F377" i="10"/>
  <c r="V377" i="10"/>
  <c r="AL377" i="10"/>
  <c r="BB377" i="10"/>
  <c r="BR377" i="10"/>
  <c r="CH377" i="10"/>
  <c r="M378" i="10"/>
  <c r="AC378" i="10"/>
  <c r="AS378" i="10"/>
  <c r="BI378" i="10"/>
  <c r="BY378" i="10"/>
  <c r="D379" i="10"/>
  <c r="T379" i="10"/>
  <c r="AJ379" i="10"/>
  <c r="AZ379" i="10"/>
  <c r="BP379" i="10"/>
  <c r="CF379" i="10"/>
  <c r="O380" i="10"/>
  <c r="AE380" i="10"/>
  <c r="AU380" i="10"/>
  <c r="BK380" i="10"/>
  <c r="CA380" i="10"/>
  <c r="J381" i="10"/>
  <c r="Z381" i="10"/>
  <c r="AP381" i="10"/>
  <c r="BF381" i="10"/>
  <c r="BV381" i="10"/>
  <c r="CL381" i="10"/>
  <c r="Q382" i="10"/>
  <c r="AG382" i="10"/>
  <c r="AW382" i="10"/>
  <c r="BM382" i="10"/>
  <c r="CC382" i="10"/>
  <c r="H383" i="10"/>
  <c r="X383" i="10"/>
  <c r="AN383" i="10"/>
  <c r="BD383" i="10"/>
  <c r="BT383" i="10"/>
  <c r="CJ383" i="10"/>
  <c r="S384" i="10"/>
  <c r="AI384" i="10"/>
  <c r="AY384" i="10"/>
  <c r="BO384" i="10"/>
  <c r="CE384" i="10"/>
  <c r="N385" i="10"/>
  <c r="AD385" i="10"/>
  <c r="AT385" i="10"/>
  <c r="BJ385" i="10"/>
  <c r="BZ385" i="10"/>
  <c r="E386" i="10"/>
  <c r="U386" i="10"/>
  <c r="AK386" i="10"/>
  <c r="BA386" i="10"/>
  <c r="BQ386" i="10"/>
  <c r="CG386" i="10"/>
  <c r="L387" i="10"/>
  <c r="AB387" i="10"/>
  <c r="AR387" i="10"/>
  <c r="BH387" i="10"/>
  <c r="BX387" i="10"/>
  <c r="G388" i="10"/>
  <c r="W388" i="10"/>
  <c r="AM388" i="10"/>
  <c r="BC388" i="10"/>
  <c r="BS388" i="10"/>
  <c r="CI388" i="10"/>
  <c r="R389" i="10"/>
  <c r="AH389" i="10"/>
  <c r="AX389" i="10"/>
  <c r="BN389" i="10"/>
  <c r="CD389" i="10"/>
  <c r="I390" i="10"/>
  <c r="Y390" i="10"/>
  <c r="AO390" i="10"/>
  <c r="BE390" i="10"/>
  <c r="BU390" i="10"/>
  <c r="CK390" i="10"/>
  <c r="P391" i="10"/>
  <c r="AF391" i="10"/>
  <c r="AV391" i="10"/>
  <c r="BL391" i="10"/>
  <c r="CB391" i="10"/>
  <c r="K392" i="10"/>
  <c r="AA392" i="10"/>
  <c r="AQ392" i="10"/>
  <c r="BG392" i="10"/>
  <c r="BW392" i="10"/>
  <c r="F393" i="10"/>
  <c r="V393" i="10"/>
  <c r="AL393" i="10"/>
  <c r="BB393" i="10"/>
  <c r="BR393" i="10"/>
  <c r="CH393" i="10"/>
  <c r="M394" i="10"/>
  <c r="AC394" i="10"/>
  <c r="AS394" i="10"/>
  <c r="BI394" i="10"/>
  <c r="BY394" i="10"/>
  <c r="D395" i="10"/>
  <c r="T395" i="10"/>
  <c r="AJ395" i="10"/>
  <c r="AZ395" i="10"/>
  <c r="BP395" i="10"/>
  <c r="CF395" i="10"/>
  <c r="O396" i="10"/>
  <c r="AE396" i="10"/>
  <c r="AU396" i="10"/>
  <c r="BK396" i="10"/>
  <c r="CA396" i="10"/>
  <c r="J397" i="10"/>
  <c r="Z397" i="10"/>
  <c r="AP397" i="10"/>
  <c r="BF397" i="10"/>
  <c r="BV397" i="10"/>
  <c r="CL397" i="10"/>
  <c r="Q398" i="10"/>
  <c r="AG398" i="10"/>
  <c r="AW398" i="10"/>
  <c r="BM398" i="10"/>
  <c r="CC398" i="10"/>
  <c r="H399" i="10"/>
  <c r="X399" i="10"/>
  <c r="AN399" i="10"/>
  <c r="BD399" i="10"/>
  <c r="BT399" i="10"/>
  <c r="CJ399" i="10"/>
  <c r="S400" i="10"/>
  <c r="AI400" i="10"/>
  <c r="AY400" i="10"/>
  <c r="BO400" i="10"/>
  <c r="CE400" i="10"/>
  <c r="N401" i="10"/>
  <c r="AD401" i="10"/>
  <c r="AT401" i="10"/>
  <c r="BJ401" i="10"/>
  <c r="BZ401" i="10"/>
  <c r="E402" i="10"/>
  <c r="U402" i="10"/>
  <c r="AK402" i="10"/>
  <c r="BA402" i="10"/>
  <c r="BQ402" i="10"/>
  <c r="CG402" i="10"/>
  <c r="L403" i="10"/>
  <c r="AB403" i="10"/>
  <c r="AR403" i="10"/>
  <c r="BH403" i="10"/>
  <c r="BX403" i="10"/>
  <c r="G404" i="10"/>
  <c r="W404" i="10"/>
  <c r="AM404" i="10"/>
  <c r="BC404" i="10"/>
  <c r="BS404" i="10"/>
  <c r="CI404" i="10"/>
  <c r="R405" i="10"/>
  <c r="AH405" i="10"/>
  <c r="AX405" i="10"/>
  <c r="BN405" i="10"/>
  <c r="CD405" i="10"/>
  <c r="I406" i="10"/>
  <c r="Y406" i="10"/>
  <c r="AO406" i="10"/>
  <c r="BE406" i="10"/>
  <c r="BU406" i="10"/>
  <c r="CK406" i="10"/>
  <c r="P407" i="10"/>
  <c r="AF407" i="10"/>
  <c r="AV407" i="10"/>
  <c r="BL407" i="10"/>
  <c r="CB407" i="10"/>
  <c r="K408" i="10"/>
  <c r="AA408" i="10"/>
  <c r="AQ408" i="10"/>
  <c r="BG408" i="10"/>
  <c r="BW408" i="10"/>
  <c r="F409" i="10"/>
  <c r="V409" i="10"/>
  <c r="AL409" i="10"/>
  <c r="BB409" i="10"/>
  <c r="BR409" i="10"/>
  <c r="CH409" i="10"/>
  <c r="M410" i="10"/>
  <c r="AC410" i="10"/>
  <c r="AS410" i="10"/>
  <c r="BI410" i="10"/>
  <c r="BY410" i="10"/>
  <c r="D411" i="10"/>
  <c r="T411" i="10"/>
  <c r="AJ411" i="10"/>
  <c r="AZ411" i="10"/>
  <c r="BP411" i="10"/>
  <c r="CF411" i="10"/>
  <c r="O412" i="10"/>
  <c r="AE412" i="10"/>
  <c r="AU412" i="10"/>
  <c r="BK412" i="10"/>
  <c r="CA412" i="10"/>
  <c r="J413" i="10"/>
  <c r="Z413" i="10"/>
  <c r="AP413" i="10"/>
  <c r="BF413" i="10"/>
  <c r="BV413" i="10"/>
  <c r="CL413" i="10"/>
  <c r="Q414" i="10"/>
  <c r="AG414" i="10"/>
  <c r="AW414" i="10"/>
  <c r="BM414" i="10"/>
  <c r="CC414" i="10"/>
  <c r="H415" i="10"/>
  <c r="X415" i="10"/>
  <c r="AN415" i="10"/>
  <c r="BD415" i="10"/>
  <c r="BT415" i="10"/>
  <c r="CJ415" i="10"/>
  <c r="S416" i="10"/>
  <c r="AI416" i="10"/>
  <c r="AY416" i="10"/>
  <c r="BO416" i="10"/>
  <c r="CE416" i="10"/>
  <c r="N417" i="10"/>
  <c r="AD417" i="10"/>
  <c r="AT417" i="10"/>
  <c r="BJ417" i="10"/>
  <c r="BZ417" i="10"/>
  <c r="E418" i="10"/>
  <c r="U418" i="10"/>
  <c r="AK418" i="10"/>
  <c r="BA418" i="10"/>
  <c r="BQ418" i="10"/>
  <c r="CG418" i="10"/>
  <c r="L419" i="10"/>
  <c r="AB419" i="10"/>
  <c r="AR419" i="10"/>
  <c r="BH419" i="10"/>
  <c r="BX419" i="10"/>
  <c r="G420" i="10"/>
  <c r="W420" i="10"/>
  <c r="AM420" i="10"/>
  <c r="BC420" i="10"/>
  <c r="BS420" i="10"/>
  <c r="CI420" i="10"/>
  <c r="R421" i="10"/>
  <c r="AH421" i="10"/>
  <c r="AX421" i="10"/>
  <c r="BN421" i="10"/>
  <c r="CD421" i="10"/>
  <c r="I422" i="10"/>
  <c r="Y422" i="10"/>
  <c r="AO422" i="10"/>
  <c r="BE422" i="10"/>
  <c r="BU422" i="10"/>
  <c r="CK422" i="10"/>
  <c r="P423" i="10"/>
  <c r="AF423" i="10"/>
  <c r="AV423" i="10"/>
  <c r="BL423" i="10"/>
  <c r="CB423" i="10"/>
  <c r="K424" i="10"/>
  <c r="AA424" i="10"/>
  <c r="AQ424" i="10"/>
  <c r="BG424" i="10"/>
  <c r="BW424" i="10"/>
  <c r="F425" i="10"/>
  <c r="V425" i="10"/>
  <c r="AL425" i="10"/>
  <c r="BB425" i="10"/>
  <c r="BR425" i="10"/>
  <c r="CH425" i="10"/>
  <c r="M426" i="10"/>
  <c r="AC426" i="10"/>
  <c r="AS426" i="10"/>
  <c r="BI426" i="10"/>
  <c r="BY426" i="10"/>
  <c r="D427" i="10"/>
  <c r="T427" i="10"/>
  <c r="AJ427" i="10"/>
  <c r="AZ427" i="10"/>
  <c r="BP427" i="10"/>
  <c r="CF427" i="10"/>
  <c r="O428" i="10"/>
  <c r="AE428" i="10"/>
  <c r="AU428" i="10"/>
  <c r="BK428" i="10"/>
  <c r="CA428" i="10"/>
  <c r="J429" i="10"/>
  <c r="Z429" i="10"/>
  <c r="AP429" i="10"/>
  <c r="BF429" i="10"/>
  <c r="BV429" i="10"/>
  <c r="CL429" i="10"/>
  <c r="Q430" i="10"/>
  <c r="AG430" i="10"/>
  <c r="AW430" i="10"/>
  <c r="BM430" i="10"/>
  <c r="CC430" i="10"/>
  <c r="H431" i="10"/>
  <c r="X431" i="10"/>
  <c r="AN431" i="10"/>
  <c r="BD431" i="10"/>
  <c r="BT431" i="10"/>
  <c r="CJ431" i="10"/>
  <c r="S432" i="10"/>
  <c r="AI432" i="10"/>
  <c r="AY432" i="10"/>
  <c r="BO432" i="10"/>
  <c r="CE432" i="10"/>
  <c r="N433" i="10"/>
  <c r="AD433" i="10"/>
  <c r="AT433" i="10"/>
  <c r="BJ433" i="10"/>
  <c r="BZ433" i="10"/>
  <c r="E434" i="10"/>
  <c r="U434" i="10"/>
  <c r="AK434" i="10"/>
  <c r="BA434" i="10"/>
  <c r="BQ434" i="10"/>
  <c r="CG434" i="10"/>
  <c r="L435" i="10"/>
  <c r="AB435" i="10"/>
  <c r="AR435" i="10"/>
  <c r="BH435" i="10"/>
  <c r="BX435" i="10"/>
  <c r="G436" i="10"/>
  <c r="W436" i="10"/>
  <c r="AM436" i="10"/>
  <c r="BC436" i="10"/>
  <c r="BS436" i="10"/>
  <c r="CI436" i="10"/>
  <c r="R437" i="10"/>
  <c r="AH437" i="10"/>
  <c r="AX437" i="10"/>
  <c r="AO346" i="10"/>
  <c r="BY346" i="10"/>
  <c r="T347" i="10"/>
  <c r="AZ347" i="10"/>
  <c r="CF347" i="10"/>
  <c r="AI348" i="10"/>
  <c r="BN348" i="10"/>
  <c r="CF348" i="10"/>
  <c r="O349" i="10"/>
  <c r="AE349" i="10"/>
  <c r="AU349" i="10"/>
  <c r="BK349" i="10"/>
  <c r="CA349" i="10"/>
  <c r="J350" i="10"/>
  <c r="Z350" i="10"/>
  <c r="AP350" i="10"/>
  <c r="BF350" i="10"/>
  <c r="BV350" i="10"/>
  <c r="CL350" i="10"/>
  <c r="Q351" i="10"/>
  <c r="AG351" i="10"/>
  <c r="AW351" i="10"/>
  <c r="BM351" i="10"/>
  <c r="CC351" i="10"/>
  <c r="H352" i="10"/>
  <c r="X352" i="10"/>
  <c r="AN352" i="10"/>
  <c r="BD352" i="10"/>
  <c r="BT352" i="10"/>
  <c r="CJ352" i="10"/>
  <c r="S353" i="10"/>
  <c r="AI353" i="10"/>
  <c r="AY353" i="10"/>
  <c r="BO353" i="10"/>
  <c r="CE353" i="10"/>
  <c r="N354" i="10"/>
  <c r="AD354" i="10"/>
  <c r="AT354" i="10"/>
  <c r="BJ354" i="10"/>
  <c r="BZ354" i="10"/>
  <c r="E355" i="10"/>
  <c r="U355" i="10"/>
  <c r="AK355" i="10"/>
  <c r="BA355" i="10"/>
  <c r="BQ355" i="10"/>
  <c r="CG355" i="10"/>
  <c r="AW301" i="10"/>
  <c r="AS302" i="10"/>
  <c r="T303" i="10"/>
  <c r="BT303" i="10"/>
  <c r="S304" i="10"/>
  <c r="AY304" i="10"/>
  <c r="CE304" i="10"/>
  <c r="AD305" i="10"/>
  <c r="BJ305" i="10"/>
  <c r="E306" i="10"/>
  <c r="AK306" i="10"/>
  <c r="BQ306" i="10"/>
  <c r="L307" i="10"/>
  <c r="AR307" i="10"/>
  <c r="BX307" i="10"/>
  <c r="O308" i="10"/>
  <c r="AE308" i="10"/>
  <c r="AU308" i="10"/>
  <c r="BK308" i="10"/>
  <c r="CA308" i="10"/>
  <c r="J309" i="10"/>
  <c r="Z309" i="10"/>
  <c r="AP309" i="10"/>
  <c r="BF309" i="10"/>
  <c r="BV309" i="10"/>
  <c r="CL309" i="10"/>
  <c r="Q310" i="10"/>
  <c r="AG310" i="10"/>
  <c r="AW310" i="10"/>
  <c r="BM310" i="10"/>
  <c r="CC310" i="10"/>
  <c r="H311" i="10"/>
  <c r="X311" i="10"/>
  <c r="AN311" i="10"/>
  <c r="BD311" i="10"/>
  <c r="BT311" i="10"/>
  <c r="CJ311" i="10"/>
  <c r="S312" i="10"/>
  <c r="AI312" i="10"/>
  <c r="AY312" i="10"/>
  <c r="BO312" i="10"/>
  <c r="CE312" i="10"/>
  <c r="N313" i="10"/>
  <c r="AD313" i="10"/>
  <c r="AT313" i="10"/>
  <c r="BJ313" i="10"/>
  <c r="BZ313" i="10"/>
  <c r="E314" i="10"/>
  <c r="U314" i="10"/>
  <c r="AK314" i="10"/>
  <c r="BA314" i="10"/>
  <c r="BQ314" i="10"/>
  <c r="CG314" i="10"/>
  <c r="L315" i="10"/>
  <c r="AB315" i="10"/>
  <c r="AR315" i="10"/>
  <c r="BH315" i="10"/>
  <c r="BX315" i="10"/>
  <c r="G316" i="10"/>
  <c r="W316" i="10"/>
  <c r="AM316" i="10"/>
  <c r="BC316" i="10"/>
  <c r="BS316" i="10"/>
  <c r="CI316" i="10"/>
  <c r="R317" i="10"/>
  <c r="AH317" i="10"/>
  <c r="AX317" i="10"/>
  <c r="BN317" i="10"/>
  <c r="CD317" i="10"/>
  <c r="I318" i="10"/>
  <c r="Y318" i="10"/>
  <c r="AO318" i="10"/>
  <c r="BE318" i="10"/>
  <c r="BU318" i="10"/>
  <c r="CK318" i="10"/>
  <c r="P319" i="10"/>
  <c r="AF319" i="10"/>
  <c r="AV319" i="10"/>
  <c r="BL319" i="10"/>
  <c r="CB319" i="10"/>
  <c r="K320" i="10"/>
  <c r="AA320" i="10"/>
  <c r="AQ320" i="10"/>
  <c r="BG320" i="10"/>
  <c r="BW320" i="10"/>
  <c r="F321" i="10"/>
  <c r="V321" i="10"/>
  <c r="AL321" i="10"/>
  <c r="BB321" i="10"/>
  <c r="BR321" i="10"/>
  <c r="CH321" i="10"/>
  <c r="M322" i="10"/>
  <c r="AC322" i="10"/>
  <c r="AS322" i="10"/>
  <c r="BI322" i="10"/>
  <c r="BY322" i="10"/>
  <c r="D323" i="10"/>
  <c r="T323" i="10"/>
  <c r="AJ323" i="10"/>
  <c r="AZ323" i="10"/>
  <c r="BP323" i="10"/>
  <c r="CF323" i="10"/>
  <c r="O324" i="10"/>
  <c r="AE324" i="10"/>
  <c r="AU324" i="10"/>
  <c r="BK324" i="10"/>
  <c r="CA324" i="10"/>
  <c r="J325" i="10"/>
  <c r="Z325" i="10"/>
  <c r="AP325" i="10"/>
  <c r="BF325" i="10"/>
  <c r="BV325" i="10"/>
  <c r="CL325" i="10"/>
  <c r="Q326" i="10"/>
  <c r="AG326" i="10"/>
  <c r="AW326" i="10"/>
  <c r="BM326" i="10"/>
  <c r="CC326" i="10"/>
  <c r="H327" i="10"/>
  <c r="X327" i="10"/>
  <c r="AN327" i="10"/>
  <c r="BD327" i="10"/>
  <c r="BT327" i="10"/>
  <c r="CJ327" i="10"/>
  <c r="S328" i="10"/>
  <c r="AI328" i="10"/>
  <c r="AY328" i="10"/>
  <c r="BO328" i="10"/>
  <c r="CE328" i="10"/>
  <c r="N329" i="10"/>
  <c r="AD329" i="10"/>
  <c r="AT329" i="10"/>
  <c r="BJ329" i="10"/>
  <c r="BZ329" i="10"/>
  <c r="E330" i="10"/>
  <c r="U330" i="10"/>
  <c r="AK330" i="10"/>
  <c r="BA330" i="10"/>
  <c r="BQ330" i="10"/>
  <c r="CG330" i="10"/>
  <c r="L331" i="10"/>
  <c r="AB331" i="10"/>
  <c r="AR331" i="10"/>
  <c r="BH331" i="10"/>
  <c r="BX331" i="10"/>
  <c r="G332" i="10"/>
  <c r="W332" i="10"/>
  <c r="AM332" i="10"/>
  <c r="BC332" i="10"/>
  <c r="BS332" i="10"/>
  <c r="CI332" i="10"/>
  <c r="R333" i="10"/>
  <c r="AH333" i="10"/>
  <c r="AX333" i="10"/>
  <c r="BN333" i="10"/>
  <c r="CD333" i="10"/>
  <c r="I334" i="10"/>
  <c r="Y334" i="10"/>
  <c r="AO334" i="10"/>
  <c r="BE334" i="10"/>
  <c r="BU334" i="10"/>
  <c r="CK334" i="10"/>
  <c r="P335" i="10"/>
  <c r="AF335" i="10"/>
  <c r="AV335" i="10"/>
  <c r="BL335" i="10"/>
  <c r="CB335" i="10"/>
  <c r="K336" i="10"/>
  <c r="AA336" i="10"/>
  <c r="AQ336" i="10"/>
  <c r="BG336" i="10"/>
  <c r="BW336" i="10"/>
  <c r="F337" i="10"/>
  <c r="V337" i="10"/>
  <c r="AL337" i="10"/>
  <c r="BB337" i="10"/>
  <c r="BR337" i="10"/>
  <c r="CH337" i="10"/>
  <c r="M338" i="10"/>
  <c r="AC338" i="10"/>
  <c r="AS338" i="10"/>
  <c r="BI338" i="10"/>
  <c r="BY338" i="10"/>
  <c r="D339" i="10"/>
  <c r="T339" i="10"/>
  <c r="AJ339" i="10"/>
  <c r="AZ339" i="10"/>
  <c r="BP339" i="10"/>
  <c r="CF339" i="10"/>
  <c r="O340" i="10"/>
  <c r="AE340" i="10"/>
  <c r="AU340" i="10"/>
  <c r="BK340" i="10"/>
  <c r="CA340" i="10"/>
  <c r="J341" i="10"/>
  <c r="Z341" i="10"/>
  <c r="AP341" i="10"/>
  <c r="BF341" i="10"/>
  <c r="BV341" i="10"/>
  <c r="CL341" i="10"/>
  <c r="Q342" i="10"/>
  <c r="AG342" i="10"/>
  <c r="AW342" i="10"/>
  <c r="BM342" i="10"/>
  <c r="CC342" i="10"/>
  <c r="H343" i="10"/>
  <c r="X343" i="10"/>
  <c r="AN343" i="10"/>
  <c r="BD343" i="10"/>
  <c r="BT343" i="10"/>
  <c r="CJ343" i="10"/>
  <c r="S344" i="10"/>
  <c r="AI344" i="10"/>
  <c r="AY344" i="10"/>
  <c r="BO344" i="10"/>
  <c r="CE344" i="10"/>
  <c r="N345" i="10"/>
  <c r="AD345" i="10"/>
  <c r="AT345" i="10"/>
  <c r="BJ345" i="10"/>
  <c r="BZ345" i="10"/>
  <c r="E346" i="10"/>
  <c r="BQ299" i="10"/>
  <c r="L300" i="10"/>
  <c r="AR300" i="10"/>
  <c r="BW300" i="10"/>
  <c r="M301" i="10"/>
  <c r="AH301" i="10"/>
  <c r="BC301" i="10"/>
  <c r="BY301" i="10"/>
  <c r="I302" i="10"/>
  <c r="AD302" i="10"/>
  <c r="AT302" i="10"/>
  <c r="BJ302" i="10"/>
  <c r="BZ302" i="10"/>
  <c r="E303" i="10"/>
  <c r="U303" i="10"/>
  <c r="AK303" i="10"/>
  <c r="BA303" i="10"/>
  <c r="BQ303" i="10"/>
  <c r="CG303" i="10"/>
  <c r="L304" i="10"/>
  <c r="AB304" i="10"/>
  <c r="AR304" i="10"/>
  <c r="BH304" i="10"/>
  <c r="BX304" i="10"/>
  <c r="G305" i="10"/>
  <c r="W305" i="10"/>
  <c r="AM305" i="10"/>
  <c r="BC305" i="10"/>
  <c r="BS305" i="10"/>
  <c r="CI305" i="10"/>
  <c r="R306" i="10"/>
  <c r="AH306" i="10"/>
  <c r="AX306" i="10"/>
  <c r="BN306" i="10"/>
  <c r="CD306" i="10"/>
  <c r="I307" i="10"/>
  <c r="Y307" i="10"/>
  <c r="AO307" i="10"/>
  <c r="BE307" i="10"/>
  <c r="BU307" i="10"/>
  <c r="CK307" i="10"/>
  <c r="P308" i="10"/>
  <c r="AF308" i="10"/>
  <c r="AV308" i="10"/>
  <c r="BL308" i="10"/>
  <c r="CB308" i="10"/>
  <c r="K309" i="10"/>
  <c r="AA309" i="10"/>
  <c r="AQ309" i="10"/>
  <c r="BG309" i="10"/>
  <c r="BW309" i="10"/>
  <c r="F310" i="10"/>
  <c r="V310" i="10"/>
  <c r="AL310" i="10"/>
  <c r="BB310" i="10"/>
  <c r="BR310" i="10"/>
  <c r="CH310" i="10"/>
  <c r="M311" i="10"/>
  <c r="AC311" i="10"/>
  <c r="AS311" i="10"/>
  <c r="BI311" i="10"/>
  <c r="BY311" i="10"/>
  <c r="D312" i="10"/>
  <c r="T312" i="10"/>
  <c r="AJ312" i="10"/>
  <c r="AZ312" i="10"/>
  <c r="BP312" i="10"/>
  <c r="CF312" i="10"/>
  <c r="O313" i="10"/>
  <c r="AE313" i="10"/>
  <c r="AU313" i="10"/>
  <c r="BK313" i="10"/>
  <c r="CA313" i="10"/>
  <c r="J314" i="10"/>
  <c r="Z314" i="10"/>
  <c r="AP314" i="10"/>
  <c r="BF314" i="10"/>
  <c r="BV314" i="10"/>
  <c r="CL314" i="10"/>
  <c r="Q315" i="10"/>
  <c r="AG315" i="10"/>
  <c r="AW315" i="10"/>
  <c r="BM315" i="10"/>
  <c r="CC315" i="10"/>
  <c r="H316" i="10"/>
  <c r="X316" i="10"/>
  <c r="AN316" i="10"/>
  <c r="BD316" i="10"/>
  <c r="BT316" i="10"/>
  <c r="CJ316" i="10"/>
  <c r="S317" i="10"/>
  <c r="AI317" i="10"/>
  <c r="AY317" i="10"/>
  <c r="BO317" i="10"/>
  <c r="CE317" i="10"/>
  <c r="N318" i="10"/>
  <c r="AD318" i="10"/>
  <c r="AT318" i="10"/>
  <c r="BJ318" i="10"/>
  <c r="BZ318" i="10"/>
  <c r="E319" i="10"/>
  <c r="U319" i="10"/>
  <c r="AK319" i="10"/>
  <c r="BA319" i="10"/>
  <c r="BQ319" i="10"/>
  <c r="CG319" i="10"/>
  <c r="L320" i="10"/>
  <c r="AB320" i="10"/>
  <c r="AR320" i="10"/>
  <c r="BH320" i="10"/>
  <c r="BX320" i="10"/>
  <c r="G321" i="10"/>
  <c r="W321" i="10"/>
  <c r="AM321" i="10"/>
  <c r="BC321" i="10"/>
  <c r="BS321" i="10"/>
  <c r="CI321" i="10"/>
  <c r="R322" i="10"/>
  <c r="AH322" i="10"/>
  <c r="AX322" i="10"/>
  <c r="BN322" i="10"/>
  <c r="CD322" i="10"/>
  <c r="I323" i="10"/>
  <c r="Y323" i="10"/>
  <c r="AO323" i="10"/>
  <c r="BE323" i="10"/>
  <c r="BU323" i="10"/>
  <c r="CK323" i="10"/>
  <c r="P324" i="10"/>
  <c r="AF324" i="10"/>
  <c r="AV324" i="10"/>
  <c r="BL324" i="10"/>
  <c r="CB324" i="10"/>
  <c r="K325" i="10"/>
  <c r="AA325" i="10"/>
  <c r="AQ325" i="10"/>
  <c r="BG325" i="10"/>
  <c r="BW325" i="10"/>
  <c r="F326" i="10"/>
  <c r="V326" i="10"/>
  <c r="AL326" i="10"/>
  <c r="BB326" i="10"/>
  <c r="BR326" i="10"/>
  <c r="CH326" i="10"/>
  <c r="M327" i="10"/>
  <c r="AC327" i="10"/>
  <c r="AS327" i="10"/>
  <c r="BI327" i="10"/>
  <c r="BY327" i="10"/>
  <c r="D328" i="10"/>
  <c r="T328" i="10"/>
  <c r="AJ328" i="10"/>
  <c r="AZ328" i="10"/>
  <c r="BP328" i="10"/>
  <c r="CF328" i="10"/>
  <c r="O329" i="10"/>
  <c r="AE329" i="10"/>
  <c r="AU329" i="10"/>
  <c r="BK329" i="10"/>
  <c r="CA329" i="10"/>
  <c r="J330" i="10"/>
  <c r="Z330" i="10"/>
  <c r="AP330" i="10"/>
  <c r="BF330" i="10"/>
  <c r="BV330" i="10"/>
  <c r="CL330" i="10"/>
  <c r="Q331" i="10"/>
  <c r="AG331" i="10"/>
  <c r="AW331" i="10"/>
  <c r="BM331" i="10"/>
  <c r="CC331" i="10"/>
  <c r="H332" i="10"/>
  <c r="X332" i="10"/>
  <c r="AN332" i="10"/>
  <c r="BD332" i="10"/>
  <c r="BT332" i="10"/>
  <c r="CJ332" i="10"/>
  <c r="S333" i="10"/>
  <c r="AI333" i="10"/>
  <c r="AY333" i="10"/>
  <c r="BO333" i="10"/>
  <c r="CE333" i="10"/>
  <c r="N334" i="10"/>
  <c r="AD334" i="10"/>
  <c r="AT334" i="10"/>
  <c r="BJ334" i="10"/>
  <c r="BZ334" i="10"/>
  <c r="E335" i="10"/>
  <c r="U335" i="10"/>
  <c r="AK335" i="10"/>
  <c r="BA335" i="10"/>
  <c r="BQ335" i="10"/>
  <c r="CG335" i="10"/>
  <c r="L336" i="10"/>
  <c r="AB336" i="10"/>
  <c r="AR336" i="10"/>
  <c r="BH336" i="10"/>
  <c r="BX336" i="10"/>
  <c r="G337" i="10"/>
  <c r="W337" i="10"/>
  <c r="AM337" i="10"/>
  <c r="BC337" i="10"/>
  <c r="BS337" i="10"/>
  <c r="CI337" i="10"/>
  <c r="R338" i="10"/>
  <c r="AH338" i="10"/>
  <c r="AX338" i="10"/>
  <c r="BN338" i="10"/>
  <c r="CD338" i="10"/>
  <c r="I339" i="10"/>
  <c r="Y339" i="10"/>
  <c r="AO339" i="10"/>
  <c r="BE339" i="10"/>
  <c r="BU339" i="10"/>
  <c r="CK339" i="10"/>
  <c r="P340" i="10"/>
  <c r="AF340" i="10"/>
  <c r="AV340" i="10"/>
  <c r="BL340" i="10"/>
  <c r="CB340" i="10"/>
  <c r="K341" i="10"/>
  <c r="AA341" i="10"/>
  <c r="AQ341" i="10"/>
  <c r="BG341" i="10"/>
  <c r="BW341" i="10"/>
  <c r="F342" i="10"/>
  <c r="V342" i="10"/>
  <c r="AL342" i="10"/>
  <c r="BB342" i="10"/>
  <c r="BR342" i="10"/>
  <c r="CH342" i="10"/>
  <c r="M343" i="10"/>
  <c r="AC343" i="10"/>
  <c r="AS343" i="10"/>
  <c r="BI343" i="10"/>
  <c r="BY343" i="10"/>
  <c r="D344" i="10"/>
  <c r="T344" i="10"/>
  <c r="AJ344" i="10"/>
  <c r="AZ344" i="10"/>
  <c r="BP344" i="10"/>
  <c r="CF344" i="10"/>
  <c r="O345" i="10"/>
  <c r="AE345" i="10"/>
  <c r="AU345" i="10"/>
  <c r="BK345" i="10"/>
  <c r="CA345" i="10"/>
  <c r="J346" i="10"/>
  <c r="Z346" i="10"/>
  <c r="AP346" i="10"/>
  <c r="AS346" i="10"/>
  <c r="BZ346" i="10"/>
  <c r="U347" i="10"/>
  <c r="BA347" i="10"/>
  <c r="CG347" i="10"/>
  <c r="AB348" i="10"/>
  <c r="BH348" i="10"/>
  <c r="CC348" i="10"/>
  <c r="H349" i="10"/>
  <c r="X349" i="10"/>
  <c r="AN349" i="10"/>
  <c r="BD349" i="10"/>
  <c r="BT349" i="10"/>
  <c r="CJ349" i="10"/>
  <c r="S350" i="10"/>
  <c r="AI350" i="10"/>
  <c r="AY350" i="10"/>
  <c r="BO350" i="10"/>
  <c r="CE350" i="10"/>
  <c r="N351" i="10"/>
  <c r="AD351" i="10"/>
  <c r="AT351" i="10"/>
  <c r="BJ351" i="10"/>
  <c r="BZ351" i="10"/>
  <c r="E352" i="10"/>
  <c r="U352" i="10"/>
  <c r="AK352" i="10"/>
  <c r="BA352" i="10"/>
  <c r="BQ352" i="10"/>
  <c r="CG352" i="10"/>
  <c r="L353" i="10"/>
  <c r="AB353" i="10"/>
  <c r="AR353" i="10"/>
  <c r="BH353" i="10"/>
  <c r="BX353" i="10"/>
  <c r="G354" i="10"/>
  <c r="W354" i="10"/>
  <c r="AM354" i="10"/>
  <c r="BC354" i="10"/>
  <c r="BS354" i="10"/>
  <c r="CI354" i="10"/>
  <c r="R355" i="10"/>
  <c r="AH355" i="10"/>
  <c r="AX355" i="10"/>
  <c r="BN355" i="10"/>
  <c r="CD355" i="10"/>
  <c r="I356" i="10"/>
  <c r="Y356" i="10"/>
  <c r="AO356" i="10"/>
  <c r="BE356" i="10"/>
  <c r="BU356" i="10"/>
  <c r="CK356" i="10"/>
  <c r="P357" i="10"/>
  <c r="AF357" i="10"/>
  <c r="AV357" i="10"/>
  <c r="BL357" i="10"/>
  <c r="CB357" i="10"/>
  <c r="K358" i="10"/>
  <c r="AA358" i="10"/>
  <c r="AQ358" i="10"/>
  <c r="BG358" i="10"/>
  <c r="BW358" i="10"/>
  <c r="F359" i="10"/>
  <c r="V359" i="10"/>
  <c r="AL359" i="10"/>
  <c r="BB359" i="10"/>
  <c r="BR359" i="10"/>
  <c r="CH359" i="10"/>
  <c r="M360" i="10"/>
  <c r="AC360" i="10"/>
  <c r="AS360" i="10"/>
  <c r="BI360" i="10"/>
  <c r="BY360" i="10"/>
  <c r="D361" i="10"/>
  <c r="T361" i="10"/>
  <c r="AJ361" i="10"/>
  <c r="AZ361" i="10"/>
  <c r="BP361" i="10"/>
  <c r="CF361" i="10"/>
  <c r="O362" i="10"/>
  <c r="AE362" i="10"/>
  <c r="AU362" i="10"/>
  <c r="BK362" i="10"/>
  <c r="CA362" i="10"/>
  <c r="J363" i="10"/>
  <c r="Z363" i="10"/>
  <c r="AP363" i="10"/>
  <c r="BF363" i="10"/>
  <c r="BV363" i="10"/>
  <c r="CL363" i="10"/>
  <c r="Q364" i="10"/>
  <c r="AG364" i="10"/>
  <c r="AW364" i="10"/>
  <c r="BM364" i="10"/>
  <c r="CC364" i="10"/>
  <c r="H365" i="10"/>
  <c r="X365" i="10"/>
  <c r="AN365" i="10"/>
  <c r="BD365" i="10"/>
  <c r="BT365" i="10"/>
  <c r="CJ365" i="10"/>
  <c r="S366" i="10"/>
  <c r="AI366" i="10"/>
  <c r="AY366" i="10"/>
  <c r="BO366" i="10"/>
  <c r="CE366" i="10"/>
  <c r="N367" i="10"/>
  <c r="AD367" i="10"/>
  <c r="AT367" i="10"/>
  <c r="BJ367" i="10"/>
  <c r="BZ367" i="10"/>
  <c r="E368" i="10"/>
  <c r="U368" i="10"/>
  <c r="AK368" i="10"/>
  <c r="BA368" i="10"/>
  <c r="BQ368" i="10"/>
  <c r="CG368" i="10"/>
  <c r="L369" i="10"/>
  <c r="AB369" i="10"/>
  <c r="AR369" i="10"/>
  <c r="BH369" i="10"/>
  <c r="BX369" i="10"/>
  <c r="G370" i="10"/>
  <c r="W370" i="10"/>
  <c r="AM370" i="10"/>
  <c r="BC370" i="10"/>
  <c r="BS370" i="10"/>
  <c r="CI370" i="10"/>
  <c r="R371" i="10"/>
  <c r="AH371" i="10"/>
  <c r="AX371" i="10"/>
  <c r="BN371" i="10"/>
  <c r="CD371" i="10"/>
  <c r="I372" i="10"/>
  <c r="Y372" i="10"/>
  <c r="AO372" i="10"/>
  <c r="BE372" i="10"/>
  <c r="BU372" i="10"/>
  <c r="CK372" i="10"/>
  <c r="P373" i="10"/>
  <c r="AF373" i="10"/>
  <c r="AV373" i="10"/>
  <c r="BL373" i="10"/>
  <c r="CB373" i="10"/>
  <c r="K374" i="10"/>
  <c r="AA374" i="10"/>
  <c r="AQ374" i="10"/>
  <c r="BG374" i="10"/>
  <c r="BW374" i="10"/>
  <c r="F375" i="10"/>
  <c r="V375" i="10"/>
  <c r="AL375" i="10"/>
  <c r="BB375" i="10"/>
  <c r="BR375" i="10"/>
  <c r="CH375" i="10"/>
  <c r="M376" i="10"/>
  <c r="AC376" i="10"/>
  <c r="AS376" i="10"/>
  <c r="BI376" i="10"/>
  <c r="BY376" i="10"/>
  <c r="D377" i="10"/>
  <c r="T377" i="10"/>
  <c r="AJ377" i="10"/>
  <c r="AZ377" i="10"/>
  <c r="BP377" i="10"/>
  <c r="CF377" i="10"/>
  <c r="O378" i="10"/>
  <c r="AE378" i="10"/>
  <c r="AU378" i="10"/>
  <c r="BK378" i="10"/>
  <c r="CA378" i="10"/>
  <c r="J379" i="10"/>
  <c r="Z379" i="10"/>
  <c r="AP379" i="10"/>
  <c r="BF379" i="10"/>
  <c r="BV379" i="10"/>
  <c r="CL379" i="10"/>
  <c r="Q380" i="10"/>
  <c r="AG380" i="10"/>
  <c r="AW380" i="10"/>
  <c r="BM380" i="10"/>
  <c r="CC380" i="10"/>
  <c r="H381" i="10"/>
  <c r="X381" i="10"/>
  <c r="AN381" i="10"/>
  <c r="BD381" i="10"/>
  <c r="BT381" i="10"/>
  <c r="CJ381" i="10"/>
  <c r="S382" i="10"/>
  <c r="AI382" i="10"/>
  <c r="AY382" i="10"/>
  <c r="BO382" i="10"/>
  <c r="CE382" i="10"/>
  <c r="N383" i="10"/>
  <c r="AD383" i="10"/>
  <c r="AT383" i="10"/>
  <c r="BJ383" i="10"/>
  <c r="BZ383" i="10"/>
  <c r="E384" i="10"/>
  <c r="U384" i="10"/>
  <c r="AK384" i="10"/>
  <c r="BA384" i="10"/>
  <c r="BQ384" i="10"/>
  <c r="CG384" i="10"/>
  <c r="L385" i="10"/>
  <c r="AB385" i="10"/>
  <c r="AR385" i="10"/>
  <c r="BH385" i="10"/>
  <c r="BX385" i="10"/>
  <c r="G386" i="10"/>
  <c r="W386" i="10"/>
  <c r="AM386" i="10"/>
  <c r="BC386" i="10"/>
  <c r="BS386" i="10"/>
  <c r="CI386" i="10"/>
  <c r="R387" i="10"/>
  <c r="AH387" i="10"/>
  <c r="AX387" i="10"/>
  <c r="BN387" i="10"/>
  <c r="CD387" i="10"/>
  <c r="I388" i="10"/>
  <c r="Y388" i="10"/>
  <c r="AO388" i="10"/>
  <c r="BE388" i="10"/>
  <c r="BU388" i="10"/>
  <c r="CK388" i="10"/>
  <c r="P389" i="10"/>
  <c r="AF389" i="10"/>
  <c r="AV389" i="10"/>
  <c r="BL389" i="10"/>
  <c r="CB389" i="10"/>
  <c r="K390" i="10"/>
  <c r="AA390" i="10"/>
  <c r="AQ390" i="10"/>
  <c r="BG390" i="10"/>
  <c r="BW390" i="10"/>
  <c r="F391" i="10"/>
  <c r="V391" i="10"/>
  <c r="AL391" i="10"/>
  <c r="BB391" i="10"/>
  <c r="BR391" i="10"/>
  <c r="CH391" i="10"/>
  <c r="M392" i="10"/>
  <c r="AC392" i="10"/>
  <c r="AS392" i="10"/>
  <c r="BI392" i="10"/>
  <c r="BY392" i="10"/>
  <c r="D393" i="10"/>
  <c r="T393" i="10"/>
  <c r="AJ393" i="10"/>
  <c r="AZ393" i="10"/>
  <c r="BP393" i="10"/>
  <c r="CF393" i="10"/>
  <c r="O394" i="10"/>
  <c r="AE394" i="10"/>
  <c r="AU394" i="10"/>
  <c r="BK394" i="10"/>
  <c r="CA394" i="10"/>
  <c r="J395" i="10"/>
  <c r="Z395" i="10"/>
  <c r="AP395" i="10"/>
  <c r="BF395" i="10"/>
  <c r="BV395" i="10"/>
  <c r="CL395" i="10"/>
  <c r="Q396" i="10"/>
  <c r="AG396" i="10"/>
  <c r="AW396" i="10"/>
  <c r="BM396" i="10"/>
  <c r="CC396" i="10"/>
  <c r="H397" i="10"/>
  <c r="X397" i="10"/>
  <c r="AN397" i="10"/>
  <c r="BD397" i="10"/>
  <c r="BT397" i="10"/>
  <c r="CJ397" i="10"/>
  <c r="S398" i="10"/>
  <c r="AI398" i="10"/>
  <c r="AY398" i="10"/>
  <c r="BO398" i="10"/>
  <c r="CE398" i="10"/>
  <c r="N399" i="10"/>
  <c r="AD399" i="10"/>
  <c r="AT399" i="10"/>
  <c r="BJ399" i="10"/>
  <c r="BZ399" i="10"/>
  <c r="E400" i="10"/>
  <c r="U400" i="10"/>
  <c r="AK400" i="10"/>
  <c r="BA400" i="10"/>
  <c r="BQ400" i="10"/>
  <c r="CG400" i="10"/>
  <c r="L401" i="10"/>
  <c r="AB401" i="10"/>
  <c r="AR401" i="10"/>
  <c r="BH401" i="10"/>
  <c r="BX401" i="10"/>
  <c r="G402" i="10"/>
  <c r="W402" i="10"/>
  <c r="AM402" i="10"/>
  <c r="BC402" i="10"/>
  <c r="BS402" i="10"/>
  <c r="CI402" i="10"/>
  <c r="R403" i="10"/>
  <c r="AH403" i="10"/>
  <c r="AX403" i="10"/>
  <c r="BN403" i="10"/>
  <c r="CD403" i="10"/>
  <c r="I404" i="10"/>
  <c r="Y404" i="10"/>
  <c r="AO404" i="10"/>
  <c r="BE404" i="10"/>
  <c r="BU404" i="10"/>
  <c r="CK404" i="10"/>
  <c r="P405" i="10"/>
  <c r="AF405" i="10"/>
  <c r="AV405" i="10"/>
  <c r="BL405" i="10"/>
  <c r="CB405" i="10"/>
  <c r="K406" i="10"/>
  <c r="AA406" i="10"/>
  <c r="AQ406" i="10"/>
  <c r="BG406" i="10"/>
  <c r="BW406" i="10"/>
  <c r="F407" i="10"/>
  <c r="V407" i="10"/>
  <c r="AL407" i="10"/>
  <c r="BB407" i="10"/>
  <c r="BR407" i="10"/>
  <c r="CH407" i="10"/>
  <c r="M408" i="10"/>
  <c r="AC408" i="10"/>
  <c r="AS408" i="10"/>
  <c r="BI408" i="10"/>
  <c r="BY408" i="10"/>
  <c r="D409" i="10"/>
  <c r="T409" i="10"/>
  <c r="AJ409" i="10"/>
  <c r="AZ409" i="10"/>
  <c r="BP409" i="10"/>
  <c r="CF409" i="10"/>
  <c r="O410" i="10"/>
  <c r="AE410" i="10"/>
  <c r="AU410" i="10"/>
  <c r="BK410" i="10"/>
  <c r="CA410" i="10"/>
  <c r="J411" i="10"/>
  <c r="Z411" i="10"/>
  <c r="AP411" i="10"/>
  <c r="BF411" i="10"/>
  <c r="BV411" i="10"/>
  <c r="CL411" i="10"/>
  <c r="Q412" i="10"/>
  <c r="AG412" i="10"/>
  <c r="AW412" i="10"/>
  <c r="BM412" i="10"/>
  <c r="CC412" i="10"/>
  <c r="H413" i="10"/>
  <c r="X413" i="10"/>
  <c r="AN413" i="10"/>
  <c r="BD413" i="10"/>
  <c r="BT413" i="10"/>
  <c r="CJ413" i="10"/>
  <c r="S414" i="10"/>
  <c r="AI414" i="10"/>
  <c r="AY414" i="10"/>
  <c r="BO414" i="10"/>
  <c r="CE414" i="10"/>
  <c r="N415" i="10"/>
  <c r="AD415" i="10"/>
  <c r="AT415" i="10"/>
  <c r="BJ415" i="10"/>
  <c r="BZ415" i="10"/>
  <c r="E416" i="10"/>
  <c r="U416" i="10"/>
  <c r="AK416" i="10"/>
  <c r="BA416" i="10"/>
  <c r="BQ416" i="10"/>
  <c r="CG416" i="10"/>
  <c r="L417" i="10"/>
  <c r="AB417" i="10"/>
  <c r="AR417" i="10"/>
  <c r="BH417" i="10"/>
  <c r="BX417" i="10"/>
  <c r="G418" i="10"/>
  <c r="W418" i="10"/>
  <c r="AM418" i="10"/>
  <c r="BC418" i="10"/>
  <c r="BS418" i="10"/>
  <c r="CI418" i="10"/>
  <c r="R419" i="10"/>
  <c r="AH419" i="10"/>
  <c r="AX419" i="10"/>
  <c r="BN419" i="10"/>
  <c r="CD419" i="10"/>
  <c r="I420" i="10"/>
  <c r="Y420" i="10"/>
  <c r="AO420" i="10"/>
  <c r="BE420" i="10"/>
  <c r="BU420" i="10"/>
  <c r="CK420" i="10"/>
  <c r="P421" i="10"/>
  <c r="AF421" i="10"/>
  <c r="AV421" i="10"/>
  <c r="BL421" i="10"/>
  <c r="CB421" i="10"/>
  <c r="K422" i="10"/>
  <c r="AA422" i="10"/>
  <c r="AQ422" i="10"/>
  <c r="BG422" i="10"/>
  <c r="BW422" i="10"/>
  <c r="F423" i="10"/>
  <c r="V423" i="10"/>
  <c r="AL423" i="10"/>
  <c r="BB423" i="10"/>
  <c r="BR423" i="10"/>
  <c r="CH423" i="10"/>
  <c r="M424" i="10"/>
  <c r="AC424" i="10"/>
  <c r="AS424" i="10"/>
  <c r="BI424" i="10"/>
  <c r="BY424" i="10"/>
  <c r="D425" i="10"/>
  <c r="T425" i="10"/>
  <c r="AJ425" i="10"/>
  <c r="AZ425" i="10"/>
  <c r="BP425" i="10"/>
  <c r="CF425" i="10"/>
  <c r="O426" i="10"/>
  <c r="AE426" i="10"/>
  <c r="AU426" i="10"/>
  <c r="BK426" i="10"/>
  <c r="CA426" i="10"/>
  <c r="J427" i="10"/>
  <c r="Z427" i="10"/>
  <c r="AP427" i="10"/>
  <c r="BF427" i="10"/>
  <c r="BV427" i="10"/>
  <c r="CL427" i="10"/>
  <c r="Q428" i="10"/>
  <c r="AG428" i="10"/>
  <c r="AW428" i="10"/>
  <c r="BM428" i="10"/>
  <c r="CC428" i="10"/>
  <c r="H429" i="10"/>
  <c r="X429" i="10"/>
  <c r="AN429" i="10"/>
  <c r="BD429" i="10"/>
  <c r="BT429" i="10"/>
  <c r="CJ429" i="10"/>
  <c r="S430" i="10"/>
  <c r="AI430" i="10"/>
  <c r="AY430" i="10"/>
  <c r="BO430" i="10"/>
  <c r="CE430" i="10"/>
  <c r="N431" i="10"/>
  <c r="AD431" i="10"/>
  <c r="AT431" i="10"/>
  <c r="BJ431" i="10"/>
  <c r="BZ431" i="10"/>
  <c r="E432" i="10"/>
  <c r="U432" i="10"/>
  <c r="AK432" i="10"/>
  <c r="BA432" i="10"/>
  <c r="BQ432" i="10"/>
  <c r="CG432" i="10"/>
  <c r="L433" i="10"/>
  <c r="AB433" i="10"/>
  <c r="AR433" i="10"/>
  <c r="BH433" i="10"/>
  <c r="BX433" i="10"/>
  <c r="G434" i="10"/>
  <c r="W434" i="10"/>
  <c r="AM434" i="10"/>
  <c r="BC434" i="10"/>
  <c r="BS434" i="10"/>
  <c r="CI434" i="10"/>
  <c r="R435" i="10"/>
  <c r="AH435" i="10"/>
  <c r="AX435" i="10"/>
  <c r="BN435" i="10"/>
  <c r="CD435" i="10"/>
  <c r="I436" i="10"/>
  <c r="Y436" i="10"/>
  <c r="AO436" i="10"/>
  <c r="BE436" i="10"/>
  <c r="BU436" i="10"/>
  <c r="CK436" i="10"/>
  <c r="P437" i="10"/>
  <c r="AF437" i="10"/>
  <c r="AV437" i="10"/>
  <c r="BL437" i="10"/>
  <c r="CB437" i="10"/>
  <c r="K438" i="10"/>
  <c r="AA438" i="10"/>
  <c r="AQ438" i="10"/>
  <c r="BG438" i="10"/>
  <c r="BW438" i="10"/>
  <c r="F439" i="10"/>
  <c r="V439" i="10"/>
  <c r="AL439" i="10"/>
  <c r="AG346" i="10"/>
  <c r="BU346" i="10"/>
  <c r="P347" i="10"/>
  <c r="AV347" i="10"/>
  <c r="CB347" i="10"/>
  <c r="W348" i="10"/>
  <c r="BC348" i="10"/>
  <c r="BZ348" i="10"/>
  <c r="E349" i="10"/>
  <c r="U349" i="10"/>
  <c r="AK349" i="10"/>
  <c r="BA349" i="10"/>
  <c r="BQ349" i="10"/>
  <c r="CG349" i="10"/>
  <c r="L350" i="10"/>
  <c r="AB350" i="10"/>
  <c r="AR350" i="10"/>
  <c r="BH350" i="10"/>
  <c r="BX350" i="10"/>
  <c r="G351" i="10"/>
  <c r="W351" i="10"/>
  <c r="AM351" i="10"/>
  <c r="BC351" i="10"/>
  <c r="BS351" i="10"/>
  <c r="CI351" i="10"/>
  <c r="R352" i="10"/>
  <c r="AH352" i="10"/>
  <c r="AX352" i="10"/>
  <c r="BN352" i="10"/>
  <c r="CD352" i="10"/>
  <c r="I353" i="10"/>
  <c r="Y353" i="10"/>
  <c r="AO353" i="10"/>
  <c r="BE353" i="10"/>
  <c r="BU353" i="10"/>
  <c r="CK353" i="10"/>
  <c r="P354" i="10"/>
  <c r="AF354" i="10"/>
  <c r="AV354" i="10"/>
  <c r="BL354" i="10"/>
  <c r="CB354" i="10"/>
  <c r="K355" i="10"/>
  <c r="AA355" i="10"/>
  <c r="AQ355" i="10"/>
  <c r="BG355" i="10"/>
  <c r="BW355" i="10"/>
  <c r="F356" i="10"/>
  <c r="V356" i="10"/>
  <c r="AL356" i="10"/>
  <c r="BB356" i="10"/>
  <c r="BR356" i="10"/>
  <c r="CH356" i="10"/>
  <c r="M357" i="10"/>
  <c r="AC357" i="10"/>
  <c r="AS357" i="10"/>
  <c r="BI357" i="10"/>
  <c r="BY357" i="10"/>
  <c r="D358" i="10"/>
  <c r="T358" i="10"/>
  <c r="AJ358" i="10"/>
  <c r="AZ358" i="10"/>
  <c r="BP358" i="10"/>
  <c r="CF358" i="10"/>
  <c r="O359" i="10"/>
  <c r="AE359" i="10"/>
  <c r="AU359" i="10"/>
  <c r="BK359" i="10"/>
  <c r="CA359" i="10"/>
  <c r="J360" i="10"/>
  <c r="Z360" i="10"/>
  <c r="AP360" i="10"/>
  <c r="BF360" i="10"/>
  <c r="BV360" i="10"/>
  <c r="CL360" i="10"/>
  <c r="Q361" i="10"/>
  <c r="AG361" i="10"/>
  <c r="AW361" i="10"/>
  <c r="BM361" i="10"/>
  <c r="CC361" i="10"/>
  <c r="H362" i="10"/>
  <c r="X362" i="10"/>
  <c r="AN362" i="10"/>
  <c r="BD362" i="10"/>
  <c r="BT362" i="10"/>
  <c r="CJ362" i="10"/>
  <c r="S363" i="10"/>
  <c r="AI363" i="10"/>
  <c r="AY363" i="10"/>
  <c r="BO363" i="10"/>
  <c r="CE363" i="10"/>
  <c r="N364" i="10"/>
  <c r="AD364" i="10"/>
  <c r="AT364" i="10"/>
  <c r="BJ364" i="10"/>
  <c r="BZ364" i="10"/>
  <c r="E365" i="10"/>
  <c r="U365" i="10"/>
  <c r="AK365" i="10"/>
  <c r="BA365" i="10"/>
  <c r="BQ365" i="10"/>
  <c r="CG365" i="10"/>
  <c r="L366" i="10"/>
  <c r="AB366" i="10"/>
  <c r="AR366" i="10"/>
  <c r="BH366" i="10"/>
  <c r="BX366" i="10"/>
  <c r="G367" i="10"/>
  <c r="W367" i="10"/>
  <c r="AM367" i="10"/>
  <c r="BC367" i="10"/>
  <c r="BS367" i="10"/>
  <c r="CI367" i="10"/>
  <c r="R368" i="10"/>
  <c r="AH368" i="10"/>
  <c r="AX368" i="10"/>
  <c r="BN368" i="10"/>
  <c r="CD368" i="10"/>
  <c r="I369" i="10"/>
  <c r="Y369" i="10"/>
  <c r="AO369" i="10"/>
  <c r="BE369" i="10"/>
  <c r="BU369" i="10"/>
  <c r="CK369" i="10"/>
  <c r="P370" i="10"/>
  <c r="AF370" i="10"/>
  <c r="AV370" i="10"/>
  <c r="BL370" i="10"/>
  <c r="CB370" i="10"/>
  <c r="K371" i="10"/>
  <c r="AA371" i="10"/>
  <c r="AQ371" i="10"/>
  <c r="BG371" i="10"/>
  <c r="BW371" i="10"/>
  <c r="F372" i="10"/>
  <c r="V372" i="10"/>
  <c r="AL372" i="10"/>
  <c r="BB372" i="10"/>
  <c r="BR372" i="10"/>
  <c r="CH372" i="10"/>
  <c r="M373" i="10"/>
  <c r="AC373" i="10"/>
  <c r="AS373" i="10"/>
  <c r="BI373" i="10"/>
  <c r="BY373" i="10"/>
  <c r="D374" i="10"/>
  <c r="T374" i="10"/>
  <c r="AJ374" i="10"/>
  <c r="AZ374" i="10"/>
  <c r="BP374" i="10"/>
  <c r="CF374" i="10"/>
  <c r="O375" i="10"/>
  <c r="AE375" i="10"/>
  <c r="AU375" i="10"/>
  <c r="BK375" i="10"/>
  <c r="CA375" i="10"/>
  <c r="J376" i="10"/>
  <c r="Z376" i="10"/>
  <c r="AP376" i="10"/>
  <c r="BF376" i="10"/>
  <c r="BV376" i="10"/>
  <c r="CL376" i="10"/>
  <c r="Q377" i="10"/>
  <c r="AG377" i="10"/>
  <c r="AW377" i="10"/>
  <c r="BM377" i="10"/>
  <c r="CC377" i="10"/>
  <c r="H378" i="10"/>
  <c r="X378" i="10"/>
  <c r="AN378" i="10"/>
  <c r="BD378" i="10"/>
  <c r="BT378" i="10"/>
  <c r="CJ378" i="10"/>
  <c r="S379" i="10"/>
  <c r="AI379" i="10"/>
  <c r="AY379" i="10"/>
  <c r="BO379" i="10"/>
  <c r="CE379" i="10"/>
  <c r="N380" i="10"/>
  <c r="AD380" i="10"/>
  <c r="AT380" i="10"/>
  <c r="BJ380" i="10"/>
  <c r="BZ380" i="10"/>
  <c r="E381" i="10"/>
  <c r="U381" i="10"/>
  <c r="AK381" i="10"/>
  <c r="BA381" i="10"/>
  <c r="BQ381" i="10"/>
  <c r="CG381" i="10"/>
  <c r="L382" i="10"/>
  <c r="AB382" i="10"/>
  <c r="AR382" i="10"/>
  <c r="BH382" i="10"/>
  <c r="BX382" i="10"/>
  <c r="G383" i="10"/>
  <c r="W383" i="10"/>
  <c r="AM383" i="10"/>
  <c r="BC383" i="10"/>
  <c r="BS383" i="10"/>
  <c r="CI383" i="10"/>
  <c r="R384" i="10"/>
  <c r="AH384" i="10"/>
  <c r="AX384" i="10"/>
  <c r="BN384" i="10"/>
  <c r="CD384" i="10"/>
  <c r="I385" i="10"/>
  <c r="Y385" i="10"/>
  <c r="AO385" i="10"/>
  <c r="BE385" i="10"/>
  <c r="BU385" i="10"/>
  <c r="CK385" i="10"/>
  <c r="P386" i="10"/>
  <c r="AF386" i="10"/>
  <c r="AV386" i="10"/>
  <c r="BL386" i="10"/>
  <c r="CB386" i="10"/>
  <c r="K387" i="10"/>
  <c r="AA387" i="10"/>
  <c r="AQ387" i="10"/>
  <c r="BG387" i="10"/>
  <c r="BW387" i="10"/>
  <c r="F388" i="10"/>
  <c r="V388" i="10"/>
  <c r="AL388" i="10"/>
  <c r="BB388" i="10"/>
  <c r="BR388" i="10"/>
  <c r="CH388" i="10"/>
  <c r="M389" i="10"/>
  <c r="AC389" i="10"/>
  <c r="AS389" i="10"/>
  <c r="BI389" i="10"/>
  <c r="BY389" i="10"/>
  <c r="D390" i="10"/>
  <c r="T390" i="10"/>
  <c r="AJ390" i="10"/>
  <c r="AZ390" i="10"/>
  <c r="BP390" i="10"/>
  <c r="CF390" i="10"/>
  <c r="O391" i="10"/>
  <c r="AE391" i="10"/>
  <c r="AU391" i="10"/>
  <c r="BK391" i="10"/>
  <c r="CA391" i="10"/>
  <c r="J392" i="10"/>
  <c r="Z392" i="10"/>
  <c r="AP392" i="10"/>
  <c r="BF392" i="10"/>
  <c r="BV392" i="10"/>
  <c r="CL392" i="10"/>
  <c r="Q393" i="10"/>
  <c r="AG393" i="10"/>
  <c r="AW393" i="10"/>
  <c r="BM393" i="10"/>
  <c r="CC393" i="10"/>
  <c r="H394" i="10"/>
  <c r="X394" i="10"/>
  <c r="AN394" i="10"/>
  <c r="BD394" i="10"/>
  <c r="BT394" i="10"/>
  <c r="CJ394" i="10"/>
  <c r="S395" i="10"/>
  <c r="AI395" i="10"/>
  <c r="AY395" i="10"/>
  <c r="BO395" i="10"/>
  <c r="CE395" i="10"/>
  <c r="N396" i="10"/>
  <c r="AD396" i="10"/>
  <c r="AT396" i="10"/>
  <c r="BJ396" i="10"/>
  <c r="BZ396" i="10"/>
  <c r="E397" i="10"/>
  <c r="U397" i="10"/>
  <c r="AK397" i="10"/>
  <c r="BA397" i="10"/>
  <c r="BQ397" i="10"/>
  <c r="CG397" i="10"/>
  <c r="L398" i="10"/>
  <c r="AB398" i="10"/>
  <c r="AR398" i="10"/>
  <c r="BH398" i="10"/>
  <c r="BX398" i="10"/>
  <c r="G399" i="10"/>
  <c r="W399" i="10"/>
  <c r="AM399" i="10"/>
  <c r="BC399" i="10"/>
  <c r="BS399" i="10"/>
  <c r="CI399" i="10"/>
  <c r="R400" i="10"/>
  <c r="AH400" i="10"/>
  <c r="AX400" i="10"/>
  <c r="BN400" i="10"/>
  <c r="CD400" i="10"/>
  <c r="I401" i="10"/>
  <c r="Y401" i="10"/>
  <c r="AO401" i="10"/>
  <c r="BE401" i="10"/>
  <c r="BU401" i="10"/>
  <c r="CK401" i="10"/>
  <c r="P402" i="10"/>
  <c r="AF402" i="10"/>
  <c r="AV402" i="10"/>
  <c r="BL402" i="10"/>
  <c r="CB402" i="10"/>
  <c r="K403" i="10"/>
  <c r="AA403" i="10"/>
  <c r="AQ403" i="10"/>
  <c r="BG403" i="10"/>
  <c r="BW403" i="10"/>
  <c r="F404" i="10"/>
  <c r="V404" i="10"/>
  <c r="AL404" i="10"/>
  <c r="BB404" i="10"/>
  <c r="BR404" i="10"/>
  <c r="CH404" i="10"/>
  <c r="M405" i="10"/>
  <c r="AC405" i="10"/>
  <c r="AS405" i="10"/>
  <c r="BI405" i="10"/>
  <c r="BY405" i="10"/>
  <c r="D406" i="10"/>
  <c r="T406" i="10"/>
  <c r="AJ406" i="10"/>
  <c r="AZ406" i="10"/>
  <c r="BP406" i="10"/>
  <c r="CF406" i="10"/>
  <c r="O407" i="10"/>
  <c r="AE407" i="10"/>
  <c r="AU407" i="10"/>
  <c r="BK407" i="10"/>
  <c r="CA407" i="10"/>
  <c r="J408" i="10"/>
  <c r="Z408" i="10"/>
  <c r="AP408" i="10"/>
  <c r="BF408" i="10"/>
  <c r="BV408" i="10"/>
  <c r="CL408" i="10"/>
  <c r="Q409" i="10"/>
  <c r="AG409" i="10"/>
  <c r="AW409" i="10"/>
  <c r="BM409" i="10"/>
  <c r="CC409" i="10"/>
  <c r="H410" i="10"/>
  <c r="X410" i="10"/>
  <c r="AN410" i="10"/>
  <c r="BD410" i="10"/>
  <c r="BT410" i="10"/>
  <c r="CJ410" i="10"/>
  <c r="S411" i="10"/>
  <c r="AI411" i="10"/>
  <c r="AY411" i="10"/>
  <c r="BO411" i="10"/>
  <c r="CE411" i="10"/>
  <c r="N412" i="10"/>
  <c r="AD412" i="10"/>
  <c r="AT412" i="10"/>
  <c r="BJ412" i="10"/>
  <c r="BZ412" i="10"/>
  <c r="E413" i="10"/>
  <c r="U413" i="10"/>
  <c r="AK413" i="10"/>
  <c r="BA413" i="10"/>
  <c r="BQ413" i="10"/>
  <c r="CG413" i="10"/>
  <c r="L414" i="10"/>
  <c r="AB414" i="10"/>
  <c r="AR414" i="10"/>
  <c r="BH414" i="10"/>
  <c r="BX414" i="10"/>
  <c r="G415" i="10"/>
  <c r="W415" i="10"/>
  <c r="AM415" i="10"/>
  <c r="BC415" i="10"/>
  <c r="BS415" i="10"/>
  <c r="CI415" i="10"/>
  <c r="R416" i="10"/>
  <c r="AH416" i="10"/>
  <c r="AX416" i="10"/>
  <c r="BN416" i="10"/>
  <c r="CD416" i="10"/>
  <c r="I417" i="10"/>
  <c r="Y417" i="10"/>
  <c r="AO417" i="10"/>
  <c r="BE417" i="10"/>
  <c r="BU417" i="10"/>
  <c r="CK417" i="10"/>
  <c r="P418" i="10"/>
  <c r="AF418" i="10"/>
  <c r="AV418" i="10"/>
  <c r="BL418" i="10"/>
  <c r="CB418" i="10"/>
  <c r="K419" i="10"/>
  <c r="AA419" i="10"/>
  <c r="AQ419" i="10"/>
  <c r="BG419" i="10"/>
  <c r="BW419" i="10"/>
  <c r="F420" i="10"/>
  <c r="V420" i="10"/>
  <c r="AL420" i="10"/>
  <c r="BB420" i="10"/>
  <c r="BR420" i="10"/>
  <c r="CH420" i="10"/>
  <c r="M421" i="10"/>
  <c r="AC421" i="10"/>
  <c r="AS421" i="10"/>
  <c r="BI421" i="10"/>
  <c r="BY421" i="10"/>
  <c r="D422" i="10"/>
  <c r="T422" i="10"/>
  <c r="AJ422" i="10"/>
  <c r="AZ422" i="10"/>
  <c r="BP422" i="10"/>
  <c r="CF422" i="10"/>
  <c r="O423" i="10"/>
  <c r="AE423" i="10"/>
  <c r="AU423" i="10"/>
  <c r="BK423" i="10"/>
  <c r="CA423" i="10"/>
  <c r="J424" i="10"/>
  <c r="Z424" i="10"/>
  <c r="AP424" i="10"/>
  <c r="BF424" i="10"/>
  <c r="BV424" i="10"/>
  <c r="CL424" i="10"/>
  <c r="Q425" i="10"/>
  <c r="AG425" i="10"/>
  <c r="AW425" i="10"/>
  <c r="BM425" i="10"/>
  <c r="CC425" i="10"/>
  <c r="H426" i="10"/>
  <c r="X426" i="10"/>
  <c r="AN426" i="10"/>
  <c r="BD426" i="10"/>
  <c r="BT426" i="10"/>
  <c r="CJ426" i="10"/>
  <c r="S427" i="10"/>
  <c r="AI427" i="10"/>
  <c r="AY427" i="10"/>
  <c r="BO427" i="10"/>
  <c r="CE427" i="10"/>
  <c r="N428" i="10"/>
  <c r="AD428" i="10"/>
  <c r="AT428" i="10"/>
  <c r="BJ428" i="10"/>
  <c r="BZ428" i="10"/>
  <c r="E429" i="10"/>
  <c r="U429" i="10"/>
  <c r="AK429" i="10"/>
  <c r="BA429" i="10"/>
  <c r="BQ429" i="10"/>
  <c r="CG429" i="10"/>
  <c r="L430" i="10"/>
  <c r="AB430" i="10"/>
  <c r="AR430" i="10"/>
  <c r="BH430" i="10"/>
  <c r="BX430" i="10"/>
  <c r="G431" i="10"/>
  <c r="W431" i="10"/>
  <c r="AM431" i="10"/>
  <c r="BC431" i="10"/>
  <c r="BS431" i="10"/>
  <c r="CI431" i="10"/>
  <c r="R432" i="10"/>
  <c r="AH432" i="10"/>
  <c r="AX432" i="10"/>
  <c r="BN432" i="10"/>
  <c r="CD432" i="10"/>
  <c r="I433" i="10"/>
  <c r="Y433" i="10"/>
  <c r="AO433" i="10"/>
  <c r="BE433" i="10"/>
  <c r="BU433" i="10"/>
  <c r="CK433" i="10"/>
  <c r="P434" i="10"/>
  <c r="AF434" i="10"/>
  <c r="AV434" i="10"/>
  <c r="BL434" i="10"/>
  <c r="CB434" i="10"/>
  <c r="K435" i="10"/>
  <c r="AA435" i="10"/>
  <c r="AQ435" i="10"/>
  <c r="BG435" i="10"/>
  <c r="BW435" i="10"/>
  <c r="F436" i="10"/>
  <c r="V436" i="10"/>
  <c r="AL436" i="10"/>
  <c r="BB436" i="10"/>
  <c r="BR436" i="10"/>
  <c r="CH436" i="10"/>
  <c r="M437" i="10"/>
  <c r="AC437" i="10"/>
  <c r="AS437" i="10"/>
  <c r="BI437" i="10"/>
  <c r="BY437" i="10"/>
  <c r="D438" i="10"/>
  <c r="T438" i="10"/>
  <c r="AJ438" i="10"/>
  <c r="AZ438" i="10"/>
  <c r="BP438" i="10"/>
  <c r="CF438" i="10"/>
  <c r="O439" i="10"/>
  <c r="AE439" i="10"/>
  <c r="AX346" i="10"/>
  <c r="CD346" i="10"/>
  <c r="Y347" i="10"/>
  <c r="BE347" i="10"/>
  <c r="CK347" i="10"/>
  <c r="AF348" i="10"/>
  <c r="BL348" i="10"/>
  <c r="CE348" i="10"/>
  <c r="N349" i="10"/>
  <c r="AD349" i="10"/>
  <c r="AT349" i="10"/>
  <c r="BJ349" i="10"/>
  <c r="BZ349" i="10"/>
  <c r="E350" i="10"/>
  <c r="U350" i="10"/>
  <c r="AK350" i="10"/>
  <c r="BA350" i="10"/>
  <c r="BQ350" i="10"/>
  <c r="CG350" i="10"/>
  <c r="L351" i="10"/>
  <c r="AB351" i="10"/>
  <c r="AR351" i="10"/>
  <c r="BH351" i="10"/>
  <c r="BX351" i="10"/>
  <c r="G352" i="10"/>
  <c r="W352" i="10"/>
  <c r="AM352" i="10"/>
  <c r="BC352" i="10"/>
  <c r="BS352" i="10"/>
  <c r="CI352" i="10"/>
  <c r="R353" i="10"/>
  <c r="AH353" i="10"/>
  <c r="AX353" i="10"/>
  <c r="BN353" i="10"/>
  <c r="CD353" i="10"/>
  <c r="I354" i="10"/>
  <c r="Y354" i="10"/>
  <c r="AO354" i="10"/>
  <c r="BE354" i="10"/>
  <c r="BU354" i="10"/>
  <c r="CK354" i="10"/>
  <c r="P355" i="10"/>
  <c r="AF355" i="10"/>
  <c r="AV355" i="10"/>
  <c r="BL355" i="10"/>
  <c r="CB355" i="10"/>
  <c r="K356" i="10"/>
  <c r="AA356" i="10"/>
  <c r="AQ356" i="10"/>
  <c r="BG356" i="10"/>
  <c r="BW356" i="10"/>
  <c r="F357" i="10"/>
  <c r="V357" i="10"/>
  <c r="AL357" i="10"/>
  <c r="BB357" i="10"/>
  <c r="BR357" i="10"/>
  <c r="CH357" i="10"/>
  <c r="M358" i="10"/>
  <c r="AC358" i="10"/>
  <c r="AS358" i="10"/>
  <c r="BI358" i="10"/>
  <c r="BY358" i="10"/>
  <c r="D359" i="10"/>
  <c r="T359" i="10"/>
  <c r="AJ359" i="10"/>
  <c r="AZ359" i="10"/>
  <c r="BP359" i="10"/>
  <c r="CF359" i="10"/>
  <c r="O360" i="10"/>
  <c r="AE360" i="10"/>
  <c r="AU360" i="10"/>
  <c r="BK360" i="10"/>
  <c r="CA360" i="10"/>
  <c r="J361" i="10"/>
  <c r="Z361" i="10"/>
  <c r="AP361" i="10"/>
  <c r="BF361" i="10"/>
  <c r="BV361" i="10"/>
  <c r="CL361" i="10"/>
  <c r="Q362" i="10"/>
  <c r="AG362" i="10"/>
  <c r="AW362" i="10"/>
  <c r="BM362" i="10"/>
  <c r="CC362" i="10"/>
  <c r="H363" i="10"/>
  <c r="X363" i="10"/>
  <c r="AN363" i="10"/>
  <c r="BD363" i="10"/>
  <c r="BT363" i="10"/>
  <c r="CJ363" i="10"/>
  <c r="S364" i="10"/>
  <c r="AI364" i="10"/>
  <c r="AY364" i="10"/>
  <c r="BO364" i="10"/>
  <c r="CE364" i="10"/>
  <c r="N365" i="10"/>
  <c r="AD365" i="10"/>
  <c r="AT365" i="10"/>
  <c r="BJ365" i="10"/>
  <c r="BZ365" i="10"/>
  <c r="E366" i="10"/>
  <c r="U366" i="10"/>
  <c r="AK366" i="10"/>
  <c r="BA366" i="10"/>
  <c r="BQ366" i="10"/>
  <c r="CG366" i="10"/>
  <c r="L367" i="10"/>
  <c r="AB367" i="10"/>
  <c r="AR367" i="10"/>
  <c r="BH367" i="10"/>
  <c r="BX367" i="10"/>
  <c r="G368" i="10"/>
  <c r="W368" i="10"/>
  <c r="AM368" i="10"/>
  <c r="BC368" i="10"/>
  <c r="BS368" i="10"/>
  <c r="CI368" i="10"/>
  <c r="R369" i="10"/>
  <c r="AH369" i="10"/>
  <c r="AX369" i="10"/>
  <c r="BN369" i="10"/>
  <c r="CD369" i="10"/>
  <c r="I370" i="10"/>
  <c r="Y370" i="10"/>
  <c r="AO370" i="10"/>
  <c r="BE370" i="10"/>
  <c r="BU370" i="10"/>
  <c r="CK370" i="10"/>
  <c r="P371" i="10"/>
  <c r="AF371" i="10"/>
  <c r="AV371" i="10"/>
  <c r="BL371" i="10"/>
  <c r="CB371" i="10"/>
  <c r="K372" i="10"/>
  <c r="AA372" i="10"/>
  <c r="AQ372" i="10"/>
  <c r="BG372" i="10"/>
  <c r="BW372" i="10"/>
  <c r="F373" i="10"/>
  <c r="V373" i="10"/>
  <c r="AL373" i="10"/>
  <c r="BB373" i="10"/>
  <c r="BR373" i="10"/>
  <c r="CH373" i="10"/>
  <c r="M374" i="10"/>
  <c r="AC374" i="10"/>
  <c r="AS374" i="10"/>
  <c r="BI374" i="10"/>
  <c r="BY374" i="10"/>
  <c r="D375" i="10"/>
  <c r="T375" i="10"/>
  <c r="AJ375" i="10"/>
  <c r="AZ375" i="10"/>
  <c r="BP375" i="10"/>
  <c r="CF375" i="10"/>
  <c r="O376" i="10"/>
  <c r="AE376" i="10"/>
  <c r="AU376" i="10"/>
  <c r="BK376" i="10"/>
  <c r="CA376" i="10"/>
  <c r="J377" i="10"/>
  <c r="Z377" i="10"/>
  <c r="AP377" i="10"/>
  <c r="BF377" i="10"/>
  <c r="BV377" i="10"/>
  <c r="CL377" i="10"/>
  <c r="Q378" i="10"/>
  <c r="AG378" i="10"/>
  <c r="AW378" i="10"/>
  <c r="BM378" i="10"/>
  <c r="CC378" i="10"/>
  <c r="H379" i="10"/>
  <c r="X379" i="10"/>
  <c r="AN379" i="10"/>
  <c r="BD379" i="10"/>
  <c r="BT379" i="10"/>
  <c r="CJ379" i="10"/>
  <c r="S380" i="10"/>
  <c r="AI380" i="10"/>
  <c r="AY380" i="10"/>
  <c r="BO380" i="10"/>
  <c r="CE380" i="10"/>
  <c r="N381" i="10"/>
  <c r="AD381" i="10"/>
  <c r="AT381" i="10"/>
  <c r="BJ381" i="10"/>
  <c r="BZ381" i="10"/>
  <c r="E382" i="10"/>
  <c r="U382" i="10"/>
  <c r="AK382" i="10"/>
  <c r="BA382" i="10"/>
  <c r="BQ382" i="10"/>
  <c r="CG382" i="10"/>
  <c r="L383" i="10"/>
  <c r="AB383" i="10"/>
  <c r="AR383" i="10"/>
  <c r="BH383" i="10"/>
  <c r="BX383" i="10"/>
  <c r="G384" i="10"/>
  <c r="W384" i="10"/>
  <c r="AM384" i="10"/>
  <c r="BC384" i="10"/>
  <c r="BS384" i="10"/>
  <c r="CI384" i="10"/>
  <c r="R385" i="10"/>
  <c r="AH385" i="10"/>
  <c r="AX385" i="10"/>
  <c r="BN385" i="10"/>
  <c r="CD385" i="10"/>
  <c r="I386" i="10"/>
  <c r="Y386" i="10"/>
  <c r="AO386" i="10"/>
  <c r="BE386" i="10"/>
  <c r="BU386" i="10"/>
  <c r="CK386" i="10"/>
  <c r="P387" i="10"/>
  <c r="AF387" i="10"/>
  <c r="AV387" i="10"/>
  <c r="BL387" i="10"/>
  <c r="CB387" i="10"/>
  <c r="K388" i="10"/>
  <c r="AA388" i="10"/>
  <c r="AQ388" i="10"/>
  <c r="BG388" i="10"/>
  <c r="BW388" i="10"/>
  <c r="F389" i="10"/>
  <c r="V389" i="10"/>
  <c r="AL389" i="10"/>
  <c r="BB389" i="10"/>
  <c r="BR389" i="10"/>
  <c r="CH389" i="10"/>
  <c r="M390" i="10"/>
  <c r="AC390" i="10"/>
  <c r="AS390" i="10"/>
  <c r="BI390" i="10"/>
  <c r="BY390" i="10"/>
  <c r="D391" i="10"/>
  <c r="T391" i="10"/>
  <c r="AJ391" i="10"/>
  <c r="AZ391" i="10"/>
  <c r="BP391" i="10"/>
  <c r="CF391" i="10"/>
  <c r="O392" i="10"/>
  <c r="AE392" i="10"/>
  <c r="AU392" i="10"/>
  <c r="BK392" i="10"/>
  <c r="CA392" i="10"/>
  <c r="J393" i="10"/>
  <c r="Z393" i="10"/>
  <c r="AP393" i="10"/>
  <c r="BF393" i="10"/>
  <c r="BV393" i="10"/>
  <c r="CL393" i="10"/>
  <c r="Q394" i="10"/>
  <c r="AG394" i="10"/>
  <c r="AW394" i="10"/>
  <c r="BM394" i="10"/>
  <c r="CC394" i="10"/>
  <c r="H395" i="10"/>
  <c r="X395" i="10"/>
  <c r="AN395" i="10"/>
  <c r="BD395" i="10"/>
  <c r="BT395" i="10"/>
  <c r="CJ395" i="10"/>
  <c r="S396" i="10"/>
  <c r="AI396" i="10"/>
  <c r="AY396" i="10"/>
  <c r="BO396" i="10"/>
  <c r="CE396" i="10"/>
  <c r="N397" i="10"/>
  <c r="AD397" i="10"/>
  <c r="AT397" i="10"/>
  <c r="BJ397" i="10"/>
  <c r="BZ397" i="10"/>
  <c r="E398" i="10"/>
  <c r="U398" i="10"/>
  <c r="AK398" i="10"/>
  <c r="BA398" i="10"/>
  <c r="BQ398" i="10"/>
  <c r="CG398" i="10"/>
  <c r="L399" i="10"/>
  <c r="AB399" i="10"/>
  <c r="AR399" i="10"/>
  <c r="BH399" i="10"/>
  <c r="BX399" i="10"/>
  <c r="G400" i="10"/>
  <c r="W400" i="10"/>
  <c r="AM400" i="10"/>
  <c r="BC400" i="10"/>
  <c r="BS400" i="10"/>
  <c r="CI400" i="10"/>
  <c r="R401" i="10"/>
  <c r="AH401" i="10"/>
  <c r="AX401" i="10"/>
  <c r="BN401" i="10"/>
  <c r="CD401" i="10"/>
  <c r="I402" i="10"/>
  <c r="Y402" i="10"/>
  <c r="AO402" i="10"/>
  <c r="BE402" i="10"/>
  <c r="BU402" i="10"/>
  <c r="CK402" i="10"/>
  <c r="P403" i="10"/>
  <c r="AF403" i="10"/>
  <c r="AV403" i="10"/>
  <c r="BL403" i="10"/>
  <c r="CB403" i="10"/>
  <c r="K404" i="10"/>
  <c r="AA404" i="10"/>
  <c r="AQ404" i="10"/>
  <c r="BG404" i="10"/>
  <c r="BW404" i="10"/>
  <c r="F405" i="10"/>
  <c r="V405" i="10"/>
  <c r="AL405" i="10"/>
  <c r="BB405" i="10"/>
  <c r="BR405" i="10"/>
  <c r="CH405" i="10"/>
  <c r="M406" i="10"/>
  <c r="AC406" i="10"/>
  <c r="AS406" i="10"/>
  <c r="BI406" i="10"/>
  <c r="BY406" i="10"/>
  <c r="D407" i="10"/>
  <c r="T407" i="10"/>
  <c r="AJ407" i="10"/>
  <c r="AZ407" i="10"/>
  <c r="BP407" i="10"/>
  <c r="CF407" i="10"/>
  <c r="O408" i="10"/>
  <c r="AE408" i="10"/>
  <c r="AU408" i="10"/>
  <c r="BK408" i="10"/>
  <c r="CA408" i="10"/>
  <c r="J409" i="10"/>
  <c r="Z409" i="10"/>
  <c r="AP409" i="10"/>
  <c r="BF409" i="10"/>
  <c r="BV409" i="10"/>
  <c r="CL409" i="10"/>
  <c r="Q410" i="10"/>
  <c r="AG410" i="10"/>
  <c r="AW410" i="10"/>
  <c r="BM410" i="10"/>
  <c r="CC410" i="10"/>
  <c r="H411" i="10"/>
  <c r="X411" i="10"/>
  <c r="AN411" i="10"/>
  <c r="BD411" i="10"/>
  <c r="BT411" i="10"/>
  <c r="CJ411" i="10"/>
  <c r="S412" i="10"/>
  <c r="AI412" i="10"/>
  <c r="AY412" i="10"/>
  <c r="BO412" i="10"/>
  <c r="CE412" i="10"/>
  <c r="N413" i="10"/>
  <c r="AD413" i="10"/>
  <c r="AT413" i="10"/>
  <c r="BJ413" i="10"/>
  <c r="BZ413" i="10"/>
  <c r="E414" i="10"/>
  <c r="U414" i="10"/>
  <c r="AK414" i="10"/>
  <c r="BA414" i="10"/>
  <c r="BQ414" i="10"/>
  <c r="CG414" i="10"/>
  <c r="L415" i="10"/>
  <c r="AB415" i="10"/>
  <c r="AR415" i="10"/>
  <c r="BH415" i="10"/>
  <c r="BX415" i="10"/>
  <c r="G416" i="10"/>
  <c r="W416" i="10"/>
  <c r="AM416" i="10"/>
  <c r="BC416" i="10"/>
  <c r="BS416" i="10"/>
  <c r="CI416" i="10"/>
  <c r="R417" i="10"/>
  <c r="AH417" i="10"/>
  <c r="AX417" i="10"/>
  <c r="BN417" i="10"/>
  <c r="CD417" i="10"/>
  <c r="I418" i="10"/>
  <c r="Y418" i="10"/>
  <c r="AO418" i="10"/>
  <c r="BE418" i="10"/>
  <c r="BU418" i="10"/>
  <c r="CK418" i="10"/>
  <c r="P419" i="10"/>
  <c r="AF419" i="10"/>
  <c r="AV419" i="10"/>
  <c r="BL419" i="10"/>
  <c r="CB419" i="10"/>
  <c r="K420" i="10"/>
  <c r="AA420" i="10"/>
  <c r="AQ420" i="10"/>
  <c r="BG420" i="10"/>
  <c r="BW420" i="10"/>
  <c r="F421" i="10"/>
  <c r="V421" i="10"/>
  <c r="AL421" i="10"/>
  <c r="BB421" i="10"/>
  <c r="BR421" i="10"/>
  <c r="CH421" i="10"/>
  <c r="M422" i="10"/>
  <c r="AC422" i="10"/>
  <c r="AS422" i="10"/>
  <c r="BI422" i="10"/>
  <c r="BY422" i="10"/>
  <c r="D423" i="10"/>
  <c r="T423" i="10"/>
  <c r="AJ423" i="10"/>
  <c r="AZ423" i="10"/>
  <c r="BP423" i="10"/>
  <c r="CF423" i="10"/>
  <c r="O424" i="10"/>
  <c r="AE424" i="10"/>
  <c r="AU424" i="10"/>
  <c r="BK424" i="10"/>
  <c r="CA424" i="10"/>
  <c r="J425" i="10"/>
  <c r="Z425" i="10"/>
  <c r="AP425" i="10"/>
  <c r="BF425" i="10"/>
  <c r="BV425" i="10"/>
  <c r="CL425" i="10"/>
  <c r="Q426" i="10"/>
  <c r="AG426" i="10"/>
  <c r="AW426" i="10"/>
  <c r="BM426" i="10"/>
  <c r="CC426" i="10"/>
  <c r="H427" i="10"/>
  <c r="X427" i="10"/>
  <c r="AN427" i="10"/>
  <c r="BD427" i="10"/>
  <c r="BT427" i="10"/>
  <c r="CJ427" i="10"/>
  <c r="S428" i="10"/>
  <c r="AI428" i="10"/>
  <c r="AY428" i="10"/>
  <c r="BO428" i="10"/>
  <c r="CE428" i="10"/>
  <c r="N429" i="10"/>
  <c r="AD429" i="10"/>
  <c r="AT429" i="10"/>
  <c r="BJ429" i="10"/>
  <c r="BZ429" i="10"/>
  <c r="E430" i="10"/>
  <c r="U430" i="10"/>
  <c r="AK430" i="10"/>
  <c r="BA430" i="10"/>
  <c r="BQ430" i="10"/>
  <c r="CG430" i="10"/>
  <c r="L431" i="10"/>
  <c r="AB431" i="10"/>
  <c r="AR431" i="10"/>
  <c r="BH431" i="10"/>
  <c r="BX431" i="10"/>
  <c r="G432" i="10"/>
  <c r="W432" i="10"/>
  <c r="AM432" i="10"/>
  <c r="BC432" i="10"/>
  <c r="BS432" i="10"/>
  <c r="CI432" i="10"/>
  <c r="R433" i="10"/>
  <c r="AH433" i="10"/>
  <c r="AX433" i="10"/>
  <c r="BN433" i="10"/>
  <c r="CD433" i="10"/>
  <c r="I434" i="10"/>
  <c r="Y434" i="10"/>
  <c r="AO434" i="10"/>
  <c r="BE434" i="10"/>
  <c r="BU434" i="10"/>
  <c r="CK434" i="10"/>
  <c r="P435" i="10"/>
  <c r="AF435" i="10"/>
  <c r="AV435" i="10"/>
  <c r="BL435" i="10"/>
  <c r="CB435" i="10"/>
  <c r="K436" i="10"/>
  <c r="AA436" i="10"/>
  <c r="AQ436" i="10"/>
  <c r="BG436" i="10"/>
  <c r="BW436" i="10"/>
  <c r="F437" i="10"/>
  <c r="V437" i="10"/>
  <c r="AL437" i="10"/>
  <c r="BB437" i="10"/>
  <c r="BA346" i="10"/>
  <c r="CG346" i="10"/>
  <c r="AB347" i="10"/>
  <c r="BR301" i="10"/>
  <c r="BI302" i="10"/>
  <c r="AJ303" i="10"/>
  <c r="CF303" i="10"/>
  <c r="AE304" i="10"/>
  <c r="BK304" i="10"/>
  <c r="J305" i="10"/>
  <c r="AP305" i="10"/>
  <c r="BV305" i="10"/>
  <c r="Q306" i="10"/>
  <c r="AW306" i="10"/>
  <c r="CC306" i="10"/>
  <c r="X307" i="10"/>
  <c r="BD307" i="10"/>
  <c r="CJ307" i="10"/>
  <c r="S308" i="10"/>
  <c r="AI308" i="10"/>
  <c r="AY308" i="10"/>
  <c r="BO308" i="10"/>
  <c r="CE308" i="10"/>
  <c r="N309" i="10"/>
  <c r="AD309" i="10"/>
  <c r="AT309" i="10"/>
  <c r="BJ309" i="10"/>
  <c r="BZ309" i="10"/>
  <c r="E310" i="10"/>
  <c r="U310" i="10"/>
  <c r="AK310" i="10"/>
  <c r="BA310" i="10"/>
  <c r="BQ310" i="10"/>
  <c r="CG310" i="10"/>
  <c r="L311" i="10"/>
  <c r="AB311" i="10"/>
  <c r="AR311" i="10"/>
  <c r="BH311" i="10"/>
  <c r="BX311" i="10"/>
  <c r="G312" i="10"/>
  <c r="W312" i="10"/>
  <c r="AM312" i="10"/>
  <c r="BC312" i="10"/>
  <c r="BS312" i="10"/>
  <c r="CI312" i="10"/>
  <c r="R313" i="10"/>
  <c r="AH313" i="10"/>
  <c r="AX313" i="10"/>
  <c r="BN313" i="10"/>
  <c r="CD313" i="10"/>
  <c r="I314" i="10"/>
  <c r="Y314" i="10"/>
  <c r="AO314" i="10"/>
  <c r="BE314" i="10"/>
  <c r="BU314" i="10"/>
  <c r="CK314" i="10"/>
  <c r="P315" i="10"/>
  <c r="AF315" i="10"/>
  <c r="AV315" i="10"/>
  <c r="BL315" i="10"/>
  <c r="CB315" i="10"/>
  <c r="K316" i="10"/>
  <c r="AA316" i="10"/>
  <c r="AQ316" i="10"/>
  <c r="BG316" i="10"/>
  <c r="BW316" i="10"/>
  <c r="F317" i="10"/>
  <c r="V317" i="10"/>
  <c r="AL317" i="10"/>
  <c r="BB317" i="10"/>
  <c r="BR317" i="10"/>
  <c r="CH317" i="10"/>
  <c r="M318" i="10"/>
  <c r="AC318" i="10"/>
  <c r="AS318" i="10"/>
  <c r="BI318" i="10"/>
  <c r="BY318" i="10"/>
  <c r="D319" i="10"/>
  <c r="T319" i="10"/>
  <c r="AJ319" i="10"/>
  <c r="AZ319" i="10"/>
  <c r="BP319" i="10"/>
  <c r="CF319" i="10"/>
  <c r="O320" i="10"/>
  <c r="AE320" i="10"/>
  <c r="AU320" i="10"/>
  <c r="BK320" i="10"/>
  <c r="CA320" i="10"/>
  <c r="J321" i="10"/>
  <c r="Z321" i="10"/>
  <c r="AP321" i="10"/>
  <c r="BF321" i="10"/>
  <c r="BV321" i="10"/>
  <c r="CL321" i="10"/>
  <c r="Q322" i="10"/>
  <c r="AG322" i="10"/>
  <c r="AW322" i="10"/>
  <c r="BM322" i="10"/>
  <c r="CC322" i="10"/>
  <c r="H323" i="10"/>
  <c r="X323" i="10"/>
  <c r="AN323" i="10"/>
  <c r="BD323" i="10"/>
  <c r="BT323" i="10"/>
  <c r="CJ323" i="10"/>
  <c r="S324" i="10"/>
  <c r="AI324" i="10"/>
  <c r="AY324" i="10"/>
  <c r="BO324" i="10"/>
  <c r="CE324" i="10"/>
  <c r="N325" i="10"/>
  <c r="AD325" i="10"/>
  <c r="AT325" i="10"/>
  <c r="BJ325" i="10"/>
  <c r="BZ325" i="10"/>
  <c r="E326" i="10"/>
  <c r="U326" i="10"/>
  <c r="AK326" i="10"/>
  <c r="BA326" i="10"/>
  <c r="BQ326" i="10"/>
  <c r="CG326" i="10"/>
  <c r="L327" i="10"/>
  <c r="AB327" i="10"/>
  <c r="AR327" i="10"/>
  <c r="BH327" i="10"/>
  <c r="BX327" i="10"/>
  <c r="G328" i="10"/>
  <c r="W328" i="10"/>
  <c r="AM328" i="10"/>
  <c r="BC328" i="10"/>
  <c r="BS328" i="10"/>
  <c r="CI328" i="10"/>
  <c r="R329" i="10"/>
  <c r="AH329" i="10"/>
  <c r="AX329" i="10"/>
  <c r="BN329" i="10"/>
  <c r="CD329" i="10"/>
  <c r="I330" i="10"/>
  <c r="Y330" i="10"/>
  <c r="AO330" i="10"/>
  <c r="BE330" i="10"/>
  <c r="BU330" i="10"/>
  <c r="CK330" i="10"/>
  <c r="P331" i="10"/>
  <c r="AF331" i="10"/>
  <c r="AV331" i="10"/>
  <c r="BL331" i="10"/>
  <c r="CB331" i="10"/>
  <c r="K332" i="10"/>
  <c r="AA332" i="10"/>
  <c r="AQ332" i="10"/>
  <c r="BG332" i="10"/>
  <c r="BW332" i="10"/>
  <c r="F333" i="10"/>
  <c r="V333" i="10"/>
  <c r="AL333" i="10"/>
  <c r="BB333" i="10"/>
  <c r="BR333" i="10"/>
  <c r="CH333" i="10"/>
  <c r="M334" i="10"/>
  <c r="AC334" i="10"/>
  <c r="AS334" i="10"/>
  <c r="BI334" i="10"/>
  <c r="BY334" i="10"/>
  <c r="D335" i="10"/>
  <c r="T335" i="10"/>
  <c r="AJ335" i="10"/>
  <c r="AZ335" i="10"/>
  <c r="BP335" i="10"/>
  <c r="CF335" i="10"/>
  <c r="O336" i="10"/>
  <c r="AE336" i="10"/>
  <c r="AU336" i="10"/>
  <c r="BK336" i="10"/>
  <c r="CA336" i="10"/>
  <c r="J337" i="10"/>
  <c r="Z337" i="10"/>
  <c r="AP337" i="10"/>
  <c r="BF337" i="10"/>
  <c r="BV337" i="10"/>
  <c r="CL337" i="10"/>
  <c r="Q338" i="10"/>
  <c r="AG338" i="10"/>
  <c r="AW338" i="10"/>
  <c r="BM338" i="10"/>
  <c r="CC338" i="10"/>
  <c r="H339" i="10"/>
  <c r="X339" i="10"/>
  <c r="AN339" i="10"/>
  <c r="BD339" i="10"/>
  <c r="BT339" i="10"/>
  <c r="CJ339" i="10"/>
  <c r="S340" i="10"/>
  <c r="AI340" i="10"/>
  <c r="AY340" i="10"/>
  <c r="BO340" i="10"/>
  <c r="CE340" i="10"/>
  <c r="N341" i="10"/>
  <c r="AD341" i="10"/>
  <c r="AT341" i="10"/>
  <c r="BJ341" i="10"/>
  <c r="BZ341" i="10"/>
  <c r="E342" i="10"/>
  <c r="U342" i="10"/>
  <c r="AK342" i="10"/>
  <c r="BA342" i="10"/>
  <c r="BQ342" i="10"/>
  <c r="CG342" i="10"/>
  <c r="L343" i="10"/>
  <c r="AB343" i="10"/>
  <c r="AR343" i="10"/>
  <c r="BH343" i="10"/>
  <c r="BX343" i="10"/>
  <c r="G344" i="10"/>
  <c r="W344" i="10"/>
  <c r="AM344" i="10"/>
  <c r="BC344" i="10"/>
  <c r="BS344" i="10"/>
  <c r="CI344" i="10"/>
  <c r="R345" i="10"/>
  <c r="AH345" i="10"/>
  <c r="AX345" i="10"/>
  <c r="BN345" i="10"/>
  <c r="CD345" i="10"/>
  <c r="I346" i="10"/>
  <c r="BY299" i="10"/>
  <c r="T300" i="10"/>
  <c r="AZ300" i="10"/>
  <c r="CB300" i="10"/>
  <c r="R301" i="10"/>
  <c r="AM301" i="10"/>
  <c r="BI301" i="10"/>
  <c r="CD301" i="10"/>
  <c r="N302" i="10"/>
  <c r="AH302" i="10"/>
  <c r="AX302" i="10"/>
  <c r="BN302" i="10"/>
  <c r="CD302" i="10"/>
  <c r="I303" i="10"/>
  <c r="Y303" i="10"/>
  <c r="AO303" i="10"/>
  <c r="BE303" i="10"/>
  <c r="BU303" i="10"/>
  <c r="CK303" i="10"/>
  <c r="P304" i="10"/>
  <c r="AF304" i="10"/>
  <c r="AV304" i="10"/>
  <c r="BL304" i="10"/>
  <c r="CB304" i="10"/>
  <c r="K305" i="10"/>
  <c r="AA305" i="10"/>
  <c r="AQ305" i="10"/>
  <c r="BG305" i="10"/>
  <c r="BW305" i="10"/>
  <c r="F306" i="10"/>
  <c r="V306" i="10"/>
  <c r="AL306" i="10"/>
  <c r="BB306" i="10"/>
  <c r="BR306" i="10"/>
  <c r="CH306" i="10"/>
  <c r="M307" i="10"/>
  <c r="AC307" i="10"/>
  <c r="AS307" i="10"/>
  <c r="BI307" i="10"/>
  <c r="BY307" i="10"/>
  <c r="D308" i="10"/>
  <c r="T308" i="10"/>
  <c r="AJ308" i="10"/>
  <c r="AZ308" i="10"/>
  <c r="BP308" i="10"/>
  <c r="CF308" i="10"/>
  <c r="O309" i="10"/>
  <c r="AE309" i="10"/>
  <c r="AU309" i="10"/>
  <c r="BK309" i="10"/>
  <c r="CA309" i="10"/>
  <c r="J310" i="10"/>
  <c r="Z310" i="10"/>
  <c r="AP310" i="10"/>
  <c r="BF310" i="10"/>
  <c r="BV310" i="10"/>
  <c r="CL310" i="10"/>
  <c r="Q311" i="10"/>
  <c r="AG311" i="10"/>
  <c r="AW311" i="10"/>
  <c r="BM311" i="10"/>
  <c r="CC311" i="10"/>
  <c r="H312" i="10"/>
  <c r="X312" i="10"/>
  <c r="AN312" i="10"/>
  <c r="BD312" i="10"/>
  <c r="BT312" i="10"/>
  <c r="CJ312" i="10"/>
  <c r="S313" i="10"/>
  <c r="AI313" i="10"/>
  <c r="AY313" i="10"/>
  <c r="BO313" i="10"/>
  <c r="CE313" i="10"/>
  <c r="N314" i="10"/>
  <c r="AD314" i="10"/>
  <c r="AT314" i="10"/>
  <c r="BJ314" i="10"/>
  <c r="BZ314" i="10"/>
  <c r="E315" i="10"/>
  <c r="U315" i="10"/>
  <c r="AK315" i="10"/>
  <c r="BA315" i="10"/>
  <c r="BQ315" i="10"/>
  <c r="CG315" i="10"/>
  <c r="L316" i="10"/>
  <c r="AB316" i="10"/>
  <c r="AR316" i="10"/>
  <c r="BH316" i="10"/>
  <c r="BX316" i="10"/>
  <c r="G317" i="10"/>
  <c r="W317" i="10"/>
  <c r="AM317" i="10"/>
  <c r="BC317" i="10"/>
  <c r="BS317" i="10"/>
  <c r="CI317" i="10"/>
  <c r="R318" i="10"/>
  <c r="AH318" i="10"/>
  <c r="AX318" i="10"/>
  <c r="BN318" i="10"/>
  <c r="CD318" i="10"/>
  <c r="I319" i="10"/>
  <c r="Y319" i="10"/>
  <c r="AO319" i="10"/>
  <c r="BE319" i="10"/>
  <c r="BU319" i="10"/>
  <c r="CK319" i="10"/>
  <c r="P320" i="10"/>
  <c r="AF320" i="10"/>
  <c r="AV320" i="10"/>
  <c r="BL320" i="10"/>
  <c r="CB320" i="10"/>
  <c r="K321" i="10"/>
  <c r="AA321" i="10"/>
  <c r="AQ321" i="10"/>
  <c r="BG321" i="10"/>
  <c r="BW321" i="10"/>
  <c r="F322" i="10"/>
  <c r="V322" i="10"/>
  <c r="AL322" i="10"/>
  <c r="BB322" i="10"/>
  <c r="BR322" i="10"/>
  <c r="CH322" i="10"/>
  <c r="M323" i="10"/>
  <c r="AC323" i="10"/>
  <c r="AS323" i="10"/>
  <c r="BI323" i="10"/>
  <c r="BY323" i="10"/>
  <c r="D324" i="10"/>
  <c r="T324" i="10"/>
  <c r="AJ324" i="10"/>
  <c r="AZ324" i="10"/>
  <c r="BP324" i="10"/>
  <c r="CF324" i="10"/>
  <c r="O325" i="10"/>
  <c r="AE325" i="10"/>
  <c r="AU325" i="10"/>
  <c r="BK325" i="10"/>
  <c r="CA325" i="10"/>
  <c r="J326" i="10"/>
  <c r="Z326" i="10"/>
  <c r="AP326" i="10"/>
  <c r="BF326" i="10"/>
  <c r="BV326" i="10"/>
  <c r="CL326" i="10"/>
  <c r="Q327" i="10"/>
  <c r="AG327" i="10"/>
  <c r="AW327" i="10"/>
  <c r="BM327" i="10"/>
  <c r="CC327" i="10"/>
  <c r="H328" i="10"/>
  <c r="X328" i="10"/>
  <c r="AN328" i="10"/>
  <c r="BD328" i="10"/>
  <c r="BT328" i="10"/>
  <c r="CJ328" i="10"/>
  <c r="S329" i="10"/>
  <c r="AI329" i="10"/>
  <c r="AY329" i="10"/>
  <c r="BO329" i="10"/>
  <c r="CE329" i="10"/>
  <c r="N330" i="10"/>
  <c r="AD330" i="10"/>
  <c r="AT330" i="10"/>
  <c r="BJ330" i="10"/>
  <c r="BZ330" i="10"/>
  <c r="E331" i="10"/>
  <c r="U331" i="10"/>
  <c r="AK331" i="10"/>
  <c r="BA331" i="10"/>
  <c r="BQ331" i="10"/>
  <c r="CG331" i="10"/>
  <c r="L332" i="10"/>
  <c r="AB332" i="10"/>
  <c r="AR332" i="10"/>
  <c r="BH332" i="10"/>
  <c r="BX332" i="10"/>
  <c r="G333" i="10"/>
  <c r="W333" i="10"/>
  <c r="AM333" i="10"/>
  <c r="BC333" i="10"/>
  <c r="BS333" i="10"/>
  <c r="CI333" i="10"/>
  <c r="R334" i="10"/>
  <c r="AH334" i="10"/>
  <c r="AX334" i="10"/>
  <c r="BN334" i="10"/>
  <c r="CD334" i="10"/>
  <c r="I335" i="10"/>
  <c r="Y335" i="10"/>
  <c r="AO335" i="10"/>
  <c r="BE335" i="10"/>
  <c r="BU335" i="10"/>
  <c r="CK335" i="10"/>
  <c r="P336" i="10"/>
  <c r="AF336" i="10"/>
  <c r="AV336" i="10"/>
  <c r="BL336" i="10"/>
  <c r="CB336" i="10"/>
  <c r="K337" i="10"/>
  <c r="AA337" i="10"/>
  <c r="AQ337" i="10"/>
  <c r="BG337" i="10"/>
  <c r="BW337" i="10"/>
  <c r="F338" i="10"/>
  <c r="V338" i="10"/>
  <c r="AL338" i="10"/>
  <c r="BB338" i="10"/>
  <c r="BR338" i="10"/>
  <c r="CH338" i="10"/>
  <c r="M339" i="10"/>
  <c r="AC339" i="10"/>
  <c r="AS339" i="10"/>
  <c r="BI339" i="10"/>
  <c r="BY339" i="10"/>
  <c r="D340" i="10"/>
  <c r="T340" i="10"/>
  <c r="AJ340" i="10"/>
  <c r="AZ340" i="10"/>
  <c r="BP340" i="10"/>
  <c r="CF340" i="10"/>
  <c r="O341" i="10"/>
  <c r="AE341" i="10"/>
  <c r="AU341" i="10"/>
  <c r="BK341" i="10"/>
  <c r="CA341" i="10"/>
  <c r="J342" i="10"/>
  <c r="Z342" i="10"/>
  <c r="AP342" i="10"/>
  <c r="BF342" i="10"/>
  <c r="BV342" i="10"/>
  <c r="CL342" i="10"/>
  <c r="Q343" i="10"/>
  <c r="AG343" i="10"/>
  <c r="AW343" i="10"/>
  <c r="BM343" i="10"/>
  <c r="CC343" i="10"/>
  <c r="H344" i="10"/>
  <c r="X344" i="10"/>
  <c r="AN344" i="10"/>
  <c r="BD344" i="10"/>
  <c r="BT344" i="10"/>
  <c r="CJ344" i="10"/>
  <c r="S345" i="10"/>
  <c r="AI345" i="10"/>
  <c r="AY345" i="10"/>
  <c r="BO345" i="10"/>
  <c r="CE345" i="10"/>
  <c r="N346" i="10"/>
  <c r="AD346" i="10"/>
  <c r="AT346" i="10"/>
  <c r="BB346" i="10"/>
  <c r="CH346" i="10"/>
  <c r="AC347" i="10"/>
  <c r="BI347" i="10"/>
  <c r="D348" i="10"/>
  <c r="AJ348" i="10"/>
  <c r="BO348" i="10"/>
  <c r="CG348" i="10"/>
  <c r="L349" i="10"/>
  <c r="AB349" i="10"/>
  <c r="AR349" i="10"/>
  <c r="BH349" i="10"/>
  <c r="BX349" i="10"/>
  <c r="G350" i="10"/>
  <c r="W350" i="10"/>
  <c r="AM350" i="10"/>
  <c r="BC350" i="10"/>
  <c r="BS350" i="10"/>
  <c r="CI350" i="10"/>
  <c r="R351" i="10"/>
  <c r="AH351" i="10"/>
  <c r="AX351" i="10"/>
  <c r="BN351" i="10"/>
  <c r="CD351" i="10"/>
  <c r="I352" i="10"/>
  <c r="Y352" i="10"/>
  <c r="AO352" i="10"/>
  <c r="BE352" i="10"/>
  <c r="BU352" i="10"/>
  <c r="CK352" i="10"/>
  <c r="P353" i="10"/>
  <c r="AF353" i="10"/>
  <c r="AV353" i="10"/>
  <c r="BL353" i="10"/>
  <c r="CB353" i="10"/>
  <c r="K354" i="10"/>
  <c r="AA354" i="10"/>
  <c r="AQ354" i="10"/>
  <c r="BG354" i="10"/>
  <c r="BW354" i="10"/>
  <c r="F355" i="10"/>
  <c r="V355" i="10"/>
  <c r="AL355" i="10"/>
  <c r="BB355" i="10"/>
  <c r="BR355" i="10"/>
  <c r="CH355" i="10"/>
  <c r="M356" i="10"/>
  <c r="AC356" i="10"/>
  <c r="AS356" i="10"/>
  <c r="BI356" i="10"/>
  <c r="BY356" i="10"/>
  <c r="D357" i="10"/>
  <c r="T357" i="10"/>
  <c r="AJ357" i="10"/>
  <c r="AZ357" i="10"/>
  <c r="BP357" i="10"/>
  <c r="CF357" i="10"/>
  <c r="O358" i="10"/>
  <c r="AE358" i="10"/>
  <c r="AU358" i="10"/>
  <c r="BK358" i="10"/>
  <c r="CA358" i="10"/>
  <c r="J359" i="10"/>
  <c r="Z359" i="10"/>
  <c r="AP359" i="10"/>
  <c r="BF359" i="10"/>
  <c r="BV359" i="10"/>
  <c r="CL359" i="10"/>
  <c r="Q360" i="10"/>
  <c r="AG360" i="10"/>
  <c r="AW360" i="10"/>
  <c r="BM360" i="10"/>
  <c r="CC360" i="10"/>
  <c r="H361" i="10"/>
  <c r="X361" i="10"/>
  <c r="AN361" i="10"/>
  <c r="BD361" i="10"/>
  <c r="BT361" i="10"/>
  <c r="CJ361" i="10"/>
  <c r="S362" i="10"/>
  <c r="AI362" i="10"/>
  <c r="AY362" i="10"/>
  <c r="BO362" i="10"/>
  <c r="CE362" i="10"/>
  <c r="N363" i="10"/>
  <c r="AD363" i="10"/>
  <c r="AT363" i="10"/>
  <c r="BJ363" i="10"/>
  <c r="BZ363" i="10"/>
  <c r="E364" i="10"/>
  <c r="U364" i="10"/>
  <c r="AK364" i="10"/>
  <c r="BA364" i="10"/>
  <c r="BQ364" i="10"/>
  <c r="CG364" i="10"/>
  <c r="L365" i="10"/>
  <c r="AB365" i="10"/>
  <c r="AR365" i="10"/>
  <c r="BH365" i="10"/>
  <c r="BX365" i="10"/>
  <c r="G366" i="10"/>
  <c r="W366" i="10"/>
  <c r="AM366" i="10"/>
  <c r="BC366" i="10"/>
  <c r="BS366" i="10"/>
  <c r="CI366" i="10"/>
  <c r="R367" i="10"/>
  <c r="AH367" i="10"/>
  <c r="AX367" i="10"/>
  <c r="BN367" i="10"/>
  <c r="CD367" i="10"/>
  <c r="I368" i="10"/>
  <c r="Y368" i="10"/>
  <c r="AO368" i="10"/>
  <c r="BE368" i="10"/>
  <c r="BU368" i="10"/>
  <c r="CK368" i="10"/>
  <c r="P369" i="10"/>
  <c r="AF369" i="10"/>
  <c r="AV369" i="10"/>
  <c r="BL369" i="10"/>
  <c r="CB369" i="10"/>
  <c r="K370" i="10"/>
  <c r="AA370" i="10"/>
  <c r="AQ370" i="10"/>
  <c r="BG370" i="10"/>
  <c r="BW370" i="10"/>
  <c r="F371" i="10"/>
  <c r="V371" i="10"/>
  <c r="AL371" i="10"/>
  <c r="BB371" i="10"/>
  <c r="BR371" i="10"/>
  <c r="CH371" i="10"/>
  <c r="M372" i="10"/>
  <c r="AC372" i="10"/>
  <c r="AS372" i="10"/>
  <c r="BI372" i="10"/>
  <c r="BY372" i="10"/>
  <c r="D373" i="10"/>
  <c r="T373" i="10"/>
  <c r="AJ373" i="10"/>
  <c r="AZ373" i="10"/>
  <c r="BP373" i="10"/>
  <c r="CF373" i="10"/>
  <c r="O374" i="10"/>
  <c r="AE374" i="10"/>
  <c r="AU374" i="10"/>
  <c r="BK374" i="10"/>
  <c r="CA374" i="10"/>
  <c r="J375" i="10"/>
  <c r="Z375" i="10"/>
  <c r="AP375" i="10"/>
  <c r="BF375" i="10"/>
  <c r="BV375" i="10"/>
  <c r="CL375" i="10"/>
  <c r="Q376" i="10"/>
  <c r="AG376" i="10"/>
  <c r="AW376" i="10"/>
  <c r="BM376" i="10"/>
  <c r="CC376" i="10"/>
  <c r="H377" i="10"/>
  <c r="X377" i="10"/>
  <c r="AN377" i="10"/>
  <c r="BD377" i="10"/>
  <c r="BT377" i="10"/>
  <c r="CJ377" i="10"/>
  <c r="S378" i="10"/>
  <c r="AI378" i="10"/>
  <c r="AY378" i="10"/>
  <c r="BO378" i="10"/>
  <c r="CE378" i="10"/>
  <c r="N379" i="10"/>
  <c r="AD379" i="10"/>
  <c r="AT379" i="10"/>
  <c r="BJ379" i="10"/>
  <c r="BZ379" i="10"/>
  <c r="E380" i="10"/>
  <c r="U380" i="10"/>
  <c r="AK380" i="10"/>
  <c r="BA380" i="10"/>
  <c r="BQ380" i="10"/>
  <c r="CG380" i="10"/>
  <c r="L381" i="10"/>
  <c r="AB381" i="10"/>
  <c r="AR381" i="10"/>
  <c r="BH381" i="10"/>
  <c r="BX381" i="10"/>
  <c r="G382" i="10"/>
  <c r="W382" i="10"/>
  <c r="AM382" i="10"/>
  <c r="BC382" i="10"/>
  <c r="BS382" i="10"/>
  <c r="CI382" i="10"/>
  <c r="R383" i="10"/>
  <c r="AH383" i="10"/>
  <c r="AX383" i="10"/>
  <c r="BN383" i="10"/>
  <c r="CD383" i="10"/>
  <c r="I384" i="10"/>
  <c r="Y384" i="10"/>
  <c r="AO384" i="10"/>
  <c r="BE384" i="10"/>
  <c r="BU384" i="10"/>
  <c r="CK384" i="10"/>
  <c r="P385" i="10"/>
  <c r="AF385" i="10"/>
  <c r="AV385" i="10"/>
  <c r="BL385" i="10"/>
  <c r="CB385" i="10"/>
  <c r="K386" i="10"/>
  <c r="AA386" i="10"/>
  <c r="AQ386" i="10"/>
  <c r="BG386" i="10"/>
  <c r="BW386" i="10"/>
  <c r="F387" i="10"/>
  <c r="V387" i="10"/>
  <c r="AL387" i="10"/>
  <c r="BB387" i="10"/>
  <c r="BR387" i="10"/>
  <c r="CH387" i="10"/>
  <c r="M388" i="10"/>
  <c r="AC388" i="10"/>
  <c r="AS388" i="10"/>
  <c r="BI388" i="10"/>
  <c r="BY388" i="10"/>
  <c r="D389" i="10"/>
  <c r="T389" i="10"/>
  <c r="AJ389" i="10"/>
  <c r="AZ389" i="10"/>
  <c r="BP389" i="10"/>
  <c r="CF389" i="10"/>
  <c r="O390" i="10"/>
  <c r="AE390" i="10"/>
  <c r="AU390" i="10"/>
  <c r="BK390" i="10"/>
  <c r="CA390" i="10"/>
  <c r="J391" i="10"/>
  <c r="Z391" i="10"/>
  <c r="AP391" i="10"/>
  <c r="BF391" i="10"/>
  <c r="BV391" i="10"/>
  <c r="CL391" i="10"/>
  <c r="Q392" i="10"/>
  <c r="AG392" i="10"/>
  <c r="AW392" i="10"/>
  <c r="BM392" i="10"/>
  <c r="CC392" i="10"/>
  <c r="H393" i="10"/>
  <c r="X393" i="10"/>
  <c r="AN393" i="10"/>
  <c r="BD393" i="10"/>
  <c r="BT393" i="10"/>
  <c r="CJ393" i="10"/>
  <c r="S394" i="10"/>
  <c r="AI394" i="10"/>
  <c r="AY394" i="10"/>
  <c r="BO394" i="10"/>
  <c r="CE394" i="10"/>
  <c r="N395" i="10"/>
  <c r="AD395" i="10"/>
  <c r="AT395" i="10"/>
  <c r="BJ395" i="10"/>
  <c r="BZ395" i="10"/>
  <c r="E396" i="10"/>
  <c r="U396" i="10"/>
  <c r="AK396" i="10"/>
  <c r="BA396" i="10"/>
  <c r="BQ396" i="10"/>
  <c r="CG396" i="10"/>
  <c r="L397" i="10"/>
  <c r="AB397" i="10"/>
  <c r="AR397" i="10"/>
  <c r="BH397" i="10"/>
  <c r="BX397" i="10"/>
  <c r="G398" i="10"/>
  <c r="W398" i="10"/>
  <c r="AM398" i="10"/>
  <c r="BC398" i="10"/>
  <c r="BS398" i="10"/>
  <c r="CI398" i="10"/>
  <c r="R399" i="10"/>
  <c r="AH399" i="10"/>
  <c r="AX399" i="10"/>
  <c r="BN399" i="10"/>
  <c r="CD399" i="10"/>
  <c r="I400" i="10"/>
  <c r="Y400" i="10"/>
  <c r="AO400" i="10"/>
  <c r="BE400" i="10"/>
  <c r="BU400" i="10"/>
  <c r="CK400" i="10"/>
  <c r="P401" i="10"/>
  <c r="AF401" i="10"/>
  <c r="AV401" i="10"/>
  <c r="BL401" i="10"/>
  <c r="CB401" i="10"/>
  <c r="K402" i="10"/>
  <c r="AA402" i="10"/>
  <c r="AQ402" i="10"/>
  <c r="BG402" i="10"/>
  <c r="BW402" i="10"/>
  <c r="F403" i="10"/>
  <c r="V403" i="10"/>
  <c r="AL403" i="10"/>
  <c r="BB403" i="10"/>
  <c r="BR403" i="10"/>
  <c r="CH403" i="10"/>
  <c r="M404" i="10"/>
  <c r="AC404" i="10"/>
  <c r="AS404" i="10"/>
  <c r="BI404" i="10"/>
  <c r="BY404" i="10"/>
  <c r="D405" i="10"/>
  <c r="T405" i="10"/>
  <c r="AJ405" i="10"/>
  <c r="AZ405" i="10"/>
  <c r="BP405" i="10"/>
  <c r="CF405" i="10"/>
  <c r="O406" i="10"/>
  <c r="AE406" i="10"/>
  <c r="AU406" i="10"/>
  <c r="BK406" i="10"/>
  <c r="CA406" i="10"/>
  <c r="J407" i="10"/>
  <c r="Z407" i="10"/>
  <c r="AP407" i="10"/>
  <c r="BF407" i="10"/>
  <c r="BV407" i="10"/>
  <c r="CL407" i="10"/>
  <c r="Q408" i="10"/>
  <c r="AG408" i="10"/>
  <c r="AW408" i="10"/>
  <c r="BM408" i="10"/>
  <c r="CC408" i="10"/>
  <c r="H409" i="10"/>
  <c r="X409" i="10"/>
  <c r="AN409" i="10"/>
  <c r="BD409" i="10"/>
  <c r="BT409" i="10"/>
  <c r="CJ409" i="10"/>
  <c r="S410" i="10"/>
  <c r="AI410" i="10"/>
  <c r="AY410" i="10"/>
  <c r="BO410" i="10"/>
  <c r="CE410" i="10"/>
  <c r="N411" i="10"/>
  <c r="AD411" i="10"/>
  <c r="AT411" i="10"/>
  <c r="BJ411" i="10"/>
  <c r="BZ411" i="10"/>
  <c r="E412" i="10"/>
  <c r="U412" i="10"/>
  <c r="AK412" i="10"/>
  <c r="BA412" i="10"/>
  <c r="BQ412" i="10"/>
  <c r="CG412" i="10"/>
  <c r="L413" i="10"/>
  <c r="AB413" i="10"/>
  <c r="AR413" i="10"/>
  <c r="BH413" i="10"/>
  <c r="BX413" i="10"/>
  <c r="G414" i="10"/>
  <c r="W414" i="10"/>
  <c r="AM414" i="10"/>
  <c r="BC414" i="10"/>
  <c r="BS414" i="10"/>
  <c r="CI414" i="10"/>
  <c r="R415" i="10"/>
  <c r="AH415" i="10"/>
  <c r="AX415" i="10"/>
  <c r="BN415" i="10"/>
  <c r="CD415" i="10"/>
  <c r="I416" i="10"/>
  <c r="Y416" i="10"/>
  <c r="AO416" i="10"/>
  <c r="BE416" i="10"/>
  <c r="BU416" i="10"/>
  <c r="CK416" i="10"/>
  <c r="P417" i="10"/>
  <c r="AF417" i="10"/>
  <c r="AV417" i="10"/>
  <c r="BL417" i="10"/>
  <c r="CB417" i="10"/>
  <c r="K418" i="10"/>
  <c r="AA418" i="10"/>
  <c r="AQ418" i="10"/>
  <c r="BG418" i="10"/>
  <c r="BW418" i="10"/>
  <c r="F419" i="10"/>
  <c r="V419" i="10"/>
  <c r="AL419" i="10"/>
  <c r="BB419" i="10"/>
  <c r="BR419" i="10"/>
  <c r="CH419" i="10"/>
  <c r="M420" i="10"/>
  <c r="AC420" i="10"/>
  <c r="AS420" i="10"/>
  <c r="BI420" i="10"/>
  <c r="BY420" i="10"/>
  <c r="D421" i="10"/>
  <c r="T421" i="10"/>
  <c r="AJ421" i="10"/>
  <c r="AZ421" i="10"/>
  <c r="BP421" i="10"/>
  <c r="CF421" i="10"/>
  <c r="O422" i="10"/>
  <c r="AE422" i="10"/>
  <c r="AU422" i="10"/>
  <c r="BK422" i="10"/>
  <c r="CA422" i="10"/>
  <c r="J423" i="10"/>
  <c r="Z423" i="10"/>
  <c r="AP423" i="10"/>
  <c r="BF423" i="10"/>
  <c r="BV423" i="10"/>
  <c r="CL423" i="10"/>
  <c r="Q424" i="10"/>
  <c r="AG424" i="10"/>
  <c r="AW424" i="10"/>
  <c r="BM424" i="10"/>
  <c r="CC424" i="10"/>
  <c r="H425" i="10"/>
  <c r="X425" i="10"/>
  <c r="AN425" i="10"/>
  <c r="BD425" i="10"/>
  <c r="BT425" i="10"/>
  <c r="CJ425" i="10"/>
  <c r="S426" i="10"/>
  <c r="AI426" i="10"/>
  <c r="AY426" i="10"/>
  <c r="BO426" i="10"/>
  <c r="CE426" i="10"/>
  <c r="N427" i="10"/>
  <c r="AD427" i="10"/>
  <c r="AT427" i="10"/>
  <c r="BJ427" i="10"/>
  <c r="BZ427" i="10"/>
  <c r="E428" i="10"/>
  <c r="U428" i="10"/>
  <c r="AK428" i="10"/>
  <c r="BA428" i="10"/>
  <c r="BQ428" i="10"/>
  <c r="CG428" i="10"/>
  <c r="L429" i="10"/>
  <c r="AB429" i="10"/>
  <c r="AR429" i="10"/>
  <c r="BH429" i="10"/>
  <c r="BX429" i="10"/>
  <c r="G430" i="10"/>
  <c r="W430" i="10"/>
  <c r="AM430" i="10"/>
  <c r="BC430" i="10"/>
  <c r="BS430" i="10"/>
  <c r="CI430" i="10"/>
  <c r="R431" i="10"/>
  <c r="AH431" i="10"/>
  <c r="AX431" i="10"/>
  <c r="BN431" i="10"/>
  <c r="CD431" i="10"/>
  <c r="I432" i="10"/>
  <c r="Y432" i="10"/>
  <c r="AO432" i="10"/>
  <c r="BE432" i="10"/>
  <c r="BU432" i="10"/>
  <c r="CK432" i="10"/>
  <c r="P433" i="10"/>
  <c r="AF433" i="10"/>
  <c r="AV433" i="10"/>
  <c r="BL433" i="10"/>
  <c r="CB433" i="10"/>
  <c r="K434" i="10"/>
  <c r="AA434" i="10"/>
  <c r="AQ434" i="10"/>
  <c r="BG434" i="10"/>
  <c r="BW434" i="10"/>
  <c r="F435" i="10"/>
  <c r="V435" i="10"/>
  <c r="AL435" i="10"/>
  <c r="BB435" i="10"/>
  <c r="BR435" i="10"/>
  <c r="CH435" i="10"/>
  <c r="M436" i="10"/>
  <c r="AC436" i="10"/>
  <c r="AS436" i="10"/>
  <c r="BI436" i="10"/>
  <c r="BY436" i="10"/>
  <c r="D437" i="10"/>
  <c r="T437" i="10"/>
  <c r="AJ437" i="10"/>
  <c r="AZ437" i="10"/>
  <c r="BP437" i="10"/>
  <c r="CF437" i="10"/>
  <c r="O438" i="10"/>
  <c r="AE438" i="10"/>
  <c r="AU438" i="10"/>
  <c r="BK438" i="10"/>
  <c r="CA438" i="10"/>
  <c r="J439" i="10"/>
  <c r="Z439" i="10"/>
  <c r="AP439" i="10"/>
  <c r="AW346" i="10"/>
  <c r="CC346" i="10"/>
  <c r="X347" i="10"/>
  <c r="BD347" i="10"/>
  <c r="CJ347" i="10"/>
  <c r="AE348" i="10"/>
  <c r="BK348" i="10"/>
  <c r="CD348" i="10"/>
  <c r="I349" i="10"/>
  <c r="Y349" i="10"/>
  <c r="AO349" i="10"/>
  <c r="BE349" i="10"/>
  <c r="BU349" i="10"/>
  <c r="CK349" i="10"/>
  <c r="P350" i="10"/>
  <c r="AF350" i="10"/>
  <c r="AV350" i="10"/>
  <c r="BL350" i="10"/>
  <c r="CB350" i="10"/>
  <c r="K351" i="10"/>
  <c r="AA351" i="10"/>
  <c r="AQ351" i="10"/>
  <c r="BG351" i="10"/>
  <c r="BW351" i="10"/>
  <c r="F352" i="10"/>
  <c r="V352" i="10"/>
  <c r="AL352" i="10"/>
  <c r="BB352" i="10"/>
  <c r="BR352" i="10"/>
  <c r="CH352" i="10"/>
  <c r="M353" i="10"/>
  <c r="AC353" i="10"/>
  <c r="AS353" i="10"/>
  <c r="BI353" i="10"/>
  <c r="BY353" i="10"/>
  <c r="D354" i="10"/>
  <c r="T354" i="10"/>
  <c r="AJ354" i="10"/>
  <c r="AZ354" i="10"/>
  <c r="BP354" i="10"/>
  <c r="CF354" i="10"/>
  <c r="O355" i="10"/>
  <c r="AE355" i="10"/>
  <c r="AU355" i="10"/>
  <c r="BK355" i="10"/>
  <c r="CA355" i="10"/>
  <c r="J356" i="10"/>
  <c r="Z356" i="10"/>
  <c r="AP356" i="10"/>
  <c r="BF356" i="10"/>
  <c r="BV356" i="10"/>
  <c r="CL356" i="10"/>
  <c r="Q357" i="10"/>
  <c r="AG357" i="10"/>
  <c r="AW357" i="10"/>
  <c r="BM357" i="10"/>
  <c r="CC357" i="10"/>
  <c r="H358" i="10"/>
  <c r="X358" i="10"/>
  <c r="AN358" i="10"/>
  <c r="BD358" i="10"/>
  <c r="BT358" i="10"/>
  <c r="CJ358" i="10"/>
  <c r="S359" i="10"/>
  <c r="AI359" i="10"/>
  <c r="AY359" i="10"/>
  <c r="BO359" i="10"/>
  <c r="CE359" i="10"/>
  <c r="N360" i="10"/>
  <c r="AD360" i="10"/>
  <c r="AT360" i="10"/>
  <c r="BJ360" i="10"/>
  <c r="BZ360" i="10"/>
  <c r="E361" i="10"/>
  <c r="U361" i="10"/>
  <c r="AK361" i="10"/>
  <c r="BA361" i="10"/>
  <c r="BQ361" i="10"/>
  <c r="CG361" i="10"/>
  <c r="L362" i="10"/>
  <c r="AB362" i="10"/>
  <c r="AR362" i="10"/>
  <c r="BH362" i="10"/>
  <c r="BX362" i="10"/>
  <c r="G363" i="10"/>
  <c r="W363" i="10"/>
  <c r="AM363" i="10"/>
  <c r="BC363" i="10"/>
  <c r="BS363" i="10"/>
  <c r="CI363" i="10"/>
  <c r="R364" i="10"/>
  <c r="AH364" i="10"/>
  <c r="AX364" i="10"/>
  <c r="BN364" i="10"/>
  <c r="CD364" i="10"/>
  <c r="I365" i="10"/>
  <c r="Y365" i="10"/>
  <c r="AO365" i="10"/>
  <c r="BE365" i="10"/>
  <c r="BU365" i="10"/>
  <c r="CK365" i="10"/>
  <c r="P366" i="10"/>
  <c r="AF366" i="10"/>
  <c r="AV366" i="10"/>
  <c r="BL366" i="10"/>
  <c r="CB366" i="10"/>
  <c r="K367" i="10"/>
  <c r="AA367" i="10"/>
  <c r="AQ367" i="10"/>
  <c r="BG367" i="10"/>
  <c r="BW367" i="10"/>
  <c r="F368" i="10"/>
  <c r="V368" i="10"/>
  <c r="AL368" i="10"/>
  <c r="BB368" i="10"/>
  <c r="BR368" i="10"/>
  <c r="CH368" i="10"/>
  <c r="M369" i="10"/>
  <c r="AC369" i="10"/>
  <c r="AS369" i="10"/>
  <c r="BI369" i="10"/>
  <c r="BY369" i="10"/>
  <c r="D370" i="10"/>
  <c r="T370" i="10"/>
  <c r="AJ370" i="10"/>
  <c r="AZ370" i="10"/>
  <c r="BP370" i="10"/>
  <c r="CF370" i="10"/>
  <c r="O371" i="10"/>
  <c r="AE371" i="10"/>
  <c r="AU371" i="10"/>
  <c r="BK371" i="10"/>
  <c r="CA371" i="10"/>
  <c r="J372" i="10"/>
  <c r="Z372" i="10"/>
  <c r="AP372" i="10"/>
  <c r="BF372" i="10"/>
  <c r="BV372" i="10"/>
  <c r="CL372" i="10"/>
  <c r="Q373" i="10"/>
  <c r="AG373" i="10"/>
  <c r="AW373" i="10"/>
  <c r="BM373" i="10"/>
  <c r="CC373" i="10"/>
  <c r="H374" i="10"/>
  <c r="X374" i="10"/>
  <c r="AN374" i="10"/>
  <c r="BD374" i="10"/>
  <c r="BT374" i="10"/>
  <c r="CJ374" i="10"/>
  <c r="S375" i="10"/>
  <c r="AI375" i="10"/>
  <c r="AY375" i="10"/>
  <c r="BO375" i="10"/>
  <c r="CE375" i="10"/>
  <c r="N376" i="10"/>
  <c r="AD376" i="10"/>
  <c r="AT376" i="10"/>
  <c r="BJ376" i="10"/>
  <c r="BZ376" i="10"/>
  <c r="E377" i="10"/>
  <c r="U377" i="10"/>
  <c r="AK377" i="10"/>
  <c r="BA377" i="10"/>
  <c r="BQ377" i="10"/>
  <c r="CG377" i="10"/>
  <c r="L378" i="10"/>
  <c r="AB378" i="10"/>
  <c r="AR378" i="10"/>
  <c r="BH378" i="10"/>
  <c r="BX378" i="10"/>
  <c r="G379" i="10"/>
  <c r="W379" i="10"/>
  <c r="AM379" i="10"/>
  <c r="BC379" i="10"/>
  <c r="BS379" i="10"/>
  <c r="CI379" i="10"/>
  <c r="R380" i="10"/>
  <c r="AH380" i="10"/>
  <c r="AX380" i="10"/>
  <c r="BN380" i="10"/>
  <c r="CD380" i="10"/>
  <c r="I381" i="10"/>
  <c r="Y381" i="10"/>
  <c r="AO381" i="10"/>
  <c r="BE381" i="10"/>
  <c r="BU381" i="10"/>
  <c r="CK381" i="10"/>
  <c r="P382" i="10"/>
  <c r="AF382" i="10"/>
  <c r="AV382" i="10"/>
  <c r="BL382" i="10"/>
  <c r="CB382" i="10"/>
  <c r="K383" i="10"/>
  <c r="AA383" i="10"/>
  <c r="AQ383" i="10"/>
  <c r="BG383" i="10"/>
  <c r="BW383" i="10"/>
  <c r="F384" i="10"/>
  <c r="V384" i="10"/>
  <c r="AL384" i="10"/>
  <c r="BB384" i="10"/>
  <c r="BR384" i="10"/>
  <c r="CH384" i="10"/>
  <c r="M385" i="10"/>
  <c r="AC385" i="10"/>
  <c r="AS385" i="10"/>
  <c r="BI385" i="10"/>
  <c r="BY385" i="10"/>
  <c r="D386" i="10"/>
  <c r="T386" i="10"/>
  <c r="AJ386" i="10"/>
  <c r="AZ386" i="10"/>
  <c r="BP386" i="10"/>
  <c r="CF386" i="10"/>
  <c r="O387" i="10"/>
  <c r="AE387" i="10"/>
  <c r="AU387" i="10"/>
  <c r="BK387" i="10"/>
  <c r="CA387" i="10"/>
  <c r="J388" i="10"/>
  <c r="Z388" i="10"/>
  <c r="AP388" i="10"/>
  <c r="BF388" i="10"/>
  <c r="BV388" i="10"/>
  <c r="CL388" i="10"/>
  <c r="Q389" i="10"/>
  <c r="AG389" i="10"/>
  <c r="AW389" i="10"/>
  <c r="BM389" i="10"/>
  <c r="CC389" i="10"/>
  <c r="H390" i="10"/>
  <c r="X390" i="10"/>
  <c r="AN390" i="10"/>
  <c r="BD390" i="10"/>
  <c r="BT390" i="10"/>
  <c r="CJ390" i="10"/>
  <c r="S391" i="10"/>
  <c r="AI391" i="10"/>
  <c r="AY391" i="10"/>
  <c r="BO391" i="10"/>
  <c r="CE391" i="10"/>
  <c r="N392" i="10"/>
  <c r="AD392" i="10"/>
  <c r="AT392" i="10"/>
  <c r="BJ392" i="10"/>
  <c r="BZ392" i="10"/>
  <c r="E393" i="10"/>
  <c r="U393" i="10"/>
  <c r="AK393" i="10"/>
  <c r="BA393" i="10"/>
  <c r="BQ393" i="10"/>
  <c r="CG393" i="10"/>
  <c r="L394" i="10"/>
  <c r="AB394" i="10"/>
  <c r="AR394" i="10"/>
  <c r="BH394" i="10"/>
  <c r="BX394" i="10"/>
  <c r="G395" i="10"/>
  <c r="W395" i="10"/>
  <c r="AM395" i="10"/>
  <c r="BC395" i="10"/>
  <c r="BS395" i="10"/>
  <c r="CI395" i="10"/>
  <c r="R396" i="10"/>
  <c r="AH396" i="10"/>
  <c r="AX396" i="10"/>
  <c r="BN396" i="10"/>
  <c r="CD396" i="10"/>
  <c r="I397" i="10"/>
  <c r="Y397" i="10"/>
  <c r="AO397" i="10"/>
  <c r="BE397" i="10"/>
  <c r="BU397" i="10"/>
  <c r="CK397" i="10"/>
  <c r="P398" i="10"/>
  <c r="AF398" i="10"/>
  <c r="AV398" i="10"/>
  <c r="BL398" i="10"/>
  <c r="CB398" i="10"/>
  <c r="K399" i="10"/>
  <c r="AA399" i="10"/>
  <c r="AQ399" i="10"/>
  <c r="BG399" i="10"/>
  <c r="BW399" i="10"/>
  <c r="F400" i="10"/>
  <c r="V400" i="10"/>
  <c r="AL400" i="10"/>
  <c r="BB400" i="10"/>
  <c r="BR400" i="10"/>
  <c r="CH400" i="10"/>
  <c r="M401" i="10"/>
  <c r="AC401" i="10"/>
  <c r="AS401" i="10"/>
  <c r="BI401" i="10"/>
  <c r="BY401" i="10"/>
  <c r="D402" i="10"/>
  <c r="T402" i="10"/>
  <c r="AJ402" i="10"/>
  <c r="AZ402" i="10"/>
  <c r="BP402" i="10"/>
  <c r="CF402" i="10"/>
  <c r="O403" i="10"/>
  <c r="AE403" i="10"/>
  <c r="AU403" i="10"/>
  <c r="BK403" i="10"/>
  <c r="CA403" i="10"/>
  <c r="J404" i="10"/>
  <c r="Z404" i="10"/>
  <c r="AP404" i="10"/>
  <c r="BF404" i="10"/>
  <c r="BV404" i="10"/>
  <c r="CL404" i="10"/>
  <c r="Q405" i="10"/>
  <c r="AG405" i="10"/>
  <c r="AW405" i="10"/>
  <c r="BM405" i="10"/>
  <c r="CC405" i="10"/>
  <c r="H406" i="10"/>
  <c r="X406" i="10"/>
  <c r="AN406" i="10"/>
  <c r="BD406" i="10"/>
  <c r="BT406" i="10"/>
  <c r="CJ406" i="10"/>
  <c r="S407" i="10"/>
  <c r="AI407" i="10"/>
  <c r="AY407" i="10"/>
  <c r="BO407" i="10"/>
  <c r="CE407" i="10"/>
  <c r="N408" i="10"/>
  <c r="AD408" i="10"/>
  <c r="AT408" i="10"/>
  <c r="BJ408" i="10"/>
  <c r="BZ408" i="10"/>
  <c r="E409" i="10"/>
  <c r="U409" i="10"/>
  <c r="AK409" i="10"/>
  <c r="BA409" i="10"/>
  <c r="BQ409" i="10"/>
  <c r="CG409" i="10"/>
  <c r="L410" i="10"/>
  <c r="AB410" i="10"/>
  <c r="AR410" i="10"/>
  <c r="BH410" i="10"/>
  <c r="BX410" i="10"/>
  <c r="G411" i="10"/>
  <c r="W411" i="10"/>
  <c r="AM411" i="10"/>
  <c r="BC411" i="10"/>
  <c r="BS411" i="10"/>
  <c r="CI411" i="10"/>
  <c r="R412" i="10"/>
  <c r="AH412" i="10"/>
  <c r="AX412" i="10"/>
  <c r="BN412" i="10"/>
  <c r="CD412" i="10"/>
  <c r="I413" i="10"/>
  <c r="Y413" i="10"/>
  <c r="AO413" i="10"/>
  <c r="BE413" i="10"/>
  <c r="BU413" i="10"/>
  <c r="CK413" i="10"/>
  <c r="P414" i="10"/>
  <c r="AF414" i="10"/>
  <c r="AV414" i="10"/>
  <c r="BL414" i="10"/>
  <c r="CB414" i="10"/>
  <c r="K415" i="10"/>
  <c r="AA415" i="10"/>
  <c r="AQ415" i="10"/>
  <c r="BG415" i="10"/>
  <c r="BW415" i="10"/>
  <c r="F416" i="10"/>
  <c r="V416" i="10"/>
  <c r="AL416" i="10"/>
  <c r="BB416" i="10"/>
  <c r="BR416" i="10"/>
  <c r="CH416" i="10"/>
  <c r="M417" i="10"/>
  <c r="AC417" i="10"/>
  <c r="AS417" i="10"/>
  <c r="BI417" i="10"/>
  <c r="BY417" i="10"/>
  <c r="D418" i="10"/>
  <c r="T418" i="10"/>
  <c r="AJ418" i="10"/>
  <c r="AZ418" i="10"/>
  <c r="BP418" i="10"/>
  <c r="CF418" i="10"/>
  <c r="O419" i="10"/>
  <c r="AE419" i="10"/>
  <c r="AU419" i="10"/>
  <c r="BK419" i="10"/>
  <c r="CA419" i="10"/>
  <c r="J420" i="10"/>
  <c r="Z420" i="10"/>
  <c r="AP420" i="10"/>
  <c r="BF420" i="10"/>
  <c r="BV420" i="10"/>
  <c r="CL420" i="10"/>
  <c r="Q421" i="10"/>
  <c r="AG421" i="10"/>
  <c r="AW421" i="10"/>
  <c r="BM421" i="10"/>
  <c r="CC421" i="10"/>
  <c r="H422" i="10"/>
  <c r="X422" i="10"/>
  <c r="AN422" i="10"/>
  <c r="BD422" i="10"/>
  <c r="BT422" i="10"/>
  <c r="CJ422" i="10"/>
  <c r="S423" i="10"/>
  <c r="AI423" i="10"/>
  <c r="AY423" i="10"/>
  <c r="BO423" i="10"/>
  <c r="CE423" i="10"/>
  <c r="N424" i="10"/>
  <c r="AD424" i="10"/>
  <c r="AT424" i="10"/>
  <c r="BJ424" i="10"/>
  <c r="BZ424" i="10"/>
  <c r="E425" i="10"/>
  <c r="U425" i="10"/>
  <c r="AK425" i="10"/>
  <c r="BA425" i="10"/>
  <c r="BQ425" i="10"/>
  <c r="CG425" i="10"/>
  <c r="L426" i="10"/>
  <c r="AB426" i="10"/>
  <c r="AR426" i="10"/>
  <c r="BH426" i="10"/>
  <c r="BX426" i="10"/>
  <c r="G427" i="10"/>
  <c r="W427" i="10"/>
  <c r="AM427" i="10"/>
  <c r="BC427" i="10"/>
  <c r="BS427" i="10"/>
  <c r="CI427" i="10"/>
  <c r="R428" i="10"/>
  <c r="AH428" i="10"/>
  <c r="AX428" i="10"/>
  <c r="BN428" i="10"/>
  <c r="CD428" i="10"/>
  <c r="I429" i="10"/>
  <c r="Y429" i="10"/>
  <c r="AO429" i="10"/>
  <c r="BE429" i="10"/>
  <c r="BU429" i="10"/>
  <c r="CK429" i="10"/>
  <c r="P430" i="10"/>
  <c r="AF430" i="10"/>
  <c r="AV430" i="10"/>
  <c r="BL430" i="10"/>
  <c r="CB430" i="10"/>
  <c r="K431" i="10"/>
  <c r="AA431" i="10"/>
  <c r="AQ431" i="10"/>
  <c r="BG431" i="10"/>
  <c r="BW431" i="10"/>
  <c r="F432" i="10"/>
  <c r="V432" i="10"/>
  <c r="AL432" i="10"/>
  <c r="BB432" i="10"/>
  <c r="BR432" i="10"/>
  <c r="CH432" i="10"/>
  <c r="M433" i="10"/>
  <c r="AC433" i="10"/>
  <c r="AS433" i="10"/>
  <c r="BI433" i="10"/>
  <c r="BY433" i="10"/>
  <c r="D434" i="10"/>
  <c r="T434" i="10"/>
  <c r="AJ434" i="10"/>
  <c r="AZ434" i="10"/>
  <c r="BP434" i="10"/>
  <c r="CF434" i="10"/>
  <c r="O435" i="10"/>
  <c r="AE435" i="10"/>
  <c r="AU435" i="10"/>
  <c r="BK435" i="10"/>
  <c r="CA435" i="10"/>
  <c r="J436" i="10"/>
  <c r="Z436" i="10"/>
  <c r="AP436" i="10"/>
  <c r="BF436" i="10"/>
  <c r="BV436" i="10"/>
  <c r="CL436" i="10"/>
  <c r="Q437" i="10"/>
  <c r="AG437" i="10"/>
  <c r="AW437" i="10"/>
  <c r="BM437" i="10"/>
  <c r="CC437" i="10"/>
  <c r="H438" i="10"/>
  <c r="X438" i="10"/>
  <c r="AN438" i="10"/>
  <c r="BD438" i="10"/>
  <c r="BT438" i="10"/>
  <c r="CJ438" i="10"/>
  <c r="S439" i="10"/>
  <c r="AI439" i="10"/>
  <c r="BF346" i="10"/>
  <c r="CL346" i="10"/>
  <c r="AG347" i="10"/>
  <c r="BM347" i="10"/>
  <c r="H348" i="10"/>
  <c r="AN348" i="10"/>
  <c r="BR348" i="10"/>
  <c r="CI348" i="10"/>
  <c r="R349" i="10"/>
  <c r="AH349" i="10"/>
  <c r="AX349" i="10"/>
  <c r="BN349" i="10"/>
  <c r="CD349" i="10"/>
  <c r="I350" i="10"/>
  <c r="Y350" i="10"/>
  <c r="AO350" i="10"/>
  <c r="BE350" i="10"/>
  <c r="BU350" i="10"/>
  <c r="CK350" i="10"/>
  <c r="P351" i="10"/>
  <c r="AF351" i="10"/>
  <c r="AV351" i="10"/>
  <c r="BL351" i="10"/>
  <c r="CB351" i="10"/>
  <c r="K352" i="10"/>
  <c r="AA352" i="10"/>
  <c r="AQ352" i="10"/>
  <c r="BG352" i="10"/>
  <c r="BW352" i="10"/>
  <c r="F353" i="10"/>
  <c r="V353" i="10"/>
  <c r="AL353" i="10"/>
  <c r="BB353" i="10"/>
  <c r="BR353" i="10"/>
  <c r="CH353" i="10"/>
  <c r="M354" i="10"/>
  <c r="AC354" i="10"/>
  <c r="AS354" i="10"/>
  <c r="BI354" i="10"/>
  <c r="BY354" i="10"/>
  <c r="D355" i="10"/>
  <c r="T355" i="10"/>
  <c r="AJ355" i="10"/>
  <c r="AZ355" i="10"/>
  <c r="BP355" i="10"/>
  <c r="CF355" i="10"/>
  <c r="O356" i="10"/>
  <c r="AE356" i="10"/>
  <c r="AU356" i="10"/>
  <c r="BK356" i="10"/>
  <c r="CA356" i="10"/>
  <c r="J357" i="10"/>
  <c r="Z357" i="10"/>
  <c r="AP357" i="10"/>
  <c r="BF357" i="10"/>
  <c r="BV357" i="10"/>
  <c r="CL357" i="10"/>
  <c r="Q358" i="10"/>
  <c r="AG358" i="10"/>
  <c r="AW358" i="10"/>
  <c r="BM358" i="10"/>
  <c r="CC358" i="10"/>
  <c r="H359" i="10"/>
  <c r="X359" i="10"/>
  <c r="AN359" i="10"/>
  <c r="BD359" i="10"/>
  <c r="BT359" i="10"/>
  <c r="CJ359" i="10"/>
  <c r="S360" i="10"/>
  <c r="AI360" i="10"/>
  <c r="AY360" i="10"/>
  <c r="BO360" i="10"/>
  <c r="CE360" i="10"/>
  <c r="N361" i="10"/>
  <c r="AD361" i="10"/>
  <c r="AT361" i="10"/>
  <c r="BJ361" i="10"/>
  <c r="BZ361" i="10"/>
  <c r="E362" i="10"/>
  <c r="U362" i="10"/>
  <c r="AK362" i="10"/>
  <c r="BA362" i="10"/>
  <c r="BQ362" i="10"/>
  <c r="CG362" i="10"/>
  <c r="L363" i="10"/>
  <c r="AB363" i="10"/>
  <c r="AR363" i="10"/>
  <c r="BH363" i="10"/>
  <c r="BX363" i="10"/>
  <c r="G364" i="10"/>
  <c r="W364" i="10"/>
  <c r="AM364" i="10"/>
  <c r="BC364" i="10"/>
  <c r="BS364" i="10"/>
  <c r="CI364" i="10"/>
  <c r="R365" i="10"/>
  <c r="AH365" i="10"/>
  <c r="AX365" i="10"/>
  <c r="BN365" i="10"/>
  <c r="CD365" i="10"/>
  <c r="I366" i="10"/>
  <c r="Y366" i="10"/>
  <c r="AO366" i="10"/>
  <c r="BE366" i="10"/>
  <c r="BU366" i="10"/>
  <c r="CK366" i="10"/>
  <c r="P367" i="10"/>
  <c r="AF367" i="10"/>
  <c r="AV367" i="10"/>
  <c r="BL367" i="10"/>
  <c r="CB367" i="10"/>
  <c r="K368" i="10"/>
  <c r="AA368" i="10"/>
  <c r="AQ368" i="10"/>
  <c r="BG368" i="10"/>
  <c r="BW368" i="10"/>
  <c r="F369" i="10"/>
  <c r="V369" i="10"/>
  <c r="AL369" i="10"/>
  <c r="BB369" i="10"/>
  <c r="BR369" i="10"/>
  <c r="CH369" i="10"/>
  <c r="M370" i="10"/>
  <c r="AC370" i="10"/>
  <c r="AS370" i="10"/>
  <c r="BI370" i="10"/>
  <c r="BY370" i="10"/>
  <c r="D371" i="10"/>
  <c r="T371" i="10"/>
  <c r="AJ371" i="10"/>
  <c r="AZ371" i="10"/>
  <c r="BP371" i="10"/>
  <c r="CF371" i="10"/>
  <c r="O372" i="10"/>
  <c r="AE372" i="10"/>
  <c r="AU372" i="10"/>
  <c r="BK372" i="10"/>
  <c r="CA372" i="10"/>
  <c r="J373" i="10"/>
  <c r="Z373" i="10"/>
  <c r="AP373" i="10"/>
  <c r="BF373" i="10"/>
  <c r="BV373" i="10"/>
  <c r="CL373" i="10"/>
  <c r="Q374" i="10"/>
  <c r="AG374" i="10"/>
  <c r="AW374" i="10"/>
  <c r="BM374" i="10"/>
  <c r="CC374" i="10"/>
  <c r="H375" i="10"/>
  <c r="X375" i="10"/>
  <c r="AN375" i="10"/>
  <c r="BD375" i="10"/>
  <c r="BT375" i="10"/>
  <c r="CJ375" i="10"/>
  <c r="S376" i="10"/>
  <c r="AI376" i="10"/>
  <c r="AY376" i="10"/>
  <c r="BO376" i="10"/>
  <c r="CE376" i="10"/>
  <c r="N377" i="10"/>
  <c r="AD377" i="10"/>
  <c r="AT377" i="10"/>
  <c r="BJ377" i="10"/>
  <c r="BZ377" i="10"/>
  <c r="E378" i="10"/>
  <c r="U378" i="10"/>
  <c r="AK378" i="10"/>
  <c r="BA378" i="10"/>
  <c r="BQ378" i="10"/>
  <c r="CG378" i="10"/>
  <c r="L379" i="10"/>
  <c r="AB379" i="10"/>
  <c r="AR379" i="10"/>
  <c r="BH379" i="10"/>
  <c r="BX379" i="10"/>
  <c r="G380" i="10"/>
  <c r="W380" i="10"/>
  <c r="AM380" i="10"/>
  <c r="BC380" i="10"/>
  <c r="BS380" i="10"/>
  <c r="CI380" i="10"/>
  <c r="R381" i="10"/>
  <c r="AH381" i="10"/>
  <c r="AX381" i="10"/>
  <c r="BN381" i="10"/>
  <c r="CD381" i="10"/>
  <c r="I382" i="10"/>
  <c r="Y382" i="10"/>
  <c r="AO382" i="10"/>
  <c r="BE382" i="10"/>
  <c r="BU382" i="10"/>
  <c r="CK382" i="10"/>
  <c r="P383" i="10"/>
  <c r="AF383" i="10"/>
  <c r="AV383" i="10"/>
  <c r="BL383" i="10"/>
  <c r="CB383" i="10"/>
  <c r="K384" i="10"/>
  <c r="AA384" i="10"/>
  <c r="AQ384" i="10"/>
  <c r="BG384" i="10"/>
  <c r="BW384" i="10"/>
  <c r="F385" i="10"/>
  <c r="V385" i="10"/>
  <c r="AL385" i="10"/>
  <c r="BB385" i="10"/>
  <c r="BR385" i="10"/>
  <c r="CH385" i="10"/>
  <c r="M386" i="10"/>
  <c r="AC386" i="10"/>
  <c r="AS386" i="10"/>
  <c r="BI386" i="10"/>
  <c r="BY386" i="10"/>
  <c r="D387" i="10"/>
  <c r="T387" i="10"/>
  <c r="AJ387" i="10"/>
  <c r="AZ387" i="10"/>
  <c r="BP387" i="10"/>
  <c r="CF387" i="10"/>
  <c r="O388" i="10"/>
  <c r="AE388" i="10"/>
  <c r="AU388" i="10"/>
  <c r="BK388" i="10"/>
  <c r="CA388" i="10"/>
  <c r="J389" i="10"/>
  <c r="Z389" i="10"/>
  <c r="AP389" i="10"/>
  <c r="BF389" i="10"/>
  <c r="BV389" i="10"/>
  <c r="CL389" i="10"/>
  <c r="Q390" i="10"/>
  <c r="AG390" i="10"/>
  <c r="AW390" i="10"/>
  <c r="BM390" i="10"/>
  <c r="CC390" i="10"/>
  <c r="H391" i="10"/>
  <c r="X391" i="10"/>
  <c r="AN391" i="10"/>
  <c r="BD391" i="10"/>
  <c r="BT391" i="10"/>
  <c r="CJ391" i="10"/>
  <c r="S392" i="10"/>
  <c r="AI392" i="10"/>
  <c r="AY392" i="10"/>
  <c r="BO392" i="10"/>
  <c r="CE392" i="10"/>
  <c r="N393" i="10"/>
  <c r="AD393" i="10"/>
  <c r="AT393" i="10"/>
  <c r="BJ393" i="10"/>
  <c r="BZ393" i="10"/>
  <c r="E394" i="10"/>
  <c r="U394" i="10"/>
  <c r="AK394" i="10"/>
  <c r="BA394" i="10"/>
  <c r="BQ394" i="10"/>
  <c r="CG394" i="10"/>
  <c r="L395" i="10"/>
  <c r="AB395" i="10"/>
  <c r="AR395" i="10"/>
  <c r="BH395" i="10"/>
  <c r="BX395" i="10"/>
  <c r="G396" i="10"/>
  <c r="W396" i="10"/>
  <c r="AM396" i="10"/>
  <c r="BC396" i="10"/>
  <c r="BS396" i="10"/>
  <c r="CI396" i="10"/>
  <c r="R397" i="10"/>
  <c r="AH397" i="10"/>
  <c r="AX397" i="10"/>
  <c r="BN397" i="10"/>
  <c r="CD397" i="10"/>
  <c r="I398" i="10"/>
  <c r="Y398" i="10"/>
  <c r="AO398" i="10"/>
  <c r="BE398" i="10"/>
  <c r="BU398" i="10"/>
  <c r="CK398" i="10"/>
  <c r="P399" i="10"/>
  <c r="AF399" i="10"/>
  <c r="AV399" i="10"/>
  <c r="BL399" i="10"/>
  <c r="CB399" i="10"/>
  <c r="K400" i="10"/>
  <c r="AA400" i="10"/>
  <c r="AQ400" i="10"/>
  <c r="BG400" i="10"/>
  <c r="BW400" i="10"/>
  <c r="F401" i="10"/>
  <c r="V401" i="10"/>
  <c r="AL401" i="10"/>
  <c r="BB401" i="10"/>
  <c r="BR401" i="10"/>
  <c r="CH401" i="10"/>
  <c r="M402" i="10"/>
  <c r="AC402" i="10"/>
  <c r="AS402" i="10"/>
  <c r="BI402" i="10"/>
  <c r="BY402" i="10"/>
  <c r="D403" i="10"/>
  <c r="T403" i="10"/>
  <c r="AJ403" i="10"/>
  <c r="AZ403" i="10"/>
  <c r="BP403" i="10"/>
  <c r="CF403" i="10"/>
  <c r="O404" i="10"/>
  <c r="AE404" i="10"/>
  <c r="AU404" i="10"/>
  <c r="BK404" i="10"/>
  <c r="CA404" i="10"/>
  <c r="J405" i="10"/>
  <c r="Z405" i="10"/>
  <c r="AP405" i="10"/>
  <c r="BF405" i="10"/>
  <c r="BV405" i="10"/>
  <c r="CL405" i="10"/>
  <c r="Q406" i="10"/>
  <c r="AG406" i="10"/>
  <c r="AW406" i="10"/>
  <c r="BM406" i="10"/>
  <c r="CC406" i="10"/>
  <c r="H407" i="10"/>
  <c r="X407" i="10"/>
  <c r="AN407" i="10"/>
  <c r="BD407" i="10"/>
  <c r="BT407" i="10"/>
  <c r="CJ407" i="10"/>
  <c r="S408" i="10"/>
  <c r="AI408" i="10"/>
  <c r="AY408" i="10"/>
  <c r="BO408" i="10"/>
  <c r="CE408" i="10"/>
  <c r="N409" i="10"/>
  <c r="AD409" i="10"/>
  <c r="AT409" i="10"/>
  <c r="BJ409" i="10"/>
  <c r="BZ409" i="10"/>
  <c r="E410" i="10"/>
  <c r="U410" i="10"/>
  <c r="AK410" i="10"/>
  <c r="BA410" i="10"/>
  <c r="BQ410" i="10"/>
  <c r="CG410" i="10"/>
  <c r="L411" i="10"/>
  <c r="AB411" i="10"/>
  <c r="AR411" i="10"/>
  <c r="BH411" i="10"/>
  <c r="BX411" i="10"/>
  <c r="G412" i="10"/>
  <c r="W412" i="10"/>
  <c r="AM412" i="10"/>
  <c r="BC412" i="10"/>
  <c r="BS412" i="10"/>
  <c r="CI412" i="10"/>
  <c r="R413" i="10"/>
  <c r="AH413" i="10"/>
  <c r="AX413" i="10"/>
  <c r="BN413" i="10"/>
  <c r="CD413" i="10"/>
  <c r="I414" i="10"/>
  <c r="Y414" i="10"/>
  <c r="AO414" i="10"/>
  <c r="BE414" i="10"/>
  <c r="BU414" i="10"/>
  <c r="CK414" i="10"/>
  <c r="P415" i="10"/>
  <c r="AF415" i="10"/>
  <c r="AV415" i="10"/>
  <c r="BL415" i="10"/>
  <c r="CB415" i="10"/>
  <c r="K416" i="10"/>
  <c r="AA416" i="10"/>
  <c r="AQ416" i="10"/>
  <c r="BG416" i="10"/>
  <c r="BW416" i="10"/>
  <c r="F417" i="10"/>
  <c r="V417" i="10"/>
  <c r="AL417" i="10"/>
  <c r="BB417" i="10"/>
  <c r="BR417" i="10"/>
  <c r="CH417" i="10"/>
  <c r="M418" i="10"/>
  <c r="AC418" i="10"/>
  <c r="AS418" i="10"/>
  <c r="BI418" i="10"/>
  <c r="BY418" i="10"/>
  <c r="D419" i="10"/>
  <c r="T419" i="10"/>
  <c r="AJ419" i="10"/>
  <c r="AZ419" i="10"/>
  <c r="BP419" i="10"/>
  <c r="CF419" i="10"/>
  <c r="O420" i="10"/>
  <c r="AE420" i="10"/>
  <c r="AU420" i="10"/>
  <c r="BK420" i="10"/>
  <c r="CA420" i="10"/>
  <c r="J421" i="10"/>
  <c r="Z421" i="10"/>
  <c r="AP421" i="10"/>
  <c r="BF421" i="10"/>
  <c r="BV421" i="10"/>
  <c r="CL421" i="10"/>
  <c r="Q422" i="10"/>
  <c r="AG422" i="10"/>
  <c r="AW422" i="10"/>
  <c r="BM422" i="10"/>
  <c r="CC422" i="10"/>
  <c r="H423" i="10"/>
  <c r="X423" i="10"/>
  <c r="AN423" i="10"/>
  <c r="BD423" i="10"/>
  <c r="BT423" i="10"/>
  <c r="CJ423" i="10"/>
  <c r="S424" i="10"/>
  <c r="AI424" i="10"/>
  <c r="AY424" i="10"/>
  <c r="BO424" i="10"/>
  <c r="CE424" i="10"/>
  <c r="N425" i="10"/>
  <c r="AD425" i="10"/>
  <c r="AT425" i="10"/>
  <c r="BJ425" i="10"/>
  <c r="BZ425" i="10"/>
  <c r="E426" i="10"/>
  <c r="U426" i="10"/>
  <c r="AK426" i="10"/>
  <c r="BA426" i="10"/>
  <c r="BQ426" i="10"/>
  <c r="CG426" i="10"/>
  <c r="L427" i="10"/>
  <c r="AB427" i="10"/>
  <c r="AR427" i="10"/>
  <c r="BH427" i="10"/>
  <c r="BX427" i="10"/>
  <c r="G428" i="10"/>
  <c r="W428" i="10"/>
  <c r="AM428" i="10"/>
  <c r="BC428" i="10"/>
  <c r="BS428" i="10"/>
  <c r="CI428" i="10"/>
  <c r="R429" i="10"/>
  <c r="AH429" i="10"/>
  <c r="AX429" i="10"/>
  <c r="BN429" i="10"/>
  <c r="CD429" i="10"/>
  <c r="I430" i="10"/>
  <c r="Y430" i="10"/>
  <c r="AO430" i="10"/>
  <c r="BE430" i="10"/>
  <c r="BU430" i="10"/>
  <c r="CK430" i="10"/>
  <c r="P431" i="10"/>
  <c r="AF431" i="10"/>
  <c r="AV431" i="10"/>
  <c r="BL431" i="10"/>
  <c r="CB431" i="10"/>
  <c r="K432" i="10"/>
  <c r="AA432" i="10"/>
  <c r="AQ432" i="10"/>
  <c r="BG432" i="10"/>
  <c r="BW432" i="10"/>
  <c r="F433" i="10"/>
  <c r="V433" i="10"/>
  <c r="AL433" i="10"/>
  <c r="BB433" i="10"/>
  <c r="BR433" i="10"/>
  <c r="CH433" i="10"/>
  <c r="M434" i="10"/>
  <c r="AC434" i="10"/>
  <c r="AS434" i="10"/>
  <c r="BI434" i="10"/>
  <c r="BY434" i="10"/>
  <c r="D435" i="10"/>
  <c r="T435" i="10"/>
  <c r="AJ435" i="10"/>
  <c r="AZ435" i="10"/>
  <c r="BP435" i="10"/>
  <c r="CF435" i="10"/>
  <c r="O436" i="10"/>
  <c r="AE436" i="10"/>
  <c r="AU436" i="10"/>
  <c r="BK436" i="10"/>
  <c r="CA436" i="10"/>
  <c r="J437" i="10"/>
  <c r="Z437" i="10"/>
  <c r="AP437" i="10"/>
  <c r="BF437" i="10"/>
  <c r="BI346" i="10"/>
  <c r="D347" i="10"/>
  <c r="AJ347" i="10"/>
  <c r="BP347" i="10"/>
  <c r="S348" i="10"/>
  <c r="AY348" i="10"/>
  <c r="BX348" i="10"/>
  <c r="G349" i="10"/>
  <c r="W349" i="10"/>
  <c r="AM349" i="10"/>
  <c r="BC349" i="10"/>
  <c r="BS349" i="10"/>
  <c r="CI349" i="10"/>
  <c r="R350" i="10"/>
  <c r="AH350" i="10"/>
  <c r="AX350" i="10"/>
  <c r="BN350" i="10"/>
  <c r="CD350" i="10"/>
  <c r="I351" i="10"/>
  <c r="Y351" i="10"/>
  <c r="AO351" i="10"/>
  <c r="BE351" i="10"/>
  <c r="BU351" i="10"/>
  <c r="CK351" i="10"/>
  <c r="P352" i="10"/>
  <c r="AF352" i="10"/>
  <c r="AV352" i="10"/>
  <c r="BL352" i="10"/>
  <c r="CB352" i="10"/>
  <c r="K353" i="10"/>
  <c r="AA353" i="10"/>
  <c r="AQ353" i="10"/>
  <c r="BG353" i="10"/>
  <c r="BW353" i="10"/>
  <c r="F354" i="10"/>
  <c r="V354" i="10"/>
  <c r="AL354" i="10"/>
  <c r="BB354" i="10"/>
  <c r="BR354" i="10"/>
  <c r="CH354" i="10"/>
  <c r="M355" i="10"/>
  <c r="AC355" i="10"/>
  <c r="AS355" i="10"/>
  <c r="BI355" i="10"/>
  <c r="BY355" i="10"/>
  <c r="D356" i="10"/>
  <c r="T356" i="10"/>
  <c r="AJ356" i="10"/>
  <c r="AZ356" i="10"/>
  <c r="BP356" i="10"/>
  <c r="H302" i="10"/>
  <c r="BY302" i="10"/>
  <c r="AZ303" i="10"/>
  <c r="CJ303" i="10"/>
  <c r="AI304" i="10"/>
  <c r="BO304" i="10"/>
  <c r="N305" i="10"/>
  <c r="AT305" i="10"/>
  <c r="BZ305" i="10"/>
  <c r="U306" i="10"/>
  <c r="BA306" i="10"/>
  <c r="CG306" i="10"/>
  <c r="AB307" i="10"/>
  <c r="BH307" i="10"/>
  <c r="G308" i="10"/>
  <c r="W308" i="10"/>
  <c r="AM308" i="10"/>
  <c r="BC308" i="10"/>
  <c r="BS308" i="10"/>
  <c r="CI308" i="10"/>
  <c r="R309" i="10"/>
  <c r="AH309" i="10"/>
  <c r="AX309" i="10"/>
  <c r="BN309" i="10"/>
  <c r="CD309" i="10"/>
  <c r="I310" i="10"/>
  <c r="Y310" i="10"/>
  <c r="AO310" i="10"/>
  <c r="BE310" i="10"/>
  <c r="BU310" i="10"/>
  <c r="CK310" i="10"/>
  <c r="P311" i="10"/>
  <c r="AF311" i="10"/>
  <c r="AV311" i="10"/>
  <c r="BL311" i="10"/>
  <c r="CB311" i="10"/>
  <c r="K312" i="10"/>
  <c r="AA312" i="10"/>
  <c r="AQ312" i="10"/>
  <c r="BG312" i="10"/>
  <c r="BW312" i="10"/>
  <c r="F313" i="10"/>
  <c r="V313" i="10"/>
  <c r="AL313" i="10"/>
  <c r="BB313" i="10"/>
  <c r="BR313" i="10"/>
  <c r="CH313" i="10"/>
  <c r="M314" i="10"/>
  <c r="AC314" i="10"/>
  <c r="AS314" i="10"/>
  <c r="BI314" i="10"/>
  <c r="BY314" i="10"/>
  <c r="D315" i="10"/>
  <c r="T315" i="10"/>
  <c r="AJ315" i="10"/>
  <c r="AZ315" i="10"/>
  <c r="BP315" i="10"/>
  <c r="CF315" i="10"/>
  <c r="O316" i="10"/>
  <c r="AE316" i="10"/>
  <c r="AU316" i="10"/>
  <c r="BK316" i="10"/>
  <c r="CA316" i="10"/>
  <c r="J317" i="10"/>
  <c r="Z317" i="10"/>
  <c r="AP317" i="10"/>
  <c r="BF317" i="10"/>
  <c r="BV317" i="10"/>
  <c r="CL317" i="10"/>
  <c r="Q318" i="10"/>
  <c r="AG318" i="10"/>
  <c r="AW318" i="10"/>
  <c r="BM318" i="10"/>
  <c r="CC318" i="10"/>
  <c r="H319" i="10"/>
  <c r="X319" i="10"/>
  <c r="AN319" i="10"/>
  <c r="BD319" i="10"/>
  <c r="BT319" i="10"/>
  <c r="CJ319" i="10"/>
  <c r="S320" i="10"/>
  <c r="AI320" i="10"/>
  <c r="AY320" i="10"/>
  <c r="BO320" i="10"/>
  <c r="CE320" i="10"/>
  <c r="N321" i="10"/>
  <c r="AD321" i="10"/>
  <c r="AT321" i="10"/>
  <c r="BJ321" i="10"/>
  <c r="BZ321" i="10"/>
  <c r="E322" i="10"/>
  <c r="U322" i="10"/>
  <c r="AK322" i="10"/>
  <c r="BA322" i="10"/>
  <c r="BQ322" i="10"/>
  <c r="CG322" i="10"/>
  <c r="L323" i="10"/>
  <c r="AB323" i="10"/>
  <c r="AR323" i="10"/>
  <c r="BH323" i="10"/>
  <c r="BX323" i="10"/>
  <c r="G324" i="10"/>
  <c r="W324" i="10"/>
  <c r="AM324" i="10"/>
  <c r="BC324" i="10"/>
  <c r="BS324" i="10"/>
  <c r="CI324" i="10"/>
  <c r="R325" i="10"/>
  <c r="AH325" i="10"/>
  <c r="AX325" i="10"/>
  <c r="BN325" i="10"/>
  <c r="CD325" i="10"/>
  <c r="I326" i="10"/>
  <c r="Y326" i="10"/>
  <c r="AO326" i="10"/>
  <c r="BE326" i="10"/>
  <c r="BU326" i="10"/>
  <c r="CK326" i="10"/>
  <c r="P327" i="10"/>
  <c r="AF327" i="10"/>
  <c r="AV327" i="10"/>
  <c r="BL327" i="10"/>
  <c r="CB327" i="10"/>
  <c r="K328" i="10"/>
  <c r="AA328" i="10"/>
  <c r="AQ328" i="10"/>
  <c r="BG328" i="10"/>
  <c r="BW328" i="10"/>
  <c r="F329" i="10"/>
  <c r="V329" i="10"/>
  <c r="AL329" i="10"/>
  <c r="BB329" i="10"/>
  <c r="BR329" i="10"/>
  <c r="CH329" i="10"/>
  <c r="M330" i="10"/>
  <c r="AC330" i="10"/>
  <c r="AS330" i="10"/>
  <c r="BI330" i="10"/>
  <c r="BY330" i="10"/>
  <c r="D331" i="10"/>
  <c r="T331" i="10"/>
  <c r="AJ331" i="10"/>
  <c r="AZ331" i="10"/>
  <c r="BP331" i="10"/>
  <c r="CF331" i="10"/>
  <c r="O332" i="10"/>
  <c r="AE332" i="10"/>
  <c r="AU332" i="10"/>
  <c r="BK332" i="10"/>
  <c r="CA332" i="10"/>
  <c r="J333" i="10"/>
  <c r="Z333" i="10"/>
  <c r="AP333" i="10"/>
  <c r="BF333" i="10"/>
  <c r="BV333" i="10"/>
  <c r="CL333" i="10"/>
  <c r="Q334" i="10"/>
  <c r="AG334" i="10"/>
  <c r="AW334" i="10"/>
  <c r="BM334" i="10"/>
  <c r="CC334" i="10"/>
  <c r="H335" i="10"/>
  <c r="X335" i="10"/>
  <c r="AN335" i="10"/>
  <c r="BD335" i="10"/>
  <c r="BT335" i="10"/>
  <c r="CJ335" i="10"/>
  <c r="S336" i="10"/>
  <c r="AI336" i="10"/>
  <c r="AY336" i="10"/>
  <c r="BO336" i="10"/>
  <c r="CE336" i="10"/>
  <c r="N337" i="10"/>
  <c r="AD337" i="10"/>
  <c r="AT337" i="10"/>
  <c r="BJ337" i="10"/>
  <c r="BZ337" i="10"/>
  <c r="E338" i="10"/>
  <c r="U338" i="10"/>
  <c r="AK338" i="10"/>
  <c r="BA338" i="10"/>
  <c r="BQ338" i="10"/>
  <c r="CG338" i="10"/>
  <c r="L339" i="10"/>
  <c r="AB339" i="10"/>
  <c r="AR339" i="10"/>
  <c r="BH339" i="10"/>
  <c r="BX339" i="10"/>
  <c r="G340" i="10"/>
  <c r="W340" i="10"/>
  <c r="AM340" i="10"/>
  <c r="BC340" i="10"/>
  <c r="BS340" i="10"/>
  <c r="CI340" i="10"/>
  <c r="R341" i="10"/>
  <c r="AH341" i="10"/>
  <c r="AX341" i="10"/>
  <c r="BN341" i="10"/>
  <c r="CD341" i="10"/>
  <c r="I342" i="10"/>
  <c r="Y342" i="10"/>
  <c r="AO342" i="10"/>
  <c r="BE342" i="10"/>
  <c r="BU342" i="10"/>
  <c r="CK342" i="10"/>
  <c r="P343" i="10"/>
  <c r="AF343" i="10"/>
  <c r="AV343" i="10"/>
  <c r="BL343" i="10"/>
  <c r="CB343" i="10"/>
  <c r="K344" i="10"/>
  <c r="AA344" i="10"/>
  <c r="AQ344" i="10"/>
  <c r="BG344" i="10"/>
  <c r="BW344" i="10"/>
  <c r="F345" i="10"/>
  <c r="V345" i="10"/>
  <c r="AL345" i="10"/>
  <c r="BB345" i="10"/>
  <c r="BR345" i="10"/>
  <c r="CH345" i="10"/>
  <c r="BA299" i="10"/>
  <c r="CG299" i="10"/>
  <c r="AB300" i="10"/>
  <c r="BH300" i="10"/>
  <c r="CH300" i="10"/>
  <c r="W301" i="10"/>
  <c r="AS301" i="10"/>
  <c r="BN301" i="10"/>
  <c r="CI301" i="10"/>
  <c r="T302" i="10"/>
  <c r="AL302" i="10"/>
  <c r="BB302" i="10"/>
  <c r="BR302" i="10"/>
  <c r="CH302" i="10"/>
  <c r="M303" i="10"/>
  <c r="AC303" i="10"/>
  <c r="AS303" i="10"/>
  <c r="BI303" i="10"/>
  <c r="BY303" i="10"/>
  <c r="D304" i="10"/>
  <c r="T304" i="10"/>
  <c r="AJ304" i="10"/>
  <c r="AZ304" i="10"/>
  <c r="BP304" i="10"/>
  <c r="CF304" i="10"/>
  <c r="O305" i="10"/>
  <c r="AE305" i="10"/>
  <c r="AU305" i="10"/>
  <c r="BK305" i="10"/>
  <c r="CA305" i="10"/>
  <c r="J306" i="10"/>
  <c r="Z306" i="10"/>
  <c r="AP306" i="10"/>
  <c r="BF306" i="10"/>
  <c r="BV306" i="10"/>
  <c r="CL306" i="10"/>
  <c r="Q307" i="10"/>
  <c r="AG307" i="10"/>
  <c r="AW307" i="10"/>
  <c r="BM307" i="10"/>
  <c r="CC307" i="10"/>
  <c r="H308" i="10"/>
  <c r="X308" i="10"/>
  <c r="AN308" i="10"/>
  <c r="BD308" i="10"/>
  <c r="BT308" i="10"/>
  <c r="CJ308" i="10"/>
  <c r="S309" i="10"/>
  <c r="AI309" i="10"/>
  <c r="AY309" i="10"/>
  <c r="BO309" i="10"/>
  <c r="CE309" i="10"/>
  <c r="N310" i="10"/>
  <c r="AD310" i="10"/>
  <c r="AT310" i="10"/>
  <c r="BJ310" i="10"/>
  <c r="BZ310" i="10"/>
  <c r="E311" i="10"/>
  <c r="U311" i="10"/>
  <c r="AK311" i="10"/>
  <c r="BA311" i="10"/>
  <c r="BQ311" i="10"/>
  <c r="CG311" i="10"/>
  <c r="L312" i="10"/>
  <c r="AB312" i="10"/>
  <c r="AR312" i="10"/>
  <c r="BH312" i="10"/>
  <c r="BX312" i="10"/>
  <c r="G313" i="10"/>
  <c r="W313" i="10"/>
  <c r="AM313" i="10"/>
  <c r="BC313" i="10"/>
  <c r="BS313" i="10"/>
  <c r="CI313" i="10"/>
  <c r="R314" i="10"/>
  <c r="AH314" i="10"/>
  <c r="AX314" i="10"/>
  <c r="BN314" i="10"/>
  <c r="CD314" i="10"/>
  <c r="I315" i="10"/>
  <c r="Y315" i="10"/>
  <c r="AO315" i="10"/>
  <c r="BE315" i="10"/>
  <c r="BU315" i="10"/>
  <c r="CK315" i="10"/>
  <c r="P316" i="10"/>
  <c r="AF316" i="10"/>
  <c r="AV316" i="10"/>
  <c r="BL316" i="10"/>
  <c r="CB316" i="10"/>
  <c r="K317" i="10"/>
  <c r="AA317" i="10"/>
  <c r="AQ317" i="10"/>
  <c r="BG317" i="10"/>
  <c r="BW317" i="10"/>
  <c r="F318" i="10"/>
  <c r="V318" i="10"/>
  <c r="AL318" i="10"/>
  <c r="BB318" i="10"/>
  <c r="BR318" i="10"/>
  <c r="CH318" i="10"/>
  <c r="M319" i="10"/>
  <c r="AC319" i="10"/>
  <c r="AS319" i="10"/>
  <c r="BI319" i="10"/>
  <c r="BY319" i="10"/>
  <c r="D320" i="10"/>
  <c r="T320" i="10"/>
  <c r="AJ320" i="10"/>
  <c r="AZ320" i="10"/>
  <c r="BP320" i="10"/>
  <c r="CF320" i="10"/>
  <c r="O321" i="10"/>
  <c r="AE321" i="10"/>
  <c r="AU321" i="10"/>
  <c r="BK321" i="10"/>
  <c r="CA321" i="10"/>
  <c r="J322" i="10"/>
  <c r="Z322" i="10"/>
  <c r="AP322" i="10"/>
  <c r="BF322" i="10"/>
  <c r="BV322" i="10"/>
  <c r="CL322" i="10"/>
  <c r="Q323" i="10"/>
  <c r="AG323" i="10"/>
  <c r="AW323" i="10"/>
  <c r="BM323" i="10"/>
  <c r="CC323" i="10"/>
  <c r="H324" i="10"/>
  <c r="X324" i="10"/>
  <c r="AN324" i="10"/>
  <c r="BD324" i="10"/>
  <c r="BT324" i="10"/>
  <c r="CJ324" i="10"/>
  <c r="S325" i="10"/>
  <c r="AI325" i="10"/>
  <c r="AY325" i="10"/>
  <c r="BO325" i="10"/>
  <c r="CE325" i="10"/>
  <c r="N326" i="10"/>
  <c r="AD326" i="10"/>
  <c r="AT326" i="10"/>
  <c r="BJ326" i="10"/>
  <c r="BZ326" i="10"/>
  <c r="E327" i="10"/>
  <c r="U327" i="10"/>
  <c r="AK327" i="10"/>
  <c r="BA327" i="10"/>
  <c r="BQ327" i="10"/>
  <c r="CG327" i="10"/>
  <c r="L328" i="10"/>
  <c r="AB328" i="10"/>
  <c r="AR328" i="10"/>
  <c r="BH328" i="10"/>
  <c r="BX328" i="10"/>
  <c r="G329" i="10"/>
  <c r="W329" i="10"/>
  <c r="AM329" i="10"/>
  <c r="BC329" i="10"/>
  <c r="BS329" i="10"/>
  <c r="CI329" i="10"/>
  <c r="R330" i="10"/>
  <c r="AH330" i="10"/>
  <c r="AX330" i="10"/>
  <c r="BN330" i="10"/>
  <c r="CD330" i="10"/>
  <c r="I331" i="10"/>
  <c r="Y331" i="10"/>
  <c r="AO331" i="10"/>
  <c r="BE331" i="10"/>
  <c r="BU331" i="10"/>
  <c r="CK331" i="10"/>
  <c r="P332" i="10"/>
  <c r="AF332" i="10"/>
  <c r="AV332" i="10"/>
  <c r="BL332" i="10"/>
  <c r="CB332" i="10"/>
  <c r="K333" i="10"/>
  <c r="AA333" i="10"/>
  <c r="AQ333" i="10"/>
  <c r="BG333" i="10"/>
  <c r="BW333" i="10"/>
  <c r="F334" i="10"/>
  <c r="V334" i="10"/>
  <c r="AL334" i="10"/>
  <c r="BB334" i="10"/>
  <c r="BR334" i="10"/>
  <c r="CH334" i="10"/>
  <c r="M335" i="10"/>
  <c r="AC335" i="10"/>
  <c r="AS335" i="10"/>
  <c r="BI335" i="10"/>
  <c r="BY335" i="10"/>
  <c r="D336" i="10"/>
  <c r="T336" i="10"/>
  <c r="AJ336" i="10"/>
  <c r="AZ336" i="10"/>
  <c r="BP336" i="10"/>
  <c r="CF336" i="10"/>
  <c r="O337" i="10"/>
  <c r="AE337" i="10"/>
  <c r="AU337" i="10"/>
  <c r="BK337" i="10"/>
  <c r="CA337" i="10"/>
  <c r="J338" i="10"/>
  <c r="Z338" i="10"/>
  <c r="AP338" i="10"/>
  <c r="BF338" i="10"/>
  <c r="BV338" i="10"/>
  <c r="CL338" i="10"/>
  <c r="Q339" i="10"/>
  <c r="AG339" i="10"/>
  <c r="AW339" i="10"/>
  <c r="BM339" i="10"/>
  <c r="CC339" i="10"/>
  <c r="H340" i="10"/>
  <c r="X340" i="10"/>
  <c r="AN340" i="10"/>
  <c r="BD340" i="10"/>
  <c r="BT340" i="10"/>
  <c r="CJ340" i="10"/>
  <c r="S341" i="10"/>
  <c r="AI341" i="10"/>
  <c r="AY341" i="10"/>
  <c r="BO341" i="10"/>
  <c r="CE341" i="10"/>
  <c r="N342" i="10"/>
  <c r="AD342" i="10"/>
  <c r="AT342" i="10"/>
  <c r="BJ342" i="10"/>
  <c r="BZ342" i="10"/>
  <c r="E343" i="10"/>
  <c r="U343" i="10"/>
  <c r="AK343" i="10"/>
  <c r="BA343" i="10"/>
  <c r="BQ343" i="10"/>
  <c r="CG343" i="10"/>
  <c r="L344" i="10"/>
  <c r="AB344" i="10"/>
  <c r="AR344" i="10"/>
  <c r="BH344" i="10"/>
  <c r="BX344" i="10"/>
  <c r="G345" i="10"/>
  <c r="W345" i="10"/>
  <c r="AM345" i="10"/>
  <c r="BC345" i="10"/>
  <c r="BS345" i="10"/>
  <c r="CI345" i="10"/>
  <c r="R346" i="10"/>
  <c r="AH346" i="10"/>
  <c r="M346" i="10"/>
  <c r="BJ346" i="10"/>
  <c r="E347" i="10"/>
  <c r="AK347" i="10"/>
  <c r="BQ347" i="10"/>
  <c r="L348" i="10"/>
  <c r="AR348" i="10"/>
  <c r="BT348" i="10"/>
  <c r="CK348" i="10"/>
  <c r="P349" i="10"/>
  <c r="AF349" i="10"/>
  <c r="AV349" i="10"/>
  <c r="BL349" i="10"/>
  <c r="CB349" i="10"/>
  <c r="K350" i="10"/>
  <c r="AA350" i="10"/>
  <c r="AQ350" i="10"/>
  <c r="BG350" i="10"/>
  <c r="BW350" i="10"/>
  <c r="F351" i="10"/>
  <c r="V351" i="10"/>
  <c r="AL351" i="10"/>
  <c r="BB351" i="10"/>
  <c r="BR351" i="10"/>
  <c r="CH351" i="10"/>
  <c r="M352" i="10"/>
  <c r="AC352" i="10"/>
  <c r="AS352" i="10"/>
  <c r="BI352" i="10"/>
  <c r="BY352" i="10"/>
  <c r="D353" i="10"/>
  <c r="T353" i="10"/>
  <c r="AJ353" i="10"/>
  <c r="AZ353" i="10"/>
  <c r="BP353" i="10"/>
  <c r="CF353" i="10"/>
  <c r="O354" i="10"/>
  <c r="AE354" i="10"/>
  <c r="AU354" i="10"/>
  <c r="BK354" i="10"/>
  <c r="CA354" i="10"/>
  <c r="J355" i="10"/>
  <c r="Z355" i="10"/>
  <c r="AP355" i="10"/>
  <c r="BF355" i="10"/>
  <c r="BV355" i="10"/>
  <c r="CL355" i="10"/>
  <c r="Q356" i="10"/>
  <c r="AG356" i="10"/>
  <c r="AW356" i="10"/>
  <c r="BM356" i="10"/>
  <c r="CC356" i="10"/>
  <c r="H357" i="10"/>
  <c r="X357" i="10"/>
  <c r="AN357" i="10"/>
  <c r="BD357" i="10"/>
  <c r="BT357" i="10"/>
  <c r="CJ357" i="10"/>
  <c r="S358" i="10"/>
  <c r="AI358" i="10"/>
  <c r="AY358" i="10"/>
  <c r="BO358" i="10"/>
  <c r="CE358" i="10"/>
  <c r="N359" i="10"/>
  <c r="AD359" i="10"/>
  <c r="AT359" i="10"/>
  <c r="BJ359" i="10"/>
  <c r="BZ359" i="10"/>
  <c r="E360" i="10"/>
  <c r="U360" i="10"/>
  <c r="AK360" i="10"/>
  <c r="BA360" i="10"/>
  <c r="BQ360" i="10"/>
  <c r="CG360" i="10"/>
  <c r="L361" i="10"/>
  <c r="AB361" i="10"/>
  <c r="AR361" i="10"/>
  <c r="BH361" i="10"/>
  <c r="BX361" i="10"/>
  <c r="G362" i="10"/>
  <c r="W362" i="10"/>
  <c r="AM362" i="10"/>
  <c r="BC362" i="10"/>
  <c r="BS362" i="10"/>
  <c r="CI362" i="10"/>
  <c r="R363" i="10"/>
  <c r="AH363" i="10"/>
  <c r="AX363" i="10"/>
  <c r="BN363" i="10"/>
  <c r="CD363" i="10"/>
  <c r="I364" i="10"/>
  <c r="Y364" i="10"/>
  <c r="AO364" i="10"/>
  <c r="BE364" i="10"/>
  <c r="BU364" i="10"/>
  <c r="CK364" i="10"/>
  <c r="P365" i="10"/>
  <c r="AF365" i="10"/>
  <c r="AV365" i="10"/>
  <c r="BL365" i="10"/>
  <c r="CB365" i="10"/>
  <c r="K366" i="10"/>
  <c r="AA366" i="10"/>
  <c r="AQ366" i="10"/>
  <c r="BG366" i="10"/>
  <c r="BW366" i="10"/>
  <c r="F367" i="10"/>
  <c r="V367" i="10"/>
  <c r="AL367" i="10"/>
  <c r="BB367" i="10"/>
  <c r="BR367" i="10"/>
  <c r="CH367" i="10"/>
  <c r="M368" i="10"/>
  <c r="AC368" i="10"/>
  <c r="AS368" i="10"/>
  <c r="BI368" i="10"/>
  <c r="BY368" i="10"/>
  <c r="D369" i="10"/>
  <c r="T369" i="10"/>
  <c r="AJ369" i="10"/>
  <c r="AZ369" i="10"/>
  <c r="BP369" i="10"/>
  <c r="CF369" i="10"/>
  <c r="O370" i="10"/>
  <c r="AE370" i="10"/>
  <c r="AU370" i="10"/>
  <c r="BK370" i="10"/>
  <c r="CA370" i="10"/>
  <c r="J371" i="10"/>
  <c r="Z371" i="10"/>
  <c r="AP371" i="10"/>
  <c r="BF371" i="10"/>
  <c r="BV371" i="10"/>
  <c r="CL371" i="10"/>
  <c r="Q372" i="10"/>
  <c r="AG372" i="10"/>
  <c r="AW372" i="10"/>
  <c r="BM372" i="10"/>
  <c r="CC372" i="10"/>
  <c r="H373" i="10"/>
  <c r="X373" i="10"/>
  <c r="AN373" i="10"/>
  <c r="BD373" i="10"/>
  <c r="BT373" i="10"/>
  <c r="CJ373" i="10"/>
  <c r="S374" i="10"/>
  <c r="AI374" i="10"/>
  <c r="AY374" i="10"/>
  <c r="BO374" i="10"/>
  <c r="CE374" i="10"/>
  <c r="N375" i="10"/>
  <c r="AD375" i="10"/>
  <c r="AT375" i="10"/>
  <c r="BJ375" i="10"/>
  <c r="BZ375" i="10"/>
  <c r="E376" i="10"/>
  <c r="U376" i="10"/>
  <c r="AK376" i="10"/>
  <c r="BA376" i="10"/>
  <c r="BQ376" i="10"/>
  <c r="CG376" i="10"/>
  <c r="L377" i="10"/>
  <c r="AB377" i="10"/>
  <c r="AR377" i="10"/>
  <c r="BH377" i="10"/>
  <c r="BX377" i="10"/>
  <c r="G378" i="10"/>
  <c r="W378" i="10"/>
  <c r="AM378" i="10"/>
  <c r="BC378" i="10"/>
  <c r="BS378" i="10"/>
  <c r="CI378" i="10"/>
  <c r="R379" i="10"/>
  <c r="AH379" i="10"/>
  <c r="AX379" i="10"/>
  <c r="BN379" i="10"/>
  <c r="CD379" i="10"/>
  <c r="I380" i="10"/>
  <c r="Y380" i="10"/>
  <c r="AO380" i="10"/>
  <c r="BE380" i="10"/>
  <c r="BU380" i="10"/>
  <c r="CK380" i="10"/>
  <c r="P381" i="10"/>
  <c r="AF381" i="10"/>
  <c r="AV381" i="10"/>
  <c r="BL381" i="10"/>
  <c r="CB381" i="10"/>
  <c r="K382" i="10"/>
  <c r="AA382" i="10"/>
  <c r="AQ382" i="10"/>
  <c r="BG382" i="10"/>
  <c r="BW382" i="10"/>
  <c r="F383" i="10"/>
  <c r="V383" i="10"/>
  <c r="AL383" i="10"/>
  <c r="BB383" i="10"/>
  <c r="BR383" i="10"/>
  <c r="CH383" i="10"/>
  <c r="M384" i="10"/>
  <c r="AC384" i="10"/>
  <c r="AS384" i="10"/>
  <c r="BI384" i="10"/>
  <c r="BY384" i="10"/>
  <c r="D385" i="10"/>
  <c r="T385" i="10"/>
  <c r="AJ385" i="10"/>
  <c r="AZ385" i="10"/>
  <c r="BP385" i="10"/>
  <c r="CF385" i="10"/>
  <c r="O386" i="10"/>
  <c r="AE386" i="10"/>
  <c r="AU386" i="10"/>
  <c r="BK386" i="10"/>
  <c r="CA386" i="10"/>
  <c r="J387" i="10"/>
  <c r="Z387" i="10"/>
  <c r="AP387" i="10"/>
  <c r="BF387" i="10"/>
  <c r="BV387" i="10"/>
  <c r="CL387" i="10"/>
  <c r="Q388" i="10"/>
  <c r="AG388" i="10"/>
  <c r="AW388" i="10"/>
  <c r="BM388" i="10"/>
  <c r="CC388" i="10"/>
  <c r="H389" i="10"/>
  <c r="X389" i="10"/>
  <c r="AN389" i="10"/>
  <c r="BD389" i="10"/>
  <c r="BT389" i="10"/>
  <c r="CJ389" i="10"/>
  <c r="S390" i="10"/>
  <c r="AI390" i="10"/>
  <c r="AY390" i="10"/>
  <c r="BO390" i="10"/>
  <c r="CE390" i="10"/>
  <c r="N391" i="10"/>
  <c r="AD391" i="10"/>
  <c r="AT391" i="10"/>
  <c r="BJ391" i="10"/>
  <c r="BZ391" i="10"/>
  <c r="E392" i="10"/>
  <c r="U392" i="10"/>
  <c r="AK392" i="10"/>
  <c r="BA392" i="10"/>
  <c r="BQ392" i="10"/>
  <c r="CG392" i="10"/>
  <c r="L393" i="10"/>
  <c r="AB393" i="10"/>
  <c r="AR393" i="10"/>
  <c r="BH393" i="10"/>
  <c r="BX393" i="10"/>
  <c r="G394" i="10"/>
  <c r="W394" i="10"/>
  <c r="AM394" i="10"/>
  <c r="BC394" i="10"/>
  <c r="BS394" i="10"/>
  <c r="CI394" i="10"/>
  <c r="R395" i="10"/>
  <c r="AH395" i="10"/>
  <c r="AX395" i="10"/>
  <c r="BN395" i="10"/>
  <c r="CD395" i="10"/>
  <c r="I396" i="10"/>
  <c r="Y396" i="10"/>
  <c r="AO396" i="10"/>
  <c r="BE396" i="10"/>
  <c r="BU396" i="10"/>
  <c r="CK396" i="10"/>
  <c r="P397" i="10"/>
  <c r="AF397" i="10"/>
  <c r="AV397" i="10"/>
  <c r="BL397" i="10"/>
  <c r="CB397" i="10"/>
  <c r="K398" i="10"/>
  <c r="AA398" i="10"/>
  <c r="AQ398" i="10"/>
  <c r="BG398" i="10"/>
  <c r="BW398" i="10"/>
  <c r="F399" i="10"/>
  <c r="V399" i="10"/>
  <c r="AL399" i="10"/>
  <c r="BB399" i="10"/>
  <c r="BR399" i="10"/>
  <c r="CH399" i="10"/>
  <c r="M400" i="10"/>
  <c r="AC400" i="10"/>
  <c r="AS400" i="10"/>
  <c r="BI400" i="10"/>
  <c r="BY400" i="10"/>
  <c r="D401" i="10"/>
  <c r="T401" i="10"/>
  <c r="AJ401" i="10"/>
  <c r="AZ401" i="10"/>
  <c r="BP401" i="10"/>
  <c r="CF401" i="10"/>
  <c r="O402" i="10"/>
  <c r="AE402" i="10"/>
  <c r="AU402" i="10"/>
  <c r="BK402" i="10"/>
  <c r="CA402" i="10"/>
  <c r="J403" i="10"/>
  <c r="Z403" i="10"/>
  <c r="AP403" i="10"/>
  <c r="BF403" i="10"/>
  <c r="BV403" i="10"/>
  <c r="CL403" i="10"/>
  <c r="Q404" i="10"/>
  <c r="AG404" i="10"/>
  <c r="AW404" i="10"/>
  <c r="BM404" i="10"/>
  <c r="CC404" i="10"/>
  <c r="H405" i="10"/>
  <c r="X405" i="10"/>
  <c r="AN405" i="10"/>
  <c r="BD405" i="10"/>
  <c r="BT405" i="10"/>
  <c r="CJ405" i="10"/>
  <c r="S406" i="10"/>
  <c r="AI406" i="10"/>
  <c r="AY406" i="10"/>
  <c r="BO406" i="10"/>
  <c r="CE406" i="10"/>
  <c r="N407" i="10"/>
  <c r="AD407" i="10"/>
  <c r="AT407" i="10"/>
  <c r="BJ407" i="10"/>
  <c r="BZ407" i="10"/>
  <c r="E408" i="10"/>
  <c r="U408" i="10"/>
  <c r="AK408" i="10"/>
  <c r="BA408" i="10"/>
  <c r="BQ408" i="10"/>
  <c r="CG408" i="10"/>
  <c r="L409" i="10"/>
  <c r="AB409" i="10"/>
  <c r="AR409" i="10"/>
  <c r="BH409" i="10"/>
  <c r="BX409" i="10"/>
  <c r="G410" i="10"/>
  <c r="W410" i="10"/>
  <c r="AM410" i="10"/>
  <c r="BC410" i="10"/>
  <c r="BS410" i="10"/>
  <c r="CI410" i="10"/>
  <c r="R411" i="10"/>
  <c r="AH411" i="10"/>
  <c r="AX411" i="10"/>
  <c r="BN411" i="10"/>
  <c r="CD411" i="10"/>
  <c r="I412" i="10"/>
  <c r="Y412" i="10"/>
  <c r="AO412" i="10"/>
  <c r="BE412" i="10"/>
  <c r="BU412" i="10"/>
  <c r="CK412" i="10"/>
  <c r="P413" i="10"/>
  <c r="AF413" i="10"/>
  <c r="AV413" i="10"/>
  <c r="BL413" i="10"/>
  <c r="CB413" i="10"/>
  <c r="K414" i="10"/>
  <c r="AA414" i="10"/>
  <c r="AQ414" i="10"/>
  <c r="BG414" i="10"/>
  <c r="BW414" i="10"/>
  <c r="F415" i="10"/>
  <c r="V415" i="10"/>
  <c r="AL415" i="10"/>
  <c r="BB415" i="10"/>
  <c r="BR415" i="10"/>
  <c r="CH415" i="10"/>
  <c r="M416" i="10"/>
  <c r="AC416" i="10"/>
  <c r="AS416" i="10"/>
  <c r="BI416" i="10"/>
  <c r="BY416" i="10"/>
  <c r="D417" i="10"/>
  <c r="T417" i="10"/>
  <c r="AJ417" i="10"/>
  <c r="AZ417" i="10"/>
  <c r="BP417" i="10"/>
  <c r="CF417" i="10"/>
  <c r="O418" i="10"/>
  <c r="AE418" i="10"/>
  <c r="AU418" i="10"/>
  <c r="BK418" i="10"/>
  <c r="CA418" i="10"/>
  <c r="J419" i="10"/>
  <c r="Z419" i="10"/>
  <c r="AP419" i="10"/>
  <c r="BF419" i="10"/>
  <c r="BV419" i="10"/>
  <c r="CL419" i="10"/>
  <c r="Q420" i="10"/>
  <c r="AG420" i="10"/>
  <c r="AW420" i="10"/>
  <c r="BM420" i="10"/>
  <c r="CC420" i="10"/>
  <c r="H421" i="10"/>
  <c r="X421" i="10"/>
  <c r="AN421" i="10"/>
  <c r="BD421" i="10"/>
  <c r="BT421" i="10"/>
  <c r="CJ421" i="10"/>
  <c r="S422" i="10"/>
  <c r="AI422" i="10"/>
  <c r="AY422" i="10"/>
  <c r="BO422" i="10"/>
  <c r="CE422" i="10"/>
  <c r="N423" i="10"/>
  <c r="AD423" i="10"/>
  <c r="AT423" i="10"/>
  <c r="BJ423" i="10"/>
  <c r="BZ423" i="10"/>
  <c r="E424" i="10"/>
  <c r="U424" i="10"/>
  <c r="AK424" i="10"/>
  <c r="BA424" i="10"/>
  <c r="BQ424" i="10"/>
  <c r="CG424" i="10"/>
  <c r="L425" i="10"/>
  <c r="AB425" i="10"/>
  <c r="AR425" i="10"/>
  <c r="BH425" i="10"/>
  <c r="BX425" i="10"/>
  <c r="G426" i="10"/>
  <c r="W426" i="10"/>
  <c r="AM426" i="10"/>
  <c r="BC426" i="10"/>
  <c r="BS426" i="10"/>
  <c r="CI426" i="10"/>
  <c r="R427" i="10"/>
  <c r="AH427" i="10"/>
  <c r="AX427" i="10"/>
  <c r="BN427" i="10"/>
  <c r="CD427" i="10"/>
  <c r="I428" i="10"/>
  <c r="Y428" i="10"/>
  <c r="AO428" i="10"/>
  <c r="BE428" i="10"/>
  <c r="BU428" i="10"/>
  <c r="CK428" i="10"/>
  <c r="P429" i="10"/>
  <c r="AF429" i="10"/>
  <c r="AV429" i="10"/>
  <c r="BL429" i="10"/>
  <c r="CB429" i="10"/>
  <c r="K430" i="10"/>
  <c r="AA430" i="10"/>
  <c r="AQ430" i="10"/>
  <c r="BG430" i="10"/>
  <c r="BW430" i="10"/>
  <c r="F431" i="10"/>
  <c r="V431" i="10"/>
  <c r="AL431" i="10"/>
  <c r="BB431" i="10"/>
  <c r="BR431" i="10"/>
  <c r="CH431" i="10"/>
  <c r="M432" i="10"/>
  <c r="AC432" i="10"/>
  <c r="AS432" i="10"/>
  <c r="BI432" i="10"/>
  <c r="BY432" i="10"/>
  <c r="D433" i="10"/>
  <c r="T433" i="10"/>
  <c r="AJ433" i="10"/>
  <c r="AZ433" i="10"/>
  <c r="BP433" i="10"/>
  <c r="CF433" i="10"/>
  <c r="O434" i="10"/>
  <c r="AE434" i="10"/>
  <c r="AU434" i="10"/>
  <c r="BK434" i="10"/>
  <c r="CA434" i="10"/>
  <c r="J435" i="10"/>
  <c r="Z435" i="10"/>
  <c r="AP435" i="10"/>
  <c r="BF435" i="10"/>
  <c r="BV435" i="10"/>
  <c r="CL435" i="10"/>
  <c r="Q436" i="10"/>
  <c r="AG436" i="10"/>
  <c r="AW436" i="10"/>
  <c r="BM436" i="10"/>
  <c r="CC436" i="10"/>
  <c r="H437" i="10"/>
  <c r="X437" i="10"/>
  <c r="AN437" i="10"/>
  <c r="BD437" i="10"/>
  <c r="BT437" i="10"/>
  <c r="CJ437" i="10"/>
  <c r="S438" i="10"/>
  <c r="AI438" i="10"/>
  <c r="AY438" i="10"/>
  <c r="BO438" i="10"/>
  <c r="CE438" i="10"/>
  <c r="N439" i="10"/>
  <c r="AD439" i="10"/>
  <c r="AT439" i="10"/>
  <c r="BE346" i="10"/>
  <c r="CK346" i="10"/>
  <c r="AF347" i="10"/>
  <c r="BL347" i="10"/>
  <c r="G348" i="10"/>
  <c r="AM348" i="10"/>
  <c r="BP348" i="10"/>
  <c r="CH348" i="10"/>
  <c r="M349" i="10"/>
  <c r="AC349" i="10"/>
  <c r="AS349" i="10"/>
  <c r="BI349" i="10"/>
  <c r="BY349" i="10"/>
  <c r="D350" i="10"/>
  <c r="T350" i="10"/>
  <c r="AJ350" i="10"/>
  <c r="AZ350" i="10"/>
  <c r="BP350" i="10"/>
  <c r="CF350" i="10"/>
  <c r="O351" i="10"/>
  <c r="AE351" i="10"/>
  <c r="AU351" i="10"/>
  <c r="BK351" i="10"/>
  <c r="CA351" i="10"/>
  <c r="J352" i="10"/>
  <c r="Z352" i="10"/>
  <c r="AP352" i="10"/>
  <c r="BF352" i="10"/>
  <c r="BV352" i="10"/>
  <c r="CL352" i="10"/>
  <c r="Q353" i="10"/>
  <c r="AG353" i="10"/>
  <c r="AW353" i="10"/>
  <c r="BM353" i="10"/>
  <c r="CC353" i="10"/>
  <c r="H354" i="10"/>
  <c r="X354" i="10"/>
  <c r="AN354" i="10"/>
  <c r="BD354" i="10"/>
  <c r="BT354" i="10"/>
  <c r="CJ354" i="10"/>
  <c r="S355" i="10"/>
  <c r="AI355" i="10"/>
  <c r="AY355" i="10"/>
  <c r="BO355" i="10"/>
  <c r="CE355" i="10"/>
  <c r="N356" i="10"/>
  <c r="AD356" i="10"/>
  <c r="AT356" i="10"/>
  <c r="BJ356" i="10"/>
  <c r="BZ356" i="10"/>
  <c r="E357" i="10"/>
  <c r="U357" i="10"/>
  <c r="AK357" i="10"/>
  <c r="BA357" i="10"/>
  <c r="BQ357" i="10"/>
  <c r="CG357" i="10"/>
  <c r="L358" i="10"/>
  <c r="AB358" i="10"/>
  <c r="AR358" i="10"/>
  <c r="BH358" i="10"/>
  <c r="BX358" i="10"/>
  <c r="G359" i="10"/>
  <c r="W359" i="10"/>
  <c r="AM359" i="10"/>
  <c r="BC359" i="10"/>
  <c r="BS359" i="10"/>
  <c r="CI359" i="10"/>
  <c r="R360" i="10"/>
  <c r="AH360" i="10"/>
  <c r="AX360" i="10"/>
  <c r="BN360" i="10"/>
  <c r="CD360" i="10"/>
  <c r="I361" i="10"/>
  <c r="Y361" i="10"/>
  <c r="AO361" i="10"/>
  <c r="BE361" i="10"/>
  <c r="BU361" i="10"/>
  <c r="CK361" i="10"/>
  <c r="P362" i="10"/>
  <c r="AF362" i="10"/>
  <c r="AV362" i="10"/>
  <c r="BL362" i="10"/>
  <c r="CB362" i="10"/>
  <c r="K363" i="10"/>
  <c r="AA363" i="10"/>
  <c r="AQ363" i="10"/>
  <c r="BG363" i="10"/>
  <c r="BW363" i="10"/>
  <c r="F364" i="10"/>
  <c r="V364" i="10"/>
  <c r="AL364" i="10"/>
  <c r="BB364" i="10"/>
  <c r="BR364" i="10"/>
  <c r="CH364" i="10"/>
  <c r="M365" i="10"/>
  <c r="AC365" i="10"/>
  <c r="AS365" i="10"/>
  <c r="BI365" i="10"/>
  <c r="BY365" i="10"/>
  <c r="D366" i="10"/>
  <c r="T366" i="10"/>
  <c r="AJ366" i="10"/>
  <c r="AZ366" i="10"/>
  <c r="BP366" i="10"/>
  <c r="CF366" i="10"/>
  <c r="O367" i="10"/>
  <c r="AE367" i="10"/>
  <c r="AU367" i="10"/>
  <c r="BK367" i="10"/>
  <c r="CA367" i="10"/>
  <c r="J368" i="10"/>
  <c r="Z368" i="10"/>
  <c r="AP368" i="10"/>
  <c r="BF368" i="10"/>
  <c r="BV368" i="10"/>
  <c r="CL368" i="10"/>
  <c r="Q369" i="10"/>
  <c r="AG369" i="10"/>
  <c r="AW369" i="10"/>
  <c r="BM369" i="10"/>
  <c r="CC369" i="10"/>
  <c r="H370" i="10"/>
  <c r="X370" i="10"/>
  <c r="AN370" i="10"/>
  <c r="BD370" i="10"/>
  <c r="BT370" i="10"/>
  <c r="CJ370" i="10"/>
  <c r="S371" i="10"/>
  <c r="AI371" i="10"/>
  <c r="AY371" i="10"/>
  <c r="BO371" i="10"/>
  <c r="CE371" i="10"/>
  <c r="N372" i="10"/>
  <c r="AD372" i="10"/>
  <c r="AT372" i="10"/>
  <c r="BJ372" i="10"/>
  <c r="BZ372" i="10"/>
  <c r="E373" i="10"/>
  <c r="U373" i="10"/>
  <c r="AK373" i="10"/>
  <c r="BA373" i="10"/>
  <c r="BQ373" i="10"/>
  <c r="CG373" i="10"/>
  <c r="L374" i="10"/>
  <c r="AB374" i="10"/>
  <c r="AR374" i="10"/>
  <c r="BH374" i="10"/>
  <c r="BX374" i="10"/>
  <c r="G375" i="10"/>
  <c r="W375" i="10"/>
  <c r="AM375" i="10"/>
  <c r="BC375" i="10"/>
  <c r="BS375" i="10"/>
  <c r="CI375" i="10"/>
  <c r="R376" i="10"/>
  <c r="AH376" i="10"/>
  <c r="AX376" i="10"/>
  <c r="BN376" i="10"/>
  <c r="CD376" i="10"/>
  <c r="I377" i="10"/>
  <c r="Y377" i="10"/>
  <c r="AO377" i="10"/>
  <c r="BE377" i="10"/>
  <c r="BU377" i="10"/>
  <c r="CK377" i="10"/>
  <c r="P378" i="10"/>
  <c r="AF378" i="10"/>
  <c r="AV378" i="10"/>
  <c r="BL378" i="10"/>
  <c r="CB378" i="10"/>
  <c r="K379" i="10"/>
  <c r="AA379" i="10"/>
  <c r="AQ379" i="10"/>
  <c r="BG379" i="10"/>
  <c r="BW379" i="10"/>
  <c r="F380" i="10"/>
  <c r="V380" i="10"/>
  <c r="AL380" i="10"/>
  <c r="BB380" i="10"/>
  <c r="BR380" i="10"/>
  <c r="CH380" i="10"/>
  <c r="M381" i="10"/>
  <c r="AC381" i="10"/>
  <c r="AS381" i="10"/>
  <c r="BI381" i="10"/>
  <c r="BY381" i="10"/>
  <c r="D382" i="10"/>
  <c r="T382" i="10"/>
  <c r="AJ382" i="10"/>
  <c r="AZ382" i="10"/>
  <c r="BP382" i="10"/>
  <c r="CF382" i="10"/>
  <c r="O383" i="10"/>
  <c r="AE383" i="10"/>
  <c r="AU383" i="10"/>
  <c r="BK383" i="10"/>
  <c r="CA383" i="10"/>
  <c r="J384" i="10"/>
  <c r="Z384" i="10"/>
  <c r="AP384" i="10"/>
  <c r="BF384" i="10"/>
  <c r="BV384" i="10"/>
  <c r="CL384" i="10"/>
  <c r="Q385" i="10"/>
  <c r="AG385" i="10"/>
  <c r="AW385" i="10"/>
  <c r="BM385" i="10"/>
  <c r="CC385" i="10"/>
  <c r="H386" i="10"/>
  <c r="X386" i="10"/>
  <c r="AN386" i="10"/>
  <c r="BD386" i="10"/>
  <c r="BT386" i="10"/>
  <c r="CJ386" i="10"/>
  <c r="S387" i="10"/>
  <c r="AI387" i="10"/>
  <c r="AY387" i="10"/>
  <c r="BO387" i="10"/>
  <c r="CE387" i="10"/>
  <c r="N388" i="10"/>
  <c r="AD388" i="10"/>
  <c r="AT388" i="10"/>
  <c r="BJ388" i="10"/>
  <c r="BZ388" i="10"/>
  <c r="E389" i="10"/>
  <c r="U389" i="10"/>
  <c r="AK389" i="10"/>
  <c r="BA389" i="10"/>
  <c r="BQ389" i="10"/>
  <c r="CG389" i="10"/>
  <c r="L390" i="10"/>
  <c r="AB390" i="10"/>
  <c r="AR390" i="10"/>
  <c r="BH390" i="10"/>
  <c r="BX390" i="10"/>
  <c r="G391" i="10"/>
  <c r="W391" i="10"/>
  <c r="AM391" i="10"/>
  <c r="BC391" i="10"/>
  <c r="BS391" i="10"/>
  <c r="CI391" i="10"/>
  <c r="R392" i="10"/>
  <c r="AH392" i="10"/>
  <c r="AX392" i="10"/>
  <c r="BN392" i="10"/>
  <c r="CD392" i="10"/>
  <c r="I393" i="10"/>
  <c r="Y393" i="10"/>
  <c r="AO393" i="10"/>
  <c r="BE393" i="10"/>
  <c r="BU393" i="10"/>
  <c r="CK393" i="10"/>
  <c r="P394" i="10"/>
  <c r="AF394" i="10"/>
  <c r="AV394" i="10"/>
  <c r="BL394" i="10"/>
  <c r="CB394" i="10"/>
  <c r="K395" i="10"/>
  <c r="AA395" i="10"/>
  <c r="AQ395" i="10"/>
  <c r="BG395" i="10"/>
  <c r="BW395" i="10"/>
  <c r="F396" i="10"/>
  <c r="V396" i="10"/>
  <c r="AL396" i="10"/>
  <c r="BB396" i="10"/>
  <c r="BR396" i="10"/>
  <c r="CH396" i="10"/>
  <c r="M397" i="10"/>
  <c r="AC397" i="10"/>
  <c r="AS397" i="10"/>
  <c r="BI397" i="10"/>
  <c r="BY397" i="10"/>
  <c r="D398" i="10"/>
  <c r="T398" i="10"/>
  <c r="AJ398" i="10"/>
  <c r="AZ398" i="10"/>
  <c r="BP398" i="10"/>
  <c r="CF398" i="10"/>
  <c r="O399" i="10"/>
  <c r="AE399" i="10"/>
  <c r="AU399" i="10"/>
  <c r="BK399" i="10"/>
  <c r="CA399" i="10"/>
  <c r="J400" i="10"/>
  <c r="Z400" i="10"/>
  <c r="AP400" i="10"/>
  <c r="BF400" i="10"/>
  <c r="BV400" i="10"/>
  <c r="CL400" i="10"/>
  <c r="Q401" i="10"/>
  <c r="AG401" i="10"/>
  <c r="AW401" i="10"/>
  <c r="BM401" i="10"/>
  <c r="CC401" i="10"/>
  <c r="H402" i="10"/>
  <c r="X402" i="10"/>
  <c r="AN402" i="10"/>
  <c r="BD402" i="10"/>
  <c r="BT402" i="10"/>
  <c r="CJ402" i="10"/>
  <c r="S403" i="10"/>
  <c r="AI403" i="10"/>
  <c r="AY403" i="10"/>
  <c r="BO403" i="10"/>
  <c r="CE403" i="10"/>
  <c r="N404" i="10"/>
  <c r="AD404" i="10"/>
  <c r="AT404" i="10"/>
  <c r="BJ404" i="10"/>
  <c r="BZ404" i="10"/>
  <c r="E405" i="10"/>
  <c r="U405" i="10"/>
  <c r="AK405" i="10"/>
  <c r="BA405" i="10"/>
  <c r="BQ405" i="10"/>
  <c r="CG405" i="10"/>
  <c r="L406" i="10"/>
  <c r="AB406" i="10"/>
  <c r="AR406" i="10"/>
  <c r="BH406" i="10"/>
  <c r="BX406" i="10"/>
  <c r="G407" i="10"/>
  <c r="W407" i="10"/>
  <c r="AM407" i="10"/>
  <c r="BC407" i="10"/>
  <c r="BS407" i="10"/>
  <c r="CI407" i="10"/>
  <c r="R408" i="10"/>
  <c r="AH408" i="10"/>
  <c r="AX408" i="10"/>
  <c r="BN408" i="10"/>
  <c r="CD408" i="10"/>
  <c r="I409" i="10"/>
  <c r="Y409" i="10"/>
  <c r="AO409" i="10"/>
  <c r="BE409" i="10"/>
  <c r="BU409" i="10"/>
  <c r="CK409" i="10"/>
  <c r="P410" i="10"/>
  <c r="AF410" i="10"/>
  <c r="AV410" i="10"/>
  <c r="BL410" i="10"/>
  <c r="CB410" i="10"/>
  <c r="K411" i="10"/>
  <c r="AA411" i="10"/>
  <c r="AQ411" i="10"/>
  <c r="BG411" i="10"/>
  <c r="BW411" i="10"/>
  <c r="F412" i="10"/>
  <c r="V412" i="10"/>
  <c r="AL412" i="10"/>
  <c r="BB412" i="10"/>
  <c r="BR412" i="10"/>
  <c r="CH412" i="10"/>
  <c r="M413" i="10"/>
  <c r="AC413" i="10"/>
  <c r="AS413" i="10"/>
  <c r="BI413" i="10"/>
  <c r="BY413" i="10"/>
  <c r="D414" i="10"/>
  <c r="T414" i="10"/>
  <c r="AJ414" i="10"/>
  <c r="AZ414" i="10"/>
  <c r="BP414" i="10"/>
  <c r="CF414" i="10"/>
  <c r="O415" i="10"/>
  <c r="AE415" i="10"/>
  <c r="AU415" i="10"/>
  <c r="BK415" i="10"/>
  <c r="CA415" i="10"/>
  <c r="J416" i="10"/>
  <c r="Z416" i="10"/>
  <c r="AP416" i="10"/>
  <c r="BF416" i="10"/>
  <c r="BV416" i="10"/>
  <c r="CL416" i="10"/>
  <c r="Q417" i="10"/>
  <c r="AG417" i="10"/>
  <c r="AW417" i="10"/>
  <c r="BM417" i="10"/>
  <c r="CC417" i="10"/>
  <c r="H418" i="10"/>
  <c r="X418" i="10"/>
  <c r="AN418" i="10"/>
  <c r="BD418" i="10"/>
  <c r="BT418" i="10"/>
  <c r="CJ418" i="10"/>
  <c r="S419" i="10"/>
  <c r="AI419" i="10"/>
  <c r="AY419" i="10"/>
  <c r="BO419" i="10"/>
  <c r="CE419" i="10"/>
  <c r="N420" i="10"/>
  <c r="AD420" i="10"/>
  <c r="AT420" i="10"/>
  <c r="BJ420" i="10"/>
  <c r="BZ420" i="10"/>
  <c r="E421" i="10"/>
  <c r="U421" i="10"/>
  <c r="AK421" i="10"/>
  <c r="BA421" i="10"/>
  <c r="BQ421" i="10"/>
  <c r="CG421" i="10"/>
  <c r="L422" i="10"/>
  <c r="AB422" i="10"/>
  <c r="AR422" i="10"/>
  <c r="BH422" i="10"/>
  <c r="BX422" i="10"/>
  <c r="G423" i="10"/>
  <c r="W423" i="10"/>
  <c r="AM423" i="10"/>
  <c r="BC423" i="10"/>
  <c r="BS423" i="10"/>
  <c r="CI423" i="10"/>
  <c r="R424" i="10"/>
  <c r="AH424" i="10"/>
  <c r="AX424" i="10"/>
  <c r="BN424" i="10"/>
  <c r="CD424" i="10"/>
  <c r="I425" i="10"/>
  <c r="Y425" i="10"/>
  <c r="AO425" i="10"/>
  <c r="BE425" i="10"/>
  <c r="BU425" i="10"/>
  <c r="CK425" i="10"/>
  <c r="P426" i="10"/>
  <c r="AF426" i="10"/>
  <c r="AV426" i="10"/>
  <c r="BL426" i="10"/>
  <c r="CB426" i="10"/>
  <c r="K427" i="10"/>
  <c r="AA427" i="10"/>
  <c r="AQ427" i="10"/>
  <c r="BG427" i="10"/>
  <c r="BW427" i="10"/>
  <c r="F428" i="10"/>
  <c r="V428" i="10"/>
  <c r="AL428" i="10"/>
  <c r="BB428" i="10"/>
  <c r="BR428" i="10"/>
  <c r="CH428" i="10"/>
  <c r="M429" i="10"/>
  <c r="AC429" i="10"/>
  <c r="AS429" i="10"/>
  <c r="BI429" i="10"/>
  <c r="BY429" i="10"/>
  <c r="D430" i="10"/>
  <c r="T430" i="10"/>
  <c r="AJ430" i="10"/>
  <c r="AZ430" i="10"/>
  <c r="BP430" i="10"/>
  <c r="CF430" i="10"/>
  <c r="O431" i="10"/>
  <c r="AE431" i="10"/>
  <c r="AU431" i="10"/>
  <c r="BK431" i="10"/>
  <c r="CA431" i="10"/>
  <c r="J432" i="10"/>
  <c r="Z432" i="10"/>
  <c r="AP432" i="10"/>
  <c r="BF432" i="10"/>
  <c r="BV432" i="10"/>
  <c r="CL432" i="10"/>
  <c r="Q433" i="10"/>
  <c r="AG433" i="10"/>
  <c r="AW433" i="10"/>
  <c r="BM433" i="10"/>
  <c r="CC433" i="10"/>
  <c r="H434" i="10"/>
  <c r="X434" i="10"/>
  <c r="AN434" i="10"/>
  <c r="BD434" i="10"/>
  <c r="BT434" i="10"/>
  <c r="CJ434" i="10"/>
  <c r="S435" i="10"/>
  <c r="AI435" i="10"/>
  <c r="AY435" i="10"/>
  <c r="BO435" i="10"/>
  <c r="CE435" i="10"/>
  <c r="N436" i="10"/>
  <c r="AD436" i="10"/>
  <c r="AT436" i="10"/>
  <c r="BJ436" i="10"/>
  <c r="BZ436" i="10"/>
  <c r="E437" i="10"/>
  <c r="U437" i="10"/>
  <c r="AK437" i="10"/>
  <c r="BA437" i="10"/>
  <c r="BQ437" i="10"/>
  <c r="CG437" i="10"/>
  <c r="L438" i="10"/>
  <c r="AB438" i="10"/>
  <c r="AR438" i="10"/>
  <c r="BH438" i="10"/>
  <c r="BX438" i="10"/>
  <c r="G439" i="10"/>
  <c r="W439" i="10"/>
  <c r="U346" i="10"/>
  <c r="BN346" i="10"/>
  <c r="I347" i="10"/>
  <c r="AO347" i="10"/>
  <c r="BU347" i="10"/>
  <c r="P348" i="10"/>
  <c r="AV348" i="10"/>
  <c r="BW348" i="10"/>
  <c r="F349" i="10"/>
  <c r="V349" i="10"/>
  <c r="AL349" i="10"/>
  <c r="BB349" i="10"/>
  <c r="BR349" i="10"/>
  <c r="CH349" i="10"/>
  <c r="M350" i="10"/>
  <c r="AC350" i="10"/>
  <c r="AS350" i="10"/>
  <c r="BI350" i="10"/>
  <c r="BY350" i="10"/>
  <c r="D351" i="10"/>
  <c r="T351" i="10"/>
  <c r="AJ351" i="10"/>
  <c r="AZ351" i="10"/>
  <c r="BP351" i="10"/>
  <c r="CF351" i="10"/>
  <c r="O352" i="10"/>
  <c r="AE352" i="10"/>
  <c r="AU352" i="10"/>
  <c r="BK352" i="10"/>
  <c r="CA352" i="10"/>
  <c r="J353" i="10"/>
  <c r="Z353" i="10"/>
  <c r="AP353" i="10"/>
  <c r="BF353" i="10"/>
  <c r="BV353" i="10"/>
  <c r="CL353" i="10"/>
  <c r="Q354" i="10"/>
  <c r="AG354" i="10"/>
  <c r="AW354" i="10"/>
  <c r="BM354" i="10"/>
  <c r="CC354" i="10"/>
  <c r="H355" i="10"/>
  <c r="X355" i="10"/>
  <c r="AN355" i="10"/>
  <c r="BD355" i="10"/>
  <c r="BT355" i="10"/>
  <c r="CJ355" i="10"/>
  <c r="S356" i="10"/>
  <c r="AI356" i="10"/>
  <c r="AY356" i="10"/>
  <c r="BO356" i="10"/>
  <c r="CE356" i="10"/>
  <c r="N357" i="10"/>
  <c r="AD357" i="10"/>
  <c r="AT357" i="10"/>
  <c r="BJ357" i="10"/>
  <c r="BZ357" i="10"/>
  <c r="E358" i="10"/>
  <c r="U358" i="10"/>
  <c r="AK358" i="10"/>
  <c r="BA358" i="10"/>
  <c r="BQ358" i="10"/>
  <c r="CG358" i="10"/>
  <c r="L359" i="10"/>
  <c r="AB359" i="10"/>
  <c r="AR359" i="10"/>
  <c r="BH359" i="10"/>
  <c r="BX359" i="10"/>
  <c r="G360" i="10"/>
  <c r="W360" i="10"/>
  <c r="AM360" i="10"/>
  <c r="BC360" i="10"/>
  <c r="BS360" i="10"/>
  <c r="CI360" i="10"/>
  <c r="R361" i="10"/>
  <c r="AH361" i="10"/>
  <c r="AX361" i="10"/>
  <c r="BN361" i="10"/>
  <c r="CD361" i="10"/>
  <c r="I362" i="10"/>
  <c r="Y362" i="10"/>
  <c r="AO362" i="10"/>
  <c r="BE362" i="10"/>
  <c r="BU362" i="10"/>
  <c r="CK362" i="10"/>
  <c r="P363" i="10"/>
  <c r="AF363" i="10"/>
  <c r="AV363" i="10"/>
  <c r="BL363" i="10"/>
  <c r="CB363" i="10"/>
  <c r="K364" i="10"/>
  <c r="AA364" i="10"/>
  <c r="AQ364" i="10"/>
  <c r="BG364" i="10"/>
  <c r="BW364" i="10"/>
  <c r="F365" i="10"/>
  <c r="V365" i="10"/>
  <c r="AL365" i="10"/>
  <c r="BB365" i="10"/>
  <c r="BR365" i="10"/>
  <c r="CH365" i="10"/>
  <c r="M366" i="10"/>
  <c r="AC366" i="10"/>
  <c r="AS366" i="10"/>
  <c r="BI366" i="10"/>
  <c r="BY366" i="10"/>
  <c r="D367" i="10"/>
  <c r="T367" i="10"/>
  <c r="AJ367" i="10"/>
  <c r="AZ367" i="10"/>
  <c r="BP367" i="10"/>
  <c r="CF367" i="10"/>
  <c r="O368" i="10"/>
  <c r="AE368" i="10"/>
  <c r="AU368" i="10"/>
  <c r="BK368" i="10"/>
  <c r="CA368" i="10"/>
  <c r="J369" i="10"/>
  <c r="Z369" i="10"/>
  <c r="AP369" i="10"/>
  <c r="BF369" i="10"/>
  <c r="BV369" i="10"/>
  <c r="CL369" i="10"/>
  <c r="Q370" i="10"/>
  <c r="AG370" i="10"/>
  <c r="AW370" i="10"/>
  <c r="BM370" i="10"/>
  <c r="CC370" i="10"/>
  <c r="H371" i="10"/>
  <c r="X371" i="10"/>
  <c r="AN371" i="10"/>
  <c r="BD371" i="10"/>
  <c r="BT371" i="10"/>
  <c r="CJ371" i="10"/>
  <c r="S372" i="10"/>
  <c r="AI372" i="10"/>
  <c r="AY372" i="10"/>
  <c r="BO372" i="10"/>
  <c r="CE372" i="10"/>
  <c r="N373" i="10"/>
  <c r="AD373" i="10"/>
  <c r="AT373" i="10"/>
  <c r="BJ373" i="10"/>
  <c r="BZ373" i="10"/>
  <c r="E374" i="10"/>
  <c r="U374" i="10"/>
  <c r="AK374" i="10"/>
  <c r="BA374" i="10"/>
  <c r="BQ374" i="10"/>
  <c r="CG374" i="10"/>
  <c r="L375" i="10"/>
  <c r="AB375" i="10"/>
  <c r="AR375" i="10"/>
  <c r="BH375" i="10"/>
  <c r="BX375" i="10"/>
  <c r="G376" i="10"/>
  <c r="W376" i="10"/>
  <c r="AM376" i="10"/>
  <c r="BC376" i="10"/>
  <c r="BS376" i="10"/>
  <c r="CI376" i="10"/>
  <c r="R377" i="10"/>
  <c r="AH377" i="10"/>
  <c r="AX377" i="10"/>
  <c r="BN377" i="10"/>
  <c r="CD377" i="10"/>
  <c r="I378" i="10"/>
  <c r="Y378" i="10"/>
  <c r="AO378" i="10"/>
  <c r="BE378" i="10"/>
  <c r="BU378" i="10"/>
  <c r="CK378" i="10"/>
  <c r="P379" i="10"/>
  <c r="AF379" i="10"/>
  <c r="AV379" i="10"/>
  <c r="BL379" i="10"/>
  <c r="CB379" i="10"/>
  <c r="K380" i="10"/>
  <c r="AA380" i="10"/>
  <c r="AQ380" i="10"/>
  <c r="BG380" i="10"/>
  <c r="BW380" i="10"/>
  <c r="F381" i="10"/>
  <c r="V381" i="10"/>
  <c r="AL381" i="10"/>
  <c r="BB381" i="10"/>
  <c r="BR381" i="10"/>
  <c r="CH381" i="10"/>
  <c r="M382" i="10"/>
  <c r="AC382" i="10"/>
  <c r="AS382" i="10"/>
  <c r="BI382" i="10"/>
  <c r="BY382" i="10"/>
  <c r="D383" i="10"/>
  <c r="T383" i="10"/>
  <c r="AJ383" i="10"/>
  <c r="AZ383" i="10"/>
  <c r="BP383" i="10"/>
  <c r="CF383" i="10"/>
  <c r="O384" i="10"/>
  <c r="AE384" i="10"/>
  <c r="AU384" i="10"/>
  <c r="BK384" i="10"/>
  <c r="CA384" i="10"/>
  <c r="J385" i="10"/>
  <c r="Z385" i="10"/>
  <c r="AP385" i="10"/>
  <c r="BF385" i="10"/>
  <c r="BV385" i="10"/>
  <c r="CL385" i="10"/>
  <c r="Q386" i="10"/>
  <c r="AG386" i="10"/>
  <c r="AW386" i="10"/>
  <c r="BM386" i="10"/>
  <c r="CC386" i="10"/>
  <c r="H387" i="10"/>
  <c r="X387" i="10"/>
  <c r="AN387" i="10"/>
  <c r="BD387" i="10"/>
  <c r="BT387" i="10"/>
  <c r="CJ387" i="10"/>
  <c r="S388" i="10"/>
  <c r="AI388" i="10"/>
  <c r="AY388" i="10"/>
  <c r="BO388" i="10"/>
  <c r="CE388" i="10"/>
  <c r="N389" i="10"/>
  <c r="AD389" i="10"/>
  <c r="AT389" i="10"/>
  <c r="BJ389" i="10"/>
  <c r="BZ389" i="10"/>
  <c r="E390" i="10"/>
  <c r="U390" i="10"/>
  <c r="AK390" i="10"/>
  <c r="BA390" i="10"/>
  <c r="BQ390" i="10"/>
  <c r="CG390" i="10"/>
  <c r="L391" i="10"/>
  <c r="AB391" i="10"/>
  <c r="AR391" i="10"/>
  <c r="BH391" i="10"/>
  <c r="BX391" i="10"/>
  <c r="G392" i="10"/>
  <c r="W392" i="10"/>
  <c r="AM392" i="10"/>
  <c r="BC392" i="10"/>
  <c r="BS392" i="10"/>
  <c r="CI392" i="10"/>
  <c r="R393" i="10"/>
  <c r="AH393" i="10"/>
  <c r="AX393" i="10"/>
  <c r="BN393" i="10"/>
  <c r="CD393" i="10"/>
  <c r="I394" i="10"/>
  <c r="Y394" i="10"/>
  <c r="AO394" i="10"/>
  <c r="BE394" i="10"/>
  <c r="BU394" i="10"/>
  <c r="CK394" i="10"/>
  <c r="P395" i="10"/>
  <c r="AF395" i="10"/>
  <c r="AV395" i="10"/>
  <c r="BL395" i="10"/>
  <c r="CB395" i="10"/>
  <c r="K396" i="10"/>
  <c r="AA396" i="10"/>
  <c r="AQ396" i="10"/>
  <c r="BG396" i="10"/>
  <c r="BW396" i="10"/>
  <c r="F397" i="10"/>
  <c r="V397" i="10"/>
  <c r="AL397" i="10"/>
  <c r="BB397" i="10"/>
  <c r="BR397" i="10"/>
  <c r="CH397" i="10"/>
  <c r="M398" i="10"/>
  <c r="AC398" i="10"/>
  <c r="AS398" i="10"/>
  <c r="BI398" i="10"/>
  <c r="BY398" i="10"/>
  <c r="D399" i="10"/>
  <c r="T399" i="10"/>
  <c r="AJ399" i="10"/>
  <c r="AZ399" i="10"/>
  <c r="BP399" i="10"/>
  <c r="CF399" i="10"/>
  <c r="O400" i="10"/>
  <c r="AE400" i="10"/>
  <c r="AU400" i="10"/>
  <c r="BK400" i="10"/>
  <c r="CA400" i="10"/>
  <c r="J401" i="10"/>
  <c r="Z401" i="10"/>
  <c r="AP401" i="10"/>
  <c r="BF401" i="10"/>
  <c r="BV401" i="10"/>
  <c r="CL401" i="10"/>
  <c r="Q402" i="10"/>
  <c r="AG402" i="10"/>
  <c r="AW402" i="10"/>
  <c r="BM402" i="10"/>
  <c r="CC402" i="10"/>
  <c r="H403" i="10"/>
  <c r="X403" i="10"/>
  <c r="AN403" i="10"/>
  <c r="BD403" i="10"/>
  <c r="BT403" i="10"/>
  <c r="CJ403" i="10"/>
  <c r="S404" i="10"/>
  <c r="AI404" i="10"/>
  <c r="AY404" i="10"/>
  <c r="BO404" i="10"/>
  <c r="CE404" i="10"/>
  <c r="N405" i="10"/>
  <c r="AD405" i="10"/>
  <c r="AT405" i="10"/>
  <c r="BJ405" i="10"/>
  <c r="BZ405" i="10"/>
  <c r="E406" i="10"/>
  <c r="U406" i="10"/>
  <c r="AK406" i="10"/>
  <c r="BA406" i="10"/>
  <c r="BQ406" i="10"/>
  <c r="CG406" i="10"/>
  <c r="L407" i="10"/>
  <c r="AB407" i="10"/>
  <c r="AR407" i="10"/>
  <c r="BH407" i="10"/>
  <c r="BX407" i="10"/>
  <c r="G408" i="10"/>
  <c r="W408" i="10"/>
  <c r="AM408" i="10"/>
  <c r="BC408" i="10"/>
  <c r="BS408" i="10"/>
  <c r="CI408" i="10"/>
  <c r="R409" i="10"/>
  <c r="AH409" i="10"/>
  <c r="AX409" i="10"/>
  <c r="BN409" i="10"/>
  <c r="CD409" i="10"/>
  <c r="I410" i="10"/>
  <c r="Y410" i="10"/>
  <c r="AO410" i="10"/>
  <c r="BE410" i="10"/>
  <c r="BU410" i="10"/>
  <c r="CK410" i="10"/>
  <c r="P411" i="10"/>
  <c r="AF411" i="10"/>
  <c r="AV411" i="10"/>
  <c r="BL411" i="10"/>
  <c r="CB411" i="10"/>
  <c r="K412" i="10"/>
  <c r="AA412" i="10"/>
  <c r="AQ412" i="10"/>
  <c r="BG412" i="10"/>
  <c r="BW412" i="10"/>
  <c r="F413" i="10"/>
  <c r="V413" i="10"/>
  <c r="AL413" i="10"/>
  <c r="BB413" i="10"/>
  <c r="BR413" i="10"/>
  <c r="CH413" i="10"/>
  <c r="M414" i="10"/>
  <c r="AC414" i="10"/>
  <c r="AS414" i="10"/>
  <c r="BI414" i="10"/>
  <c r="BY414" i="10"/>
  <c r="D415" i="10"/>
  <c r="T415" i="10"/>
  <c r="AJ415" i="10"/>
  <c r="AZ415" i="10"/>
  <c r="BP415" i="10"/>
  <c r="CF415" i="10"/>
  <c r="O416" i="10"/>
  <c r="AE416" i="10"/>
  <c r="AU416" i="10"/>
  <c r="BK416" i="10"/>
  <c r="CA416" i="10"/>
  <c r="J417" i="10"/>
  <c r="Z417" i="10"/>
  <c r="AP417" i="10"/>
  <c r="BF417" i="10"/>
  <c r="BV417" i="10"/>
  <c r="CL417" i="10"/>
  <c r="Q418" i="10"/>
  <c r="AG418" i="10"/>
  <c r="AW418" i="10"/>
  <c r="BM418" i="10"/>
  <c r="CC418" i="10"/>
  <c r="H419" i="10"/>
  <c r="X419" i="10"/>
  <c r="AN419" i="10"/>
  <c r="BD419" i="10"/>
  <c r="BT419" i="10"/>
  <c r="CJ419" i="10"/>
  <c r="S420" i="10"/>
  <c r="AI420" i="10"/>
  <c r="AY420" i="10"/>
  <c r="BO420" i="10"/>
  <c r="CE420" i="10"/>
  <c r="N421" i="10"/>
  <c r="AD421" i="10"/>
  <c r="AT421" i="10"/>
  <c r="BJ421" i="10"/>
  <c r="BZ421" i="10"/>
  <c r="E422" i="10"/>
  <c r="U422" i="10"/>
  <c r="AK422" i="10"/>
  <c r="BA422" i="10"/>
  <c r="BQ422" i="10"/>
  <c r="CG422" i="10"/>
  <c r="L423" i="10"/>
  <c r="AB423" i="10"/>
  <c r="AR423" i="10"/>
  <c r="BH423" i="10"/>
  <c r="BX423" i="10"/>
  <c r="G424" i="10"/>
  <c r="W424" i="10"/>
  <c r="AM424" i="10"/>
  <c r="BC424" i="10"/>
  <c r="BS424" i="10"/>
  <c r="CI424" i="10"/>
  <c r="R425" i="10"/>
  <c r="AH425" i="10"/>
  <c r="AX425" i="10"/>
  <c r="BN425" i="10"/>
  <c r="CD425" i="10"/>
  <c r="I426" i="10"/>
  <c r="Y426" i="10"/>
  <c r="AO426" i="10"/>
  <c r="BE426" i="10"/>
  <c r="BU426" i="10"/>
  <c r="CK426" i="10"/>
  <c r="P427" i="10"/>
  <c r="AF427" i="10"/>
  <c r="AV427" i="10"/>
  <c r="BL427" i="10"/>
  <c r="CB427" i="10"/>
  <c r="K428" i="10"/>
  <c r="AA428" i="10"/>
  <c r="AQ428" i="10"/>
  <c r="BG428" i="10"/>
  <c r="BW428" i="10"/>
  <c r="F429" i="10"/>
  <c r="V429" i="10"/>
  <c r="AL429" i="10"/>
  <c r="BB429" i="10"/>
  <c r="BR429" i="10"/>
  <c r="CH429" i="10"/>
  <c r="M430" i="10"/>
  <c r="AC430" i="10"/>
  <c r="AS430" i="10"/>
  <c r="BI430" i="10"/>
  <c r="BY430" i="10"/>
  <c r="D431" i="10"/>
  <c r="T431" i="10"/>
  <c r="AJ431" i="10"/>
  <c r="AZ431" i="10"/>
  <c r="BP431" i="10"/>
  <c r="CF431" i="10"/>
  <c r="O432" i="10"/>
  <c r="AE432" i="10"/>
  <c r="AU432" i="10"/>
  <c r="BK432" i="10"/>
  <c r="CA432" i="10"/>
  <c r="J433" i="10"/>
  <c r="Z433" i="10"/>
  <c r="AP433" i="10"/>
  <c r="BF433" i="10"/>
  <c r="BV433" i="10"/>
  <c r="CL433" i="10"/>
  <c r="Q434" i="10"/>
  <c r="AG434" i="10"/>
  <c r="AW434" i="10"/>
  <c r="BM434" i="10"/>
  <c r="CC434" i="10"/>
  <c r="H435" i="10"/>
  <c r="X435" i="10"/>
  <c r="AN435" i="10"/>
  <c r="BD435" i="10"/>
  <c r="BT435" i="10"/>
  <c r="CJ435" i="10"/>
  <c r="S436" i="10"/>
  <c r="AI436" i="10"/>
  <c r="AY436" i="10"/>
  <c r="BO436" i="10"/>
  <c r="CE436" i="10"/>
  <c r="N437" i="10"/>
  <c r="AD437" i="10"/>
  <c r="AT437" i="10"/>
  <c r="Y346" i="10"/>
  <c r="BQ346" i="10"/>
  <c r="L347" i="10"/>
  <c r="AR347" i="10"/>
  <c r="BX347" i="10"/>
  <c r="AA348" i="10"/>
  <c r="BG348" i="10"/>
  <c r="CB348" i="10"/>
  <c r="K349" i="10"/>
  <c r="AA349" i="10"/>
  <c r="AQ349" i="10"/>
  <c r="BG349" i="10"/>
  <c r="BW349" i="10"/>
  <c r="F350" i="10"/>
  <c r="V350" i="10"/>
  <c r="AL350" i="10"/>
  <c r="BB350" i="10"/>
  <c r="BR350" i="10"/>
  <c r="CH350" i="10"/>
  <c r="M351" i="10"/>
  <c r="AC351" i="10"/>
  <c r="AS351" i="10"/>
  <c r="BI351" i="10"/>
  <c r="BY351" i="10"/>
  <c r="D352" i="10"/>
  <c r="T352" i="10"/>
  <c r="AJ352" i="10"/>
  <c r="AZ352" i="10"/>
  <c r="BP352" i="10"/>
  <c r="CF352" i="10"/>
  <c r="O353" i="10"/>
  <c r="AE353" i="10"/>
  <c r="AU353" i="10"/>
  <c r="BK353" i="10"/>
  <c r="CA353" i="10"/>
  <c r="J354" i="10"/>
  <c r="Z354" i="10"/>
  <c r="AP354" i="10"/>
  <c r="BF354" i="10"/>
  <c r="BV354" i="10"/>
  <c r="CL354" i="10"/>
  <c r="Q355" i="10"/>
  <c r="AG355" i="10"/>
  <c r="AW355" i="10"/>
  <c r="BM355" i="10"/>
  <c r="CC355" i="10"/>
  <c r="H356" i="10"/>
  <c r="X356" i="10"/>
  <c r="AN356" i="10"/>
  <c r="BD356" i="10"/>
  <c r="BT356" i="10"/>
  <c r="CJ356" i="10"/>
  <c r="S357" i="10"/>
  <c r="AI357" i="10"/>
  <c r="AY357" i="10"/>
  <c r="BO357" i="10"/>
  <c r="CE357" i="10"/>
  <c r="N358" i="10"/>
  <c r="AD358" i="10"/>
  <c r="AT358" i="10"/>
  <c r="BJ358" i="10"/>
  <c r="BZ358" i="10"/>
  <c r="E359" i="10"/>
  <c r="U359" i="10"/>
  <c r="AK359" i="10"/>
  <c r="BA359" i="10"/>
  <c r="BQ359" i="10"/>
  <c r="CG359" i="10"/>
  <c r="L360" i="10"/>
  <c r="AB360" i="10"/>
  <c r="AR360" i="10"/>
  <c r="BH360" i="10"/>
  <c r="BX360" i="10"/>
  <c r="G361" i="10"/>
  <c r="W361" i="10"/>
  <c r="AM361" i="10"/>
  <c r="BC361" i="10"/>
  <c r="BS361" i="10"/>
  <c r="CI361" i="10"/>
  <c r="R362" i="10"/>
  <c r="AH362" i="10"/>
  <c r="AX362" i="10"/>
  <c r="BN362" i="10"/>
  <c r="CD362" i="10"/>
  <c r="I363" i="10"/>
  <c r="Y363" i="10"/>
  <c r="BH347" i="10"/>
  <c r="CJ348" i="10"/>
  <c r="BO349" i="10"/>
  <c r="AT350" i="10"/>
  <c r="U351" i="10"/>
  <c r="CG351" i="10"/>
  <c r="BH352" i="10"/>
  <c r="AM353" i="10"/>
  <c r="R354" i="10"/>
  <c r="CD354" i="10"/>
  <c r="BE355" i="10"/>
  <c r="P356" i="10"/>
  <c r="AV356" i="10"/>
  <c r="CB356" i="10"/>
  <c r="O357" i="10"/>
  <c r="AM357" i="10"/>
  <c r="BG357" i="10"/>
  <c r="CA357" i="10"/>
  <c r="R358" i="10"/>
  <c r="AL358" i="10"/>
  <c r="BF358" i="10"/>
  <c r="CD358" i="10"/>
  <c r="M359" i="10"/>
  <c r="AG359" i="10"/>
  <c r="BE359" i="10"/>
  <c r="BY359" i="10"/>
  <c r="H360" i="10"/>
  <c r="AF360" i="10"/>
  <c r="AZ360" i="10"/>
  <c r="BT360" i="10"/>
  <c r="K361" i="10"/>
  <c r="AE361" i="10"/>
  <c r="AY361" i="10"/>
  <c r="BW361" i="10"/>
  <c r="J362" i="10"/>
  <c r="AD362" i="10"/>
  <c r="BB362" i="10"/>
  <c r="BV362" i="10"/>
  <c r="E363" i="10"/>
  <c r="AC363" i="10"/>
  <c r="AS363" i="10"/>
  <c r="BI363" i="10"/>
  <c r="BY363" i="10"/>
  <c r="D364" i="10"/>
  <c r="T364" i="10"/>
  <c r="AJ364" i="10"/>
  <c r="AZ364" i="10"/>
  <c r="BP364" i="10"/>
  <c r="CF364" i="10"/>
  <c r="O365" i="10"/>
  <c r="AE365" i="10"/>
  <c r="AU365" i="10"/>
  <c r="BK365" i="10"/>
  <c r="CA365" i="10"/>
  <c r="J366" i="10"/>
  <c r="Z366" i="10"/>
  <c r="AP366" i="10"/>
  <c r="BF366" i="10"/>
  <c r="BV366" i="10"/>
  <c r="CL366" i="10"/>
  <c r="Q367" i="10"/>
  <c r="AG367" i="10"/>
  <c r="AW367" i="10"/>
  <c r="BM367" i="10"/>
  <c r="CC367" i="10"/>
  <c r="H368" i="10"/>
  <c r="X368" i="10"/>
  <c r="AN368" i="10"/>
  <c r="BD368" i="10"/>
  <c r="BT368" i="10"/>
  <c r="CJ368" i="10"/>
  <c r="S369" i="10"/>
  <c r="AI369" i="10"/>
  <c r="AY369" i="10"/>
  <c r="BO369" i="10"/>
  <c r="CE369" i="10"/>
  <c r="N370" i="10"/>
  <c r="AD370" i="10"/>
  <c r="AT370" i="10"/>
  <c r="BJ370" i="10"/>
  <c r="BZ370" i="10"/>
  <c r="E371" i="10"/>
  <c r="U371" i="10"/>
  <c r="AK371" i="10"/>
  <c r="BA371" i="10"/>
  <c r="BQ371" i="10"/>
  <c r="CG371" i="10"/>
  <c r="L372" i="10"/>
  <c r="AB372" i="10"/>
  <c r="AR372" i="10"/>
  <c r="BH372" i="10"/>
  <c r="BX372" i="10"/>
  <c r="G373" i="10"/>
  <c r="W373" i="10"/>
  <c r="AM373" i="10"/>
  <c r="BC373" i="10"/>
  <c r="BS373" i="10"/>
  <c r="CI373" i="10"/>
  <c r="R374" i="10"/>
  <c r="AH374" i="10"/>
  <c r="AX374" i="10"/>
  <c r="BN374" i="10"/>
  <c r="CD374" i="10"/>
  <c r="I375" i="10"/>
  <c r="Y375" i="10"/>
  <c r="AO375" i="10"/>
  <c r="BE375" i="10"/>
  <c r="BU375" i="10"/>
  <c r="CK375" i="10"/>
  <c r="P376" i="10"/>
  <c r="AF376" i="10"/>
  <c r="AV376" i="10"/>
  <c r="BL376" i="10"/>
  <c r="CB376" i="10"/>
  <c r="K377" i="10"/>
  <c r="AA377" i="10"/>
  <c r="AQ377" i="10"/>
  <c r="BG377" i="10"/>
  <c r="BW377" i="10"/>
  <c r="F378" i="10"/>
  <c r="V378" i="10"/>
  <c r="AL378" i="10"/>
  <c r="BB378" i="10"/>
  <c r="BR378" i="10"/>
  <c r="CH378" i="10"/>
  <c r="M379" i="10"/>
  <c r="AC379" i="10"/>
  <c r="AS379" i="10"/>
  <c r="BI379" i="10"/>
  <c r="BY379" i="10"/>
  <c r="D380" i="10"/>
  <c r="T380" i="10"/>
  <c r="AJ380" i="10"/>
  <c r="AZ380" i="10"/>
  <c r="BP380" i="10"/>
  <c r="CF380" i="10"/>
  <c r="O381" i="10"/>
  <c r="AE381" i="10"/>
  <c r="AU381" i="10"/>
  <c r="BK381" i="10"/>
  <c r="CA381" i="10"/>
  <c r="J382" i="10"/>
  <c r="Z382" i="10"/>
  <c r="AP382" i="10"/>
  <c r="BF382" i="10"/>
  <c r="BV382" i="10"/>
  <c r="CL382" i="10"/>
  <c r="Q383" i="10"/>
  <c r="AG383" i="10"/>
  <c r="AW383" i="10"/>
  <c r="BM383" i="10"/>
  <c r="CC383" i="10"/>
  <c r="H384" i="10"/>
  <c r="X384" i="10"/>
  <c r="AN384" i="10"/>
  <c r="BD384" i="10"/>
  <c r="BT384" i="10"/>
  <c r="CJ384" i="10"/>
  <c r="S385" i="10"/>
  <c r="AI385" i="10"/>
  <c r="AY385" i="10"/>
  <c r="BO385" i="10"/>
  <c r="CE385" i="10"/>
  <c r="N386" i="10"/>
  <c r="AD386" i="10"/>
  <c r="AT386" i="10"/>
  <c r="BJ386" i="10"/>
  <c r="BZ386" i="10"/>
  <c r="E387" i="10"/>
  <c r="U387" i="10"/>
  <c r="AK387" i="10"/>
  <c r="BA387" i="10"/>
  <c r="BQ387" i="10"/>
  <c r="CG387" i="10"/>
  <c r="L388" i="10"/>
  <c r="AB388" i="10"/>
  <c r="AR388" i="10"/>
  <c r="BH388" i="10"/>
  <c r="BX388" i="10"/>
  <c r="G389" i="10"/>
  <c r="W389" i="10"/>
  <c r="AM389" i="10"/>
  <c r="BC389" i="10"/>
  <c r="BS389" i="10"/>
  <c r="CI389" i="10"/>
  <c r="R390" i="10"/>
  <c r="AH390" i="10"/>
  <c r="AX390" i="10"/>
  <c r="BN390" i="10"/>
  <c r="CD390" i="10"/>
  <c r="I391" i="10"/>
  <c r="Y391" i="10"/>
  <c r="AO391" i="10"/>
  <c r="BE391" i="10"/>
  <c r="BU391" i="10"/>
  <c r="CK391" i="10"/>
  <c r="P392" i="10"/>
  <c r="AF392" i="10"/>
  <c r="AV392" i="10"/>
  <c r="BL392" i="10"/>
  <c r="CB392" i="10"/>
  <c r="K393" i="10"/>
  <c r="AA393" i="10"/>
  <c r="AQ393" i="10"/>
  <c r="BG393" i="10"/>
  <c r="BW393" i="10"/>
  <c r="F394" i="10"/>
  <c r="V394" i="10"/>
  <c r="AL394" i="10"/>
  <c r="BB394" i="10"/>
  <c r="BR394" i="10"/>
  <c r="CH394" i="10"/>
  <c r="M395" i="10"/>
  <c r="AC395" i="10"/>
  <c r="AS395" i="10"/>
  <c r="BI395" i="10"/>
  <c r="BY395" i="10"/>
  <c r="D396" i="10"/>
  <c r="T396" i="10"/>
  <c r="AJ396" i="10"/>
  <c r="AZ396" i="10"/>
  <c r="BP396" i="10"/>
  <c r="CF396" i="10"/>
  <c r="O397" i="10"/>
  <c r="AE397" i="10"/>
  <c r="AU397" i="10"/>
  <c r="BK397" i="10"/>
  <c r="CA397" i="10"/>
  <c r="J398" i="10"/>
  <c r="Z398" i="10"/>
  <c r="AP398" i="10"/>
  <c r="BF398" i="10"/>
  <c r="BV398" i="10"/>
  <c r="CL398" i="10"/>
  <c r="Q399" i="10"/>
  <c r="AG399" i="10"/>
  <c r="AW399" i="10"/>
  <c r="BM399" i="10"/>
  <c r="CC399" i="10"/>
  <c r="H400" i="10"/>
  <c r="X400" i="10"/>
  <c r="AN400" i="10"/>
  <c r="BD400" i="10"/>
  <c r="BT400" i="10"/>
  <c r="CJ400" i="10"/>
  <c r="S401" i="10"/>
  <c r="AI401" i="10"/>
  <c r="AY401" i="10"/>
  <c r="BO401" i="10"/>
  <c r="CE401" i="10"/>
  <c r="N402" i="10"/>
  <c r="AD402" i="10"/>
  <c r="AT402" i="10"/>
  <c r="BJ402" i="10"/>
  <c r="BZ402" i="10"/>
  <c r="E403" i="10"/>
  <c r="U403" i="10"/>
  <c r="AK403" i="10"/>
  <c r="BA403" i="10"/>
  <c r="BQ403" i="10"/>
  <c r="CG403" i="10"/>
  <c r="L404" i="10"/>
  <c r="AB404" i="10"/>
  <c r="AR404" i="10"/>
  <c r="BH404" i="10"/>
  <c r="BX404" i="10"/>
  <c r="G405" i="10"/>
  <c r="W405" i="10"/>
  <c r="AM405" i="10"/>
  <c r="BC405" i="10"/>
  <c r="BS405" i="10"/>
  <c r="CI405" i="10"/>
  <c r="R406" i="10"/>
  <c r="AH406" i="10"/>
  <c r="AX406" i="10"/>
  <c r="BN406" i="10"/>
  <c r="CD406" i="10"/>
  <c r="I407" i="10"/>
  <c r="Y407" i="10"/>
  <c r="AO407" i="10"/>
  <c r="BE407" i="10"/>
  <c r="BU407" i="10"/>
  <c r="CK407" i="10"/>
  <c r="P408" i="10"/>
  <c r="AF408" i="10"/>
  <c r="AV408" i="10"/>
  <c r="BL408" i="10"/>
  <c r="CB408" i="10"/>
  <c r="K409" i="10"/>
  <c r="AA409" i="10"/>
  <c r="AQ409" i="10"/>
  <c r="BG409" i="10"/>
  <c r="BW409" i="10"/>
  <c r="F410" i="10"/>
  <c r="V410" i="10"/>
  <c r="AL410" i="10"/>
  <c r="BB410" i="10"/>
  <c r="BR410" i="10"/>
  <c r="CH410" i="10"/>
  <c r="M411" i="10"/>
  <c r="AC411" i="10"/>
  <c r="AS411" i="10"/>
  <c r="BI411" i="10"/>
  <c r="BY411" i="10"/>
  <c r="D412" i="10"/>
  <c r="T412" i="10"/>
  <c r="AJ412" i="10"/>
  <c r="AZ412" i="10"/>
  <c r="BP412" i="10"/>
  <c r="CF412" i="10"/>
  <c r="O413" i="10"/>
  <c r="AE413" i="10"/>
  <c r="AU413" i="10"/>
  <c r="BK413" i="10"/>
  <c r="CA413" i="10"/>
  <c r="J414" i="10"/>
  <c r="Z414" i="10"/>
  <c r="AP414" i="10"/>
  <c r="BF414" i="10"/>
  <c r="BV414" i="10"/>
  <c r="CL414" i="10"/>
  <c r="Q415" i="10"/>
  <c r="AG415" i="10"/>
  <c r="AW415" i="10"/>
  <c r="BM415" i="10"/>
  <c r="CC415" i="10"/>
  <c r="H416" i="10"/>
  <c r="X416" i="10"/>
  <c r="AN416" i="10"/>
  <c r="BD416" i="10"/>
  <c r="BT416" i="10"/>
  <c r="CJ416" i="10"/>
  <c r="S417" i="10"/>
  <c r="AI417" i="10"/>
  <c r="AY417" i="10"/>
  <c r="BO417" i="10"/>
  <c r="CE417" i="10"/>
  <c r="N418" i="10"/>
  <c r="AD418" i="10"/>
  <c r="AT418" i="10"/>
  <c r="BJ418" i="10"/>
  <c r="BZ418" i="10"/>
  <c r="E419" i="10"/>
  <c r="U419" i="10"/>
  <c r="AK419" i="10"/>
  <c r="BA419" i="10"/>
  <c r="BQ419" i="10"/>
  <c r="CG419" i="10"/>
  <c r="L420" i="10"/>
  <c r="AB420" i="10"/>
  <c r="AR420" i="10"/>
  <c r="BH420" i="10"/>
  <c r="BX420" i="10"/>
  <c r="G421" i="10"/>
  <c r="W421" i="10"/>
  <c r="AM421" i="10"/>
  <c r="BC421" i="10"/>
  <c r="BS421" i="10"/>
  <c r="CI421" i="10"/>
  <c r="R422" i="10"/>
  <c r="AH422" i="10"/>
  <c r="AX422" i="10"/>
  <c r="BN422" i="10"/>
  <c r="CD422" i="10"/>
  <c r="I423" i="10"/>
  <c r="Y423" i="10"/>
  <c r="AO423" i="10"/>
  <c r="BE423" i="10"/>
  <c r="BU423" i="10"/>
  <c r="CK423" i="10"/>
  <c r="P424" i="10"/>
  <c r="AF424" i="10"/>
  <c r="AV424" i="10"/>
  <c r="BL424" i="10"/>
  <c r="CB424" i="10"/>
  <c r="K425" i="10"/>
  <c r="AA425" i="10"/>
  <c r="AQ425" i="10"/>
  <c r="BG425" i="10"/>
  <c r="BW425" i="10"/>
  <c r="F426" i="10"/>
  <c r="V426" i="10"/>
  <c r="AL426" i="10"/>
  <c r="BB426" i="10"/>
  <c r="BR426" i="10"/>
  <c r="CH426" i="10"/>
  <c r="M427" i="10"/>
  <c r="AC427" i="10"/>
  <c r="AS427" i="10"/>
  <c r="BI427" i="10"/>
  <c r="BY427" i="10"/>
  <c r="D428" i="10"/>
  <c r="T428" i="10"/>
  <c r="AJ428" i="10"/>
  <c r="AZ428" i="10"/>
  <c r="BP428" i="10"/>
  <c r="CF428" i="10"/>
  <c r="O429" i="10"/>
  <c r="AE429" i="10"/>
  <c r="AU429" i="10"/>
  <c r="BK429" i="10"/>
  <c r="CA429" i="10"/>
  <c r="J430" i="10"/>
  <c r="Z430" i="10"/>
  <c r="AP430" i="10"/>
  <c r="BF430" i="10"/>
  <c r="BV430" i="10"/>
  <c r="CL430" i="10"/>
  <c r="Q431" i="10"/>
  <c r="AG431" i="10"/>
  <c r="AW431" i="10"/>
  <c r="BM431" i="10"/>
  <c r="CC431" i="10"/>
  <c r="H432" i="10"/>
  <c r="X432" i="10"/>
  <c r="AN432" i="10"/>
  <c r="BD432" i="10"/>
  <c r="BT432" i="10"/>
  <c r="CJ432" i="10"/>
  <c r="S433" i="10"/>
  <c r="AI433" i="10"/>
  <c r="AY433" i="10"/>
  <c r="BO433" i="10"/>
  <c r="CE433" i="10"/>
  <c r="N434" i="10"/>
  <c r="AD434" i="10"/>
  <c r="AT434" i="10"/>
  <c r="BJ434" i="10"/>
  <c r="BZ434" i="10"/>
  <c r="E435" i="10"/>
  <c r="U435" i="10"/>
  <c r="AK435" i="10"/>
  <c r="BA435" i="10"/>
  <c r="BQ435" i="10"/>
  <c r="CG435" i="10"/>
  <c r="L436" i="10"/>
  <c r="BL436" i="10"/>
  <c r="AM437" i="10"/>
  <c r="CD437" i="10"/>
  <c r="Y438" i="10"/>
  <c r="BE438" i="10"/>
  <c r="CK438" i="10"/>
  <c r="AF439" i="10"/>
  <c r="BA439" i="10"/>
  <c r="BQ439" i="10"/>
  <c r="CG439" i="10"/>
  <c r="L440" i="10"/>
  <c r="AB440" i="10"/>
  <c r="AR440" i="10"/>
  <c r="BH440" i="10"/>
  <c r="BX440" i="10"/>
  <c r="G441" i="10"/>
  <c r="W441" i="10"/>
  <c r="AM441" i="10"/>
  <c r="BC441" i="10"/>
  <c r="BS441" i="10"/>
  <c r="CI441" i="10"/>
  <c r="R442" i="10"/>
  <c r="AH442" i="10"/>
  <c r="AX442" i="10"/>
  <c r="BN442" i="10"/>
  <c r="CD442" i="10"/>
  <c r="I443" i="10"/>
  <c r="Y443" i="10"/>
  <c r="AO443" i="10"/>
  <c r="BE443" i="10"/>
  <c r="BU443" i="10"/>
  <c r="CK443" i="10"/>
  <c r="P444" i="10"/>
  <c r="AF444" i="10"/>
  <c r="AV444" i="10"/>
  <c r="BL444" i="10"/>
  <c r="CB444" i="10"/>
  <c r="K445" i="10"/>
  <c r="AA445" i="10"/>
  <c r="AQ445" i="10"/>
  <c r="BG445" i="10"/>
  <c r="BW445" i="10"/>
  <c r="F446" i="10"/>
  <c r="V446" i="10"/>
  <c r="AL446" i="10"/>
  <c r="BB446" i="10"/>
  <c r="BR446" i="10"/>
  <c r="CH446" i="10"/>
  <c r="M447" i="10"/>
  <c r="AC447" i="10"/>
  <c r="AS447" i="10"/>
  <c r="BI447" i="10"/>
  <c r="BY447" i="10"/>
  <c r="D448" i="10"/>
  <c r="T448" i="10"/>
  <c r="AJ448" i="10"/>
  <c r="AZ448" i="10"/>
  <c r="BP448" i="10"/>
  <c r="CF448" i="10"/>
  <c r="O449" i="10"/>
  <c r="AE449" i="10"/>
  <c r="AU449" i="10"/>
  <c r="BK449" i="10"/>
  <c r="CA449" i="10"/>
  <c r="J450" i="10"/>
  <c r="Z450" i="10"/>
  <c r="AP450" i="10"/>
  <c r="BF450" i="10"/>
  <c r="BV450" i="10"/>
  <c r="CL450" i="10"/>
  <c r="Q451" i="10"/>
  <c r="AG451" i="10"/>
  <c r="AW451" i="10"/>
  <c r="BM451" i="10"/>
  <c r="CC451" i="10"/>
  <c r="H452" i="10"/>
  <c r="X452" i="10"/>
  <c r="AN452" i="10"/>
  <c r="BD452" i="10"/>
  <c r="BT452" i="10"/>
  <c r="CJ452" i="10"/>
  <c r="S453" i="10"/>
  <c r="AI453" i="10"/>
  <c r="AY453" i="10"/>
  <c r="BO453" i="10"/>
  <c r="CE453" i="10"/>
  <c r="N454" i="10"/>
  <c r="AD454" i="10"/>
  <c r="AT454" i="10"/>
  <c r="BJ454" i="10"/>
  <c r="BZ454" i="10"/>
  <c r="E455" i="10"/>
  <c r="U455" i="10"/>
  <c r="AK455" i="10"/>
  <c r="BA455" i="10"/>
  <c r="BQ455" i="10"/>
  <c r="CG455" i="10"/>
  <c r="L456" i="10"/>
  <c r="AB456" i="10"/>
  <c r="AR456" i="10"/>
  <c r="BH456" i="10"/>
  <c r="BX456" i="10"/>
  <c r="G457" i="10"/>
  <c r="W457" i="10"/>
  <c r="AM457" i="10"/>
  <c r="BC457" i="10"/>
  <c r="BS457" i="10"/>
  <c r="CI457" i="10"/>
  <c r="R458" i="10"/>
  <c r="AH458" i="10"/>
  <c r="AX458" i="10"/>
  <c r="BN458" i="10"/>
  <c r="CD458" i="10"/>
  <c r="I459" i="10"/>
  <c r="Y459" i="10"/>
  <c r="AO459" i="10"/>
  <c r="BE459" i="10"/>
  <c r="BU459" i="10"/>
  <c r="CK459" i="10"/>
  <c r="P460" i="10"/>
  <c r="AF460" i="10"/>
  <c r="AV460" i="10"/>
  <c r="BL460" i="10"/>
  <c r="CB460" i="10"/>
  <c r="K461" i="10"/>
  <c r="AA461" i="10"/>
  <c r="AQ461" i="10"/>
  <c r="BG461" i="10"/>
  <c r="BW461" i="10"/>
  <c r="F462" i="10"/>
  <c r="V462" i="10"/>
  <c r="AL462" i="10"/>
  <c r="BB462" i="10"/>
  <c r="BR462" i="10"/>
  <c r="CH462" i="10"/>
  <c r="M463" i="10"/>
  <c r="AC463" i="10"/>
  <c r="AS463" i="10"/>
  <c r="BI463" i="10"/>
  <c r="BY463" i="10"/>
  <c r="D464" i="10"/>
  <c r="T464" i="10"/>
  <c r="AJ464" i="10"/>
  <c r="AZ464" i="10"/>
  <c r="BP464" i="10"/>
  <c r="CF464" i="10"/>
  <c r="O465" i="10"/>
  <c r="AE465" i="10"/>
  <c r="AU465" i="10"/>
  <c r="BK465" i="10"/>
  <c r="CA465" i="10"/>
  <c r="J466" i="10"/>
  <c r="Z466" i="10"/>
  <c r="AP466" i="10"/>
  <c r="BF466" i="10"/>
  <c r="BV466" i="10"/>
  <c r="CL466" i="10"/>
  <c r="Q467" i="10"/>
  <c r="AG467" i="10"/>
  <c r="AW467" i="10"/>
  <c r="BM467" i="10"/>
  <c r="CC467" i="10"/>
  <c r="H468" i="10"/>
  <c r="X468" i="10"/>
  <c r="AN468" i="10"/>
  <c r="BD468" i="10"/>
  <c r="BT468" i="10"/>
  <c r="CJ468" i="10"/>
  <c r="S469" i="10"/>
  <c r="AI469" i="10"/>
  <c r="AY469" i="10"/>
  <c r="BO469" i="10"/>
  <c r="CE469" i="10"/>
  <c r="N470" i="10"/>
  <c r="AD470" i="10"/>
  <c r="AT470" i="10"/>
  <c r="BJ470" i="10"/>
  <c r="BZ470" i="10"/>
  <c r="E471" i="10"/>
  <c r="U471" i="10"/>
  <c r="AK471" i="10"/>
  <c r="BA471" i="10"/>
  <c r="BQ471" i="10"/>
  <c r="CG471" i="10"/>
  <c r="L472" i="10"/>
  <c r="AB472" i="10"/>
  <c r="AR472" i="10"/>
  <c r="BH472" i="10"/>
  <c r="BX472" i="10"/>
  <c r="G473" i="10"/>
  <c r="W473" i="10"/>
  <c r="AM473" i="10"/>
  <c r="BC473" i="10"/>
  <c r="BS473" i="10"/>
  <c r="CI473" i="10"/>
  <c r="R474" i="10"/>
  <c r="AH474" i="10"/>
  <c r="AX474" i="10"/>
  <c r="BN474" i="10"/>
  <c r="CD474" i="10"/>
  <c r="I475" i="10"/>
  <c r="Y475" i="10"/>
  <c r="AO475" i="10"/>
  <c r="BE475" i="10"/>
  <c r="BU475" i="10"/>
  <c r="CK475" i="10"/>
  <c r="P476" i="10"/>
  <c r="AF476" i="10"/>
  <c r="AV476" i="10"/>
  <c r="BL476" i="10"/>
  <c r="CB476" i="10"/>
  <c r="K477" i="10"/>
  <c r="AA477" i="10"/>
  <c r="AQ477" i="10"/>
  <c r="BG477" i="10"/>
  <c r="BW477" i="10"/>
  <c r="F478" i="10"/>
  <c r="V478" i="10"/>
  <c r="AL478" i="10"/>
  <c r="BB478" i="10"/>
  <c r="BR478" i="10"/>
  <c r="CH478" i="10"/>
  <c r="M479" i="10"/>
  <c r="AC479" i="10"/>
  <c r="AS479" i="10"/>
  <c r="BI479" i="10"/>
  <c r="BY479" i="10"/>
  <c r="D480" i="10"/>
  <c r="T480" i="10"/>
  <c r="AJ480" i="10"/>
  <c r="AZ480" i="10"/>
  <c r="BP480" i="10"/>
  <c r="CF480" i="10"/>
  <c r="O481" i="10"/>
  <c r="AE481" i="10"/>
  <c r="AU481" i="10"/>
  <c r="BK481" i="10"/>
  <c r="CA481" i="10"/>
  <c r="J482" i="10"/>
  <c r="Z482" i="10"/>
  <c r="AP482" i="10"/>
  <c r="BF482" i="10"/>
  <c r="BV482" i="10"/>
  <c r="CL482" i="10"/>
  <c r="Q483" i="10"/>
  <c r="AG483" i="10"/>
  <c r="AW483" i="10"/>
  <c r="BM483" i="10"/>
  <c r="CC483" i="10"/>
  <c r="H484" i="10"/>
  <c r="X484" i="10"/>
  <c r="AN484" i="10"/>
  <c r="BD484" i="10"/>
  <c r="BT484" i="10"/>
  <c r="CJ484" i="10"/>
  <c r="S485" i="10"/>
  <c r="AI485" i="10"/>
  <c r="AY485" i="10"/>
  <c r="BO485" i="10"/>
  <c r="CE485" i="10"/>
  <c r="N486" i="10"/>
  <c r="AD486" i="10"/>
  <c r="AT486" i="10"/>
  <c r="BJ486" i="10"/>
  <c r="BZ486" i="10"/>
  <c r="E487" i="10"/>
  <c r="U487" i="10"/>
  <c r="AK487" i="10"/>
  <c r="BA487" i="10"/>
  <c r="BQ487" i="10"/>
  <c r="CG487" i="10"/>
  <c r="L488" i="10"/>
  <c r="AB488" i="10"/>
  <c r="AR488" i="10"/>
  <c r="BH488" i="10"/>
  <c r="BX488" i="10"/>
  <c r="G489" i="10"/>
  <c r="W489" i="10"/>
  <c r="AM489" i="10"/>
  <c r="BC489" i="10"/>
  <c r="BS489" i="10"/>
  <c r="CI489" i="10"/>
  <c r="R490" i="10"/>
  <c r="AH490" i="10"/>
  <c r="AX490" i="10"/>
  <c r="BN490" i="10"/>
  <c r="CD490" i="10"/>
  <c r="I491" i="10"/>
  <c r="Y491" i="10"/>
  <c r="AO491" i="10"/>
  <c r="BE491" i="10"/>
  <c r="BU491" i="10"/>
  <c r="CK491" i="10"/>
  <c r="P492" i="10"/>
  <c r="AF492" i="10"/>
  <c r="AV492" i="10"/>
  <c r="BL492" i="10"/>
  <c r="CB492" i="10"/>
  <c r="K493" i="10"/>
  <c r="AA493" i="10"/>
  <c r="AQ493" i="10"/>
  <c r="BG493" i="10"/>
  <c r="BW493" i="10"/>
  <c r="F494" i="10"/>
  <c r="V494" i="10"/>
  <c r="AL494" i="10"/>
  <c r="BB494" i="10"/>
  <c r="BR494" i="10"/>
  <c r="CH494" i="10"/>
  <c r="M495" i="10"/>
  <c r="AC495" i="10"/>
  <c r="AS495" i="10"/>
  <c r="BI495" i="10"/>
  <c r="BY495" i="10"/>
  <c r="D496" i="10"/>
  <c r="T496" i="10"/>
  <c r="AJ496" i="10"/>
  <c r="AZ496" i="10"/>
  <c r="BP496" i="10"/>
  <c r="CF496" i="10"/>
  <c r="O497" i="10"/>
  <c r="AE497" i="10"/>
  <c r="AU497" i="10"/>
  <c r="BK497" i="10"/>
  <c r="CA497" i="10"/>
  <c r="J498" i="10"/>
  <c r="Z498" i="10"/>
  <c r="AP498" i="10"/>
  <c r="BF498" i="10"/>
  <c r="BV498" i="10"/>
  <c r="CL498" i="10"/>
  <c r="Q499" i="10"/>
  <c r="AG499" i="10"/>
  <c r="AW499" i="10"/>
  <c r="BM499" i="10"/>
  <c r="CC499" i="10"/>
  <c r="H500" i="10"/>
  <c r="X500" i="10"/>
  <c r="AN500" i="10"/>
  <c r="BD500" i="10"/>
  <c r="BT500" i="10"/>
  <c r="CJ500" i="10"/>
  <c r="S501" i="10"/>
  <c r="AI501" i="10"/>
  <c r="AY501" i="10"/>
  <c r="BO501" i="10"/>
  <c r="CE501" i="10"/>
  <c r="N502" i="10"/>
  <c r="AD502" i="10"/>
  <c r="AT502" i="10"/>
  <c r="BJ502" i="10"/>
  <c r="BZ502" i="10"/>
  <c r="E503" i="10"/>
  <c r="U503" i="10"/>
  <c r="AK503" i="10"/>
  <c r="BA503" i="10"/>
  <c r="BQ503" i="10"/>
  <c r="CG503" i="10"/>
  <c r="L504" i="10"/>
  <c r="AB504" i="10"/>
  <c r="AR504" i="10"/>
  <c r="BH504" i="10"/>
  <c r="BX504" i="10"/>
  <c r="G505" i="10"/>
  <c r="W505" i="10"/>
  <c r="AM505" i="10"/>
  <c r="BC505" i="10"/>
  <c r="BS505" i="10"/>
  <c r="CI505" i="10"/>
  <c r="R506" i="10"/>
  <c r="AH506" i="10"/>
  <c r="AX506" i="10"/>
  <c r="BN506" i="10"/>
  <c r="CD506" i="10"/>
  <c r="I507" i="10"/>
  <c r="Y507" i="10"/>
  <c r="AO507" i="10"/>
  <c r="BE507" i="10"/>
  <c r="BU507" i="10"/>
  <c r="CK507" i="10"/>
  <c r="P508" i="10"/>
  <c r="AF508" i="10"/>
  <c r="AV508" i="10"/>
  <c r="BL508" i="10"/>
  <c r="CB508" i="10"/>
  <c r="K509" i="10"/>
  <c r="AA509" i="10"/>
  <c r="AQ509" i="10"/>
  <c r="BG509" i="10"/>
  <c r="BW509" i="10"/>
  <c r="F510" i="10"/>
  <c r="V510" i="10"/>
  <c r="AL510" i="10"/>
  <c r="BB510" i="10"/>
  <c r="BR510" i="10"/>
  <c r="CH510" i="10"/>
  <c r="M511" i="10"/>
  <c r="AC511" i="10"/>
  <c r="AS511" i="10"/>
  <c r="BI511" i="10"/>
  <c r="BY511" i="10"/>
  <c r="D512" i="10"/>
  <c r="T512" i="10"/>
  <c r="AJ512" i="10"/>
  <c r="AZ512" i="10"/>
  <c r="BP512" i="10"/>
  <c r="CF512" i="10"/>
  <c r="O513" i="10"/>
  <c r="AE513" i="10"/>
  <c r="AU513" i="10"/>
  <c r="BK513" i="10"/>
  <c r="CA513" i="10"/>
  <c r="J514" i="10"/>
  <c r="Z514" i="10"/>
  <c r="AP514" i="10"/>
  <c r="BF514" i="10"/>
  <c r="BV514" i="10"/>
  <c r="CL514" i="10"/>
  <c r="Q515" i="10"/>
  <c r="AG515" i="10"/>
  <c r="AW515" i="10"/>
  <c r="BM515" i="10"/>
  <c r="CC515" i="10"/>
  <c r="H516" i="10"/>
  <c r="X516" i="10"/>
  <c r="AN516" i="10"/>
  <c r="BD516" i="10"/>
  <c r="BT516" i="10"/>
  <c r="CJ516" i="10"/>
  <c r="S517" i="10"/>
  <c r="AI517" i="10"/>
  <c r="AY517" i="10"/>
  <c r="BO517" i="10"/>
  <c r="CE517" i="10"/>
  <c r="N518" i="10"/>
  <c r="AD518" i="10"/>
  <c r="AT518" i="10"/>
  <c r="BJ518" i="10"/>
  <c r="BZ518" i="10"/>
  <c r="E519" i="10"/>
  <c r="U519" i="10"/>
  <c r="AK519" i="10"/>
  <c r="BA519" i="10"/>
  <c r="BQ519" i="10"/>
  <c r="CG519" i="10"/>
  <c r="L520" i="10"/>
  <c r="AB520" i="10"/>
  <c r="AR520" i="10"/>
  <c r="BH520" i="10"/>
  <c r="BX520" i="10"/>
  <c r="G521" i="10"/>
  <c r="W521" i="10"/>
  <c r="AM521" i="10"/>
  <c r="BC521" i="10"/>
  <c r="BS521" i="10"/>
  <c r="CI521" i="10"/>
  <c r="R522" i="10"/>
  <c r="AH522" i="10"/>
  <c r="AX522" i="10"/>
  <c r="BN522" i="10"/>
  <c r="CD522" i="10"/>
  <c r="I523" i="10"/>
  <c r="Y523" i="10"/>
  <c r="AO523" i="10"/>
  <c r="BE523" i="10"/>
  <c r="BU523" i="10"/>
  <c r="CK523" i="10"/>
  <c r="P524" i="10"/>
  <c r="AF524" i="10"/>
  <c r="AV524" i="10"/>
  <c r="BL524" i="10"/>
  <c r="CB524" i="10"/>
  <c r="K525" i="10"/>
  <c r="AA525" i="10"/>
  <c r="AQ525" i="10"/>
  <c r="BG525" i="10"/>
  <c r="BW525" i="10"/>
  <c r="F526" i="10"/>
  <c r="V526" i="10"/>
  <c r="AL526" i="10"/>
  <c r="BB526" i="10"/>
  <c r="BR526" i="10"/>
  <c r="CH526" i="10"/>
  <c r="M527" i="10"/>
  <c r="AC527" i="10"/>
  <c r="AS527" i="10"/>
  <c r="BI527" i="10"/>
  <c r="BY527" i="10"/>
  <c r="D528" i="10"/>
  <c r="T528" i="10"/>
  <c r="AJ528" i="10"/>
  <c r="AZ528" i="10"/>
  <c r="BP528" i="10"/>
  <c r="CF528" i="10"/>
  <c r="O529" i="10"/>
  <c r="AZ436" i="10"/>
  <c r="AA437" i="10"/>
  <c r="BW437" i="10"/>
  <c r="Z438" i="10"/>
  <c r="BF438" i="10"/>
  <c r="CL438" i="10"/>
  <c r="AG439" i="10"/>
  <c r="BB439" i="10"/>
  <c r="BR439" i="10"/>
  <c r="CH439" i="10"/>
  <c r="M440" i="10"/>
  <c r="AC440" i="10"/>
  <c r="AS440" i="10"/>
  <c r="BI440" i="10"/>
  <c r="BY440" i="10"/>
  <c r="D441" i="10"/>
  <c r="T441" i="10"/>
  <c r="AJ441" i="10"/>
  <c r="AZ441" i="10"/>
  <c r="BP441" i="10"/>
  <c r="CF441" i="10"/>
  <c r="O442" i="10"/>
  <c r="AE442" i="10"/>
  <c r="AU442" i="10"/>
  <c r="BK442" i="10"/>
  <c r="CA442" i="10"/>
  <c r="J443" i="10"/>
  <c r="Z443" i="10"/>
  <c r="AP443" i="10"/>
  <c r="BF443" i="10"/>
  <c r="BV443" i="10"/>
  <c r="CL443" i="10"/>
  <c r="Q444" i="10"/>
  <c r="AG444" i="10"/>
  <c r="AW444" i="10"/>
  <c r="BM444" i="10"/>
  <c r="CC444" i="10"/>
  <c r="H445" i="10"/>
  <c r="X445" i="10"/>
  <c r="AN445" i="10"/>
  <c r="BD445" i="10"/>
  <c r="BT445" i="10"/>
  <c r="CJ445" i="10"/>
  <c r="S446" i="10"/>
  <c r="AI446" i="10"/>
  <c r="AY446" i="10"/>
  <c r="BO446" i="10"/>
  <c r="CE446" i="10"/>
  <c r="N447" i="10"/>
  <c r="AD447" i="10"/>
  <c r="AT447" i="10"/>
  <c r="BJ447" i="10"/>
  <c r="BZ447" i="10"/>
  <c r="E448" i="10"/>
  <c r="U448" i="10"/>
  <c r="AK448" i="10"/>
  <c r="BA448" i="10"/>
  <c r="BQ448" i="10"/>
  <c r="CG448" i="10"/>
  <c r="L449" i="10"/>
  <c r="AB449" i="10"/>
  <c r="AR449" i="10"/>
  <c r="BH449" i="10"/>
  <c r="BX449" i="10"/>
  <c r="G450" i="10"/>
  <c r="W450" i="10"/>
  <c r="AM450" i="10"/>
  <c r="BC450" i="10"/>
  <c r="BS450" i="10"/>
  <c r="CI450" i="10"/>
  <c r="R451" i="10"/>
  <c r="AH451" i="10"/>
  <c r="AX451" i="10"/>
  <c r="BN451" i="10"/>
  <c r="CD451" i="10"/>
  <c r="I452" i="10"/>
  <c r="Y452" i="10"/>
  <c r="AO452" i="10"/>
  <c r="BE452" i="10"/>
  <c r="BU452" i="10"/>
  <c r="CK452" i="10"/>
  <c r="P453" i="10"/>
  <c r="AF453" i="10"/>
  <c r="AV453" i="10"/>
  <c r="BL453" i="10"/>
  <c r="CB453" i="10"/>
  <c r="K454" i="10"/>
  <c r="AA454" i="10"/>
  <c r="AQ454" i="10"/>
  <c r="BG454" i="10"/>
  <c r="BW454" i="10"/>
  <c r="F455" i="10"/>
  <c r="V455" i="10"/>
  <c r="AL455" i="10"/>
  <c r="BB455" i="10"/>
  <c r="BR455" i="10"/>
  <c r="CH455" i="10"/>
  <c r="M456" i="10"/>
  <c r="AC456" i="10"/>
  <c r="AS456" i="10"/>
  <c r="BI456" i="10"/>
  <c r="BY456" i="10"/>
  <c r="D457" i="10"/>
  <c r="T457" i="10"/>
  <c r="AJ457" i="10"/>
  <c r="AZ457" i="10"/>
  <c r="BP457" i="10"/>
  <c r="CF457" i="10"/>
  <c r="O458" i="10"/>
  <c r="AE458" i="10"/>
  <c r="AU458" i="10"/>
  <c r="BK458" i="10"/>
  <c r="CA458" i="10"/>
  <c r="J459" i="10"/>
  <c r="Z459" i="10"/>
  <c r="AP459" i="10"/>
  <c r="BF459" i="10"/>
  <c r="BV459" i="10"/>
  <c r="CL459" i="10"/>
  <c r="Q460" i="10"/>
  <c r="AG460" i="10"/>
  <c r="AW460" i="10"/>
  <c r="BM460" i="10"/>
  <c r="CC460" i="10"/>
  <c r="H461" i="10"/>
  <c r="X461" i="10"/>
  <c r="AN461" i="10"/>
  <c r="BD461" i="10"/>
  <c r="BT461" i="10"/>
  <c r="CJ461" i="10"/>
  <c r="S462" i="10"/>
  <c r="AI462" i="10"/>
  <c r="AY462" i="10"/>
  <c r="BO462" i="10"/>
  <c r="CE462" i="10"/>
  <c r="N463" i="10"/>
  <c r="AD463" i="10"/>
  <c r="AT463" i="10"/>
  <c r="BJ463" i="10"/>
  <c r="BZ463" i="10"/>
  <c r="E464" i="10"/>
  <c r="U464" i="10"/>
  <c r="AK464" i="10"/>
  <c r="BA464" i="10"/>
  <c r="BQ464" i="10"/>
  <c r="CG464" i="10"/>
  <c r="L465" i="10"/>
  <c r="AB465" i="10"/>
  <c r="AR465" i="10"/>
  <c r="BH465" i="10"/>
  <c r="BX465" i="10"/>
  <c r="G466" i="10"/>
  <c r="W466" i="10"/>
  <c r="AM466" i="10"/>
  <c r="BC466" i="10"/>
  <c r="BS466" i="10"/>
  <c r="CI466" i="10"/>
  <c r="R467" i="10"/>
  <c r="AH467" i="10"/>
  <c r="AX467" i="10"/>
  <c r="BN467" i="10"/>
  <c r="CD467" i="10"/>
  <c r="I468" i="10"/>
  <c r="Y468" i="10"/>
  <c r="AO468" i="10"/>
  <c r="BE468" i="10"/>
  <c r="BU468" i="10"/>
  <c r="CK468" i="10"/>
  <c r="P469" i="10"/>
  <c r="AF469" i="10"/>
  <c r="AV469" i="10"/>
  <c r="BL469" i="10"/>
  <c r="CB469" i="10"/>
  <c r="K470" i="10"/>
  <c r="AA470" i="10"/>
  <c r="AQ470" i="10"/>
  <c r="BG470" i="10"/>
  <c r="BW470" i="10"/>
  <c r="F471" i="10"/>
  <c r="V471" i="10"/>
  <c r="AL471" i="10"/>
  <c r="BB471" i="10"/>
  <c r="BR471" i="10"/>
  <c r="CH471" i="10"/>
  <c r="M472" i="10"/>
  <c r="AC472" i="10"/>
  <c r="AS472" i="10"/>
  <c r="BI472" i="10"/>
  <c r="BY472" i="10"/>
  <c r="D473" i="10"/>
  <c r="T473" i="10"/>
  <c r="AJ473" i="10"/>
  <c r="AZ473" i="10"/>
  <c r="BP473" i="10"/>
  <c r="CF473" i="10"/>
  <c r="O474" i="10"/>
  <c r="AE474" i="10"/>
  <c r="AU474" i="10"/>
  <c r="BK474" i="10"/>
  <c r="CA474" i="10"/>
  <c r="J475" i="10"/>
  <c r="Z475" i="10"/>
  <c r="AP475" i="10"/>
  <c r="BF475" i="10"/>
  <c r="BV475" i="10"/>
  <c r="CL475" i="10"/>
  <c r="Q476" i="10"/>
  <c r="AG476" i="10"/>
  <c r="AW476" i="10"/>
  <c r="BM476" i="10"/>
  <c r="CC476" i="10"/>
  <c r="H477" i="10"/>
  <c r="X477" i="10"/>
  <c r="AN477" i="10"/>
  <c r="BD477" i="10"/>
  <c r="BT477" i="10"/>
  <c r="CJ477" i="10"/>
  <c r="S478" i="10"/>
  <c r="AI478" i="10"/>
  <c r="AY478" i="10"/>
  <c r="BO478" i="10"/>
  <c r="CE478" i="10"/>
  <c r="N479" i="10"/>
  <c r="AD479" i="10"/>
  <c r="AT479" i="10"/>
  <c r="BJ479" i="10"/>
  <c r="BZ479" i="10"/>
  <c r="E480" i="10"/>
  <c r="U480" i="10"/>
  <c r="AK480" i="10"/>
  <c r="BA480" i="10"/>
  <c r="BQ480" i="10"/>
  <c r="CG480" i="10"/>
  <c r="L481" i="10"/>
  <c r="AB481" i="10"/>
  <c r="AR481" i="10"/>
  <c r="BH481" i="10"/>
  <c r="BX481" i="10"/>
  <c r="G482" i="10"/>
  <c r="W482" i="10"/>
  <c r="AM482" i="10"/>
  <c r="BC482" i="10"/>
  <c r="BS482" i="10"/>
  <c r="CI482" i="10"/>
  <c r="R483" i="10"/>
  <c r="AH483" i="10"/>
  <c r="AX483" i="10"/>
  <c r="BN483" i="10"/>
  <c r="CD483" i="10"/>
  <c r="I484" i="10"/>
  <c r="Y484" i="10"/>
  <c r="AO484" i="10"/>
  <c r="BE484" i="10"/>
  <c r="BU484" i="10"/>
  <c r="CK484" i="10"/>
  <c r="P485" i="10"/>
  <c r="AF485" i="10"/>
  <c r="AV485" i="10"/>
  <c r="BL485" i="10"/>
  <c r="CB485" i="10"/>
  <c r="K486" i="10"/>
  <c r="AA486" i="10"/>
  <c r="AQ486" i="10"/>
  <c r="BG486" i="10"/>
  <c r="BW486" i="10"/>
  <c r="F487" i="10"/>
  <c r="V487" i="10"/>
  <c r="AL487" i="10"/>
  <c r="BB487" i="10"/>
  <c r="BR487" i="10"/>
  <c r="CH487" i="10"/>
  <c r="M488" i="10"/>
  <c r="AC488" i="10"/>
  <c r="AS488" i="10"/>
  <c r="BI488" i="10"/>
  <c r="BY488" i="10"/>
  <c r="D489" i="10"/>
  <c r="T489" i="10"/>
  <c r="AJ489" i="10"/>
  <c r="AZ489" i="10"/>
  <c r="BP489" i="10"/>
  <c r="CF489" i="10"/>
  <c r="O490" i="10"/>
  <c r="AE490" i="10"/>
  <c r="AU490" i="10"/>
  <c r="BK490" i="10"/>
  <c r="CA490" i="10"/>
  <c r="J491" i="10"/>
  <c r="Z491" i="10"/>
  <c r="AP491" i="10"/>
  <c r="BF491" i="10"/>
  <c r="BV491" i="10"/>
  <c r="CL491" i="10"/>
  <c r="Q492" i="10"/>
  <c r="AG492" i="10"/>
  <c r="AW492" i="10"/>
  <c r="BM492" i="10"/>
  <c r="CC492" i="10"/>
  <c r="H493" i="10"/>
  <c r="X493" i="10"/>
  <c r="AN493" i="10"/>
  <c r="BD493" i="10"/>
  <c r="BT493" i="10"/>
  <c r="CJ493" i="10"/>
  <c r="S494" i="10"/>
  <c r="AI494" i="10"/>
  <c r="AY494" i="10"/>
  <c r="BO494" i="10"/>
  <c r="CE494" i="10"/>
  <c r="N495" i="10"/>
  <c r="AD495" i="10"/>
  <c r="AT495" i="10"/>
  <c r="BJ495" i="10"/>
  <c r="BZ495" i="10"/>
  <c r="E496" i="10"/>
  <c r="U496" i="10"/>
  <c r="AK496" i="10"/>
  <c r="BA496" i="10"/>
  <c r="BQ496" i="10"/>
  <c r="CG496" i="10"/>
  <c r="L497" i="10"/>
  <c r="AB497" i="10"/>
  <c r="AR497" i="10"/>
  <c r="BH497" i="10"/>
  <c r="BX497" i="10"/>
  <c r="G498" i="10"/>
  <c r="W498" i="10"/>
  <c r="AM498" i="10"/>
  <c r="BC498" i="10"/>
  <c r="BS498" i="10"/>
  <c r="CI498" i="10"/>
  <c r="R499" i="10"/>
  <c r="AH499" i="10"/>
  <c r="AX499" i="10"/>
  <c r="BN499" i="10"/>
  <c r="CD499" i="10"/>
  <c r="I500" i="10"/>
  <c r="Y500" i="10"/>
  <c r="AO500" i="10"/>
  <c r="BE500" i="10"/>
  <c r="BU500" i="10"/>
  <c r="CK500" i="10"/>
  <c r="P501" i="10"/>
  <c r="AF501" i="10"/>
  <c r="AV501" i="10"/>
  <c r="BL501" i="10"/>
  <c r="CB501" i="10"/>
  <c r="K502" i="10"/>
  <c r="AA502" i="10"/>
  <c r="AQ502" i="10"/>
  <c r="BG502" i="10"/>
  <c r="BW502" i="10"/>
  <c r="F503" i="10"/>
  <c r="V503" i="10"/>
  <c r="AL503" i="10"/>
  <c r="BB503" i="10"/>
  <c r="BR503" i="10"/>
  <c r="CH503" i="10"/>
  <c r="M504" i="10"/>
  <c r="AC504" i="10"/>
  <c r="AS504" i="10"/>
  <c r="BI504" i="10"/>
  <c r="BY504" i="10"/>
  <c r="D505" i="10"/>
  <c r="T505" i="10"/>
  <c r="AJ505" i="10"/>
  <c r="AZ505" i="10"/>
  <c r="BP505" i="10"/>
  <c r="CF505" i="10"/>
  <c r="O506" i="10"/>
  <c r="AE506" i="10"/>
  <c r="AU506" i="10"/>
  <c r="BK506" i="10"/>
  <c r="CA506" i="10"/>
  <c r="J507" i="10"/>
  <c r="Z507" i="10"/>
  <c r="AP507" i="10"/>
  <c r="BF507" i="10"/>
  <c r="BV507" i="10"/>
  <c r="CL507" i="10"/>
  <c r="Q508" i="10"/>
  <c r="AG508" i="10"/>
  <c r="AW508" i="10"/>
  <c r="BM508" i="10"/>
  <c r="CC508" i="10"/>
  <c r="H509" i="10"/>
  <c r="X509" i="10"/>
  <c r="AN509" i="10"/>
  <c r="BD509" i="10"/>
  <c r="BT509" i="10"/>
  <c r="CJ509" i="10"/>
  <c r="S510" i="10"/>
  <c r="AI510" i="10"/>
  <c r="AY510" i="10"/>
  <c r="BO510" i="10"/>
  <c r="CE510" i="10"/>
  <c r="N511" i="10"/>
  <c r="AD511" i="10"/>
  <c r="AT511" i="10"/>
  <c r="BJ511" i="10"/>
  <c r="BZ511" i="10"/>
  <c r="E512" i="10"/>
  <c r="U512" i="10"/>
  <c r="AK512" i="10"/>
  <c r="BA512" i="10"/>
  <c r="BQ512" i="10"/>
  <c r="CG512" i="10"/>
  <c r="L513" i="10"/>
  <c r="AB513" i="10"/>
  <c r="AR513" i="10"/>
  <c r="BH513" i="10"/>
  <c r="BX513" i="10"/>
  <c r="G514" i="10"/>
  <c r="W514" i="10"/>
  <c r="AM514" i="10"/>
  <c r="BC514" i="10"/>
  <c r="BS514" i="10"/>
  <c r="CI514" i="10"/>
  <c r="R515" i="10"/>
  <c r="AH515" i="10"/>
  <c r="AX515" i="10"/>
  <c r="BN515" i="10"/>
  <c r="CD515" i="10"/>
  <c r="I516" i="10"/>
  <c r="Y516" i="10"/>
  <c r="AO516" i="10"/>
  <c r="BE516" i="10"/>
  <c r="BU516" i="10"/>
  <c r="CK516" i="10"/>
  <c r="P517" i="10"/>
  <c r="AF517" i="10"/>
  <c r="AV517" i="10"/>
  <c r="BL517" i="10"/>
  <c r="CB517" i="10"/>
  <c r="K518" i="10"/>
  <c r="AA518" i="10"/>
  <c r="AQ518" i="10"/>
  <c r="BG518" i="10"/>
  <c r="BW518" i="10"/>
  <c r="F519" i="10"/>
  <c r="V519" i="10"/>
  <c r="AL519" i="10"/>
  <c r="BB519" i="10"/>
  <c r="BR519" i="10"/>
  <c r="CH519" i="10"/>
  <c r="M520" i="10"/>
  <c r="AC520" i="10"/>
  <c r="AS520" i="10"/>
  <c r="BI520" i="10"/>
  <c r="BY520" i="10"/>
  <c r="D521" i="10"/>
  <c r="T521" i="10"/>
  <c r="AJ521" i="10"/>
  <c r="AZ521" i="10"/>
  <c r="BP521" i="10"/>
  <c r="CF521" i="10"/>
  <c r="O522" i="10"/>
  <c r="AE522" i="10"/>
  <c r="AU522" i="10"/>
  <c r="BK522" i="10"/>
  <c r="CA522" i="10"/>
  <c r="J523" i="10"/>
  <c r="Z523" i="10"/>
  <c r="AP523" i="10"/>
  <c r="BF523" i="10"/>
  <c r="BV523" i="10"/>
  <c r="CL523" i="10"/>
  <c r="Q524" i="10"/>
  <c r="AG524" i="10"/>
  <c r="AW524" i="10"/>
  <c r="BM524" i="10"/>
  <c r="CC524" i="10"/>
  <c r="H525" i="10"/>
  <c r="X525" i="10"/>
  <c r="AN525" i="10"/>
  <c r="BD525" i="10"/>
  <c r="BT525" i="10"/>
  <c r="CJ525" i="10"/>
  <c r="S526" i="10"/>
  <c r="AI526" i="10"/>
  <c r="AY526" i="10"/>
  <c r="BO526" i="10"/>
  <c r="CE526" i="10"/>
  <c r="N527" i="10"/>
  <c r="AD527" i="10"/>
  <c r="AT527" i="10"/>
  <c r="BJ527" i="10"/>
  <c r="BZ527" i="10"/>
  <c r="E528" i="10"/>
  <c r="U528" i="10"/>
  <c r="AK528" i="10"/>
  <c r="BA528" i="10"/>
  <c r="BQ528" i="10"/>
  <c r="CG528" i="10"/>
  <c r="L529" i="10"/>
  <c r="AB529" i="10"/>
  <c r="BT436" i="10"/>
  <c r="AU437" i="10"/>
  <c r="CH437" i="10"/>
  <c r="AC438" i="10"/>
  <c r="BI438" i="10"/>
  <c r="D439" i="10"/>
  <c r="AJ439" i="10"/>
  <c r="BC439" i="10"/>
  <c r="BS439" i="10"/>
  <c r="CI439" i="10"/>
  <c r="R440" i="10"/>
  <c r="AH440" i="10"/>
  <c r="AX440" i="10"/>
  <c r="BN440" i="10"/>
  <c r="CD440" i="10"/>
  <c r="I441" i="10"/>
  <c r="Y441" i="10"/>
  <c r="AO441" i="10"/>
  <c r="BE441" i="10"/>
  <c r="BU441" i="10"/>
  <c r="CK441" i="10"/>
  <c r="P442" i="10"/>
  <c r="AF442" i="10"/>
  <c r="AV442" i="10"/>
  <c r="BL442" i="10"/>
  <c r="CB442" i="10"/>
  <c r="K443" i="10"/>
  <c r="AA443" i="10"/>
  <c r="AQ443" i="10"/>
  <c r="BG443" i="10"/>
  <c r="BW443" i="10"/>
  <c r="F444" i="10"/>
  <c r="V444" i="10"/>
  <c r="AL444" i="10"/>
  <c r="BB444" i="10"/>
  <c r="BR444" i="10"/>
  <c r="CH444" i="10"/>
  <c r="M445" i="10"/>
  <c r="AC445" i="10"/>
  <c r="AS445" i="10"/>
  <c r="BI445" i="10"/>
  <c r="BY445" i="10"/>
  <c r="D446" i="10"/>
  <c r="T446" i="10"/>
  <c r="AJ446" i="10"/>
  <c r="AZ446" i="10"/>
  <c r="BP446" i="10"/>
  <c r="CF446" i="10"/>
  <c r="O447" i="10"/>
  <c r="AE447" i="10"/>
  <c r="AU447" i="10"/>
  <c r="BK447" i="10"/>
  <c r="CA447" i="10"/>
  <c r="J448" i="10"/>
  <c r="Z448" i="10"/>
  <c r="AP448" i="10"/>
  <c r="BF448" i="10"/>
  <c r="BV448" i="10"/>
  <c r="CL448" i="10"/>
  <c r="Q449" i="10"/>
  <c r="AG449" i="10"/>
  <c r="AW449" i="10"/>
  <c r="BM449" i="10"/>
  <c r="CC449" i="10"/>
  <c r="H450" i="10"/>
  <c r="X450" i="10"/>
  <c r="AN450" i="10"/>
  <c r="BD450" i="10"/>
  <c r="BT450" i="10"/>
  <c r="CJ450" i="10"/>
  <c r="S451" i="10"/>
  <c r="AI451" i="10"/>
  <c r="AY451" i="10"/>
  <c r="BO451" i="10"/>
  <c r="CE451" i="10"/>
  <c r="N452" i="10"/>
  <c r="AD452" i="10"/>
  <c r="AT452" i="10"/>
  <c r="BJ452" i="10"/>
  <c r="BZ452" i="10"/>
  <c r="E453" i="10"/>
  <c r="U453" i="10"/>
  <c r="AK453" i="10"/>
  <c r="BA453" i="10"/>
  <c r="BQ453" i="10"/>
  <c r="CG453" i="10"/>
  <c r="L454" i="10"/>
  <c r="AB454" i="10"/>
  <c r="AR454" i="10"/>
  <c r="BH454" i="10"/>
  <c r="BX454" i="10"/>
  <c r="G455" i="10"/>
  <c r="W455" i="10"/>
  <c r="AM455" i="10"/>
  <c r="BC455" i="10"/>
  <c r="BS455" i="10"/>
  <c r="CI455" i="10"/>
  <c r="R456" i="10"/>
  <c r="AH456" i="10"/>
  <c r="AX456" i="10"/>
  <c r="BN456" i="10"/>
  <c r="CD456" i="10"/>
  <c r="I457" i="10"/>
  <c r="Y457" i="10"/>
  <c r="AO457" i="10"/>
  <c r="BE457" i="10"/>
  <c r="BU457" i="10"/>
  <c r="CK457" i="10"/>
  <c r="P458" i="10"/>
  <c r="AF458" i="10"/>
  <c r="AV458" i="10"/>
  <c r="BL458" i="10"/>
  <c r="CB458" i="10"/>
  <c r="K459" i="10"/>
  <c r="AA459" i="10"/>
  <c r="AQ459" i="10"/>
  <c r="BG459" i="10"/>
  <c r="BW459" i="10"/>
  <c r="F460" i="10"/>
  <c r="V460" i="10"/>
  <c r="AL460" i="10"/>
  <c r="BB460" i="10"/>
  <c r="BR460" i="10"/>
  <c r="CH460" i="10"/>
  <c r="M461" i="10"/>
  <c r="AC461" i="10"/>
  <c r="AS461" i="10"/>
  <c r="BI461" i="10"/>
  <c r="BY461" i="10"/>
  <c r="D462" i="10"/>
  <c r="T462" i="10"/>
  <c r="AJ462" i="10"/>
  <c r="AZ462" i="10"/>
  <c r="BP462" i="10"/>
  <c r="CF462" i="10"/>
  <c r="O463" i="10"/>
  <c r="AE463" i="10"/>
  <c r="AU463" i="10"/>
  <c r="BK463" i="10"/>
  <c r="CA463" i="10"/>
  <c r="J464" i="10"/>
  <c r="Z464" i="10"/>
  <c r="AP464" i="10"/>
  <c r="BF464" i="10"/>
  <c r="BV464" i="10"/>
  <c r="CL464" i="10"/>
  <c r="Q465" i="10"/>
  <c r="AG465" i="10"/>
  <c r="AW465" i="10"/>
  <c r="BM465" i="10"/>
  <c r="CC465" i="10"/>
  <c r="H466" i="10"/>
  <c r="X466" i="10"/>
  <c r="AN466" i="10"/>
  <c r="BD466" i="10"/>
  <c r="BT466" i="10"/>
  <c r="CJ466" i="10"/>
  <c r="S467" i="10"/>
  <c r="AI467" i="10"/>
  <c r="AY467" i="10"/>
  <c r="BO467" i="10"/>
  <c r="CE467" i="10"/>
  <c r="N468" i="10"/>
  <c r="AD468" i="10"/>
  <c r="AT468" i="10"/>
  <c r="BJ468" i="10"/>
  <c r="BZ468" i="10"/>
  <c r="E469" i="10"/>
  <c r="U469" i="10"/>
  <c r="AK469" i="10"/>
  <c r="BA469" i="10"/>
  <c r="BQ469" i="10"/>
  <c r="CG469" i="10"/>
  <c r="L470" i="10"/>
  <c r="AB470" i="10"/>
  <c r="AR470" i="10"/>
  <c r="BH470" i="10"/>
  <c r="BX470" i="10"/>
  <c r="G471" i="10"/>
  <c r="W471" i="10"/>
  <c r="AM471" i="10"/>
  <c r="BC471" i="10"/>
  <c r="BS471" i="10"/>
  <c r="CI471" i="10"/>
  <c r="R472" i="10"/>
  <c r="AH472" i="10"/>
  <c r="AX472" i="10"/>
  <c r="BN472" i="10"/>
  <c r="CD472" i="10"/>
  <c r="I473" i="10"/>
  <c r="Y473" i="10"/>
  <c r="AO473" i="10"/>
  <c r="BE473" i="10"/>
  <c r="BU473" i="10"/>
  <c r="CK473" i="10"/>
  <c r="P474" i="10"/>
  <c r="AF474" i="10"/>
  <c r="AV474" i="10"/>
  <c r="BL474" i="10"/>
  <c r="CB474" i="10"/>
  <c r="K475" i="10"/>
  <c r="AA475" i="10"/>
  <c r="AQ475" i="10"/>
  <c r="BG475" i="10"/>
  <c r="BW475" i="10"/>
  <c r="F476" i="10"/>
  <c r="V476" i="10"/>
  <c r="AL476" i="10"/>
  <c r="BB476" i="10"/>
  <c r="BR476" i="10"/>
  <c r="CH476" i="10"/>
  <c r="M477" i="10"/>
  <c r="AC477" i="10"/>
  <c r="AS477" i="10"/>
  <c r="BI477" i="10"/>
  <c r="BY477" i="10"/>
  <c r="D478" i="10"/>
  <c r="T478" i="10"/>
  <c r="AJ478" i="10"/>
  <c r="AZ478" i="10"/>
  <c r="BP478" i="10"/>
  <c r="CF478" i="10"/>
  <c r="O479" i="10"/>
  <c r="AE479" i="10"/>
  <c r="AU479" i="10"/>
  <c r="BK479" i="10"/>
  <c r="CA479" i="10"/>
  <c r="J480" i="10"/>
  <c r="Z480" i="10"/>
  <c r="AP480" i="10"/>
  <c r="BF480" i="10"/>
  <c r="BV480" i="10"/>
  <c r="CL480" i="10"/>
  <c r="Q481" i="10"/>
  <c r="AG481" i="10"/>
  <c r="AW481" i="10"/>
  <c r="BM481" i="10"/>
  <c r="CC481" i="10"/>
  <c r="H482" i="10"/>
  <c r="X482" i="10"/>
  <c r="AN482" i="10"/>
  <c r="BD482" i="10"/>
  <c r="BT482" i="10"/>
  <c r="CJ482" i="10"/>
  <c r="S483" i="10"/>
  <c r="AI483" i="10"/>
  <c r="AY483" i="10"/>
  <c r="BO483" i="10"/>
  <c r="CE483" i="10"/>
  <c r="N484" i="10"/>
  <c r="AD484" i="10"/>
  <c r="AT484" i="10"/>
  <c r="BJ484" i="10"/>
  <c r="BZ484" i="10"/>
  <c r="E485" i="10"/>
  <c r="U485" i="10"/>
  <c r="AK485" i="10"/>
  <c r="BA485" i="10"/>
  <c r="BQ485" i="10"/>
  <c r="CG485" i="10"/>
  <c r="L486" i="10"/>
  <c r="AB486" i="10"/>
  <c r="AR486" i="10"/>
  <c r="BH486" i="10"/>
  <c r="BX486" i="10"/>
  <c r="G487" i="10"/>
  <c r="W487" i="10"/>
  <c r="AM487" i="10"/>
  <c r="BC487" i="10"/>
  <c r="BS487" i="10"/>
  <c r="CI487" i="10"/>
  <c r="R488" i="10"/>
  <c r="AH488" i="10"/>
  <c r="AX488" i="10"/>
  <c r="BN488" i="10"/>
  <c r="CD488" i="10"/>
  <c r="I489" i="10"/>
  <c r="Y489" i="10"/>
  <c r="AO489" i="10"/>
  <c r="BE489" i="10"/>
  <c r="BU489" i="10"/>
  <c r="CK489" i="10"/>
  <c r="P490" i="10"/>
  <c r="AF490" i="10"/>
  <c r="AV490" i="10"/>
  <c r="BL490" i="10"/>
  <c r="CB490" i="10"/>
  <c r="K491" i="10"/>
  <c r="AA491" i="10"/>
  <c r="AQ491" i="10"/>
  <c r="BG491" i="10"/>
  <c r="BW491" i="10"/>
  <c r="F492" i="10"/>
  <c r="V492" i="10"/>
  <c r="AL492" i="10"/>
  <c r="BB492" i="10"/>
  <c r="BR492" i="10"/>
  <c r="CH492" i="10"/>
  <c r="M493" i="10"/>
  <c r="AC493" i="10"/>
  <c r="AS493" i="10"/>
  <c r="BI493" i="10"/>
  <c r="BY493" i="10"/>
  <c r="D494" i="10"/>
  <c r="T494" i="10"/>
  <c r="AJ494" i="10"/>
  <c r="AZ494" i="10"/>
  <c r="BP494" i="10"/>
  <c r="CF494" i="10"/>
  <c r="O495" i="10"/>
  <c r="AE495" i="10"/>
  <c r="AU495" i="10"/>
  <c r="BK495" i="10"/>
  <c r="CA495" i="10"/>
  <c r="J496" i="10"/>
  <c r="Z496" i="10"/>
  <c r="AP496" i="10"/>
  <c r="BF496" i="10"/>
  <c r="BV496" i="10"/>
  <c r="CL496" i="10"/>
  <c r="Q497" i="10"/>
  <c r="AG497" i="10"/>
  <c r="AW497" i="10"/>
  <c r="BM497" i="10"/>
  <c r="CC497" i="10"/>
  <c r="H498" i="10"/>
  <c r="X498" i="10"/>
  <c r="AN498" i="10"/>
  <c r="BD498" i="10"/>
  <c r="BT498" i="10"/>
  <c r="CJ498" i="10"/>
  <c r="S499" i="10"/>
  <c r="AI499" i="10"/>
  <c r="AY499" i="10"/>
  <c r="BO499" i="10"/>
  <c r="CE499" i="10"/>
  <c r="N500" i="10"/>
  <c r="AD500" i="10"/>
  <c r="AT500" i="10"/>
  <c r="BJ500" i="10"/>
  <c r="BZ500" i="10"/>
  <c r="E501" i="10"/>
  <c r="U501" i="10"/>
  <c r="AK501" i="10"/>
  <c r="BA501" i="10"/>
  <c r="BQ501" i="10"/>
  <c r="CG501" i="10"/>
  <c r="L502" i="10"/>
  <c r="AB502" i="10"/>
  <c r="AR502" i="10"/>
  <c r="BH502" i="10"/>
  <c r="BX502" i="10"/>
  <c r="G503" i="10"/>
  <c r="W503" i="10"/>
  <c r="AM503" i="10"/>
  <c r="BC503" i="10"/>
  <c r="BS503" i="10"/>
  <c r="CI503" i="10"/>
  <c r="R504" i="10"/>
  <c r="AH504" i="10"/>
  <c r="AX504" i="10"/>
  <c r="BN504" i="10"/>
  <c r="CD504" i="10"/>
  <c r="I505" i="10"/>
  <c r="Y505" i="10"/>
  <c r="AO505" i="10"/>
  <c r="BE505" i="10"/>
  <c r="BU505" i="10"/>
  <c r="CK505" i="10"/>
  <c r="P506" i="10"/>
  <c r="AF506" i="10"/>
  <c r="AV506" i="10"/>
  <c r="BL506" i="10"/>
  <c r="CB506" i="10"/>
  <c r="K507" i="10"/>
  <c r="AA507" i="10"/>
  <c r="AQ507" i="10"/>
  <c r="BG507" i="10"/>
  <c r="BW507" i="10"/>
  <c r="F508" i="10"/>
  <c r="V508" i="10"/>
  <c r="AL508" i="10"/>
  <c r="BB508" i="10"/>
  <c r="BR508" i="10"/>
  <c r="CH508" i="10"/>
  <c r="M509" i="10"/>
  <c r="AC509" i="10"/>
  <c r="AS509" i="10"/>
  <c r="BI509" i="10"/>
  <c r="BY509" i="10"/>
  <c r="D510" i="10"/>
  <c r="T510" i="10"/>
  <c r="AJ510" i="10"/>
  <c r="AZ510" i="10"/>
  <c r="BP510" i="10"/>
  <c r="CF510" i="10"/>
  <c r="O511" i="10"/>
  <c r="AE511" i="10"/>
  <c r="AU511" i="10"/>
  <c r="BK511" i="10"/>
  <c r="CA511" i="10"/>
  <c r="J512" i="10"/>
  <c r="Z512" i="10"/>
  <c r="AP512" i="10"/>
  <c r="BF512" i="10"/>
  <c r="BV512" i="10"/>
  <c r="CL512" i="10"/>
  <c r="Q513" i="10"/>
  <c r="AG513" i="10"/>
  <c r="AW513" i="10"/>
  <c r="BM513" i="10"/>
  <c r="CC513" i="10"/>
  <c r="H514" i="10"/>
  <c r="X514" i="10"/>
  <c r="AN514" i="10"/>
  <c r="BD514" i="10"/>
  <c r="BT514" i="10"/>
  <c r="CJ514" i="10"/>
  <c r="S515" i="10"/>
  <c r="AI515" i="10"/>
  <c r="AY515" i="10"/>
  <c r="BO515" i="10"/>
  <c r="CE515" i="10"/>
  <c r="N516" i="10"/>
  <c r="AD516" i="10"/>
  <c r="AT516" i="10"/>
  <c r="BJ516" i="10"/>
  <c r="BZ516" i="10"/>
  <c r="E517" i="10"/>
  <c r="U517" i="10"/>
  <c r="AK517" i="10"/>
  <c r="BA517" i="10"/>
  <c r="BQ517" i="10"/>
  <c r="CG517" i="10"/>
  <c r="L518" i="10"/>
  <c r="AB518" i="10"/>
  <c r="AR518" i="10"/>
  <c r="BH518" i="10"/>
  <c r="BX518" i="10"/>
  <c r="G519" i="10"/>
  <c r="W519" i="10"/>
  <c r="AM519" i="10"/>
  <c r="BC519" i="10"/>
  <c r="BS519" i="10"/>
  <c r="CI519" i="10"/>
  <c r="R520" i="10"/>
  <c r="AH520" i="10"/>
  <c r="AX520" i="10"/>
  <c r="BN520" i="10"/>
  <c r="CD520" i="10"/>
  <c r="I521" i="10"/>
  <c r="Y521" i="10"/>
  <c r="AO521" i="10"/>
  <c r="BE521" i="10"/>
  <c r="BU521" i="10"/>
  <c r="CK521" i="10"/>
  <c r="P522" i="10"/>
  <c r="AF522" i="10"/>
  <c r="AV522" i="10"/>
  <c r="BL522" i="10"/>
  <c r="CB522" i="10"/>
  <c r="K523" i="10"/>
  <c r="AA523" i="10"/>
  <c r="AQ523" i="10"/>
  <c r="BG523" i="10"/>
  <c r="BW523" i="10"/>
  <c r="F524" i="10"/>
  <c r="V524" i="10"/>
  <c r="AL524" i="10"/>
  <c r="BB524" i="10"/>
  <c r="BR524" i="10"/>
  <c r="CH524" i="10"/>
  <c r="M525" i="10"/>
  <c r="AC525" i="10"/>
  <c r="AS525" i="10"/>
  <c r="BI525" i="10"/>
  <c r="BY525" i="10"/>
  <c r="D526" i="10"/>
  <c r="T526" i="10"/>
  <c r="AJ526" i="10"/>
  <c r="AZ526" i="10"/>
  <c r="BP526" i="10"/>
  <c r="CF526" i="10"/>
  <c r="O527" i="10"/>
  <c r="AE527" i="10"/>
  <c r="AU527" i="10"/>
  <c r="BK527" i="10"/>
  <c r="CA527" i="10"/>
  <c r="J528" i="10"/>
  <c r="Z528" i="10"/>
  <c r="AP528" i="10"/>
  <c r="BF528" i="10"/>
  <c r="BV528" i="10"/>
  <c r="CL528" i="10"/>
  <c r="Q529" i="10"/>
  <c r="AG529" i="10"/>
  <c r="BX436" i="10"/>
  <c r="BK437" i="10"/>
  <c r="F438" i="10"/>
  <c r="AL438" i="10"/>
  <c r="BR438" i="10"/>
  <c r="M439" i="10"/>
  <c r="AQ439" i="10"/>
  <c r="BH439" i="10"/>
  <c r="BX439" i="10"/>
  <c r="G440" i="10"/>
  <c r="W440" i="10"/>
  <c r="AM440" i="10"/>
  <c r="BC440" i="10"/>
  <c r="BS440" i="10"/>
  <c r="CI440" i="10"/>
  <c r="R441" i="10"/>
  <c r="AH441" i="10"/>
  <c r="AX441" i="10"/>
  <c r="BN441" i="10"/>
  <c r="CD441" i="10"/>
  <c r="I442" i="10"/>
  <c r="Y442" i="10"/>
  <c r="AO442" i="10"/>
  <c r="BE442" i="10"/>
  <c r="BU442" i="10"/>
  <c r="CK442" i="10"/>
  <c r="P443" i="10"/>
  <c r="AF443" i="10"/>
  <c r="AV443" i="10"/>
  <c r="BL443" i="10"/>
  <c r="CB443" i="10"/>
  <c r="K444" i="10"/>
  <c r="AA444" i="10"/>
  <c r="AQ444" i="10"/>
  <c r="BG444" i="10"/>
  <c r="BW444" i="10"/>
  <c r="F445" i="10"/>
  <c r="V445" i="10"/>
  <c r="AL445" i="10"/>
  <c r="BB445" i="10"/>
  <c r="BR445" i="10"/>
  <c r="CH445" i="10"/>
  <c r="M446" i="10"/>
  <c r="AC446" i="10"/>
  <c r="AS446" i="10"/>
  <c r="BI446" i="10"/>
  <c r="BY446" i="10"/>
  <c r="D447" i="10"/>
  <c r="T447" i="10"/>
  <c r="AJ447" i="10"/>
  <c r="AZ447" i="10"/>
  <c r="BP447" i="10"/>
  <c r="CF447" i="10"/>
  <c r="O448" i="10"/>
  <c r="AE448" i="10"/>
  <c r="AU448" i="10"/>
  <c r="BK448" i="10"/>
  <c r="CA448" i="10"/>
  <c r="J449" i="10"/>
  <c r="Z449" i="10"/>
  <c r="AP449" i="10"/>
  <c r="BF449" i="10"/>
  <c r="BV449" i="10"/>
  <c r="CL449" i="10"/>
  <c r="Q450" i="10"/>
  <c r="AG450" i="10"/>
  <c r="AW450" i="10"/>
  <c r="BM450" i="10"/>
  <c r="CC450" i="10"/>
  <c r="H451" i="10"/>
  <c r="X451" i="10"/>
  <c r="AN451" i="10"/>
  <c r="BD451" i="10"/>
  <c r="BT451" i="10"/>
  <c r="CJ451" i="10"/>
  <c r="S452" i="10"/>
  <c r="AI452" i="10"/>
  <c r="AY452" i="10"/>
  <c r="BO452" i="10"/>
  <c r="CE452" i="10"/>
  <c r="N453" i="10"/>
  <c r="AD453" i="10"/>
  <c r="AT453" i="10"/>
  <c r="BJ453" i="10"/>
  <c r="BZ453" i="10"/>
  <c r="E454" i="10"/>
  <c r="U454" i="10"/>
  <c r="AK454" i="10"/>
  <c r="BA454" i="10"/>
  <c r="BQ454" i="10"/>
  <c r="CG454" i="10"/>
  <c r="L455" i="10"/>
  <c r="AB455" i="10"/>
  <c r="AR455" i="10"/>
  <c r="BH455" i="10"/>
  <c r="BX455" i="10"/>
  <c r="G456" i="10"/>
  <c r="W456" i="10"/>
  <c r="AM456" i="10"/>
  <c r="BC456" i="10"/>
  <c r="BS456" i="10"/>
  <c r="CI456" i="10"/>
  <c r="R457" i="10"/>
  <c r="AH457" i="10"/>
  <c r="AX457" i="10"/>
  <c r="BN457" i="10"/>
  <c r="CD457" i="10"/>
  <c r="I458" i="10"/>
  <c r="Y458" i="10"/>
  <c r="AO458" i="10"/>
  <c r="BE458" i="10"/>
  <c r="BU458" i="10"/>
  <c r="CK458" i="10"/>
  <c r="P459" i="10"/>
  <c r="AF459" i="10"/>
  <c r="AV459" i="10"/>
  <c r="K348" i="10"/>
  <c r="S349" i="10"/>
  <c r="CE349" i="10"/>
  <c r="BJ350" i="10"/>
  <c r="AK351" i="10"/>
  <c r="L352" i="10"/>
  <c r="BX352" i="10"/>
  <c r="BC353" i="10"/>
  <c r="AH354" i="10"/>
  <c r="I355" i="10"/>
  <c r="BU355" i="10"/>
  <c r="AB356" i="10"/>
  <c r="BH356" i="10"/>
  <c r="CF356" i="10"/>
  <c r="W357" i="10"/>
  <c r="AQ357" i="10"/>
  <c r="BK357" i="10"/>
  <c r="CI357" i="10"/>
  <c r="V358" i="10"/>
  <c r="AP358" i="10"/>
  <c r="BN358" i="10"/>
  <c r="CH358" i="10"/>
  <c r="Q359" i="10"/>
  <c r="AO359" i="10"/>
  <c r="BI359" i="10"/>
  <c r="CC359" i="10"/>
  <c r="P360" i="10"/>
  <c r="AJ360" i="10"/>
  <c r="BD360" i="10"/>
  <c r="CB360" i="10"/>
  <c r="O361" i="10"/>
  <c r="AI361" i="10"/>
  <c r="BG361" i="10"/>
  <c r="CA361" i="10"/>
  <c r="N362" i="10"/>
  <c r="AL362" i="10"/>
  <c r="BF362" i="10"/>
  <c r="BZ362" i="10"/>
  <c r="M363" i="10"/>
  <c r="AG363" i="10"/>
  <c r="AW363" i="10"/>
  <c r="BM363" i="10"/>
  <c r="CC363" i="10"/>
  <c r="H364" i="10"/>
  <c r="X364" i="10"/>
  <c r="AN364" i="10"/>
  <c r="BD364" i="10"/>
  <c r="BT364" i="10"/>
  <c r="CJ364" i="10"/>
  <c r="S365" i="10"/>
  <c r="AI365" i="10"/>
  <c r="AY365" i="10"/>
  <c r="BO365" i="10"/>
  <c r="CE365" i="10"/>
  <c r="N366" i="10"/>
  <c r="AD366" i="10"/>
  <c r="AT366" i="10"/>
  <c r="BJ366" i="10"/>
  <c r="BZ366" i="10"/>
  <c r="E367" i="10"/>
  <c r="U367" i="10"/>
  <c r="AK367" i="10"/>
  <c r="BA367" i="10"/>
  <c r="BQ367" i="10"/>
  <c r="CG367" i="10"/>
  <c r="L368" i="10"/>
  <c r="AB368" i="10"/>
  <c r="AR368" i="10"/>
  <c r="BH368" i="10"/>
  <c r="BX368" i="10"/>
  <c r="G369" i="10"/>
  <c r="W369" i="10"/>
  <c r="AM369" i="10"/>
  <c r="BC369" i="10"/>
  <c r="BS369" i="10"/>
  <c r="CI369" i="10"/>
  <c r="R370" i="10"/>
  <c r="AH370" i="10"/>
  <c r="AX370" i="10"/>
  <c r="BN370" i="10"/>
  <c r="CD370" i="10"/>
  <c r="I371" i="10"/>
  <c r="Y371" i="10"/>
  <c r="AO371" i="10"/>
  <c r="BE371" i="10"/>
  <c r="BU371" i="10"/>
  <c r="CK371" i="10"/>
  <c r="P372" i="10"/>
  <c r="AF372" i="10"/>
  <c r="AV372" i="10"/>
  <c r="BL372" i="10"/>
  <c r="CB372" i="10"/>
  <c r="K373" i="10"/>
  <c r="AA373" i="10"/>
  <c r="AQ373" i="10"/>
  <c r="BG373" i="10"/>
  <c r="BW373" i="10"/>
  <c r="F374" i="10"/>
  <c r="V374" i="10"/>
  <c r="AL374" i="10"/>
  <c r="BB374" i="10"/>
  <c r="BR374" i="10"/>
  <c r="CH374" i="10"/>
  <c r="M375" i="10"/>
  <c r="AC375" i="10"/>
  <c r="AS375" i="10"/>
  <c r="BI375" i="10"/>
  <c r="BY375" i="10"/>
  <c r="D376" i="10"/>
  <c r="T376" i="10"/>
  <c r="AJ376" i="10"/>
  <c r="AZ376" i="10"/>
  <c r="BP376" i="10"/>
  <c r="CF376" i="10"/>
  <c r="O377" i="10"/>
  <c r="AE377" i="10"/>
  <c r="AU377" i="10"/>
  <c r="BK377" i="10"/>
  <c r="CA377" i="10"/>
  <c r="J378" i="10"/>
  <c r="Z378" i="10"/>
  <c r="AP378" i="10"/>
  <c r="BF378" i="10"/>
  <c r="BV378" i="10"/>
  <c r="CL378" i="10"/>
  <c r="Q379" i="10"/>
  <c r="AG379" i="10"/>
  <c r="AW379" i="10"/>
  <c r="BM379" i="10"/>
  <c r="CC379" i="10"/>
  <c r="H380" i="10"/>
  <c r="X380" i="10"/>
  <c r="AN380" i="10"/>
  <c r="BD380" i="10"/>
  <c r="BT380" i="10"/>
  <c r="CJ380" i="10"/>
  <c r="S381" i="10"/>
  <c r="AI381" i="10"/>
  <c r="AY381" i="10"/>
  <c r="BO381" i="10"/>
  <c r="CE381" i="10"/>
  <c r="N382" i="10"/>
  <c r="AD382" i="10"/>
  <c r="AT382" i="10"/>
  <c r="BJ382" i="10"/>
  <c r="BZ382" i="10"/>
  <c r="E383" i="10"/>
  <c r="U383" i="10"/>
  <c r="AK383" i="10"/>
  <c r="BA383" i="10"/>
  <c r="BQ383" i="10"/>
  <c r="CG383" i="10"/>
  <c r="L384" i="10"/>
  <c r="AB384" i="10"/>
  <c r="AR384" i="10"/>
  <c r="BH384" i="10"/>
  <c r="BX384" i="10"/>
  <c r="G385" i="10"/>
  <c r="W385" i="10"/>
  <c r="AM385" i="10"/>
  <c r="BC385" i="10"/>
  <c r="BS385" i="10"/>
  <c r="CI385" i="10"/>
  <c r="R386" i="10"/>
  <c r="AH386" i="10"/>
  <c r="AX386" i="10"/>
  <c r="BN386" i="10"/>
  <c r="CD386" i="10"/>
  <c r="I387" i="10"/>
  <c r="Y387" i="10"/>
  <c r="AO387" i="10"/>
  <c r="BE387" i="10"/>
  <c r="BU387" i="10"/>
  <c r="CK387" i="10"/>
  <c r="P388" i="10"/>
  <c r="AF388" i="10"/>
  <c r="AV388" i="10"/>
  <c r="BL388" i="10"/>
  <c r="CB388" i="10"/>
  <c r="K389" i="10"/>
  <c r="AA389" i="10"/>
  <c r="AQ389" i="10"/>
  <c r="BG389" i="10"/>
  <c r="BW389" i="10"/>
  <c r="F390" i="10"/>
  <c r="V390" i="10"/>
  <c r="AL390" i="10"/>
  <c r="BB390" i="10"/>
  <c r="BR390" i="10"/>
  <c r="CH390" i="10"/>
  <c r="M391" i="10"/>
  <c r="AC391" i="10"/>
  <c r="AS391" i="10"/>
  <c r="BI391" i="10"/>
  <c r="BY391" i="10"/>
  <c r="D392" i="10"/>
  <c r="T392" i="10"/>
  <c r="AJ392" i="10"/>
  <c r="AZ392" i="10"/>
  <c r="BP392" i="10"/>
  <c r="CF392" i="10"/>
  <c r="O393" i="10"/>
  <c r="AE393" i="10"/>
  <c r="AU393" i="10"/>
  <c r="BK393" i="10"/>
  <c r="CA393" i="10"/>
  <c r="J394" i="10"/>
  <c r="Z394" i="10"/>
  <c r="AP394" i="10"/>
  <c r="BF394" i="10"/>
  <c r="BV394" i="10"/>
  <c r="CL394" i="10"/>
  <c r="Q395" i="10"/>
  <c r="AG395" i="10"/>
  <c r="AW395" i="10"/>
  <c r="BM395" i="10"/>
  <c r="CC395" i="10"/>
  <c r="H396" i="10"/>
  <c r="X396" i="10"/>
  <c r="AN396" i="10"/>
  <c r="BD396" i="10"/>
  <c r="BT396" i="10"/>
  <c r="CJ396" i="10"/>
  <c r="S397" i="10"/>
  <c r="AI397" i="10"/>
  <c r="AY397" i="10"/>
  <c r="BO397" i="10"/>
  <c r="CE397" i="10"/>
  <c r="N398" i="10"/>
  <c r="AD398" i="10"/>
  <c r="AT398" i="10"/>
  <c r="BJ398" i="10"/>
  <c r="BZ398" i="10"/>
  <c r="E399" i="10"/>
  <c r="U399" i="10"/>
  <c r="AK399" i="10"/>
  <c r="BA399" i="10"/>
  <c r="BQ399" i="10"/>
  <c r="CG399" i="10"/>
  <c r="L400" i="10"/>
  <c r="AB400" i="10"/>
  <c r="AR400" i="10"/>
  <c r="BH400" i="10"/>
  <c r="BX400" i="10"/>
  <c r="G401" i="10"/>
  <c r="W401" i="10"/>
  <c r="AM401" i="10"/>
  <c r="BC401" i="10"/>
  <c r="BS401" i="10"/>
  <c r="CI401" i="10"/>
  <c r="R402" i="10"/>
  <c r="AH402" i="10"/>
  <c r="AX402" i="10"/>
  <c r="BN402" i="10"/>
  <c r="CD402" i="10"/>
  <c r="I403" i="10"/>
  <c r="Y403" i="10"/>
  <c r="AO403" i="10"/>
  <c r="BE403" i="10"/>
  <c r="BU403" i="10"/>
  <c r="CK403" i="10"/>
  <c r="P404" i="10"/>
  <c r="AF404" i="10"/>
  <c r="AV404" i="10"/>
  <c r="BL404" i="10"/>
  <c r="CB404" i="10"/>
  <c r="K405" i="10"/>
  <c r="AA405" i="10"/>
  <c r="AQ405" i="10"/>
  <c r="BG405" i="10"/>
  <c r="BW405" i="10"/>
  <c r="F406" i="10"/>
  <c r="V406" i="10"/>
  <c r="AL406" i="10"/>
  <c r="BB406" i="10"/>
  <c r="BR406" i="10"/>
  <c r="CH406" i="10"/>
  <c r="M407" i="10"/>
  <c r="AC407" i="10"/>
  <c r="AS407" i="10"/>
  <c r="BI407" i="10"/>
  <c r="BY407" i="10"/>
  <c r="D408" i="10"/>
  <c r="T408" i="10"/>
  <c r="AJ408" i="10"/>
  <c r="AZ408" i="10"/>
  <c r="BP408" i="10"/>
  <c r="CF408" i="10"/>
  <c r="O409" i="10"/>
  <c r="AE409" i="10"/>
  <c r="AU409" i="10"/>
  <c r="BK409" i="10"/>
  <c r="CA409" i="10"/>
  <c r="J410" i="10"/>
  <c r="Z410" i="10"/>
  <c r="AP410" i="10"/>
  <c r="BF410" i="10"/>
  <c r="BV410" i="10"/>
  <c r="CL410" i="10"/>
  <c r="Q411" i="10"/>
  <c r="AG411" i="10"/>
  <c r="AW411" i="10"/>
  <c r="BM411" i="10"/>
  <c r="CC411" i="10"/>
  <c r="H412" i="10"/>
  <c r="X412" i="10"/>
  <c r="AN412" i="10"/>
  <c r="BD412" i="10"/>
  <c r="BT412" i="10"/>
  <c r="CJ412" i="10"/>
  <c r="S413" i="10"/>
  <c r="AI413" i="10"/>
  <c r="AY413" i="10"/>
  <c r="BO413" i="10"/>
  <c r="CE413" i="10"/>
  <c r="N414" i="10"/>
  <c r="AD414" i="10"/>
  <c r="AT414" i="10"/>
  <c r="BJ414" i="10"/>
  <c r="BZ414" i="10"/>
  <c r="E415" i="10"/>
  <c r="U415" i="10"/>
  <c r="AK415" i="10"/>
  <c r="BA415" i="10"/>
  <c r="BQ415" i="10"/>
  <c r="CG415" i="10"/>
  <c r="L416" i="10"/>
  <c r="AB416" i="10"/>
  <c r="AR416" i="10"/>
  <c r="BH416" i="10"/>
  <c r="BX416" i="10"/>
  <c r="G417" i="10"/>
  <c r="W417" i="10"/>
  <c r="AM417" i="10"/>
  <c r="BC417" i="10"/>
  <c r="BS417" i="10"/>
  <c r="CI417" i="10"/>
  <c r="R418" i="10"/>
  <c r="AH418" i="10"/>
  <c r="AX418" i="10"/>
  <c r="BN418" i="10"/>
  <c r="CD418" i="10"/>
  <c r="I419" i="10"/>
  <c r="Y419" i="10"/>
  <c r="AO419" i="10"/>
  <c r="BE419" i="10"/>
  <c r="BU419" i="10"/>
  <c r="CK419" i="10"/>
  <c r="P420" i="10"/>
  <c r="AF420" i="10"/>
  <c r="AV420" i="10"/>
  <c r="BL420" i="10"/>
  <c r="CB420" i="10"/>
  <c r="K421" i="10"/>
  <c r="AA421" i="10"/>
  <c r="AQ421" i="10"/>
  <c r="BG421" i="10"/>
  <c r="BW421" i="10"/>
  <c r="F422" i="10"/>
  <c r="V422" i="10"/>
  <c r="AL422" i="10"/>
  <c r="BB422" i="10"/>
  <c r="BR422" i="10"/>
  <c r="CH422" i="10"/>
  <c r="M423" i="10"/>
  <c r="AC423" i="10"/>
  <c r="AS423" i="10"/>
  <c r="BI423" i="10"/>
  <c r="BY423" i="10"/>
  <c r="D424" i="10"/>
  <c r="T424" i="10"/>
  <c r="AJ424" i="10"/>
  <c r="AZ424" i="10"/>
  <c r="BP424" i="10"/>
  <c r="CF424" i="10"/>
  <c r="O425" i="10"/>
  <c r="AE425" i="10"/>
  <c r="AU425" i="10"/>
  <c r="BK425" i="10"/>
  <c r="CA425" i="10"/>
  <c r="J426" i="10"/>
  <c r="Z426" i="10"/>
  <c r="AP426" i="10"/>
  <c r="BF426" i="10"/>
  <c r="BV426" i="10"/>
  <c r="CL426" i="10"/>
  <c r="Q427" i="10"/>
  <c r="AG427" i="10"/>
  <c r="AW427" i="10"/>
  <c r="BM427" i="10"/>
  <c r="CC427" i="10"/>
  <c r="H428" i="10"/>
  <c r="X428" i="10"/>
  <c r="AN428" i="10"/>
  <c r="BD428" i="10"/>
  <c r="BT428" i="10"/>
  <c r="CJ428" i="10"/>
  <c r="S429" i="10"/>
  <c r="AI429" i="10"/>
  <c r="AY429" i="10"/>
  <c r="BO429" i="10"/>
  <c r="CE429" i="10"/>
  <c r="N430" i="10"/>
  <c r="AD430" i="10"/>
  <c r="AT430" i="10"/>
  <c r="BJ430" i="10"/>
  <c r="BZ430" i="10"/>
  <c r="E431" i="10"/>
  <c r="U431" i="10"/>
  <c r="AK431" i="10"/>
  <c r="BA431" i="10"/>
  <c r="BQ431" i="10"/>
  <c r="CG431" i="10"/>
  <c r="L432" i="10"/>
  <c r="AB432" i="10"/>
  <c r="AR432" i="10"/>
  <c r="BH432" i="10"/>
  <c r="BX432" i="10"/>
  <c r="G433" i="10"/>
  <c r="W433" i="10"/>
  <c r="AM433" i="10"/>
  <c r="BC433" i="10"/>
  <c r="BS433" i="10"/>
  <c r="CI433" i="10"/>
  <c r="R434" i="10"/>
  <c r="AH434" i="10"/>
  <c r="AX434" i="10"/>
  <c r="BN434" i="10"/>
  <c r="CD434" i="10"/>
  <c r="I435" i="10"/>
  <c r="Y435" i="10"/>
  <c r="AO435" i="10"/>
  <c r="BE435" i="10"/>
  <c r="BU435" i="10"/>
  <c r="CK435" i="10"/>
  <c r="P436" i="10"/>
  <c r="CB436" i="10"/>
  <c r="BC437" i="10"/>
  <c r="CL437" i="10"/>
  <c r="AG438" i="10"/>
  <c r="BM438" i="10"/>
  <c r="H439" i="10"/>
  <c r="AM439" i="10"/>
  <c r="BE439" i="10"/>
  <c r="BU439" i="10"/>
  <c r="CK439" i="10"/>
  <c r="P440" i="10"/>
  <c r="AF440" i="10"/>
  <c r="AV440" i="10"/>
  <c r="BL440" i="10"/>
  <c r="CB440" i="10"/>
  <c r="K441" i="10"/>
  <c r="AA441" i="10"/>
  <c r="AQ441" i="10"/>
  <c r="BG441" i="10"/>
  <c r="BW441" i="10"/>
  <c r="F442" i="10"/>
  <c r="V442" i="10"/>
  <c r="AL442" i="10"/>
  <c r="BB442" i="10"/>
  <c r="BR442" i="10"/>
  <c r="CH442" i="10"/>
  <c r="M443" i="10"/>
  <c r="AC443" i="10"/>
  <c r="AS443" i="10"/>
  <c r="BI443" i="10"/>
  <c r="BY443" i="10"/>
  <c r="D444" i="10"/>
  <c r="T444" i="10"/>
  <c r="AJ444" i="10"/>
  <c r="AZ444" i="10"/>
  <c r="BP444" i="10"/>
  <c r="CF444" i="10"/>
  <c r="O445" i="10"/>
  <c r="AE445" i="10"/>
  <c r="AU445" i="10"/>
  <c r="BK445" i="10"/>
  <c r="CA445" i="10"/>
  <c r="J446" i="10"/>
  <c r="Z446" i="10"/>
  <c r="AP446" i="10"/>
  <c r="BF446" i="10"/>
  <c r="BV446" i="10"/>
  <c r="CL446" i="10"/>
  <c r="Q447" i="10"/>
  <c r="AG447" i="10"/>
  <c r="AW447" i="10"/>
  <c r="BM447" i="10"/>
  <c r="CC447" i="10"/>
  <c r="H448" i="10"/>
  <c r="X448" i="10"/>
  <c r="AN448" i="10"/>
  <c r="BD448" i="10"/>
  <c r="BT448" i="10"/>
  <c r="CJ448" i="10"/>
  <c r="S449" i="10"/>
  <c r="AI449" i="10"/>
  <c r="AY449" i="10"/>
  <c r="BO449" i="10"/>
  <c r="CE449" i="10"/>
  <c r="N450" i="10"/>
  <c r="AD450" i="10"/>
  <c r="AT450" i="10"/>
  <c r="BJ450" i="10"/>
  <c r="BZ450" i="10"/>
  <c r="E451" i="10"/>
  <c r="U451" i="10"/>
  <c r="AK451" i="10"/>
  <c r="BA451" i="10"/>
  <c r="BQ451" i="10"/>
  <c r="CG451" i="10"/>
  <c r="L452" i="10"/>
  <c r="AB452" i="10"/>
  <c r="AR452" i="10"/>
  <c r="BH452" i="10"/>
  <c r="BX452" i="10"/>
  <c r="G453" i="10"/>
  <c r="W453" i="10"/>
  <c r="AM453" i="10"/>
  <c r="BC453" i="10"/>
  <c r="BS453" i="10"/>
  <c r="CI453" i="10"/>
  <c r="R454" i="10"/>
  <c r="AH454" i="10"/>
  <c r="AX454" i="10"/>
  <c r="BN454" i="10"/>
  <c r="CD454" i="10"/>
  <c r="I455" i="10"/>
  <c r="Y455" i="10"/>
  <c r="AO455" i="10"/>
  <c r="BE455" i="10"/>
  <c r="BU455" i="10"/>
  <c r="CK455" i="10"/>
  <c r="P456" i="10"/>
  <c r="AF456" i="10"/>
  <c r="AV456" i="10"/>
  <c r="BL456" i="10"/>
  <c r="CB456" i="10"/>
  <c r="K457" i="10"/>
  <c r="AA457" i="10"/>
  <c r="AQ457" i="10"/>
  <c r="BG457" i="10"/>
  <c r="BW457" i="10"/>
  <c r="F458" i="10"/>
  <c r="V458" i="10"/>
  <c r="AL458" i="10"/>
  <c r="BB458" i="10"/>
  <c r="BR458" i="10"/>
  <c r="CH458" i="10"/>
  <c r="M459" i="10"/>
  <c r="AC459" i="10"/>
  <c r="AS459" i="10"/>
  <c r="BI459" i="10"/>
  <c r="BY459" i="10"/>
  <c r="D460" i="10"/>
  <c r="T460" i="10"/>
  <c r="AJ460" i="10"/>
  <c r="AZ460" i="10"/>
  <c r="BP460" i="10"/>
  <c r="CF460" i="10"/>
  <c r="O461" i="10"/>
  <c r="AE461" i="10"/>
  <c r="AU461" i="10"/>
  <c r="BK461" i="10"/>
  <c r="CA461" i="10"/>
  <c r="J462" i="10"/>
  <c r="Z462" i="10"/>
  <c r="AP462" i="10"/>
  <c r="BF462" i="10"/>
  <c r="BV462" i="10"/>
  <c r="CL462" i="10"/>
  <c r="Q463" i="10"/>
  <c r="AG463" i="10"/>
  <c r="AW463" i="10"/>
  <c r="BM463" i="10"/>
  <c r="CC463" i="10"/>
  <c r="H464" i="10"/>
  <c r="X464" i="10"/>
  <c r="AN464" i="10"/>
  <c r="BD464" i="10"/>
  <c r="BT464" i="10"/>
  <c r="CJ464" i="10"/>
  <c r="S465" i="10"/>
  <c r="AI465" i="10"/>
  <c r="AY465" i="10"/>
  <c r="BO465" i="10"/>
  <c r="CE465" i="10"/>
  <c r="N466" i="10"/>
  <c r="AD466" i="10"/>
  <c r="AT466" i="10"/>
  <c r="BJ466" i="10"/>
  <c r="BZ466" i="10"/>
  <c r="E467" i="10"/>
  <c r="U467" i="10"/>
  <c r="AK467" i="10"/>
  <c r="BA467" i="10"/>
  <c r="BQ467" i="10"/>
  <c r="CG467" i="10"/>
  <c r="L468" i="10"/>
  <c r="AB468" i="10"/>
  <c r="AR468" i="10"/>
  <c r="BH468" i="10"/>
  <c r="BX468" i="10"/>
  <c r="G469" i="10"/>
  <c r="W469" i="10"/>
  <c r="AM469" i="10"/>
  <c r="BC469" i="10"/>
  <c r="BS469" i="10"/>
  <c r="CI469" i="10"/>
  <c r="R470" i="10"/>
  <c r="AH470" i="10"/>
  <c r="AX470" i="10"/>
  <c r="BN470" i="10"/>
  <c r="CD470" i="10"/>
  <c r="I471" i="10"/>
  <c r="Y471" i="10"/>
  <c r="AO471" i="10"/>
  <c r="BE471" i="10"/>
  <c r="BU471" i="10"/>
  <c r="CK471" i="10"/>
  <c r="P472" i="10"/>
  <c r="AF472" i="10"/>
  <c r="AV472" i="10"/>
  <c r="BL472" i="10"/>
  <c r="CB472" i="10"/>
  <c r="K473" i="10"/>
  <c r="AA473" i="10"/>
  <c r="AQ473" i="10"/>
  <c r="BG473" i="10"/>
  <c r="BW473" i="10"/>
  <c r="F474" i="10"/>
  <c r="V474" i="10"/>
  <c r="AL474" i="10"/>
  <c r="BB474" i="10"/>
  <c r="BR474" i="10"/>
  <c r="CH474" i="10"/>
  <c r="M475" i="10"/>
  <c r="AC475" i="10"/>
  <c r="AS475" i="10"/>
  <c r="BI475" i="10"/>
  <c r="BY475" i="10"/>
  <c r="D476" i="10"/>
  <c r="T476" i="10"/>
  <c r="AJ476" i="10"/>
  <c r="AZ476" i="10"/>
  <c r="BP476" i="10"/>
  <c r="CF476" i="10"/>
  <c r="O477" i="10"/>
  <c r="AE477" i="10"/>
  <c r="AU477" i="10"/>
  <c r="BK477" i="10"/>
  <c r="CA477" i="10"/>
  <c r="J478" i="10"/>
  <c r="Z478" i="10"/>
  <c r="AP478" i="10"/>
  <c r="BF478" i="10"/>
  <c r="BV478" i="10"/>
  <c r="CL478" i="10"/>
  <c r="Q479" i="10"/>
  <c r="AG479" i="10"/>
  <c r="AW479" i="10"/>
  <c r="BM479" i="10"/>
  <c r="CC479" i="10"/>
  <c r="H480" i="10"/>
  <c r="X480" i="10"/>
  <c r="AN480" i="10"/>
  <c r="BD480" i="10"/>
  <c r="BT480" i="10"/>
  <c r="CJ480" i="10"/>
  <c r="S481" i="10"/>
  <c r="AI481" i="10"/>
  <c r="AY481" i="10"/>
  <c r="BO481" i="10"/>
  <c r="CE481" i="10"/>
  <c r="N482" i="10"/>
  <c r="AD482" i="10"/>
  <c r="AT482" i="10"/>
  <c r="BJ482" i="10"/>
  <c r="BZ482" i="10"/>
  <c r="E483" i="10"/>
  <c r="U483" i="10"/>
  <c r="AK483" i="10"/>
  <c r="BA483" i="10"/>
  <c r="BQ483" i="10"/>
  <c r="CG483" i="10"/>
  <c r="L484" i="10"/>
  <c r="AB484" i="10"/>
  <c r="AR484" i="10"/>
  <c r="BH484" i="10"/>
  <c r="BX484" i="10"/>
  <c r="G485" i="10"/>
  <c r="W485" i="10"/>
  <c r="AM485" i="10"/>
  <c r="BC485" i="10"/>
  <c r="BS485" i="10"/>
  <c r="CI485" i="10"/>
  <c r="R486" i="10"/>
  <c r="AH486" i="10"/>
  <c r="AX486" i="10"/>
  <c r="BN486" i="10"/>
  <c r="CD486" i="10"/>
  <c r="I487" i="10"/>
  <c r="Y487" i="10"/>
  <c r="AO487" i="10"/>
  <c r="BE487" i="10"/>
  <c r="BU487" i="10"/>
  <c r="CK487" i="10"/>
  <c r="P488" i="10"/>
  <c r="AF488" i="10"/>
  <c r="AV488" i="10"/>
  <c r="BL488" i="10"/>
  <c r="CB488" i="10"/>
  <c r="K489" i="10"/>
  <c r="AA489" i="10"/>
  <c r="AQ489" i="10"/>
  <c r="BG489" i="10"/>
  <c r="BW489" i="10"/>
  <c r="F490" i="10"/>
  <c r="V490" i="10"/>
  <c r="AL490" i="10"/>
  <c r="BB490" i="10"/>
  <c r="BR490" i="10"/>
  <c r="CH490" i="10"/>
  <c r="M491" i="10"/>
  <c r="AC491" i="10"/>
  <c r="AS491" i="10"/>
  <c r="BI491" i="10"/>
  <c r="BY491" i="10"/>
  <c r="D492" i="10"/>
  <c r="T492" i="10"/>
  <c r="AJ492" i="10"/>
  <c r="AZ492" i="10"/>
  <c r="BP492" i="10"/>
  <c r="CF492" i="10"/>
  <c r="O493" i="10"/>
  <c r="AE493" i="10"/>
  <c r="AU493" i="10"/>
  <c r="BK493" i="10"/>
  <c r="CA493" i="10"/>
  <c r="J494" i="10"/>
  <c r="Z494" i="10"/>
  <c r="AP494" i="10"/>
  <c r="BF494" i="10"/>
  <c r="BV494" i="10"/>
  <c r="CL494" i="10"/>
  <c r="Q495" i="10"/>
  <c r="AG495" i="10"/>
  <c r="AW495" i="10"/>
  <c r="BM495" i="10"/>
  <c r="CC495" i="10"/>
  <c r="H496" i="10"/>
  <c r="X496" i="10"/>
  <c r="AN496" i="10"/>
  <c r="BD496" i="10"/>
  <c r="BT496" i="10"/>
  <c r="CJ496" i="10"/>
  <c r="S497" i="10"/>
  <c r="AI497" i="10"/>
  <c r="AY497" i="10"/>
  <c r="BO497" i="10"/>
  <c r="CE497" i="10"/>
  <c r="N498" i="10"/>
  <c r="AD498" i="10"/>
  <c r="AT498" i="10"/>
  <c r="BJ498" i="10"/>
  <c r="BZ498" i="10"/>
  <c r="E499" i="10"/>
  <c r="U499" i="10"/>
  <c r="AK499" i="10"/>
  <c r="BA499" i="10"/>
  <c r="BQ499" i="10"/>
  <c r="CG499" i="10"/>
  <c r="L500" i="10"/>
  <c r="AB500" i="10"/>
  <c r="AR500" i="10"/>
  <c r="BH500" i="10"/>
  <c r="BX500" i="10"/>
  <c r="G501" i="10"/>
  <c r="W501" i="10"/>
  <c r="AM501" i="10"/>
  <c r="BC501" i="10"/>
  <c r="BS501" i="10"/>
  <c r="CI501" i="10"/>
  <c r="R502" i="10"/>
  <c r="AH502" i="10"/>
  <c r="AX502" i="10"/>
  <c r="BN502" i="10"/>
  <c r="CD502" i="10"/>
  <c r="I503" i="10"/>
  <c r="Y503" i="10"/>
  <c r="AO503" i="10"/>
  <c r="BE503" i="10"/>
  <c r="BU503" i="10"/>
  <c r="CK503" i="10"/>
  <c r="P504" i="10"/>
  <c r="AF504" i="10"/>
  <c r="AV504" i="10"/>
  <c r="BL504" i="10"/>
  <c r="CB504" i="10"/>
  <c r="K505" i="10"/>
  <c r="AA505" i="10"/>
  <c r="AQ505" i="10"/>
  <c r="BG505" i="10"/>
  <c r="BW505" i="10"/>
  <c r="F506" i="10"/>
  <c r="V506" i="10"/>
  <c r="AL506" i="10"/>
  <c r="BB506" i="10"/>
  <c r="BR506" i="10"/>
  <c r="CH506" i="10"/>
  <c r="M507" i="10"/>
  <c r="AC507" i="10"/>
  <c r="AS507" i="10"/>
  <c r="BI507" i="10"/>
  <c r="BY507" i="10"/>
  <c r="D508" i="10"/>
  <c r="T508" i="10"/>
  <c r="AJ508" i="10"/>
  <c r="AZ508" i="10"/>
  <c r="BP508" i="10"/>
  <c r="CF508" i="10"/>
  <c r="O509" i="10"/>
  <c r="AE509" i="10"/>
  <c r="AU509" i="10"/>
  <c r="BK509" i="10"/>
  <c r="CA509" i="10"/>
  <c r="J510" i="10"/>
  <c r="Z510" i="10"/>
  <c r="AP510" i="10"/>
  <c r="BF510" i="10"/>
  <c r="BV510" i="10"/>
  <c r="CL510" i="10"/>
  <c r="Q511" i="10"/>
  <c r="AG511" i="10"/>
  <c r="AW511" i="10"/>
  <c r="BM511" i="10"/>
  <c r="CC511" i="10"/>
  <c r="H512" i="10"/>
  <c r="X512" i="10"/>
  <c r="AN512" i="10"/>
  <c r="BD512" i="10"/>
  <c r="BT512" i="10"/>
  <c r="CJ512" i="10"/>
  <c r="S513" i="10"/>
  <c r="AI513" i="10"/>
  <c r="AY513" i="10"/>
  <c r="BO513" i="10"/>
  <c r="CE513" i="10"/>
  <c r="N514" i="10"/>
  <c r="AD514" i="10"/>
  <c r="AT514" i="10"/>
  <c r="BJ514" i="10"/>
  <c r="BZ514" i="10"/>
  <c r="E515" i="10"/>
  <c r="U515" i="10"/>
  <c r="AK515" i="10"/>
  <c r="BA515" i="10"/>
  <c r="BQ515" i="10"/>
  <c r="CG515" i="10"/>
  <c r="L516" i="10"/>
  <c r="AB516" i="10"/>
  <c r="AR516" i="10"/>
  <c r="BH516" i="10"/>
  <c r="BX516" i="10"/>
  <c r="G517" i="10"/>
  <c r="W517" i="10"/>
  <c r="AM517" i="10"/>
  <c r="BC517" i="10"/>
  <c r="BS517" i="10"/>
  <c r="CI517" i="10"/>
  <c r="R518" i="10"/>
  <c r="AH518" i="10"/>
  <c r="AX518" i="10"/>
  <c r="BN518" i="10"/>
  <c r="CD518" i="10"/>
  <c r="I519" i="10"/>
  <c r="Y519" i="10"/>
  <c r="AO519" i="10"/>
  <c r="BE519" i="10"/>
  <c r="BU519" i="10"/>
  <c r="CK519" i="10"/>
  <c r="P520" i="10"/>
  <c r="AF520" i="10"/>
  <c r="AV520" i="10"/>
  <c r="BL520" i="10"/>
  <c r="CB520" i="10"/>
  <c r="K521" i="10"/>
  <c r="AA521" i="10"/>
  <c r="AQ521" i="10"/>
  <c r="BG521" i="10"/>
  <c r="BW521" i="10"/>
  <c r="F522" i="10"/>
  <c r="V522" i="10"/>
  <c r="AL522" i="10"/>
  <c r="BB522" i="10"/>
  <c r="BR522" i="10"/>
  <c r="CH522" i="10"/>
  <c r="M523" i="10"/>
  <c r="AC523" i="10"/>
  <c r="AS523" i="10"/>
  <c r="BI523" i="10"/>
  <c r="BY523" i="10"/>
  <c r="D524" i="10"/>
  <c r="T524" i="10"/>
  <c r="AJ524" i="10"/>
  <c r="AZ524" i="10"/>
  <c r="BP524" i="10"/>
  <c r="CF524" i="10"/>
  <c r="O525" i="10"/>
  <c r="AE525" i="10"/>
  <c r="AU525" i="10"/>
  <c r="BK525" i="10"/>
  <c r="CA525" i="10"/>
  <c r="J526" i="10"/>
  <c r="Z526" i="10"/>
  <c r="AP526" i="10"/>
  <c r="BF526" i="10"/>
  <c r="BV526" i="10"/>
  <c r="CL526" i="10"/>
  <c r="Q527" i="10"/>
  <c r="AG527" i="10"/>
  <c r="AW527" i="10"/>
  <c r="BM527" i="10"/>
  <c r="CC527" i="10"/>
  <c r="H528" i="10"/>
  <c r="X528" i="10"/>
  <c r="AN528" i="10"/>
  <c r="BD528" i="10"/>
  <c r="BT528" i="10"/>
  <c r="CJ528" i="10"/>
  <c r="S529" i="10"/>
  <c r="BP436" i="10"/>
  <c r="AQ437" i="10"/>
  <c r="CE437" i="10"/>
  <c r="AH438" i="10"/>
  <c r="BN438" i="10"/>
  <c r="I439" i="10"/>
  <c r="AN439" i="10"/>
  <c r="BF439" i="10"/>
  <c r="BV439" i="10"/>
  <c r="CL439" i="10"/>
  <c r="Q440" i="10"/>
  <c r="AG440" i="10"/>
  <c r="AW440" i="10"/>
  <c r="BM440" i="10"/>
  <c r="CC440" i="10"/>
  <c r="H441" i="10"/>
  <c r="X441" i="10"/>
  <c r="AN441" i="10"/>
  <c r="BD441" i="10"/>
  <c r="BT441" i="10"/>
  <c r="CJ441" i="10"/>
  <c r="S442" i="10"/>
  <c r="AI442" i="10"/>
  <c r="AY442" i="10"/>
  <c r="BO442" i="10"/>
  <c r="CE442" i="10"/>
  <c r="N443" i="10"/>
  <c r="AD443" i="10"/>
  <c r="AT443" i="10"/>
  <c r="BJ443" i="10"/>
  <c r="BZ443" i="10"/>
  <c r="E444" i="10"/>
  <c r="U444" i="10"/>
  <c r="AK444" i="10"/>
  <c r="BA444" i="10"/>
  <c r="BQ444" i="10"/>
  <c r="CG444" i="10"/>
  <c r="L445" i="10"/>
  <c r="AB445" i="10"/>
  <c r="AR445" i="10"/>
  <c r="BH445" i="10"/>
  <c r="BX445" i="10"/>
  <c r="G446" i="10"/>
  <c r="W446" i="10"/>
  <c r="AM446" i="10"/>
  <c r="BC446" i="10"/>
  <c r="BS446" i="10"/>
  <c r="CI446" i="10"/>
  <c r="R447" i="10"/>
  <c r="AH447" i="10"/>
  <c r="AX447" i="10"/>
  <c r="BN447" i="10"/>
  <c r="CD447" i="10"/>
  <c r="I448" i="10"/>
  <c r="Y448" i="10"/>
  <c r="AO448" i="10"/>
  <c r="BE448" i="10"/>
  <c r="BU448" i="10"/>
  <c r="CK448" i="10"/>
  <c r="P449" i="10"/>
  <c r="AF449" i="10"/>
  <c r="AV449" i="10"/>
  <c r="BL449" i="10"/>
  <c r="CB449" i="10"/>
  <c r="K450" i="10"/>
  <c r="AA450" i="10"/>
  <c r="AQ450" i="10"/>
  <c r="BG450" i="10"/>
  <c r="BW450" i="10"/>
  <c r="F451" i="10"/>
  <c r="V451" i="10"/>
  <c r="AL451" i="10"/>
  <c r="BB451" i="10"/>
  <c r="BR451" i="10"/>
  <c r="CH451" i="10"/>
  <c r="M452" i="10"/>
  <c r="AC452" i="10"/>
  <c r="AS452" i="10"/>
  <c r="BI452" i="10"/>
  <c r="BY452" i="10"/>
  <c r="D453" i="10"/>
  <c r="T453" i="10"/>
  <c r="AJ453" i="10"/>
  <c r="AZ453" i="10"/>
  <c r="BP453" i="10"/>
  <c r="CF453" i="10"/>
  <c r="O454" i="10"/>
  <c r="AE454" i="10"/>
  <c r="AU454" i="10"/>
  <c r="BK454" i="10"/>
  <c r="CA454" i="10"/>
  <c r="J455" i="10"/>
  <c r="Z455" i="10"/>
  <c r="AP455" i="10"/>
  <c r="BF455" i="10"/>
  <c r="BV455" i="10"/>
  <c r="CL455" i="10"/>
  <c r="Q456" i="10"/>
  <c r="AG456" i="10"/>
  <c r="AW456" i="10"/>
  <c r="BM456" i="10"/>
  <c r="CC456" i="10"/>
  <c r="H457" i="10"/>
  <c r="X457" i="10"/>
  <c r="AN457" i="10"/>
  <c r="BD457" i="10"/>
  <c r="BT457" i="10"/>
  <c r="CJ457" i="10"/>
  <c r="S458" i="10"/>
  <c r="AI458" i="10"/>
  <c r="AY458" i="10"/>
  <c r="BO458" i="10"/>
  <c r="CE458" i="10"/>
  <c r="N459" i="10"/>
  <c r="AD459" i="10"/>
  <c r="AT459" i="10"/>
  <c r="BJ459" i="10"/>
  <c r="BZ459" i="10"/>
  <c r="E460" i="10"/>
  <c r="U460" i="10"/>
  <c r="AK460" i="10"/>
  <c r="BA460" i="10"/>
  <c r="BQ460" i="10"/>
  <c r="CG460" i="10"/>
  <c r="L461" i="10"/>
  <c r="AB461" i="10"/>
  <c r="AR461" i="10"/>
  <c r="BH461" i="10"/>
  <c r="BX461" i="10"/>
  <c r="G462" i="10"/>
  <c r="W462" i="10"/>
  <c r="AM462" i="10"/>
  <c r="BC462" i="10"/>
  <c r="BS462" i="10"/>
  <c r="CI462" i="10"/>
  <c r="R463" i="10"/>
  <c r="AH463" i="10"/>
  <c r="AX463" i="10"/>
  <c r="BN463" i="10"/>
  <c r="CD463" i="10"/>
  <c r="I464" i="10"/>
  <c r="Y464" i="10"/>
  <c r="AO464" i="10"/>
  <c r="BE464" i="10"/>
  <c r="BU464" i="10"/>
  <c r="CK464" i="10"/>
  <c r="P465" i="10"/>
  <c r="AF465" i="10"/>
  <c r="AV465" i="10"/>
  <c r="BL465" i="10"/>
  <c r="CB465" i="10"/>
  <c r="K466" i="10"/>
  <c r="AA466" i="10"/>
  <c r="AQ466" i="10"/>
  <c r="BG466" i="10"/>
  <c r="BW466" i="10"/>
  <c r="F467" i="10"/>
  <c r="V467" i="10"/>
  <c r="AL467" i="10"/>
  <c r="BB467" i="10"/>
  <c r="BR467" i="10"/>
  <c r="CH467" i="10"/>
  <c r="M468" i="10"/>
  <c r="AC468" i="10"/>
  <c r="AS468" i="10"/>
  <c r="BI468" i="10"/>
  <c r="BY468" i="10"/>
  <c r="D469" i="10"/>
  <c r="T469" i="10"/>
  <c r="AJ469" i="10"/>
  <c r="AZ469" i="10"/>
  <c r="BP469" i="10"/>
  <c r="CF469" i="10"/>
  <c r="O470" i="10"/>
  <c r="AE470" i="10"/>
  <c r="AU470" i="10"/>
  <c r="BK470" i="10"/>
  <c r="CA470" i="10"/>
  <c r="J471" i="10"/>
  <c r="Z471" i="10"/>
  <c r="AP471" i="10"/>
  <c r="BF471" i="10"/>
  <c r="BV471" i="10"/>
  <c r="CL471" i="10"/>
  <c r="Q472" i="10"/>
  <c r="AG472" i="10"/>
  <c r="AW472" i="10"/>
  <c r="BM472" i="10"/>
  <c r="CC472" i="10"/>
  <c r="H473" i="10"/>
  <c r="X473" i="10"/>
  <c r="AN473" i="10"/>
  <c r="BD473" i="10"/>
  <c r="BT473" i="10"/>
  <c r="CJ473" i="10"/>
  <c r="S474" i="10"/>
  <c r="AI474" i="10"/>
  <c r="AY474" i="10"/>
  <c r="BO474" i="10"/>
  <c r="CE474" i="10"/>
  <c r="N475" i="10"/>
  <c r="AD475" i="10"/>
  <c r="AT475" i="10"/>
  <c r="BJ475" i="10"/>
  <c r="BZ475" i="10"/>
  <c r="E476" i="10"/>
  <c r="U476" i="10"/>
  <c r="AK476" i="10"/>
  <c r="BA476" i="10"/>
  <c r="BQ476" i="10"/>
  <c r="CG476" i="10"/>
  <c r="L477" i="10"/>
  <c r="AB477" i="10"/>
  <c r="AR477" i="10"/>
  <c r="BH477" i="10"/>
  <c r="BX477" i="10"/>
  <c r="G478" i="10"/>
  <c r="W478" i="10"/>
  <c r="AM478" i="10"/>
  <c r="BC478" i="10"/>
  <c r="BS478" i="10"/>
  <c r="CI478" i="10"/>
  <c r="R479" i="10"/>
  <c r="AH479" i="10"/>
  <c r="AX479" i="10"/>
  <c r="BN479" i="10"/>
  <c r="CD479" i="10"/>
  <c r="I480" i="10"/>
  <c r="Y480" i="10"/>
  <c r="AO480" i="10"/>
  <c r="BE480" i="10"/>
  <c r="BU480" i="10"/>
  <c r="CK480" i="10"/>
  <c r="P481" i="10"/>
  <c r="AF481" i="10"/>
  <c r="AV481" i="10"/>
  <c r="BL481" i="10"/>
  <c r="CB481" i="10"/>
  <c r="K482" i="10"/>
  <c r="AA482" i="10"/>
  <c r="AQ482" i="10"/>
  <c r="BG482" i="10"/>
  <c r="BW482" i="10"/>
  <c r="F483" i="10"/>
  <c r="V483" i="10"/>
  <c r="AL483" i="10"/>
  <c r="BB483" i="10"/>
  <c r="BR483" i="10"/>
  <c r="CH483" i="10"/>
  <c r="M484" i="10"/>
  <c r="AC484" i="10"/>
  <c r="AS484" i="10"/>
  <c r="BI484" i="10"/>
  <c r="BY484" i="10"/>
  <c r="D485" i="10"/>
  <c r="T485" i="10"/>
  <c r="AJ485" i="10"/>
  <c r="AZ485" i="10"/>
  <c r="BP485" i="10"/>
  <c r="CF485" i="10"/>
  <c r="O486" i="10"/>
  <c r="AE486" i="10"/>
  <c r="AU486" i="10"/>
  <c r="BK486" i="10"/>
  <c r="CA486" i="10"/>
  <c r="J487" i="10"/>
  <c r="Z487" i="10"/>
  <c r="AP487" i="10"/>
  <c r="BF487" i="10"/>
  <c r="BV487" i="10"/>
  <c r="CL487" i="10"/>
  <c r="Q488" i="10"/>
  <c r="AG488" i="10"/>
  <c r="AW488" i="10"/>
  <c r="BM488" i="10"/>
  <c r="CC488" i="10"/>
  <c r="H489" i="10"/>
  <c r="X489" i="10"/>
  <c r="AN489" i="10"/>
  <c r="BD489" i="10"/>
  <c r="BT489" i="10"/>
  <c r="CJ489" i="10"/>
  <c r="S490" i="10"/>
  <c r="AI490" i="10"/>
  <c r="AY490" i="10"/>
  <c r="BO490" i="10"/>
  <c r="CE490" i="10"/>
  <c r="N491" i="10"/>
  <c r="AD491" i="10"/>
  <c r="AT491" i="10"/>
  <c r="BJ491" i="10"/>
  <c r="BZ491" i="10"/>
  <c r="E492" i="10"/>
  <c r="U492" i="10"/>
  <c r="AK492" i="10"/>
  <c r="BA492" i="10"/>
  <c r="BQ492" i="10"/>
  <c r="CG492" i="10"/>
  <c r="L493" i="10"/>
  <c r="AB493" i="10"/>
  <c r="AR493" i="10"/>
  <c r="BH493" i="10"/>
  <c r="BX493" i="10"/>
  <c r="G494" i="10"/>
  <c r="W494" i="10"/>
  <c r="AM494" i="10"/>
  <c r="BC494" i="10"/>
  <c r="BS494" i="10"/>
  <c r="CI494" i="10"/>
  <c r="R495" i="10"/>
  <c r="AH495" i="10"/>
  <c r="AX495" i="10"/>
  <c r="BN495" i="10"/>
  <c r="CD495" i="10"/>
  <c r="I496" i="10"/>
  <c r="Y496" i="10"/>
  <c r="AO496" i="10"/>
  <c r="BE496" i="10"/>
  <c r="BU496" i="10"/>
  <c r="CK496" i="10"/>
  <c r="P497" i="10"/>
  <c r="AF497" i="10"/>
  <c r="AV497" i="10"/>
  <c r="BL497" i="10"/>
  <c r="CB497" i="10"/>
  <c r="K498" i="10"/>
  <c r="AA498" i="10"/>
  <c r="AQ498" i="10"/>
  <c r="BG498" i="10"/>
  <c r="BW498" i="10"/>
  <c r="F499" i="10"/>
  <c r="V499" i="10"/>
  <c r="AL499" i="10"/>
  <c r="BB499" i="10"/>
  <c r="BR499" i="10"/>
  <c r="CH499" i="10"/>
  <c r="M500" i="10"/>
  <c r="AC500" i="10"/>
  <c r="AS500" i="10"/>
  <c r="BI500" i="10"/>
  <c r="BY500" i="10"/>
  <c r="D501" i="10"/>
  <c r="T501" i="10"/>
  <c r="AJ501" i="10"/>
  <c r="AZ501" i="10"/>
  <c r="BP501" i="10"/>
  <c r="CF501" i="10"/>
  <c r="O502" i="10"/>
  <c r="AE502" i="10"/>
  <c r="AU502" i="10"/>
  <c r="BK502" i="10"/>
  <c r="CA502" i="10"/>
  <c r="J503" i="10"/>
  <c r="Z503" i="10"/>
  <c r="AP503" i="10"/>
  <c r="BF503" i="10"/>
  <c r="BV503" i="10"/>
  <c r="CL503" i="10"/>
  <c r="Q504" i="10"/>
  <c r="AG504" i="10"/>
  <c r="AW504" i="10"/>
  <c r="BM504" i="10"/>
  <c r="CC504" i="10"/>
  <c r="H505" i="10"/>
  <c r="X505" i="10"/>
  <c r="AN505" i="10"/>
  <c r="BD505" i="10"/>
  <c r="BT505" i="10"/>
  <c r="CJ505" i="10"/>
  <c r="S506" i="10"/>
  <c r="AI506" i="10"/>
  <c r="AY506" i="10"/>
  <c r="BO506" i="10"/>
  <c r="CE506" i="10"/>
  <c r="N507" i="10"/>
  <c r="AD507" i="10"/>
  <c r="AT507" i="10"/>
  <c r="BJ507" i="10"/>
  <c r="BZ507" i="10"/>
  <c r="E508" i="10"/>
  <c r="U508" i="10"/>
  <c r="AK508" i="10"/>
  <c r="BA508" i="10"/>
  <c r="BQ508" i="10"/>
  <c r="CG508" i="10"/>
  <c r="L509" i="10"/>
  <c r="AB509" i="10"/>
  <c r="AR509" i="10"/>
  <c r="BH509" i="10"/>
  <c r="BX509" i="10"/>
  <c r="G510" i="10"/>
  <c r="W510" i="10"/>
  <c r="AM510" i="10"/>
  <c r="BC510" i="10"/>
  <c r="BS510" i="10"/>
  <c r="CI510" i="10"/>
  <c r="R511" i="10"/>
  <c r="AH511" i="10"/>
  <c r="AX511" i="10"/>
  <c r="BN511" i="10"/>
  <c r="CD511" i="10"/>
  <c r="I512" i="10"/>
  <c r="Y512" i="10"/>
  <c r="AO512" i="10"/>
  <c r="BE512" i="10"/>
  <c r="BU512" i="10"/>
  <c r="CK512" i="10"/>
  <c r="P513" i="10"/>
  <c r="AF513" i="10"/>
  <c r="AV513" i="10"/>
  <c r="BL513" i="10"/>
  <c r="CB513" i="10"/>
  <c r="K514" i="10"/>
  <c r="AA514" i="10"/>
  <c r="AQ514" i="10"/>
  <c r="BG514" i="10"/>
  <c r="BW514" i="10"/>
  <c r="F515" i="10"/>
  <c r="V515" i="10"/>
  <c r="AL515" i="10"/>
  <c r="BB515" i="10"/>
  <c r="BR515" i="10"/>
  <c r="CH515" i="10"/>
  <c r="M516" i="10"/>
  <c r="AC516" i="10"/>
  <c r="AS516" i="10"/>
  <c r="BI516" i="10"/>
  <c r="BY516" i="10"/>
  <c r="D517" i="10"/>
  <c r="T517" i="10"/>
  <c r="AJ517" i="10"/>
  <c r="AZ517" i="10"/>
  <c r="BP517" i="10"/>
  <c r="CF517" i="10"/>
  <c r="O518" i="10"/>
  <c r="AE518" i="10"/>
  <c r="AU518" i="10"/>
  <c r="BK518" i="10"/>
  <c r="CA518" i="10"/>
  <c r="J519" i="10"/>
  <c r="Z519" i="10"/>
  <c r="AP519" i="10"/>
  <c r="BF519" i="10"/>
  <c r="BV519" i="10"/>
  <c r="CL519" i="10"/>
  <c r="Q520" i="10"/>
  <c r="AG520" i="10"/>
  <c r="AW520" i="10"/>
  <c r="BM520" i="10"/>
  <c r="CC520" i="10"/>
  <c r="H521" i="10"/>
  <c r="X521" i="10"/>
  <c r="AN521" i="10"/>
  <c r="BD521" i="10"/>
  <c r="BT521" i="10"/>
  <c r="CJ521" i="10"/>
  <c r="S522" i="10"/>
  <c r="AI522" i="10"/>
  <c r="AY522" i="10"/>
  <c r="BO522" i="10"/>
  <c r="CE522" i="10"/>
  <c r="N523" i="10"/>
  <c r="AD523" i="10"/>
  <c r="AT523" i="10"/>
  <c r="BJ523" i="10"/>
  <c r="BZ523" i="10"/>
  <c r="E524" i="10"/>
  <c r="U524" i="10"/>
  <c r="AK524" i="10"/>
  <c r="BA524" i="10"/>
  <c r="BQ524" i="10"/>
  <c r="CG524" i="10"/>
  <c r="L525" i="10"/>
  <c r="AB525" i="10"/>
  <c r="AR525" i="10"/>
  <c r="BH525" i="10"/>
  <c r="BX525" i="10"/>
  <c r="G526" i="10"/>
  <c r="W526" i="10"/>
  <c r="AM526" i="10"/>
  <c r="BC526" i="10"/>
  <c r="BS526" i="10"/>
  <c r="CI526" i="10"/>
  <c r="R527" i="10"/>
  <c r="AH527" i="10"/>
  <c r="AX527" i="10"/>
  <c r="BN527" i="10"/>
  <c r="CD527" i="10"/>
  <c r="I528" i="10"/>
  <c r="Y528" i="10"/>
  <c r="AO528" i="10"/>
  <c r="BE528" i="10"/>
  <c r="BU528" i="10"/>
  <c r="CK528" i="10"/>
  <c r="P529" i="10"/>
  <c r="X436" i="10"/>
  <c r="CJ436" i="10"/>
  <c r="BJ437" i="10"/>
  <c r="E438" i="10"/>
  <c r="AK438" i="10"/>
  <c r="BQ438" i="10"/>
  <c r="L439" i="10"/>
  <c r="AO439" i="10"/>
  <c r="BG439" i="10"/>
  <c r="BW439" i="10"/>
  <c r="F440" i="10"/>
  <c r="V440" i="10"/>
  <c r="AL440" i="10"/>
  <c r="BB440" i="10"/>
  <c r="BR440" i="10"/>
  <c r="CH440" i="10"/>
  <c r="M441" i="10"/>
  <c r="AC441" i="10"/>
  <c r="AS441" i="10"/>
  <c r="BI441" i="10"/>
  <c r="BY441" i="10"/>
  <c r="D442" i="10"/>
  <c r="T442" i="10"/>
  <c r="AJ442" i="10"/>
  <c r="AZ442" i="10"/>
  <c r="BP442" i="10"/>
  <c r="CF442" i="10"/>
  <c r="O443" i="10"/>
  <c r="AE443" i="10"/>
  <c r="AU443" i="10"/>
  <c r="BK443" i="10"/>
  <c r="CA443" i="10"/>
  <c r="J444" i="10"/>
  <c r="Z444" i="10"/>
  <c r="AP444" i="10"/>
  <c r="BF444" i="10"/>
  <c r="BV444" i="10"/>
  <c r="CL444" i="10"/>
  <c r="Q445" i="10"/>
  <c r="AG445" i="10"/>
  <c r="AW445" i="10"/>
  <c r="BM445" i="10"/>
  <c r="CC445" i="10"/>
  <c r="H446" i="10"/>
  <c r="X446" i="10"/>
  <c r="AN446" i="10"/>
  <c r="BD446" i="10"/>
  <c r="BT446" i="10"/>
  <c r="CJ446" i="10"/>
  <c r="S447" i="10"/>
  <c r="AI447" i="10"/>
  <c r="AY447" i="10"/>
  <c r="BO447" i="10"/>
  <c r="CE447" i="10"/>
  <c r="N448" i="10"/>
  <c r="AD448" i="10"/>
  <c r="AT448" i="10"/>
  <c r="BJ448" i="10"/>
  <c r="BZ448" i="10"/>
  <c r="E449" i="10"/>
  <c r="U449" i="10"/>
  <c r="AK449" i="10"/>
  <c r="BA449" i="10"/>
  <c r="BQ449" i="10"/>
  <c r="CG449" i="10"/>
  <c r="L450" i="10"/>
  <c r="AB450" i="10"/>
  <c r="AR450" i="10"/>
  <c r="BH450" i="10"/>
  <c r="BX450" i="10"/>
  <c r="G451" i="10"/>
  <c r="W451" i="10"/>
  <c r="AM451" i="10"/>
  <c r="BC451" i="10"/>
  <c r="BS451" i="10"/>
  <c r="CI451" i="10"/>
  <c r="R452" i="10"/>
  <c r="AH452" i="10"/>
  <c r="AX452" i="10"/>
  <c r="BN452" i="10"/>
  <c r="CD452" i="10"/>
  <c r="I453" i="10"/>
  <c r="Y453" i="10"/>
  <c r="AO453" i="10"/>
  <c r="BE453" i="10"/>
  <c r="BU453" i="10"/>
  <c r="CK453" i="10"/>
  <c r="P454" i="10"/>
  <c r="AF454" i="10"/>
  <c r="AV454" i="10"/>
  <c r="BL454" i="10"/>
  <c r="CB454" i="10"/>
  <c r="K455" i="10"/>
  <c r="AA455" i="10"/>
  <c r="AQ455" i="10"/>
  <c r="BG455" i="10"/>
  <c r="BW455" i="10"/>
  <c r="F456" i="10"/>
  <c r="V456" i="10"/>
  <c r="AL456" i="10"/>
  <c r="BB456" i="10"/>
  <c r="BR456" i="10"/>
  <c r="CH456" i="10"/>
  <c r="M457" i="10"/>
  <c r="AC457" i="10"/>
  <c r="AS457" i="10"/>
  <c r="BI457" i="10"/>
  <c r="BY457" i="10"/>
  <c r="D458" i="10"/>
  <c r="T458" i="10"/>
  <c r="AJ458" i="10"/>
  <c r="AZ458" i="10"/>
  <c r="BP458" i="10"/>
  <c r="CF458" i="10"/>
  <c r="O459" i="10"/>
  <c r="AE459" i="10"/>
  <c r="AU459" i="10"/>
  <c r="BK459" i="10"/>
  <c r="CA459" i="10"/>
  <c r="J460" i="10"/>
  <c r="Z460" i="10"/>
  <c r="AP460" i="10"/>
  <c r="BF460" i="10"/>
  <c r="BV460" i="10"/>
  <c r="CL460" i="10"/>
  <c r="Q461" i="10"/>
  <c r="AG461" i="10"/>
  <c r="AW461" i="10"/>
  <c r="BM461" i="10"/>
  <c r="CC461" i="10"/>
  <c r="H462" i="10"/>
  <c r="X462" i="10"/>
  <c r="AN462" i="10"/>
  <c r="BD462" i="10"/>
  <c r="BT462" i="10"/>
  <c r="CJ462" i="10"/>
  <c r="S463" i="10"/>
  <c r="AI463" i="10"/>
  <c r="AY463" i="10"/>
  <c r="BO463" i="10"/>
  <c r="CE463" i="10"/>
  <c r="N464" i="10"/>
  <c r="AD464" i="10"/>
  <c r="AT464" i="10"/>
  <c r="BJ464" i="10"/>
  <c r="BZ464" i="10"/>
  <c r="E465" i="10"/>
  <c r="U465" i="10"/>
  <c r="AK465" i="10"/>
  <c r="BA465" i="10"/>
  <c r="BQ465" i="10"/>
  <c r="CG465" i="10"/>
  <c r="L466" i="10"/>
  <c r="AB466" i="10"/>
  <c r="AR466" i="10"/>
  <c r="BH466" i="10"/>
  <c r="BX466" i="10"/>
  <c r="G467" i="10"/>
  <c r="W467" i="10"/>
  <c r="AM467" i="10"/>
  <c r="BC467" i="10"/>
  <c r="BS467" i="10"/>
  <c r="CI467" i="10"/>
  <c r="R468" i="10"/>
  <c r="AH468" i="10"/>
  <c r="AX468" i="10"/>
  <c r="BN468" i="10"/>
  <c r="CD468" i="10"/>
  <c r="I469" i="10"/>
  <c r="Y469" i="10"/>
  <c r="AO469" i="10"/>
  <c r="BE469" i="10"/>
  <c r="BU469" i="10"/>
  <c r="CK469" i="10"/>
  <c r="P470" i="10"/>
  <c r="AF470" i="10"/>
  <c r="AV470" i="10"/>
  <c r="BL470" i="10"/>
  <c r="CB470" i="10"/>
  <c r="K471" i="10"/>
  <c r="AA471" i="10"/>
  <c r="AQ471" i="10"/>
  <c r="BG471" i="10"/>
  <c r="BW471" i="10"/>
  <c r="F472" i="10"/>
  <c r="V472" i="10"/>
  <c r="AL472" i="10"/>
  <c r="BB472" i="10"/>
  <c r="BR472" i="10"/>
  <c r="CH472" i="10"/>
  <c r="M473" i="10"/>
  <c r="AC473" i="10"/>
  <c r="AS473" i="10"/>
  <c r="BI473" i="10"/>
  <c r="BY473" i="10"/>
  <c r="D474" i="10"/>
  <c r="T474" i="10"/>
  <c r="AJ474" i="10"/>
  <c r="AZ474" i="10"/>
  <c r="BP474" i="10"/>
  <c r="CF474" i="10"/>
  <c r="O475" i="10"/>
  <c r="AE475" i="10"/>
  <c r="AU475" i="10"/>
  <c r="BK475" i="10"/>
  <c r="CA475" i="10"/>
  <c r="J476" i="10"/>
  <c r="Z476" i="10"/>
  <c r="AP476" i="10"/>
  <c r="BF476" i="10"/>
  <c r="BV476" i="10"/>
  <c r="CL476" i="10"/>
  <c r="Q477" i="10"/>
  <c r="AG477" i="10"/>
  <c r="AW477" i="10"/>
  <c r="BM477" i="10"/>
  <c r="CC477" i="10"/>
  <c r="H478" i="10"/>
  <c r="X478" i="10"/>
  <c r="AN478" i="10"/>
  <c r="BD478" i="10"/>
  <c r="BT478" i="10"/>
  <c r="CJ478" i="10"/>
  <c r="S479" i="10"/>
  <c r="AI479" i="10"/>
  <c r="AY479" i="10"/>
  <c r="BO479" i="10"/>
  <c r="CE479" i="10"/>
  <c r="N480" i="10"/>
  <c r="AD480" i="10"/>
  <c r="AT480" i="10"/>
  <c r="BJ480" i="10"/>
  <c r="BZ480" i="10"/>
  <c r="E481" i="10"/>
  <c r="U481" i="10"/>
  <c r="AK481" i="10"/>
  <c r="BA481" i="10"/>
  <c r="BQ481" i="10"/>
  <c r="CG481" i="10"/>
  <c r="L482" i="10"/>
  <c r="AB482" i="10"/>
  <c r="AR482" i="10"/>
  <c r="BH482" i="10"/>
  <c r="BX482" i="10"/>
  <c r="G483" i="10"/>
  <c r="W483" i="10"/>
  <c r="AM483" i="10"/>
  <c r="BC483" i="10"/>
  <c r="BS483" i="10"/>
  <c r="CI483" i="10"/>
  <c r="R484" i="10"/>
  <c r="AH484" i="10"/>
  <c r="AX484" i="10"/>
  <c r="BN484" i="10"/>
  <c r="CD484" i="10"/>
  <c r="I485" i="10"/>
  <c r="Y485" i="10"/>
  <c r="AO485" i="10"/>
  <c r="BE485" i="10"/>
  <c r="BU485" i="10"/>
  <c r="CK485" i="10"/>
  <c r="P486" i="10"/>
  <c r="AF486" i="10"/>
  <c r="AV486" i="10"/>
  <c r="BL486" i="10"/>
  <c r="CB486" i="10"/>
  <c r="K487" i="10"/>
  <c r="AA487" i="10"/>
  <c r="AQ487" i="10"/>
  <c r="BG487" i="10"/>
  <c r="BW487" i="10"/>
  <c r="F488" i="10"/>
  <c r="V488" i="10"/>
  <c r="AL488" i="10"/>
  <c r="BB488" i="10"/>
  <c r="BR488" i="10"/>
  <c r="CH488" i="10"/>
  <c r="M489" i="10"/>
  <c r="AC489" i="10"/>
  <c r="AS489" i="10"/>
  <c r="BI489" i="10"/>
  <c r="BY489" i="10"/>
  <c r="D490" i="10"/>
  <c r="T490" i="10"/>
  <c r="AJ490" i="10"/>
  <c r="AZ490" i="10"/>
  <c r="BP490" i="10"/>
  <c r="CF490" i="10"/>
  <c r="O491" i="10"/>
  <c r="AE491" i="10"/>
  <c r="AU491" i="10"/>
  <c r="BK491" i="10"/>
  <c r="CA491" i="10"/>
  <c r="J492" i="10"/>
  <c r="Z492" i="10"/>
  <c r="AP492" i="10"/>
  <c r="BF492" i="10"/>
  <c r="BV492" i="10"/>
  <c r="CL492" i="10"/>
  <c r="Q493" i="10"/>
  <c r="AG493" i="10"/>
  <c r="AW493" i="10"/>
  <c r="BM493" i="10"/>
  <c r="CC493" i="10"/>
  <c r="H494" i="10"/>
  <c r="X494" i="10"/>
  <c r="AN494" i="10"/>
  <c r="BD494" i="10"/>
  <c r="BT494" i="10"/>
  <c r="CJ494" i="10"/>
  <c r="S495" i="10"/>
  <c r="AI495" i="10"/>
  <c r="AY495" i="10"/>
  <c r="BO495" i="10"/>
  <c r="CE495" i="10"/>
  <c r="N496" i="10"/>
  <c r="AD496" i="10"/>
  <c r="AT496" i="10"/>
  <c r="BJ496" i="10"/>
  <c r="BZ496" i="10"/>
  <c r="E497" i="10"/>
  <c r="U497" i="10"/>
  <c r="AK497" i="10"/>
  <c r="BA497" i="10"/>
  <c r="BQ497" i="10"/>
  <c r="CG497" i="10"/>
  <c r="L498" i="10"/>
  <c r="AB498" i="10"/>
  <c r="AR498" i="10"/>
  <c r="BH498" i="10"/>
  <c r="BX498" i="10"/>
  <c r="G499" i="10"/>
  <c r="W499" i="10"/>
  <c r="AM499" i="10"/>
  <c r="BC499" i="10"/>
  <c r="BS499" i="10"/>
  <c r="CI499" i="10"/>
  <c r="R500" i="10"/>
  <c r="AH500" i="10"/>
  <c r="AX500" i="10"/>
  <c r="BN500" i="10"/>
  <c r="CD500" i="10"/>
  <c r="I501" i="10"/>
  <c r="Y501" i="10"/>
  <c r="AO501" i="10"/>
  <c r="BE501" i="10"/>
  <c r="BU501" i="10"/>
  <c r="CK501" i="10"/>
  <c r="P502" i="10"/>
  <c r="AF502" i="10"/>
  <c r="AV502" i="10"/>
  <c r="BL502" i="10"/>
  <c r="CB502" i="10"/>
  <c r="K503" i="10"/>
  <c r="AA503" i="10"/>
  <c r="AQ503" i="10"/>
  <c r="BG503" i="10"/>
  <c r="BW503" i="10"/>
  <c r="F504" i="10"/>
  <c r="V504" i="10"/>
  <c r="AL504" i="10"/>
  <c r="BB504" i="10"/>
  <c r="BR504" i="10"/>
  <c r="CH504" i="10"/>
  <c r="M505" i="10"/>
  <c r="AC505" i="10"/>
  <c r="AS505" i="10"/>
  <c r="BI505" i="10"/>
  <c r="BY505" i="10"/>
  <c r="D506" i="10"/>
  <c r="T506" i="10"/>
  <c r="AJ506" i="10"/>
  <c r="AZ506" i="10"/>
  <c r="BP506" i="10"/>
  <c r="CF506" i="10"/>
  <c r="O507" i="10"/>
  <c r="AE507" i="10"/>
  <c r="AU507" i="10"/>
  <c r="BK507" i="10"/>
  <c r="CA507" i="10"/>
  <c r="J508" i="10"/>
  <c r="Z508" i="10"/>
  <c r="AP508" i="10"/>
  <c r="BF508" i="10"/>
  <c r="BV508" i="10"/>
  <c r="CL508" i="10"/>
  <c r="Q509" i="10"/>
  <c r="AG509" i="10"/>
  <c r="AW509" i="10"/>
  <c r="BM509" i="10"/>
  <c r="CC509" i="10"/>
  <c r="H510" i="10"/>
  <c r="X510" i="10"/>
  <c r="AN510" i="10"/>
  <c r="BD510" i="10"/>
  <c r="BT510" i="10"/>
  <c r="CJ510" i="10"/>
  <c r="S511" i="10"/>
  <c r="AI511" i="10"/>
  <c r="AY511" i="10"/>
  <c r="BO511" i="10"/>
  <c r="CE511" i="10"/>
  <c r="N512" i="10"/>
  <c r="AD512" i="10"/>
  <c r="AT512" i="10"/>
  <c r="BJ512" i="10"/>
  <c r="BZ512" i="10"/>
  <c r="E513" i="10"/>
  <c r="U513" i="10"/>
  <c r="AK513" i="10"/>
  <c r="BA513" i="10"/>
  <c r="BQ513" i="10"/>
  <c r="CG513" i="10"/>
  <c r="L514" i="10"/>
  <c r="AB514" i="10"/>
  <c r="AR514" i="10"/>
  <c r="BH514" i="10"/>
  <c r="BX514" i="10"/>
  <c r="G515" i="10"/>
  <c r="W515" i="10"/>
  <c r="AM515" i="10"/>
  <c r="BC515" i="10"/>
  <c r="BS515" i="10"/>
  <c r="CI515" i="10"/>
  <c r="R516" i="10"/>
  <c r="AH516" i="10"/>
  <c r="AX516" i="10"/>
  <c r="BN516" i="10"/>
  <c r="CD516" i="10"/>
  <c r="I517" i="10"/>
  <c r="Y517" i="10"/>
  <c r="AO517" i="10"/>
  <c r="BE517" i="10"/>
  <c r="BU517" i="10"/>
  <c r="CK517" i="10"/>
  <c r="P518" i="10"/>
  <c r="AF518" i="10"/>
  <c r="AV518" i="10"/>
  <c r="BL518" i="10"/>
  <c r="CB518" i="10"/>
  <c r="K519" i="10"/>
  <c r="AA519" i="10"/>
  <c r="AQ519" i="10"/>
  <c r="BG519" i="10"/>
  <c r="BW519" i="10"/>
  <c r="F520" i="10"/>
  <c r="V520" i="10"/>
  <c r="AL520" i="10"/>
  <c r="BB520" i="10"/>
  <c r="BR520" i="10"/>
  <c r="CH520" i="10"/>
  <c r="M521" i="10"/>
  <c r="AC521" i="10"/>
  <c r="AS521" i="10"/>
  <c r="BI521" i="10"/>
  <c r="BY521" i="10"/>
  <c r="D522" i="10"/>
  <c r="T522" i="10"/>
  <c r="AJ522" i="10"/>
  <c r="AZ522" i="10"/>
  <c r="BP522" i="10"/>
  <c r="CF522" i="10"/>
  <c r="O523" i="10"/>
  <c r="AE523" i="10"/>
  <c r="AU523" i="10"/>
  <c r="BK523" i="10"/>
  <c r="CA523" i="10"/>
  <c r="J524" i="10"/>
  <c r="Z524" i="10"/>
  <c r="AP524" i="10"/>
  <c r="BF524" i="10"/>
  <c r="BV524" i="10"/>
  <c r="CL524" i="10"/>
  <c r="Q525" i="10"/>
  <c r="AG525" i="10"/>
  <c r="AW525" i="10"/>
  <c r="BM525" i="10"/>
  <c r="CC525" i="10"/>
  <c r="H526" i="10"/>
  <c r="X526" i="10"/>
  <c r="AN526" i="10"/>
  <c r="BD526" i="10"/>
  <c r="BT526" i="10"/>
  <c r="CJ526" i="10"/>
  <c r="S527" i="10"/>
  <c r="AI527" i="10"/>
  <c r="AY527" i="10"/>
  <c r="BO527" i="10"/>
  <c r="CE527" i="10"/>
  <c r="N528" i="10"/>
  <c r="AD528" i="10"/>
  <c r="AT528" i="10"/>
  <c r="BJ528" i="10"/>
  <c r="BZ528" i="10"/>
  <c r="E529" i="10"/>
  <c r="U529" i="10"/>
  <c r="AB436" i="10"/>
  <c r="S437" i="10"/>
  <c r="BS437" i="10"/>
  <c r="N438" i="10"/>
  <c r="AT438" i="10"/>
  <c r="BZ438" i="10"/>
  <c r="U439" i="10"/>
  <c r="AV439" i="10"/>
  <c r="BL439" i="10"/>
  <c r="CB439" i="10"/>
  <c r="K440" i="10"/>
  <c r="AA440" i="10"/>
  <c r="AQ440" i="10"/>
  <c r="BG440" i="10"/>
  <c r="BW440" i="10"/>
  <c r="F441" i="10"/>
  <c r="V441" i="10"/>
  <c r="AL441" i="10"/>
  <c r="BB441" i="10"/>
  <c r="BR441" i="10"/>
  <c r="CH441" i="10"/>
  <c r="M442" i="10"/>
  <c r="AC442" i="10"/>
  <c r="AS442" i="10"/>
  <c r="BI442" i="10"/>
  <c r="BY442" i="10"/>
  <c r="D443" i="10"/>
  <c r="T443" i="10"/>
  <c r="AJ443" i="10"/>
  <c r="AZ443" i="10"/>
  <c r="BP443" i="10"/>
  <c r="CF443" i="10"/>
  <c r="O444" i="10"/>
  <c r="AE444" i="10"/>
  <c r="AU444" i="10"/>
  <c r="BK444" i="10"/>
  <c r="CA444" i="10"/>
  <c r="J445" i="10"/>
  <c r="Z445" i="10"/>
  <c r="AP445" i="10"/>
  <c r="BF445" i="10"/>
  <c r="BV445" i="10"/>
  <c r="CL445" i="10"/>
  <c r="Q446" i="10"/>
  <c r="AG446" i="10"/>
  <c r="AW446" i="10"/>
  <c r="BM446" i="10"/>
  <c r="CC446" i="10"/>
  <c r="H447" i="10"/>
  <c r="X447" i="10"/>
  <c r="AN447" i="10"/>
  <c r="BD447" i="10"/>
  <c r="BT447" i="10"/>
  <c r="CJ447" i="10"/>
  <c r="S448" i="10"/>
  <c r="AI448" i="10"/>
  <c r="AY448" i="10"/>
  <c r="BO448" i="10"/>
  <c r="CE448" i="10"/>
  <c r="N449" i="10"/>
  <c r="AD449" i="10"/>
  <c r="AT449" i="10"/>
  <c r="BJ449" i="10"/>
  <c r="BZ449" i="10"/>
  <c r="E450" i="10"/>
  <c r="U450" i="10"/>
  <c r="AK450" i="10"/>
  <c r="BA450" i="10"/>
  <c r="BQ450" i="10"/>
  <c r="CG450" i="10"/>
  <c r="L451" i="10"/>
  <c r="AB451" i="10"/>
  <c r="AR451" i="10"/>
  <c r="BH451" i="10"/>
  <c r="BX451" i="10"/>
  <c r="G452" i="10"/>
  <c r="W452" i="10"/>
  <c r="AM452" i="10"/>
  <c r="BC452" i="10"/>
  <c r="BS452" i="10"/>
  <c r="CI452" i="10"/>
  <c r="R453" i="10"/>
  <c r="AH453" i="10"/>
  <c r="AX453" i="10"/>
  <c r="BN453" i="10"/>
  <c r="CD453" i="10"/>
  <c r="I454" i="10"/>
  <c r="Y454" i="10"/>
  <c r="AO454" i="10"/>
  <c r="BE454" i="10"/>
  <c r="BU454" i="10"/>
  <c r="CK454" i="10"/>
  <c r="P455" i="10"/>
  <c r="AF455" i="10"/>
  <c r="AV455" i="10"/>
  <c r="BL455" i="10"/>
  <c r="CB455" i="10"/>
  <c r="K456" i="10"/>
  <c r="AA456" i="10"/>
  <c r="AQ456" i="10"/>
  <c r="BG456" i="10"/>
  <c r="BW456" i="10"/>
  <c r="F457" i="10"/>
  <c r="V457" i="10"/>
  <c r="AL457" i="10"/>
  <c r="BB457" i="10"/>
  <c r="BR457" i="10"/>
  <c r="CH457" i="10"/>
  <c r="M458" i="10"/>
  <c r="AC458" i="10"/>
  <c r="AS458" i="10"/>
  <c r="BI458" i="10"/>
  <c r="BY458" i="10"/>
  <c r="D459" i="10"/>
  <c r="T459" i="10"/>
  <c r="AJ459" i="10"/>
  <c r="AZ459" i="10"/>
  <c r="BP459" i="10"/>
  <c r="CF459" i="10"/>
  <c r="O460" i="10"/>
  <c r="AE460" i="10"/>
  <c r="AU460" i="10"/>
  <c r="BK460" i="10"/>
  <c r="CA460" i="10"/>
  <c r="J461" i="10"/>
  <c r="AQ348" i="10"/>
  <c r="AI349" i="10"/>
  <c r="N350" i="10"/>
  <c r="BZ350" i="10"/>
  <c r="BA351" i="10"/>
  <c r="AB352" i="10"/>
  <c r="G353" i="10"/>
  <c r="BS353" i="10"/>
  <c r="AX354" i="10"/>
  <c r="Y355" i="10"/>
  <c r="CK355" i="10"/>
  <c r="AF356" i="10"/>
  <c r="BL356" i="10"/>
  <c r="G357" i="10"/>
  <c r="AA357" i="10"/>
  <c r="AU357" i="10"/>
  <c r="BS357" i="10"/>
  <c r="F358" i="10"/>
  <c r="Z358" i="10"/>
  <c r="AX358" i="10"/>
  <c r="BR358" i="10"/>
  <c r="CL358" i="10"/>
  <c r="Y359" i="10"/>
  <c r="AS359" i="10"/>
  <c r="BM359" i="10"/>
  <c r="CK359" i="10"/>
  <c r="T360" i="10"/>
  <c r="AN360" i="10"/>
  <c r="BL360" i="10"/>
  <c r="CF360" i="10"/>
  <c r="S361" i="10"/>
  <c r="AQ361" i="10"/>
  <c r="BK361" i="10"/>
  <c r="CE361" i="10"/>
  <c r="V362" i="10"/>
  <c r="AP362" i="10"/>
  <c r="BJ362" i="10"/>
  <c r="CH362" i="10"/>
  <c r="Q363" i="10"/>
  <c r="AK363" i="10"/>
  <c r="BA363" i="10"/>
  <c r="BQ363" i="10"/>
  <c r="CG363" i="10"/>
  <c r="L364" i="10"/>
  <c r="AB364" i="10"/>
  <c r="AR364" i="10"/>
  <c r="BH364" i="10"/>
  <c r="BX364" i="10"/>
  <c r="G365" i="10"/>
  <c r="W365" i="10"/>
  <c r="AM365" i="10"/>
  <c r="BC365" i="10"/>
  <c r="BS365" i="10"/>
  <c r="CI365" i="10"/>
  <c r="R366" i="10"/>
  <c r="AH366" i="10"/>
  <c r="AX366" i="10"/>
  <c r="BN366" i="10"/>
  <c r="CD366" i="10"/>
  <c r="I367" i="10"/>
  <c r="Y367" i="10"/>
  <c r="AO367" i="10"/>
  <c r="BE367" i="10"/>
  <c r="BU367" i="10"/>
  <c r="CK367" i="10"/>
  <c r="P368" i="10"/>
  <c r="AF368" i="10"/>
  <c r="AV368" i="10"/>
  <c r="BL368" i="10"/>
  <c r="CB368" i="10"/>
  <c r="K369" i="10"/>
  <c r="AA369" i="10"/>
  <c r="AQ369" i="10"/>
  <c r="BG369" i="10"/>
  <c r="BW369" i="10"/>
  <c r="F370" i="10"/>
  <c r="V370" i="10"/>
  <c r="AL370" i="10"/>
  <c r="BB370" i="10"/>
  <c r="BR370" i="10"/>
  <c r="CH370" i="10"/>
  <c r="M371" i="10"/>
  <c r="AC371" i="10"/>
  <c r="AS371" i="10"/>
  <c r="BI371" i="10"/>
  <c r="BY371" i="10"/>
  <c r="D372" i="10"/>
  <c r="T372" i="10"/>
  <c r="AJ372" i="10"/>
  <c r="AZ372" i="10"/>
  <c r="BP372" i="10"/>
  <c r="CF372" i="10"/>
  <c r="O373" i="10"/>
  <c r="AE373" i="10"/>
  <c r="AU373" i="10"/>
  <c r="BK373" i="10"/>
  <c r="CA373" i="10"/>
  <c r="J374" i="10"/>
  <c r="Z374" i="10"/>
  <c r="AP374" i="10"/>
  <c r="BF374" i="10"/>
  <c r="BV374" i="10"/>
  <c r="CL374" i="10"/>
  <c r="Q375" i="10"/>
  <c r="AG375" i="10"/>
  <c r="AW375" i="10"/>
  <c r="BM375" i="10"/>
  <c r="CC375" i="10"/>
  <c r="H376" i="10"/>
  <c r="X376" i="10"/>
  <c r="AN376" i="10"/>
  <c r="BD376" i="10"/>
  <c r="BT376" i="10"/>
  <c r="CJ376" i="10"/>
  <c r="S377" i="10"/>
  <c r="AI377" i="10"/>
  <c r="AY377" i="10"/>
  <c r="BO377" i="10"/>
  <c r="CE377" i="10"/>
  <c r="N378" i="10"/>
  <c r="AD378" i="10"/>
  <c r="AT378" i="10"/>
  <c r="BJ378" i="10"/>
  <c r="BZ378" i="10"/>
  <c r="E379" i="10"/>
  <c r="U379" i="10"/>
  <c r="AK379" i="10"/>
  <c r="BA379" i="10"/>
  <c r="BQ379" i="10"/>
  <c r="CG379" i="10"/>
  <c r="L380" i="10"/>
  <c r="AB380" i="10"/>
  <c r="AR380" i="10"/>
  <c r="BH380" i="10"/>
  <c r="BX380" i="10"/>
  <c r="G381" i="10"/>
  <c r="W381" i="10"/>
  <c r="AM381" i="10"/>
  <c r="BC381" i="10"/>
  <c r="BS381" i="10"/>
  <c r="CI381" i="10"/>
  <c r="R382" i="10"/>
  <c r="AH382" i="10"/>
  <c r="AX382" i="10"/>
  <c r="BN382" i="10"/>
  <c r="CD382" i="10"/>
  <c r="I383" i="10"/>
  <c r="Y383" i="10"/>
  <c r="AO383" i="10"/>
  <c r="BE383" i="10"/>
  <c r="BU383" i="10"/>
  <c r="CK383" i="10"/>
  <c r="P384" i="10"/>
  <c r="AF384" i="10"/>
  <c r="AV384" i="10"/>
  <c r="BL384" i="10"/>
  <c r="CB384" i="10"/>
  <c r="K385" i="10"/>
  <c r="AA385" i="10"/>
  <c r="AQ385" i="10"/>
  <c r="BG385" i="10"/>
  <c r="BW385" i="10"/>
  <c r="F386" i="10"/>
  <c r="V386" i="10"/>
  <c r="AL386" i="10"/>
  <c r="BB386" i="10"/>
  <c r="BR386" i="10"/>
  <c r="CH386" i="10"/>
  <c r="M387" i="10"/>
  <c r="AC387" i="10"/>
  <c r="AS387" i="10"/>
  <c r="BI387" i="10"/>
  <c r="BY387" i="10"/>
  <c r="D388" i="10"/>
  <c r="T388" i="10"/>
  <c r="AJ388" i="10"/>
  <c r="AZ388" i="10"/>
  <c r="BP388" i="10"/>
  <c r="CF388" i="10"/>
  <c r="O389" i="10"/>
  <c r="AE389" i="10"/>
  <c r="AU389" i="10"/>
  <c r="BK389" i="10"/>
  <c r="CA389" i="10"/>
  <c r="J390" i="10"/>
  <c r="Z390" i="10"/>
  <c r="AP390" i="10"/>
  <c r="BF390" i="10"/>
  <c r="BV390" i="10"/>
  <c r="CL390" i="10"/>
  <c r="Q391" i="10"/>
  <c r="AG391" i="10"/>
  <c r="AW391" i="10"/>
  <c r="BM391" i="10"/>
  <c r="CC391" i="10"/>
  <c r="H392" i="10"/>
  <c r="X392" i="10"/>
  <c r="AN392" i="10"/>
  <c r="BD392" i="10"/>
  <c r="BT392" i="10"/>
  <c r="CJ392" i="10"/>
  <c r="S393" i="10"/>
  <c r="AI393" i="10"/>
  <c r="AY393" i="10"/>
  <c r="BO393" i="10"/>
  <c r="CE393" i="10"/>
  <c r="N394" i="10"/>
  <c r="AD394" i="10"/>
  <c r="AT394" i="10"/>
  <c r="BJ394" i="10"/>
  <c r="BZ394" i="10"/>
  <c r="E395" i="10"/>
  <c r="U395" i="10"/>
  <c r="AK395" i="10"/>
  <c r="BA395" i="10"/>
  <c r="BQ395" i="10"/>
  <c r="CG395" i="10"/>
  <c r="L396" i="10"/>
  <c r="AB396" i="10"/>
  <c r="AR396" i="10"/>
  <c r="BH396" i="10"/>
  <c r="BX396" i="10"/>
  <c r="G397" i="10"/>
  <c r="W397" i="10"/>
  <c r="AM397" i="10"/>
  <c r="BC397" i="10"/>
  <c r="BS397" i="10"/>
  <c r="CI397" i="10"/>
  <c r="R398" i="10"/>
  <c r="AH398" i="10"/>
  <c r="AX398" i="10"/>
  <c r="BN398" i="10"/>
  <c r="CD398" i="10"/>
  <c r="I399" i="10"/>
  <c r="Y399" i="10"/>
  <c r="AO399" i="10"/>
  <c r="BE399" i="10"/>
  <c r="BU399" i="10"/>
  <c r="CK399" i="10"/>
  <c r="P400" i="10"/>
  <c r="AF400" i="10"/>
  <c r="AV400" i="10"/>
  <c r="BL400" i="10"/>
  <c r="CB400" i="10"/>
  <c r="K401" i="10"/>
  <c r="AA401" i="10"/>
  <c r="AQ401" i="10"/>
  <c r="BG401" i="10"/>
  <c r="BW401" i="10"/>
  <c r="F402" i="10"/>
  <c r="V402" i="10"/>
  <c r="AL402" i="10"/>
  <c r="BB402" i="10"/>
  <c r="BR402" i="10"/>
  <c r="CH402" i="10"/>
  <c r="M403" i="10"/>
  <c r="AC403" i="10"/>
  <c r="AS403" i="10"/>
  <c r="BI403" i="10"/>
  <c r="BY403" i="10"/>
  <c r="D404" i="10"/>
  <c r="T404" i="10"/>
  <c r="AJ404" i="10"/>
  <c r="AZ404" i="10"/>
  <c r="BP404" i="10"/>
  <c r="CF404" i="10"/>
  <c r="O405" i="10"/>
  <c r="AE405" i="10"/>
  <c r="AU405" i="10"/>
  <c r="BK405" i="10"/>
  <c r="CA405" i="10"/>
  <c r="J406" i="10"/>
  <c r="Z406" i="10"/>
  <c r="AP406" i="10"/>
  <c r="BF406" i="10"/>
  <c r="BV406" i="10"/>
  <c r="CL406" i="10"/>
  <c r="Q407" i="10"/>
  <c r="AG407" i="10"/>
  <c r="AW407" i="10"/>
  <c r="BM407" i="10"/>
  <c r="CC407" i="10"/>
  <c r="H408" i="10"/>
  <c r="X408" i="10"/>
  <c r="AN408" i="10"/>
  <c r="BD408" i="10"/>
  <c r="BT408" i="10"/>
  <c r="CJ408" i="10"/>
  <c r="S409" i="10"/>
  <c r="AI409" i="10"/>
  <c r="AY409" i="10"/>
  <c r="BO409" i="10"/>
  <c r="CE409" i="10"/>
  <c r="N410" i="10"/>
  <c r="AD410" i="10"/>
  <c r="AT410" i="10"/>
  <c r="BJ410" i="10"/>
  <c r="BZ410" i="10"/>
  <c r="E411" i="10"/>
  <c r="U411" i="10"/>
  <c r="AK411" i="10"/>
  <c r="BA411" i="10"/>
  <c r="BQ411" i="10"/>
  <c r="CG411" i="10"/>
  <c r="L412" i="10"/>
  <c r="AB412" i="10"/>
  <c r="AR412" i="10"/>
  <c r="BH412" i="10"/>
  <c r="BX412" i="10"/>
  <c r="G413" i="10"/>
  <c r="W413" i="10"/>
  <c r="AM413" i="10"/>
  <c r="BC413" i="10"/>
  <c r="BS413" i="10"/>
  <c r="CI413" i="10"/>
  <c r="R414" i="10"/>
  <c r="AH414" i="10"/>
  <c r="AX414" i="10"/>
  <c r="BN414" i="10"/>
  <c r="CD414" i="10"/>
  <c r="I415" i="10"/>
  <c r="Y415" i="10"/>
  <c r="AO415" i="10"/>
  <c r="BE415" i="10"/>
  <c r="BU415" i="10"/>
  <c r="CK415" i="10"/>
  <c r="P416" i="10"/>
  <c r="AF416" i="10"/>
  <c r="AV416" i="10"/>
  <c r="BL416" i="10"/>
  <c r="CB416" i="10"/>
  <c r="K417" i="10"/>
  <c r="AA417" i="10"/>
  <c r="AQ417" i="10"/>
  <c r="BG417" i="10"/>
  <c r="BW417" i="10"/>
  <c r="F418" i="10"/>
  <c r="V418" i="10"/>
  <c r="AL418" i="10"/>
  <c r="BB418" i="10"/>
  <c r="BR418" i="10"/>
  <c r="CH418" i="10"/>
  <c r="M419" i="10"/>
  <c r="AC419" i="10"/>
  <c r="AS419" i="10"/>
  <c r="BI419" i="10"/>
  <c r="BY419" i="10"/>
  <c r="D420" i="10"/>
  <c r="T420" i="10"/>
  <c r="AJ420" i="10"/>
  <c r="AZ420" i="10"/>
  <c r="BP420" i="10"/>
  <c r="CF420" i="10"/>
  <c r="O421" i="10"/>
  <c r="AE421" i="10"/>
  <c r="AU421" i="10"/>
  <c r="BK421" i="10"/>
  <c r="CA421" i="10"/>
  <c r="J422" i="10"/>
  <c r="Z422" i="10"/>
  <c r="AP422" i="10"/>
  <c r="BF422" i="10"/>
  <c r="BV422" i="10"/>
  <c r="CL422" i="10"/>
  <c r="Q423" i="10"/>
  <c r="AG423" i="10"/>
  <c r="AW423" i="10"/>
  <c r="BM423" i="10"/>
  <c r="CC423" i="10"/>
  <c r="H424" i="10"/>
  <c r="X424" i="10"/>
  <c r="AN424" i="10"/>
  <c r="BD424" i="10"/>
  <c r="BT424" i="10"/>
  <c r="CJ424" i="10"/>
  <c r="S425" i="10"/>
  <c r="AI425" i="10"/>
  <c r="AY425" i="10"/>
  <c r="BO425" i="10"/>
  <c r="CE425" i="10"/>
  <c r="N426" i="10"/>
  <c r="AD426" i="10"/>
  <c r="AT426" i="10"/>
  <c r="BJ426" i="10"/>
  <c r="BZ426" i="10"/>
  <c r="E427" i="10"/>
  <c r="U427" i="10"/>
  <c r="AK427" i="10"/>
  <c r="BA427" i="10"/>
  <c r="BQ427" i="10"/>
  <c r="CG427" i="10"/>
  <c r="L428" i="10"/>
  <c r="AB428" i="10"/>
  <c r="AR428" i="10"/>
  <c r="BH428" i="10"/>
  <c r="BX428" i="10"/>
  <c r="G429" i="10"/>
  <c r="W429" i="10"/>
  <c r="AM429" i="10"/>
  <c r="BC429" i="10"/>
  <c r="BS429" i="10"/>
  <c r="CI429" i="10"/>
  <c r="R430" i="10"/>
  <c r="AH430" i="10"/>
  <c r="AX430" i="10"/>
  <c r="BN430" i="10"/>
  <c r="CD430" i="10"/>
  <c r="I431" i="10"/>
  <c r="Y431" i="10"/>
  <c r="AO431" i="10"/>
  <c r="BE431" i="10"/>
  <c r="BU431" i="10"/>
  <c r="CK431" i="10"/>
  <c r="P432" i="10"/>
  <c r="AF432" i="10"/>
  <c r="AV432" i="10"/>
  <c r="BL432" i="10"/>
  <c r="CB432" i="10"/>
  <c r="K433" i="10"/>
  <c r="AA433" i="10"/>
  <c r="AQ433" i="10"/>
  <c r="BG433" i="10"/>
  <c r="BW433" i="10"/>
  <c r="F434" i="10"/>
  <c r="V434" i="10"/>
  <c r="AL434" i="10"/>
  <c r="BB434" i="10"/>
  <c r="BR434" i="10"/>
  <c r="CH434" i="10"/>
  <c r="M435" i="10"/>
  <c r="AC435" i="10"/>
  <c r="AS435" i="10"/>
  <c r="BI435" i="10"/>
  <c r="BY435" i="10"/>
  <c r="D436" i="10"/>
  <c r="AF436" i="10"/>
  <c r="G437" i="10"/>
  <c r="BN437" i="10"/>
  <c r="I438" i="10"/>
  <c r="AO438" i="10"/>
  <c r="BU438" i="10"/>
  <c r="P439" i="10"/>
  <c r="AR439" i="10"/>
  <c r="BI439" i="10"/>
  <c r="BY439" i="10"/>
  <c r="D440" i="10"/>
  <c r="T440" i="10"/>
  <c r="AJ440" i="10"/>
  <c r="AZ440" i="10"/>
  <c r="BP440" i="10"/>
  <c r="CF440" i="10"/>
  <c r="O441" i="10"/>
  <c r="AE441" i="10"/>
  <c r="AU441" i="10"/>
  <c r="BK441" i="10"/>
  <c r="CA441" i="10"/>
  <c r="J442" i="10"/>
  <c r="Z442" i="10"/>
  <c r="AP442" i="10"/>
  <c r="BF442" i="10"/>
  <c r="BV442" i="10"/>
  <c r="CL442" i="10"/>
  <c r="Q443" i="10"/>
  <c r="AG443" i="10"/>
  <c r="AW443" i="10"/>
  <c r="BM443" i="10"/>
  <c r="CC443" i="10"/>
  <c r="H444" i="10"/>
  <c r="X444" i="10"/>
  <c r="AN444" i="10"/>
  <c r="BD444" i="10"/>
  <c r="BT444" i="10"/>
  <c r="CJ444" i="10"/>
  <c r="S445" i="10"/>
  <c r="AI445" i="10"/>
  <c r="AY445" i="10"/>
  <c r="BO445" i="10"/>
  <c r="CE445" i="10"/>
  <c r="N446" i="10"/>
  <c r="AD446" i="10"/>
  <c r="AT446" i="10"/>
  <c r="BJ446" i="10"/>
  <c r="BZ446" i="10"/>
  <c r="E447" i="10"/>
  <c r="U447" i="10"/>
  <c r="AK447" i="10"/>
  <c r="BA447" i="10"/>
  <c r="BQ447" i="10"/>
  <c r="CG447" i="10"/>
  <c r="L448" i="10"/>
  <c r="AB448" i="10"/>
  <c r="AR448" i="10"/>
  <c r="BH448" i="10"/>
  <c r="BX448" i="10"/>
  <c r="G449" i="10"/>
  <c r="W449" i="10"/>
  <c r="AM449" i="10"/>
  <c r="BC449" i="10"/>
  <c r="BS449" i="10"/>
  <c r="CI449" i="10"/>
  <c r="R450" i="10"/>
  <c r="AH450" i="10"/>
  <c r="AX450" i="10"/>
  <c r="BN450" i="10"/>
  <c r="CD450" i="10"/>
  <c r="I451" i="10"/>
  <c r="Y451" i="10"/>
  <c r="AO451" i="10"/>
  <c r="BE451" i="10"/>
  <c r="BU451" i="10"/>
  <c r="CK451" i="10"/>
  <c r="P452" i="10"/>
  <c r="AF452" i="10"/>
  <c r="AV452" i="10"/>
  <c r="BL452" i="10"/>
  <c r="CB452" i="10"/>
  <c r="K453" i="10"/>
  <c r="AA453" i="10"/>
  <c r="AQ453" i="10"/>
  <c r="BG453" i="10"/>
  <c r="BW453" i="10"/>
  <c r="F454" i="10"/>
  <c r="V454" i="10"/>
  <c r="AL454" i="10"/>
  <c r="BB454" i="10"/>
  <c r="BR454" i="10"/>
  <c r="CH454" i="10"/>
  <c r="M455" i="10"/>
  <c r="AC455" i="10"/>
  <c r="AS455" i="10"/>
  <c r="BI455" i="10"/>
  <c r="BY455" i="10"/>
  <c r="D456" i="10"/>
  <c r="T456" i="10"/>
  <c r="AJ456" i="10"/>
  <c r="AZ456" i="10"/>
  <c r="BP456" i="10"/>
  <c r="CF456" i="10"/>
  <c r="O457" i="10"/>
  <c r="AE457" i="10"/>
  <c r="AU457" i="10"/>
  <c r="BK457" i="10"/>
  <c r="CA457" i="10"/>
  <c r="J458" i="10"/>
  <c r="Z458" i="10"/>
  <c r="AP458" i="10"/>
  <c r="BF458" i="10"/>
  <c r="BV458" i="10"/>
  <c r="CL458" i="10"/>
  <c r="Q459" i="10"/>
  <c r="AG459" i="10"/>
  <c r="AW459" i="10"/>
  <c r="BM459" i="10"/>
  <c r="CC459" i="10"/>
  <c r="H460" i="10"/>
  <c r="X460" i="10"/>
  <c r="AN460" i="10"/>
  <c r="BD460" i="10"/>
  <c r="BT460" i="10"/>
  <c r="CJ460" i="10"/>
  <c r="S461" i="10"/>
  <c r="AI461" i="10"/>
  <c r="AY461" i="10"/>
  <c r="BO461" i="10"/>
  <c r="CE461" i="10"/>
  <c r="N462" i="10"/>
  <c r="AD462" i="10"/>
  <c r="AT462" i="10"/>
  <c r="BJ462" i="10"/>
  <c r="BZ462" i="10"/>
  <c r="E463" i="10"/>
  <c r="U463" i="10"/>
  <c r="AK463" i="10"/>
  <c r="BA463" i="10"/>
  <c r="BQ463" i="10"/>
  <c r="CG463" i="10"/>
  <c r="L464" i="10"/>
  <c r="AB464" i="10"/>
  <c r="AR464" i="10"/>
  <c r="BH464" i="10"/>
  <c r="BX464" i="10"/>
  <c r="G465" i="10"/>
  <c r="W465" i="10"/>
  <c r="AM465" i="10"/>
  <c r="BC465" i="10"/>
  <c r="BS465" i="10"/>
  <c r="CI465" i="10"/>
  <c r="R466" i="10"/>
  <c r="AH466" i="10"/>
  <c r="AX466" i="10"/>
  <c r="BN466" i="10"/>
  <c r="CD466" i="10"/>
  <c r="I467" i="10"/>
  <c r="Y467" i="10"/>
  <c r="AO467" i="10"/>
  <c r="BE467" i="10"/>
  <c r="BU467" i="10"/>
  <c r="CK467" i="10"/>
  <c r="P468" i="10"/>
  <c r="AF468" i="10"/>
  <c r="AV468" i="10"/>
  <c r="BL468" i="10"/>
  <c r="CB468" i="10"/>
  <c r="K469" i="10"/>
  <c r="AA469" i="10"/>
  <c r="AQ469" i="10"/>
  <c r="BG469" i="10"/>
  <c r="BW469" i="10"/>
  <c r="F470" i="10"/>
  <c r="V470" i="10"/>
  <c r="AL470" i="10"/>
  <c r="BB470" i="10"/>
  <c r="BR470" i="10"/>
  <c r="CH470" i="10"/>
  <c r="M471" i="10"/>
  <c r="AC471" i="10"/>
  <c r="AS471" i="10"/>
  <c r="BI471" i="10"/>
  <c r="BY471" i="10"/>
  <c r="D472" i="10"/>
  <c r="T472" i="10"/>
  <c r="AJ472" i="10"/>
  <c r="AZ472" i="10"/>
  <c r="BP472" i="10"/>
  <c r="CF472" i="10"/>
  <c r="O473" i="10"/>
  <c r="AE473" i="10"/>
  <c r="AU473" i="10"/>
  <c r="BK473" i="10"/>
  <c r="CA473" i="10"/>
  <c r="J474" i="10"/>
  <c r="Z474" i="10"/>
  <c r="AP474" i="10"/>
  <c r="BF474" i="10"/>
  <c r="BV474" i="10"/>
  <c r="CL474" i="10"/>
  <c r="Q475" i="10"/>
  <c r="AG475" i="10"/>
  <c r="AW475" i="10"/>
  <c r="BM475" i="10"/>
  <c r="CC475" i="10"/>
  <c r="H476" i="10"/>
  <c r="X476" i="10"/>
  <c r="AN476" i="10"/>
  <c r="BD476" i="10"/>
  <c r="BT476" i="10"/>
  <c r="CJ476" i="10"/>
  <c r="S477" i="10"/>
  <c r="AI477" i="10"/>
  <c r="AY477" i="10"/>
  <c r="BO477" i="10"/>
  <c r="CE477" i="10"/>
  <c r="N478" i="10"/>
  <c r="AD478" i="10"/>
  <c r="AT478" i="10"/>
  <c r="BJ478" i="10"/>
  <c r="BZ478" i="10"/>
  <c r="E479" i="10"/>
  <c r="U479" i="10"/>
  <c r="AK479" i="10"/>
  <c r="BA479" i="10"/>
  <c r="BQ479" i="10"/>
  <c r="CG479" i="10"/>
  <c r="L480" i="10"/>
  <c r="AB480" i="10"/>
  <c r="AR480" i="10"/>
  <c r="BH480" i="10"/>
  <c r="BX480" i="10"/>
  <c r="G481" i="10"/>
  <c r="W481" i="10"/>
  <c r="AM481" i="10"/>
  <c r="BC481" i="10"/>
  <c r="BS481" i="10"/>
  <c r="CI481" i="10"/>
  <c r="R482" i="10"/>
  <c r="AH482" i="10"/>
  <c r="AX482" i="10"/>
  <c r="BN482" i="10"/>
  <c r="CD482" i="10"/>
  <c r="I483" i="10"/>
  <c r="Y483" i="10"/>
  <c r="AO483" i="10"/>
  <c r="BE483" i="10"/>
  <c r="BU483" i="10"/>
  <c r="CK483" i="10"/>
  <c r="P484" i="10"/>
  <c r="AF484" i="10"/>
  <c r="AV484" i="10"/>
  <c r="BL484" i="10"/>
  <c r="CB484" i="10"/>
  <c r="K485" i="10"/>
  <c r="AA485" i="10"/>
  <c r="AQ485" i="10"/>
  <c r="BG485" i="10"/>
  <c r="BW485" i="10"/>
  <c r="F486" i="10"/>
  <c r="V486" i="10"/>
  <c r="AL486" i="10"/>
  <c r="BB486" i="10"/>
  <c r="BR486" i="10"/>
  <c r="CH486" i="10"/>
  <c r="M487" i="10"/>
  <c r="AC487" i="10"/>
  <c r="AS487" i="10"/>
  <c r="BI487" i="10"/>
  <c r="BY487" i="10"/>
  <c r="D488" i="10"/>
  <c r="T488" i="10"/>
  <c r="AJ488" i="10"/>
  <c r="AZ488" i="10"/>
  <c r="BP488" i="10"/>
  <c r="CF488" i="10"/>
  <c r="O489" i="10"/>
  <c r="AE489" i="10"/>
  <c r="AU489" i="10"/>
  <c r="BK489" i="10"/>
  <c r="CA489" i="10"/>
  <c r="J490" i="10"/>
  <c r="Z490" i="10"/>
  <c r="AP490" i="10"/>
  <c r="BF490" i="10"/>
  <c r="BV490" i="10"/>
  <c r="CL490" i="10"/>
  <c r="Q491" i="10"/>
  <c r="AG491" i="10"/>
  <c r="AW491" i="10"/>
  <c r="BM491" i="10"/>
  <c r="CC491" i="10"/>
  <c r="H492" i="10"/>
  <c r="X492" i="10"/>
  <c r="AN492" i="10"/>
  <c r="BD492" i="10"/>
  <c r="BT492" i="10"/>
  <c r="CJ492" i="10"/>
  <c r="S493" i="10"/>
  <c r="AI493" i="10"/>
  <c r="AY493" i="10"/>
  <c r="BO493" i="10"/>
  <c r="CE493" i="10"/>
  <c r="N494" i="10"/>
  <c r="AD494" i="10"/>
  <c r="AT494" i="10"/>
  <c r="BJ494" i="10"/>
  <c r="BZ494" i="10"/>
  <c r="E495" i="10"/>
  <c r="U495" i="10"/>
  <c r="AK495" i="10"/>
  <c r="BA495" i="10"/>
  <c r="BQ495" i="10"/>
  <c r="CG495" i="10"/>
  <c r="L496" i="10"/>
  <c r="AB496" i="10"/>
  <c r="AR496" i="10"/>
  <c r="BH496" i="10"/>
  <c r="BX496" i="10"/>
  <c r="G497" i="10"/>
  <c r="W497" i="10"/>
  <c r="AM497" i="10"/>
  <c r="BC497" i="10"/>
  <c r="BS497" i="10"/>
  <c r="CI497" i="10"/>
  <c r="R498" i="10"/>
  <c r="AH498" i="10"/>
  <c r="AX498" i="10"/>
  <c r="BN498" i="10"/>
  <c r="CD498" i="10"/>
  <c r="I499" i="10"/>
  <c r="Y499" i="10"/>
  <c r="AO499" i="10"/>
  <c r="BE499" i="10"/>
  <c r="BU499" i="10"/>
  <c r="CK499" i="10"/>
  <c r="P500" i="10"/>
  <c r="AF500" i="10"/>
  <c r="AV500" i="10"/>
  <c r="BL500" i="10"/>
  <c r="CB500" i="10"/>
  <c r="K501" i="10"/>
  <c r="AA501" i="10"/>
  <c r="AQ501" i="10"/>
  <c r="BG501" i="10"/>
  <c r="BW501" i="10"/>
  <c r="F502" i="10"/>
  <c r="V502" i="10"/>
  <c r="AL502" i="10"/>
  <c r="BB502" i="10"/>
  <c r="BR502" i="10"/>
  <c r="CH502" i="10"/>
  <c r="M503" i="10"/>
  <c r="AC503" i="10"/>
  <c r="AS503" i="10"/>
  <c r="BI503" i="10"/>
  <c r="BY503" i="10"/>
  <c r="D504" i="10"/>
  <c r="T504" i="10"/>
  <c r="AJ504" i="10"/>
  <c r="AZ504" i="10"/>
  <c r="BP504" i="10"/>
  <c r="CF504" i="10"/>
  <c r="O505" i="10"/>
  <c r="AE505" i="10"/>
  <c r="AU505" i="10"/>
  <c r="BK505" i="10"/>
  <c r="CA505" i="10"/>
  <c r="J506" i="10"/>
  <c r="Z506" i="10"/>
  <c r="AP506" i="10"/>
  <c r="BF506" i="10"/>
  <c r="BV506" i="10"/>
  <c r="CL506" i="10"/>
  <c r="Q507" i="10"/>
  <c r="AG507" i="10"/>
  <c r="AW507" i="10"/>
  <c r="BM507" i="10"/>
  <c r="CC507" i="10"/>
  <c r="H508" i="10"/>
  <c r="X508" i="10"/>
  <c r="AN508" i="10"/>
  <c r="BD508" i="10"/>
  <c r="BT508" i="10"/>
  <c r="CJ508" i="10"/>
  <c r="S509" i="10"/>
  <c r="AI509" i="10"/>
  <c r="AY509" i="10"/>
  <c r="BO509" i="10"/>
  <c r="CE509" i="10"/>
  <c r="N510" i="10"/>
  <c r="AD510" i="10"/>
  <c r="AT510" i="10"/>
  <c r="BJ510" i="10"/>
  <c r="BZ510" i="10"/>
  <c r="E511" i="10"/>
  <c r="U511" i="10"/>
  <c r="AK511" i="10"/>
  <c r="BA511" i="10"/>
  <c r="BQ511" i="10"/>
  <c r="CG511" i="10"/>
  <c r="L512" i="10"/>
  <c r="AB512" i="10"/>
  <c r="AR512" i="10"/>
  <c r="BH512" i="10"/>
  <c r="BX512" i="10"/>
  <c r="G513" i="10"/>
  <c r="W513" i="10"/>
  <c r="AM513" i="10"/>
  <c r="BC513" i="10"/>
  <c r="BS513" i="10"/>
  <c r="CI513" i="10"/>
  <c r="R514" i="10"/>
  <c r="AH514" i="10"/>
  <c r="AX514" i="10"/>
  <c r="BN514" i="10"/>
  <c r="CD514" i="10"/>
  <c r="I515" i="10"/>
  <c r="Y515" i="10"/>
  <c r="AO515" i="10"/>
  <c r="BE515" i="10"/>
  <c r="BU515" i="10"/>
  <c r="CK515" i="10"/>
  <c r="P516" i="10"/>
  <c r="AF516" i="10"/>
  <c r="AV516" i="10"/>
  <c r="BL516" i="10"/>
  <c r="CB516" i="10"/>
  <c r="K517" i="10"/>
  <c r="AA517" i="10"/>
  <c r="AQ517" i="10"/>
  <c r="BG517" i="10"/>
  <c r="BW517" i="10"/>
  <c r="F518" i="10"/>
  <c r="V518" i="10"/>
  <c r="AL518" i="10"/>
  <c r="BB518" i="10"/>
  <c r="BR518" i="10"/>
  <c r="CH518" i="10"/>
  <c r="M519" i="10"/>
  <c r="AC519" i="10"/>
  <c r="AS519" i="10"/>
  <c r="BI519" i="10"/>
  <c r="BY519" i="10"/>
  <c r="D520" i="10"/>
  <c r="T520" i="10"/>
  <c r="AJ520" i="10"/>
  <c r="AZ520" i="10"/>
  <c r="BP520" i="10"/>
  <c r="CF520" i="10"/>
  <c r="O521" i="10"/>
  <c r="AE521" i="10"/>
  <c r="AU521" i="10"/>
  <c r="BK521" i="10"/>
  <c r="CA521" i="10"/>
  <c r="J522" i="10"/>
  <c r="Z522" i="10"/>
  <c r="AP522" i="10"/>
  <c r="BF522" i="10"/>
  <c r="BV522" i="10"/>
  <c r="CL522" i="10"/>
  <c r="Q523" i="10"/>
  <c r="AG523" i="10"/>
  <c r="AW523" i="10"/>
  <c r="BM523" i="10"/>
  <c r="CC523" i="10"/>
  <c r="H524" i="10"/>
  <c r="X524" i="10"/>
  <c r="AN524" i="10"/>
  <c r="BD524" i="10"/>
  <c r="BT524" i="10"/>
  <c r="CJ524" i="10"/>
  <c r="S525" i="10"/>
  <c r="AI525" i="10"/>
  <c r="AY525" i="10"/>
  <c r="BO525" i="10"/>
  <c r="CE525" i="10"/>
  <c r="N526" i="10"/>
  <c r="AD526" i="10"/>
  <c r="AT526" i="10"/>
  <c r="BJ526" i="10"/>
  <c r="BZ526" i="10"/>
  <c r="E527" i="10"/>
  <c r="U527" i="10"/>
  <c r="AK527" i="10"/>
  <c r="BA527" i="10"/>
  <c r="BQ527" i="10"/>
  <c r="CG527" i="10"/>
  <c r="L528" i="10"/>
  <c r="AB528" i="10"/>
  <c r="AR528" i="10"/>
  <c r="BH528" i="10"/>
  <c r="BX528" i="10"/>
  <c r="G529" i="10"/>
  <c r="T436" i="10"/>
  <c r="CF436" i="10"/>
  <c r="BG437" i="10"/>
  <c r="J438" i="10"/>
  <c r="AP438" i="10"/>
  <c r="BV438" i="10"/>
  <c r="Q439" i="10"/>
  <c r="AS439" i="10"/>
  <c r="BJ439" i="10"/>
  <c r="BZ439" i="10"/>
  <c r="E440" i="10"/>
  <c r="U440" i="10"/>
  <c r="AK440" i="10"/>
  <c r="BA440" i="10"/>
  <c r="BQ440" i="10"/>
  <c r="CG440" i="10"/>
  <c r="L441" i="10"/>
  <c r="AB441" i="10"/>
  <c r="AR441" i="10"/>
  <c r="BH441" i="10"/>
  <c r="BX441" i="10"/>
  <c r="G442" i="10"/>
  <c r="W442" i="10"/>
  <c r="AM442" i="10"/>
  <c r="BC442" i="10"/>
  <c r="BS442" i="10"/>
  <c r="CI442" i="10"/>
  <c r="R443" i="10"/>
  <c r="AH443" i="10"/>
  <c r="AX443" i="10"/>
  <c r="BN443" i="10"/>
  <c r="CD443" i="10"/>
  <c r="I444" i="10"/>
  <c r="Y444" i="10"/>
  <c r="AO444" i="10"/>
  <c r="BE444" i="10"/>
  <c r="BU444" i="10"/>
  <c r="CK444" i="10"/>
  <c r="P445" i="10"/>
  <c r="AF445" i="10"/>
  <c r="AV445" i="10"/>
  <c r="BL445" i="10"/>
  <c r="CB445" i="10"/>
  <c r="K446" i="10"/>
  <c r="AA446" i="10"/>
  <c r="AQ446" i="10"/>
  <c r="BG446" i="10"/>
  <c r="BW446" i="10"/>
  <c r="F447" i="10"/>
  <c r="V447" i="10"/>
  <c r="AL447" i="10"/>
  <c r="BB447" i="10"/>
  <c r="BR447" i="10"/>
  <c r="CH447" i="10"/>
  <c r="M448" i="10"/>
  <c r="AC448" i="10"/>
  <c r="AS448" i="10"/>
  <c r="BI448" i="10"/>
  <c r="BY448" i="10"/>
  <c r="D449" i="10"/>
  <c r="T449" i="10"/>
  <c r="AJ449" i="10"/>
  <c r="AZ449" i="10"/>
  <c r="BP449" i="10"/>
  <c r="CF449" i="10"/>
  <c r="O450" i="10"/>
  <c r="AE450" i="10"/>
  <c r="AU450" i="10"/>
  <c r="BK450" i="10"/>
  <c r="CA450" i="10"/>
  <c r="J451" i="10"/>
  <c r="Z451" i="10"/>
  <c r="AP451" i="10"/>
  <c r="BF451" i="10"/>
  <c r="BV451" i="10"/>
  <c r="CL451" i="10"/>
  <c r="Q452" i="10"/>
  <c r="AG452" i="10"/>
  <c r="AW452" i="10"/>
  <c r="BM452" i="10"/>
  <c r="CC452" i="10"/>
  <c r="H453" i="10"/>
  <c r="X453" i="10"/>
  <c r="AN453" i="10"/>
  <c r="BD453" i="10"/>
  <c r="BT453" i="10"/>
  <c r="CJ453" i="10"/>
  <c r="S454" i="10"/>
  <c r="AI454" i="10"/>
  <c r="AY454" i="10"/>
  <c r="BO454" i="10"/>
  <c r="CE454" i="10"/>
  <c r="N455" i="10"/>
  <c r="AD455" i="10"/>
  <c r="AT455" i="10"/>
  <c r="BJ455" i="10"/>
  <c r="BZ455" i="10"/>
  <c r="E456" i="10"/>
  <c r="U456" i="10"/>
  <c r="AK456" i="10"/>
  <c r="BA456" i="10"/>
  <c r="BQ456" i="10"/>
  <c r="CG456" i="10"/>
  <c r="L457" i="10"/>
  <c r="AB457" i="10"/>
  <c r="AR457" i="10"/>
  <c r="BH457" i="10"/>
  <c r="BX457" i="10"/>
  <c r="G458" i="10"/>
  <c r="W458" i="10"/>
  <c r="AM458" i="10"/>
  <c r="BC458" i="10"/>
  <c r="BS458" i="10"/>
  <c r="CI458" i="10"/>
  <c r="R459" i="10"/>
  <c r="AH459" i="10"/>
  <c r="AX459" i="10"/>
  <c r="BN459" i="10"/>
  <c r="CD459" i="10"/>
  <c r="I460" i="10"/>
  <c r="Y460" i="10"/>
  <c r="AO460" i="10"/>
  <c r="BE460" i="10"/>
  <c r="BU460" i="10"/>
  <c r="CK460" i="10"/>
  <c r="P461" i="10"/>
  <c r="AF461" i="10"/>
  <c r="AV461" i="10"/>
  <c r="BL461" i="10"/>
  <c r="CB461" i="10"/>
  <c r="K462" i="10"/>
  <c r="AA462" i="10"/>
  <c r="AQ462" i="10"/>
  <c r="BG462" i="10"/>
  <c r="BW462" i="10"/>
  <c r="F463" i="10"/>
  <c r="V463" i="10"/>
  <c r="AL463" i="10"/>
  <c r="BB463" i="10"/>
  <c r="BR463" i="10"/>
  <c r="CH463" i="10"/>
  <c r="M464" i="10"/>
  <c r="AC464" i="10"/>
  <c r="AS464" i="10"/>
  <c r="BI464" i="10"/>
  <c r="BY464" i="10"/>
  <c r="D465" i="10"/>
  <c r="T465" i="10"/>
  <c r="AJ465" i="10"/>
  <c r="AZ465" i="10"/>
  <c r="BP465" i="10"/>
  <c r="CF465" i="10"/>
  <c r="O466" i="10"/>
  <c r="AE466" i="10"/>
  <c r="AU466" i="10"/>
  <c r="BK466" i="10"/>
  <c r="CA466" i="10"/>
  <c r="J467" i="10"/>
  <c r="Z467" i="10"/>
  <c r="AP467" i="10"/>
  <c r="BF467" i="10"/>
  <c r="BV467" i="10"/>
  <c r="CL467" i="10"/>
  <c r="Q468" i="10"/>
  <c r="AG468" i="10"/>
  <c r="AW468" i="10"/>
  <c r="BM468" i="10"/>
  <c r="CC468" i="10"/>
  <c r="H469" i="10"/>
  <c r="X469" i="10"/>
  <c r="AN469" i="10"/>
  <c r="BD469" i="10"/>
  <c r="BT469" i="10"/>
  <c r="CJ469" i="10"/>
  <c r="S470" i="10"/>
  <c r="AI470" i="10"/>
  <c r="AY470" i="10"/>
  <c r="BO470" i="10"/>
  <c r="CE470" i="10"/>
  <c r="N471" i="10"/>
  <c r="AD471" i="10"/>
  <c r="AT471" i="10"/>
  <c r="BJ471" i="10"/>
  <c r="BZ471" i="10"/>
  <c r="E472" i="10"/>
  <c r="U472" i="10"/>
  <c r="AK472" i="10"/>
  <c r="BA472" i="10"/>
  <c r="BQ472" i="10"/>
  <c r="CG472" i="10"/>
  <c r="L473" i="10"/>
  <c r="AB473" i="10"/>
  <c r="AR473" i="10"/>
  <c r="BH473" i="10"/>
  <c r="BX473" i="10"/>
  <c r="G474" i="10"/>
  <c r="W474" i="10"/>
  <c r="AM474" i="10"/>
  <c r="BC474" i="10"/>
  <c r="BS474" i="10"/>
  <c r="CI474" i="10"/>
  <c r="R475" i="10"/>
  <c r="AH475" i="10"/>
  <c r="AX475" i="10"/>
  <c r="BN475" i="10"/>
  <c r="CD475" i="10"/>
  <c r="I476" i="10"/>
  <c r="Y476" i="10"/>
  <c r="AO476" i="10"/>
  <c r="BE476" i="10"/>
  <c r="BU476" i="10"/>
  <c r="CK476" i="10"/>
  <c r="P477" i="10"/>
  <c r="AF477" i="10"/>
  <c r="AV477" i="10"/>
  <c r="BL477" i="10"/>
  <c r="CB477" i="10"/>
  <c r="K478" i="10"/>
  <c r="AA478" i="10"/>
  <c r="AQ478" i="10"/>
  <c r="BG478" i="10"/>
  <c r="BW478" i="10"/>
  <c r="F479" i="10"/>
  <c r="V479" i="10"/>
  <c r="AL479" i="10"/>
  <c r="BB479" i="10"/>
  <c r="BR479" i="10"/>
  <c r="CH479" i="10"/>
  <c r="M480" i="10"/>
  <c r="AC480" i="10"/>
  <c r="AS480" i="10"/>
  <c r="BI480" i="10"/>
  <c r="BY480" i="10"/>
  <c r="D481" i="10"/>
  <c r="T481" i="10"/>
  <c r="AJ481" i="10"/>
  <c r="AZ481" i="10"/>
  <c r="BP481" i="10"/>
  <c r="CF481" i="10"/>
  <c r="O482" i="10"/>
  <c r="AE482" i="10"/>
  <c r="AU482" i="10"/>
  <c r="BK482" i="10"/>
  <c r="CA482" i="10"/>
  <c r="J483" i="10"/>
  <c r="Z483" i="10"/>
  <c r="AP483" i="10"/>
  <c r="BF483" i="10"/>
  <c r="BV483" i="10"/>
  <c r="CL483" i="10"/>
  <c r="Q484" i="10"/>
  <c r="AG484" i="10"/>
  <c r="AW484" i="10"/>
  <c r="BM484" i="10"/>
  <c r="CC484" i="10"/>
  <c r="H485" i="10"/>
  <c r="X485" i="10"/>
  <c r="AN485" i="10"/>
  <c r="BD485" i="10"/>
  <c r="BT485" i="10"/>
  <c r="CJ485" i="10"/>
  <c r="S486" i="10"/>
  <c r="AI486" i="10"/>
  <c r="AY486" i="10"/>
  <c r="BO486" i="10"/>
  <c r="CE486" i="10"/>
  <c r="N487" i="10"/>
  <c r="AD487" i="10"/>
  <c r="AT487" i="10"/>
  <c r="BJ487" i="10"/>
  <c r="BZ487" i="10"/>
  <c r="E488" i="10"/>
  <c r="U488" i="10"/>
  <c r="AK488" i="10"/>
  <c r="BA488" i="10"/>
  <c r="BQ488" i="10"/>
  <c r="CG488" i="10"/>
  <c r="L489" i="10"/>
  <c r="AB489" i="10"/>
  <c r="AR489" i="10"/>
  <c r="BH489" i="10"/>
  <c r="BX489" i="10"/>
  <c r="G490" i="10"/>
  <c r="W490" i="10"/>
  <c r="AM490" i="10"/>
  <c r="BC490" i="10"/>
  <c r="BS490" i="10"/>
  <c r="CI490" i="10"/>
  <c r="R491" i="10"/>
  <c r="AH491" i="10"/>
  <c r="AX491" i="10"/>
  <c r="BN491" i="10"/>
  <c r="CD491" i="10"/>
  <c r="I492" i="10"/>
  <c r="Y492" i="10"/>
  <c r="AO492" i="10"/>
  <c r="BE492" i="10"/>
  <c r="BU492" i="10"/>
  <c r="CK492" i="10"/>
  <c r="P493" i="10"/>
  <c r="AF493" i="10"/>
  <c r="AV493" i="10"/>
  <c r="BL493" i="10"/>
  <c r="CB493" i="10"/>
  <c r="K494" i="10"/>
  <c r="AA494" i="10"/>
  <c r="AQ494" i="10"/>
  <c r="BG494" i="10"/>
  <c r="BW494" i="10"/>
  <c r="F495" i="10"/>
  <c r="V495" i="10"/>
  <c r="AL495" i="10"/>
  <c r="BB495" i="10"/>
  <c r="BR495" i="10"/>
  <c r="CH495" i="10"/>
  <c r="M496" i="10"/>
  <c r="AC496" i="10"/>
  <c r="AS496" i="10"/>
  <c r="BI496" i="10"/>
  <c r="BY496" i="10"/>
  <c r="D497" i="10"/>
  <c r="T497" i="10"/>
  <c r="AJ497" i="10"/>
  <c r="AZ497" i="10"/>
  <c r="BP497" i="10"/>
  <c r="CF497" i="10"/>
  <c r="O498" i="10"/>
  <c r="AE498" i="10"/>
  <c r="AU498" i="10"/>
  <c r="BK498" i="10"/>
  <c r="CA498" i="10"/>
  <c r="J499" i="10"/>
  <c r="Z499" i="10"/>
  <c r="AP499" i="10"/>
  <c r="BF499" i="10"/>
  <c r="BV499" i="10"/>
  <c r="CL499" i="10"/>
  <c r="Q500" i="10"/>
  <c r="AG500" i="10"/>
  <c r="AW500" i="10"/>
  <c r="BM500" i="10"/>
  <c r="CC500" i="10"/>
  <c r="H501" i="10"/>
  <c r="X501" i="10"/>
  <c r="AN501" i="10"/>
  <c r="BD501" i="10"/>
  <c r="BT501" i="10"/>
  <c r="CJ501" i="10"/>
  <c r="S502" i="10"/>
  <c r="AI502" i="10"/>
  <c r="AY502" i="10"/>
  <c r="BO502" i="10"/>
  <c r="CE502" i="10"/>
  <c r="N503" i="10"/>
  <c r="AD503" i="10"/>
  <c r="AT503" i="10"/>
  <c r="BJ503" i="10"/>
  <c r="BZ503" i="10"/>
  <c r="E504" i="10"/>
  <c r="U504" i="10"/>
  <c r="AK504" i="10"/>
  <c r="BA504" i="10"/>
  <c r="BQ504" i="10"/>
  <c r="CG504" i="10"/>
  <c r="L505" i="10"/>
  <c r="AB505" i="10"/>
  <c r="AR505" i="10"/>
  <c r="BH505" i="10"/>
  <c r="BX505" i="10"/>
  <c r="G506" i="10"/>
  <c r="W506" i="10"/>
  <c r="AM506" i="10"/>
  <c r="BC506" i="10"/>
  <c r="BS506" i="10"/>
  <c r="CI506" i="10"/>
  <c r="R507" i="10"/>
  <c r="AH507" i="10"/>
  <c r="AX507" i="10"/>
  <c r="BN507" i="10"/>
  <c r="CD507" i="10"/>
  <c r="I508" i="10"/>
  <c r="Y508" i="10"/>
  <c r="AO508" i="10"/>
  <c r="BE508" i="10"/>
  <c r="BU508" i="10"/>
  <c r="CK508" i="10"/>
  <c r="P509" i="10"/>
  <c r="AF509" i="10"/>
  <c r="AV509" i="10"/>
  <c r="BL509" i="10"/>
  <c r="CB509" i="10"/>
  <c r="K510" i="10"/>
  <c r="AA510" i="10"/>
  <c r="AQ510" i="10"/>
  <c r="BG510" i="10"/>
  <c r="BW510" i="10"/>
  <c r="F511" i="10"/>
  <c r="V511" i="10"/>
  <c r="AL511" i="10"/>
  <c r="BB511" i="10"/>
  <c r="BR511" i="10"/>
  <c r="CH511" i="10"/>
  <c r="M512" i="10"/>
  <c r="AC512" i="10"/>
  <c r="AS512" i="10"/>
  <c r="BI512" i="10"/>
  <c r="BY512" i="10"/>
  <c r="D513" i="10"/>
  <c r="T513" i="10"/>
  <c r="AJ513" i="10"/>
  <c r="AZ513" i="10"/>
  <c r="BP513" i="10"/>
  <c r="CF513" i="10"/>
  <c r="O514" i="10"/>
  <c r="AE514" i="10"/>
  <c r="AU514" i="10"/>
  <c r="BK514" i="10"/>
  <c r="CA514" i="10"/>
  <c r="J515" i="10"/>
  <c r="Z515" i="10"/>
  <c r="AP515" i="10"/>
  <c r="BF515" i="10"/>
  <c r="BV515" i="10"/>
  <c r="CL515" i="10"/>
  <c r="Q516" i="10"/>
  <c r="AG516" i="10"/>
  <c r="AW516" i="10"/>
  <c r="BM516" i="10"/>
  <c r="CC516" i="10"/>
  <c r="H517" i="10"/>
  <c r="X517" i="10"/>
  <c r="AN517" i="10"/>
  <c r="BD517" i="10"/>
  <c r="BT517" i="10"/>
  <c r="CJ517" i="10"/>
  <c r="S518" i="10"/>
  <c r="AI518" i="10"/>
  <c r="AY518" i="10"/>
  <c r="BO518" i="10"/>
  <c r="CE518" i="10"/>
  <c r="N519" i="10"/>
  <c r="AD519" i="10"/>
  <c r="AT519" i="10"/>
  <c r="BJ519" i="10"/>
  <c r="BZ519" i="10"/>
  <c r="E520" i="10"/>
  <c r="U520" i="10"/>
  <c r="AK520" i="10"/>
  <c r="BA520" i="10"/>
  <c r="BQ520" i="10"/>
  <c r="CG520" i="10"/>
  <c r="L521" i="10"/>
  <c r="AB521" i="10"/>
  <c r="AR521" i="10"/>
  <c r="BH521" i="10"/>
  <c r="BX521" i="10"/>
  <c r="G522" i="10"/>
  <c r="W522" i="10"/>
  <c r="AM522" i="10"/>
  <c r="BC522" i="10"/>
  <c r="BS522" i="10"/>
  <c r="CI522" i="10"/>
  <c r="R523" i="10"/>
  <c r="AH523" i="10"/>
  <c r="AX523" i="10"/>
  <c r="BN523" i="10"/>
  <c r="CD523" i="10"/>
  <c r="I524" i="10"/>
  <c r="Y524" i="10"/>
  <c r="AO524" i="10"/>
  <c r="BE524" i="10"/>
  <c r="BU524" i="10"/>
  <c r="CK524" i="10"/>
  <c r="P525" i="10"/>
  <c r="AF525" i="10"/>
  <c r="AV525" i="10"/>
  <c r="BL525" i="10"/>
  <c r="CB525" i="10"/>
  <c r="K526" i="10"/>
  <c r="AA526" i="10"/>
  <c r="AQ526" i="10"/>
  <c r="BG526" i="10"/>
  <c r="BW526" i="10"/>
  <c r="F527" i="10"/>
  <c r="V527" i="10"/>
  <c r="AL527" i="10"/>
  <c r="BB527" i="10"/>
  <c r="BR527" i="10"/>
  <c r="CH527" i="10"/>
  <c r="M528" i="10"/>
  <c r="AC528" i="10"/>
  <c r="AS528" i="10"/>
  <c r="BI528" i="10"/>
  <c r="BY528" i="10"/>
  <c r="D529" i="10"/>
  <c r="T529" i="10"/>
  <c r="AN436" i="10"/>
  <c r="O437" i="10"/>
  <c r="BR437" i="10"/>
  <c r="M438" i="10"/>
  <c r="AS438" i="10"/>
  <c r="BY438" i="10"/>
  <c r="T439" i="10"/>
  <c r="AU439" i="10"/>
  <c r="BK439" i="10"/>
  <c r="CA439" i="10"/>
  <c r="J440" i="10"/>
  <c r="Z440" i="10"/>
  <c r="AP440" i="10"/>
  <c r="BF440" i="10"/>
  <c r="BV440" i="10"/>
  <c r="CL440" i="10"/>
  <c r="Q441" i="10"/>
  <c r="AG441" i="10"/>
  <c r="AW441" i="10"/>
  <c r="BM441" i="10"/>
  <c r="CC441" i="10"/>
  <c r="H442" i="10"/>
  <c r="X442" i="10"/>
  <c r="AN442" i="10"/>
  <c r="BD442" i="10"/>
  <c r="BT442" i="10"/>
  <c r="CJ442" i="10"/>
  <c r="S443" i="10"/>
  <c r="AI443" i="10"/>
  <c r="AY443" i="10"/>
  <c r="BO443" i="10"/>
  <c r="CE443" i="10"/>
  <c r="N444" i="10"/>
  <c r="AD444" i="10"/>
  <c r="AT444" i="10"/>
  <c r="BJ444" i="10"/>
  <c r="BZ444" i="10"/>
  <c r="E445" i="10"/>
  <c r="U445" i="10"/>
  <c r="AK445" i="10"/>
  <c r="BA445" i="10"/>
  <c r="BQ445" i="10"/>
  <c r="CG445" i="10"/>
  <c r="L446" i="10"/>
  <c r="AB446" i="10"/>
  <c r="AR446" i="10"/>
  <c r="BH446" i="10"/>
  <c r="BX446" i="10"/>
  <c r="G447" i="10"/>
  <c r="W447" i="10"/>
  <c r="AM447" i="10"/>
  <c r="BC447" i="10"/>
  <c r="BS447" i="10"/>
  <c r="CI447" i="10"/>
  <c r="R448" i="10"/>
  <c r="AH448" i="10"/>
  <c r="AX448" i="10"/>
  <c r="BN448" i="10"/>
  <c r="CD448" i="10"/>
  <c r="I449" i="10"/>
  <c r="Y449" i="10"/>
  <c r="AO449" i="10"/>
  <c r="BE449" i="10"/>
  <c r="BU449" i="10"/>
  <c r="CK449" i="10"/>
  <c r="P450" i="10"/>
  <c r="AF450" i="10"/>
  <c r="AV450" i="10"/>
  <c r="BL450" i="10"/>
  <c r="CB450" i="10"/>
  <c r="K451" i="10"/>
  <c r="AA451" i="10"/>
  <c r="AQ451" i="10"/>
  <c r="BG451" i="10"/>
  <c r="BW451" i="10"/>
  <c r="F452" i="10"/>
  <c r="V452" i="10"/>
  <c r="AL452" i="10"/>
  <c r="BB452" i="10"/>
  <c r="BR452" i="10"/>
  <c r="CH452" i="10"/>
  <c r="M453" i="10"/>
  <c r="AC453" i="10"/>
  <c r="AS453" i="10"/>
  <c r="BI453" i="10"/>
  <c r="BY453" i="10"/>
  <c r="D454" i="10"/>
  <c r="T454" i="10"/>
  <c r="AJ454" i="10"/>
  <c r="AZ454" i="10"/>
  <c r="BP454" i="10"/>
  <c r="CF454" i="10"/>
  <c r="O455" i="10"/>
  <c r="AE455" i="10"/>
  <c r="AU455" i="10"/>
  <c r="BK455" i="10"/>
  <c r="CA455" i="10"/>
  <c r="J456" i="10"/>
  <c r="Z456" i="10"/>
  <c r="AP456" i="10"/>
  <c r="BF456" i="10"/>
  <c r="BV456" i="10"/>
  <c r="CL456" i="10"/>
  <c r="Q457" i="10"/>
  <c r="AG457" i="10"/>
  <c r="AW457" i="10"/>
  <c r="BM457" i="10"/>
  <c r="CC457" i="10"/>
  <c r="H458" i="10"/>
  <c r="X458" i="10"/>
  <c r="AN458" i="10"/>
  <c r="BD458" i="10"/>
  <c r="BT458" i="10"/>
  <c r="CJ458" i="10"/>
  <c r="S459" i="10"/>
  <c r="AI459" i="10"/>
  <c r="AY459" i="10"/>
  <c r="BO459" i="10"/>
  <c r="CE459" i="10"/>
  <c r="N460" i="10"/>
  <c r="AD460" i="10"/>
  <c r="AT460" i="10"/>
  <c r="BJ460" i="10"/>
  <c r="BZ460" i="10"/>
  <c r="E461" i="10"/>
  <c r="U461" i="10"/>
  <c r="AK461" i="10"/>
  <c r="BA461" i="10"/>
  <c r="BQ461" i="10"/>
  <c r="CG461" i="10"/>
  <c r="L462" i="10"/>
  <c r="AB462" i="10"/>
  <c r="AR462" i="10"/>
  <c r="BH462" i="10"/>
  <c r="BX462" i="10"/>
  <c r="G463" i="10"/>
  <c r="W463" i="10"/>
  <c r="AM463" i="10"/>
  <c r="BC463" i="10"/>
  <c r="BS463" i="10"/>
  <c r="CI463" i="10"/>
  <c r="R464" i="10"/>
  <c r="AH464" i="10"/>
  <c r="AX464" i="10"/>
  <c r="BN464" i="10"/>
  <c r="CD464" i="10"/>
  <c r="I465" i="10"/>
  <c r="Y465" i="10"/>
  <c r="AO465" i="10"/>
  <c r="BE465" i="10"/>
  <c r="BU465" i="10"/>
  <c r="CK465" i="10"/>
  <c r="P466" i="10"/>
  <c r="AF466" i="10"/>
  <c r="AV466" i="10"/>
  <c r="BL466" i="10"/>
  <c r="CB466" i="10"/>
  <c r="K467" i="10"/>
  <c r="AA467" i="10"/>
  <c r="AQ467" i="10"/>
  <c r="BG467" i="10"/>
  <c r="BW467" i="10"/>
  <c r="F468" i="10"/>
  <c r="V468" i="10"/>
  <c r="AL468" i="10"/>
  <c r="BB468" i="10"/>
  <c r="BR468" i="10"/>
  <c r="CH468" i="10"/>
  <c r="M469" i="10"/>
  <c r="AC469" i="10"/>
  <c r="AS469" i="10"/>
  <c r="BI469" i="10"/>
  <c r="BY469" i="10"/>
  <c r="D470" i="10"/>
  <c r="T470" i="10"/>
  <c r="AJ470" i="10"/>
  <c r="AZ470" i="10"/>
  <c r="BP470" i="10"/>
  <c r="CF470" i="10"/>
  <c r="O471" i="10"/>
  <c r="AE471" i="10"/>
  <c r="AU471" i="10"/>
  <c r="BK471" i="10"/>
  <c r="CA471" i="10"/>
  <c r="J472" i="10"/>
  <c r="Z472" i="10"/>
  <c r="AP472" i="10"/>
  <c r="BF472" i="10"/>
  <c r="BV472" i="10"/>
  <c r="CL472" i="10"/>
  <c r="Q473" i="10"/>
  <c r="AG473" i="10"/>
  <c r="AW473" i="10"/>
  <c r="BM473" i="10"/>
  <c r="CC473" i="10"/>
  <c r="H474" i="10"/>
  <c r="X474" i="10"/>
  <c r="AN474" i="10"/>
  <c r="BD474" i="10"/>
  <c r="BT474" i="10"/>
  <c r="CJ474" i="10"/>
  <c r="S475" i="10"/>
  <c r="AI475" i="10"/>
  <c r="AY475" i="10"/>
  <c r="BO475" i="10"/>
  <c r="CE475" i="10"/>
  <c r="N476" i="10"/>
  <c r="AD476" i="10"/>
  <c r="AT476" i="10"/>
  <c r="BJ476" i="10"/>
  <c r="BZ476" i="10"/>
  <c r="E477" i="10"/>
  <c r="U477" i="10"/>
  <c r="AK477" i="10"/>
  <c r="BA477" i="10"/>
  <c r="BQ477" i="10"/>
  <c r="CG477" i="10"/>
  <c r="L478" i="10"/>
  <c r="AB478" i="10"/>
  <c r="AR478" i="10"/>
  <c r="BH478" i="10"/>
  <c r="BX478" i="10"/>
  <c r="G479" i="10"/>
  <c r="W479" i="10"/>
  <c r="AM479" i="10"/>
  <c r="BC479" i="10"/>
  <c r="BS479" i="10"/>
  <c r="CI479" i="10"/>
  <c r="R480" i="10"/>
  <c r="AH480" i="10"/>
  <c r="AX480" i="10"/>
  <c r="BN480" i="10"/>
  <c r="CD480" i="10"/>
  <c r="I481" i="10"/>
  <c r="Y481" i="10"/>
  <c r="AO481" i="10"/>
  <c r="BE481" i="10"/>
  <c r="BU481" i="10"/>
  <c r="CK481" i="10"/>
  <c r="P482" i="10"/>
  <c r="AF482" i="10"/>
  <c r="AV482" i="10"/>
  <c r="BL482" i="10"/>
  <c r="CB482" i="10"/>
  <c r="K483" i="10"/>
  <c r="AA483" i="10"/>
  <c r="AQ483" i="10"/>
  <c r="BG483" i="10"/>
  <c r="BW483" i="10"/>
  <c r="F484" i="10"/>
  <c r="V484" i="10"/>
  <c r="AL484" i="10"/>
  <c r="BB484" i="10"/>
  <c r="BR484" i="10"/>
  <c r="CH484" i="10"/>
  <c r="M485" i="10"/>
  <c r="AC485" i="10"/>
  <c r="AS485" i="10"/>
  <c r="BI485" i="10"/>
  <c r="BY485" i="10"/>
  <c r="D486" i="10"/>
  <c r="T486" i="10"/>
  <c r="AJ486" i="10"/>
  <c r="AZ486" i="10"/>
  <c r="BP486" i="10"/>
  <c r="CF486" i="10"/>
  <c r="O487" i="10"/>
  <c r="AE487" i="10"/>
  <c r="AU487" i="10"/>
  <c r="BK487" i="10"/>
  <c r="CA487" i="10"/>
  <c r="J488" i="10"/>
  <c r="Z488" i="10"/>
  <c r="AP488" i="10"/>
  <c r="BF488" i="10"/>
  <c r="BV488" i="10"/>
  <c r="CL488" i="10"/>
  <c r="Q489" i="10"/>
  <c r="AG489" i="10"/>
  <c r="AW489" i="10"/>
  <c r="BM489" i="10"/>
  <c r="CC489" i="10"/>
  <c r="H490" i="10"/>
  <c r="X490" i="10"/>
  <c r="AN490" i="10"/>
  <c r="BD490" i="10"/>
  <c r="BT490" i="10"/>
  <c r="CJ490" i="10"/>
  <c r="S491" i="10"/>
  <c r="AI491" i="10"/>
  <c r="AY491" i="10"/>
  <c r="BO491" i="10"/>
  <c r="CE491" i="10"/>
  <c r="N492" i="10"/>
  <c r="AD492" i="10"/>
  <c r="AT492" i="10"/>
  <c r="BJ492" i="10"/>
  <c r="BZ492" i="10"/>
  <c r="E493" i="10"/>
  <c r="U493" i="10"/>
  <c r="AK493" i="10"/>
  <c r="BA493" i="10"/>
  <c r="BQ493" i="10"/>
  <c r="CG493" i="10"/>
  <c r="L494" i="10"/>
  <c r="AB494" i="10"/>
  <c r="AR494" i="10"/>
  <c r="BH494" i="10"/>
  <c r="BX494" i="10"/>
  <c r="G495" i="10"/>
  <c r="W495" i="10"/>
  <c r="AM495" i="10"/>
  <c r="BC495" i="10"/>
  <c r="BS495" i="10"/>
  <c r="CI495" i="10"/>
  <c r="R496" i="10"/>
  <c r="AH496" i="10"/>
  <c r="AX496" i="10"/>
  <c r="BN496" i="10"/>
  <c r="CD496" i="10"/>
  <c r="I497" i="10"/>
  <c r="Y497" i="10"/>
  <c r="AO497" i="10"/>
  <c r="BE497" i="10"/>
  <c r="BU497" i="10"/>
  <c r="CK497" i="10"/>
  <c r="P498" i="10"/>
  <c r="AF498" i="10"/>
  <c r="AV498" i="10"/>
  <c r="BL498" i="10"/>
  <c r="CB498" i="10"/>
  <c r="K499" i="10"/>
  <c r="AA499" i="10"/>
  <c r="AQ499" i="10"/>
  <c r="BG499" i="10"/>
  <c r="BW499" i="10"/>
  <c r="F500" i="10"/>
  <c r="V500" i="10"/>
  <c r="AL500" i="10"/>
  <c r="BB500" i="10"/>
  <c r="BR500" i="10"/>
  <c r="CH500" i="10"/>
  <c r="M501" i="10"/>
  <c r="AC501" i="10"/>
  <c r="AS501" i="10"/>
  <c r="BI501" i="10"/>
  <c r="BY501" i="10"/>
  <c r="D502" i="10"/>
  <c r="T502" i="10"/>
  <c r="AJ502" i="10"/>
  <c r="AZ502" i="10"/>
  <c r="BP502" i="10"/>
  <c r="CF502" i="10"/>
  <c r="O503" i="10"/>
  <c r="AE503" i="10"/>
  <c r="AU503" i="10"/>
  <c r="BK503" i="10"/>
  <c r="CA503" i="10"/>
  <c r="J504" i="10"/>
  <c r="Z504" i="10"/>
  <c r="AP504" i="10"/>
  <c r="BF504" i="10"/>
  <c r="BV504" i="10"/>
  <c r="CL504" i="10"/>
  <c r="Q505" i="10"/>
  <c r="AG505" i="10"/>
  <c r="AW505" i="10"/>
  <c r="BM505" i="10"/>
  <c r="CC505" i="10"/>
  <c r="H506" i="10"/>
  <c r="X506" i="10"/>
  <c r="AN506" i="10"/>
  <c r="BD506" i="10"/>
  <c r="BT506" i="10"/>
  <c r="CJ506" i="10"/>
  <c r="S507" i="10"/>
  <c r="AI507" i="10"/>
  <c r="AY507" i="10"/>
  <c r="BO507" i="10"/>
  <c r="CE507" i="10"/>
  <c r="N508" i="10"/>
  <c r="AD508" i="10"/>
  <c r="AT508" i="10"/>
  <c r="BJ508" i="10"/>
  <c r="BZ508" i="10"/>
  <c r="E509" i="10"/>
  <c r="U509" i="10"/>
  <c r="AK509" i="10"/>
  <c r="BA509" i="10"/>
  <c r="BQ509" i="10"/>
  <c r="CG509" i="10"/>
  <c r="L510" i="10"/>
  <c r="AB510" i="10"/>
  <c r="AR510" i="10"/>
  <c r="BH510" i="10"/>
  <c r="BX510" i="10"/>
  <c r="G511" i="10"/>
  <c r="W511" i="10"/>
  <c r="AM511" i="10"/>
  <c r="BC511" i="10"/>
  <c r="BS511" i="10"/>
  <c r="CI511" i="10"/>
  <c r="R512" i="10"/>
  <c r="AH512" i="10"/>
  <c r="AX512" i="10"/>
  <c r="BN512" i="10"/>
  <c r="CD512" i="10"/>
  <c r="I513" i="10"/>
  <c r="Y513" i="10"/>
  <c r="AO513" i="10"/>
  <c r="BE513" i="10"/>
  <c r="BU513" i="10"/>
  <c r="CK513" i="10"/>
  <c r="P514" i="10"/>
  <c r="AF514" i="10"/>
  <c r="AV514" i="10"/>
  <c r="BL514" i="10"/>
  <c r="CB514" i="10"/>
  <c r="K515" i="10"/>
  <c r="AA515" i="10"/>
  <c r="AQ515" i="10"/>
  <c r="BG515" i="10"/>
  <c r="BW515" i="10"/>
  <c r="F516" i="10"/>
  <c r="V516" i="10"/>
  <c r="AL516" i="10"/>
  <c r="BB516" i="10"/>
  <c r="BR516" i="10"/>
  <c r="CH516" i="10"/>
  <c r="M517" i="10"/>
  <c r="AC517" i="10"/>
  <c r="AS517" i="10"/>
  <c r="BI517" i="10"/>
  <c r="BY517" i="10"/>
  <c r="D518" i="10"/>
  <c r="T518" i="10"/>
  <c r="AJ518" i="10"/>
  <c r="AZ518" i="10"/>
  <c r="BP518" i="10"/>
  <c r="CF518" i="10"/>
  <c r="O519" i="10"/>
  <c r="AE519" i="10"/>
  <c r="AU519" i="10"/>
  <c r="BK519" i="10"/>
  <c r="CA519" i="10"/>
  <c r="J520" i="10"/>
  <c r="Z520" i="10"/>
  <c r="AP520" i="10"/>
  <c r="BF520" i="10"/>
  <c r="BV520" i="10"/>
  <c r="CL520" i="10"/>
  <c r="Q521" i="10"/>
  <c r="AG521" i="10"/>
  <c r="AW521" i="10"/>
  <c r="BM521" i="10"/>
  <c r="CC521" i="10"/>
  <c r="H522" i="10"/>
  <c r="X522" i="10"/>
  <c r="AN522" i="10"/>
  <c r="BD522" i="10"/>
  <c r="BT522" i="10"/>
  <c r="CJ522" i="10"/>
  <c r="S523" i="10"/>
  <c r="AI523" i="10"/>
  <c r="AY523" i="10"/>
  <c r="BO523" i="10"/>
  <c r="CE523" i="10"/>
  <c r="N524" i="10"/>
  <c r="AD524" i="10"/>
  <c r="AT524" i="10"/>
  <c r="BJ524" i="10"/>
  <c r="BZ524" i="10"/>
  <c r="E525" i="10"/>
  <c r="U525" i="10"/>
  <c r="AK525" i="10"/>
  <c r="BA525" i="10"/>
  <c r="BQ525" i="10"/>
  <c r="CG525" i="10"/>
  <c r="L526" i="10"/>
  <c r="AB526" i="10"/>
  <c r="AR526" i="10"/>
  <c r="BH526" i="10"/>
  <c r="BX526" i="10"/>
  <c r="G527" i="10"/>
  <c r="W527" i="10"/>
  <c r="AM527" i="10"/>
  <c r="BC527" i="10"/>
  <c r="BS527" i="10"/>
  <c r="CI527" i="10"/>
  <c r="R528" i="10"/>
  <c r="AH528" i="10"/>
  <c r="AX528" i="10"/>
  <c r="BN528" i="10"/>
  <c r="CD528" i="10"/>
  <c r="I529" i="10"/>
  <c r="Y529" i="10"/>
  <c r="AR436" i="10"/>
  <c r="AI437" i="10"/>
  <c r="CA437" i="10"/>
  <c r="V438" i="10"/>
  <c r="BB438" i="10"/>
  <c r="CH438" i="10"/>
  <c r="AC439" i="10"/>
  <c r="AZ439" i="10"/>
  <c r="BP439" i="10"/>
  <c r="CF439" i="10"/>
  <c r="O440" i="10"/>
  <c r="AE440" i="10"/>
  <c r="AU440" i="10"/>
  <c r="BK440" i="10"/>
  <c r="CA440" i="10"/>
  <c r="J441" i="10"/>
  <c r="Z441" i="10"/>
  <c r="AP441" i="10"/>
  <c r="BF441" i="10"/>
  <c r="BV441" i="10"/>
  <c r="CL441" i="10"/>
  <c r="Q442" i="10"/>
  <c r="AG442" i="10"/>
  <c r="AW442" i="10"/>
  <c r="BM442" i="10"/>
  <c r="CC442" i="10"/>
  <c r="H443" i="10"/>
  <c r="X443" i="10"/>
  <c r="AN443" i="10"/>
  <c r="BD443" i="10"/>
  <c r="BT443" i="10"/>
  <c r="CJ443" i="10"/>
  <c r="S444" i="10"/>
  <c r="AI444" i="10"/>
  <c r="AY444" i="10"/>
  <c r="BO444" i="10"/>
  <c r="CE444" i="10"/>
  <c r="N445" i="10"/>
  <c r="AD445" i="10"/>
  <c r="AT445" i="10"/>
  <c r="BJ445" i="10"/>
  <c r="BZ445" i="10"/>
  <c r="E446" i="10"/>
  <c r="U446" i="10"/>
  <c r="AK446" i="10"/>
  <c r="BA446" i="10"/>
  <c r="BQ446" i="10"/>
  <c r="CG446" i="10"/>
  <c r="L447" i="10"/>
  <c r="AB447" i="10"/>
  <c r="AR447" i="10"/>
  <c r="BH447" i="10"/>
  <c r="BX447" i="10"/>
  <c r="G448" i="10"/>
  <c r="W448" i="10"/>
  <c r="AM448" i="10"/>
  <c r="BC448" i="10"/>
  <c r="BS448" i="10"/>
  <c r="CI448" i="10"/>
  <c r="R449" i="10"/>
  <c r="AH449" i="10"/>
  <c r="AX449" i="10"/>
  <c r="BN449" i="10"/>
  <c r="CD449" i="10"/>
  <c r="I450" i="10"/>
  <c r="Y450" i="10"/>
  <c r="AO450" i="10"/>
  <c r="BE450" i="10"/>
  <c r="BU450" i="10"/>
  <c r="CK450" i="10"/>
  <c r="P451" i="10"/>
  <c r="AF451" i="10"/>
  <c r="AV451" i="10"/>
  <c r="BL451" i="10"/>
  <c r="CB451" i="10"/>
  <c r="K452" i="10"/>
  <c r="AA452" i="10"/>
  <c r="AQ452" i="10"/>
  <c r="BG452" i="10"/>
  <c r="BW452" i="10"/>
  <c r="F453" i="10"/>
  <c r="V453" i="10"/>
  <c r="AL453" i="10"/>
  <c r="BB453" i="10"/>
  <c r="BR453" i="10"/>
  <c r="CH453" i="10"/>
  <c r="M454" i="10"/>
  <c r="AC454" i="10"/>
  <c r="AS454" i="10"/>
  <c r="BI454" i="10"/>
  <c r="BY454" i="10"/>
  <c r="D455" i="10"/>
  <c r="T455" i="10"/>
  <c r="AJ455" i="10"/>
  <c r="AZ455" i="10"/>
  <c r="BP455" i="10"/>
  <c r="CF455" i="10"/>
  <c r="O456" i="10"/>
  <c r="AE456" i="10"/>
  <c r="AU456" i="10"/>
  <c r="BK456" i="10"/>
  <c r="CA456" i="10"/>
  <c r="J457" i="10"/>
  <c r="Z457" i="10"/>
  <c r="AP457" i="10"/>
  <c r="BF457" i="10"/>
  <c r="BV457" i="10"/>
  <c r="CL457" i="10"/>
  <c r="Q458" i="10"/>
  <c r="AG458" i="10"/>
  <c r="AW458" i="10"/>
  <c r="BM458" i="10"/>
  <c r="CC458" i="10"/>
  <c r="H459" i="10"/>
  <c r="X459" i="10"/>
  <c r="AN459" i="10"/>
  <c r="BD459" i="10"/>
  <c r="BT459" i="10"/>
  <c r="CJ459" i="10"/>
  <c r="S460" i="10"/>
  <c r="AI460" i="10"/>
  <c r="AY460" i="10"/>
  <c r="BO460" i="10"/>
  <c r="CE460" i="10"/>
  <c r="N461" i="10"/>
  <c r="BS348" i="10"/>
  <c r="AY349" i="10"/>
  <c r="AD350" i="10"/>
  <c r="E351" i="10"/>
  <c r="BQ351" i="10"/>
  <c r="AR352" i="10"/>
  <c r="W353" i="10"/>
  <c r="CI353" i="10"/>
  <c r="BN354" i="10"/>
  <c r="AO355" i="10"/>
  <c r="L356" i="10"/>
  <c r="AR356" i="10"/>
  <c r="BX356" i="10"/>
  <c r="K357" i="10"/>
  <c r="AE357" i="10"/>
  <c r="BC357" i="10"/>
  <c r="BW357" i="10"/>
  <c r="J358" i="10"/>
  <c r="AH358" i="10"/>
  <c r="BB358" i="10"/>
  <c r="BV358" i="10"/>
  <c r="I359" i="10"/>
  <c r="AC359" i="10"/>
  <c r="AW359" i="10"/>
  <c r="BU359" i="10"/>
  <c r="D360" i="10"/>
  <c r="X360" i="10"/>
  <c r="AV360" i="10"/>
  <c r="BP360" i="10"/>
  <c r="CJ360" i="10"/>
  <c r="AA361" i="10"/>
  <c r="AU361" i="10"/>
  <c r="BO361" i="10"/>
  <c r="F362" i="10"/>
  <c r="Z362" i="10"/>
  <c r="AT362" i="10"/>
  <c r="BR362" i="10"/>
  <c r="CL362" i="10"/>
  <c r="U363" i="10"/>
  <c r="AO363" i="10"/>
  <c r="BE363" i="10"/>
  <c r="BU363" i="10"/>
  <c r="CK363" i="10"/>
  <c r="P364" i="10"/>
  <c r="AF364" i="10"/>
  <c r="AV364" i="10"/>
  <c r="BL364" i="10"/>
  <c r="CB364" i="10"/>
  <c r="K365" i="10"/>
  <c r="AA365" i="10"/>
  <c r="AQ365" i="10"/>
  <c r="BG365" i="10"/>
  <c r="BW365" i="10"/>
  <c r="F366" i="10"/>
  <c r="V366" i="10"/>
  <c r="AL366" i="10"/>
  <c r="BB366" i="10"/>
  <c r="BR366" i="10"/>
  <c r="CH366" i="10"/>
  <c r="M367" i="10"/>
  <c r="AC367" i="10"/>
  <c r="AS367" i="10"/>
  <c r="BI367" i="10"/>
  <c r="BY367" i="10"/>
  <c r="D368" i="10"/>
  <c r="T368" i="10"/>
  <c r="AJ368" i="10"/>
  <c r="AZ368" i="10"/>
  <c r="BP368" i="10"/>
  <c r="CF368" i="10"/>
  <c r="O369" i="10"/>
  <c r="AE369" i="10"/>
  <c r="AU369" i="10"/>
  <c r="BK369" i="10"/>
  <c r="CA369" i="10"/>
  <c r="J370" i="10"/>
  <c r="Z370" i="10"/>
  <c r="AP370" i="10"/>
  <c r="BF370" i="10"/>
  <c r="BV370" i="10"/>
  <c r="CL370" i="10"/>
  <c r="Q371" i="10"/>
  <c r="AG371" i="10"/>
  <c r="AW371" i="10"/>
  <c r="BM371" i="10"/>
  <c r="CC371" i="10"/>
  <c r="H372" i="10"/>
  <c r="X372" i="10"/>
  <c r="AN372" i="10"/>
  <c r="BD372" i="10"/>
  <c r="BT372" i="10"/>
  <c r="CJ372" i="10"/>
  <c r="S373" i="10"/>
  <c r="AI373" i="10"/>
  <c r="AY373" i="10"/>
  <c r="BO373" i="10"/>
  <c r="CE373" i="10"/>
  <c r="N374" i="10"/>
  <c r="AD374" i="10"/>
  <c r="AT374" i="10"/>
  <c r="BJ374" i="10"/>
  <c r="BZ374" i="10"/>
  <c r="E375" i="10"/>
  <c r="U375" i="10"/>
  <c r="AK375" i="10"/>
  <c r="BA375" i="10"/>
  <c r="BQ375" i="10"/>
  <c r="CG375" i="10"/>
  <c r="L376" i="10"/>
  <c r="AB376" i="10"/>
  <c r="AR376" i="10"/>
  <c r="BH376" i="10"/>
  <c r="BX376" i="10"/>
  <c r="G377" i="10"/>
  <c r="W377" i="10"/>
  <c r="AM377" i="10"/>
  <c r="BC377" i="10"/>
  <c r="BS377" i="10"/>
  <c r="CI377" i="10"/>
  <c r="R378" i="10"/>
  <c r="AH378" i="10"/>
  <c r="AX378" i="10"/>
  <c r="BN378" i="10"/>
  <c r="CD378" i="10"/>
  <c r="I379" i="10"/>
  <c r="Y379" i="10"/>
  <c r="AO379" i="10"/>
  <c r="BE379" i="10"/>
  <c r="BU379" i="10"/>
  <c r="CK379" i="10"/>
  <c r="P380" i="10"/>
  <c r="AF380" i="10"/>
  <c r="AV380" i="10"/>
  <c r="BL380" i="10"/>
  <c r="CB380" i="10"/>
  <c r="K381" i="10"/>
  <c r="AA381" i="10"/>
  <c r="AQ381" i="10"/>
  <c r="BG381" i="10"/>
  <c r="BW381" i="10"/>
  <c r="F382" i="10"/>
  <c r="V382" i="10"/>
  <c r="AL382" i="10"/>
  <c r="BB382" i="10"/>
  <c r="BR382" i="10"/>
  <c r="CH382" i="10"/>
  <c r="M383" i="10"/>
  <c r="AC383" i="10"/>
  <c r="AS383" i="10"/>
  <c r="BI383" i="10"/>
  <c r="BY383" i="10"/>
  <c r="D384" i="10"/>
  <c r="T384" i="10"/>
  <c r="AJ384" i="10"/>
  <c r="AZ384" i="10"/>
  <c r="BP384" i="10"/>
  <c r="CF384" i="10"/>
  <c r="O385" i="10"/>
  <c r="AE385" i="10"/>
  <c r="AU385" i="10"/>
  <c r="BK385" i="10"/>
  <c r="CA385" i="10"/>
  <c r="J386" i="10"/>
  <c r="Z386" i="10"/>
  <c r="AP386" i="10"/>
  <c r="BF386" i="10"/>
  <c r="BV386" i="10"/>
  <c r="CL386" i="10"/>
  <c r="Q387" i="10"/>
  <c r="AG387" i="10"/>
  <c r="AW387" i="10"/>
  <c r="BM387" i="10"/>
  <c r="CC387" i="10"/>
  <c r="H388" i="10"/>
  <c r="X388" i="10"/>
  <c r="AN388" i="10"/>
  <c r="BD388" i="10"/>
  <c r="BT388" i="10"/>
  <c r="CJ388" i="10"/>
  <c r="S389" i="10"/>
  <c r="AI389" i="10"/>
  <c r="AY389" i="10"/>
  <c r="BO389" i="10"/>
  <c r="CE389" i="10"/>
  <c r="N390" i="10"/>
  <c r="AD390" i="10"/>
  <c r="AT390" i="10"/>
  <c r="BJ390" i="10"/>
  <c r="BZ390" i="10"/>
  <c r="E391" i="10"/>
  <c r="U391" i="10"/>
  <c r="AK391" i="10"/>
  <c r="BA391" i="10"/>
  <c r="BQ391" i="10"/>
  <c r="CG391" i="10"/>
  <c r="L392" i="10"/>
  <c r="AB392" i="10"/>
  <c r="AR392" i="10"/>
  <c r="BH392" i="10"/>
  <c r="BX392" i="10"/>
  <c r="G393" i="10"/>
  <c r="W393" i="10"/>
  <c r="AM393" i="10"/>
  <c r="BC393" i="10"/>
  <c r="BS393" i="10"/>
  <c r="CI393" i="10"/>
  <c r="R394" i="10"/>
  <c r="AH394" i="10"/>
  <c r="AX394" i="10"/>
  <c r="BN394" i="10"/>
  <c r="CD394" i="10"/>
  <c r="I395" i="10"/>
  <c r="Y395" i="10"/>
  <c r="AO395" i="10"/>
  <c r="BE395" i="10"/>
  <c r="BU395" i="10"/>
  <c r="CK395" i="10"/>
  <c r="P396" i="10"/>
  <c r="AF396" i="10"/>
  <c r="AV396" i="10"/>
  <c r="BL396" i="10"/>
  <c r="CB396" i="10"/>
  <c r="K397" i="10"/>
  <c r="AA397" i="10"/>
  <c r="AQ397" i="10"/>
  <c r="BG397" i="10"/>
  <c r="BW397" i="10"/>
  <c r="F398" i="10"/>
  <c r="V398" i="10"/>
  <c r="AL398" i="10"/>
  <c r="BB398" i="10"/>
  <c r="BR398" i="10"/>
  <c r="CH398" i="10"/>
  <c r="M399" i="10"/>
  <c r="AC399" i="10"/>
  <c r="AS399" i="10"/>
  <c r="BI399" i="10"/>
  <c r="BY399" i="10"/>
  <c r="D400" i="10"/>
  <c r="T400" i="10"/>
  <c r="AJ400" i="10"/>
  <c r="AZ400" i="10"/>
  <c r="BP400" i="10"/>
  <c r="CF400" i="10"/>
  <c r="O401" i="10"/>
  <c r="AE401" i="10"/>
  <c r="AU401" i="10"/>
  <c r="BK401" i="10"/>
  <c r="CA401" i="10"/>
  <c r="J402" i="10"/>
  <c r="Z402" i="10"/>
  <c r="AP402" i="10"/>
  <c r="BF402" i="10"/>
  <c r="BV402" i="10"/>
  <c r="CL402" i="10"/>
  <c r="Q403" i="10"/>
  <c r="AG403" i="10"/>
  <c r="AW403" i="10"/>
  <c r="BM403" i="10"/>
  <c r="CC403" i="10"/>
  <c r="H404" i="10"/>
  <c r="X404" i="10"/>
  <c r="AN404" i="10"/>
  <c r="BD404" i="10"/>
  <c r="BT404" i="10"/>
  <c r="CJ404" i="10"/>
  <c r="S405" i="10"/>
  <c r="AI405" i="10"/>
  <c r="AY405" i="10"/>
  <c r="BO405" i="10"/>
  <c r="CE405" i="10"/>
  <c r="N406" i="10"/>
  <c r="AD406" i="10"/>
  <c r="AT406" i="10"/>
  <c r="BJ406" i="10"/>
  <c r="BZ406" i="10"/>
  <c r="E407" i="10"/>
  <c r="U407" i="10"/>
  <c r="AK407" i="10"/>
  <c r="BA407" i="10"/>
  <c r="BQ407" i="10"/>
  <c r="CG407" i="10"/>
  <c r="L408" i="10"/>
  <c r="AB408" i="10"/>
  <c r="AR408" i="10"/>
  <c r="BH408" i="10"/>
  <c r="BX408" i="10"/>
  <c r="G409" i="10"/>
  <c r="W409" i="10"/>
  <c r="AM409" i="10"/>
  <c r="BC409" i="10"/>
  <c r="BS409" i="10"/>
  <c r="CI409" i="10"/>
  <c r="R410" i="10"/>
  <c r="AH410" i="10"/>
  <c r="AX410" i="10"/>
  <c r="BN410" i="10"/>
  <c r="CD410" i="10"/>
  <c r="I411" i="10"/>
  <c r="Y411" i="10"/>
  <c r="AO411" i="10"/>
  <c r="BE411" i="10"/>
  <c r="BU411" i="10"/>
  <c r="CK411" i="10"/>
  <c r="P412" i="10"/>
  <c r="AF412" i="10"/>
  <c r="AV412" i="10"/>
  <c r="BL412" i="10"/>
  <c r="CB412" i="10"/>
  <c r="K413" i="10"/>
  <c r="AA413" i="10"/>
  <c r="AQ413" i="10"/>
  <c r="BG413" i="10"/>
  <c r="BW413" i="10"/>
  <c r="F414" i="10"/>
  <c r="V414" i="10"/>
  <c r="AL414" i="10"/>
  <c r="BB414" i="10"/>
  <c r="BR414" i="10"/>
  <c r="CH414" i="10"/>
  <c r="M415" i="10"/>
  <c r="AC415" i="10"/>
  <c r="AS415" i="10"/>
  <c r="BI415" i="10"/>
  <c r="BY415" i="10"/>
  <c r="D416" i="10"/>
  <c r="T416" i="10"/>
  <c r="AJ416" i="10"/>
  <c r="AZ416" i="10"/>
  <c r="BP416" i="10"/>
  <c r="CF416" i="10"/>
  <c r="O417" i="10"/>
  <c r="AE417" i="10"/>
  <c r="AU417" i="10"/>
  <c r="BK417" i="10"/>
  <c r="CA417" i="10"/>
  <c r="J418" i="10"/>
  <c r="Z418" i="10"/>
  <c r="AP418" i="10"/>
  <c r="BF418" i="10"/>
  <c r="BV418" i="10"/>
  <c r="CL418" i="10"/>
  <c r="Q419" i="10"/>
  <c r="AG419" i="10"/>
  <c r="AW419" i="10"/>
  <c r="BM419" i="10"/>
  <c r="CC419" i="10"/>
  <c r="H420" i="10"/>
  <c r="X420" i="10"/>
  <c r="AN420" i="10"/>
  <c r="BD420" i="10"/>
  <c r="BT420" i="10"/>
  <c r="CJ420" i="10"/>
  <c r="S421" i="10"/>
  <c r="AI421" i="10"/>
  <c r="AY421" i="10"/>
  <c r="BO421" i="10"/>
  <c r="CE421" i="10"/>
  <c r="N422" i="10"/>
  <c r="AD422" i="10"/>
  <c r="AT422" i="10"/>
  <c r="BJ422" i="10"/>
  <c r="BZ422" i="10"/>
  <c r="E423" i="10"/>
  <c r="U423" i="10"/>
  <c r="AK423" i="10"/>
  <c r="BA423" i="10"/>
  <c r="BQ423" i="10"/>
  <c r="CG423" i="10"/>
  <c r="L424" i="10"/>
  <c r="AB424" i="10"/>
  <c r="AR424" i="10"/>
  <c r="BH424" i="10"/>
  <c r="BX424" i="10"/>
  <c r="G425" i="10"/>
  <c r="W425" i="10"/>
  <c r="AM425" i="10"/>
  <c r="BC425" i="10"/>
  <c r="BS425" i="10"/>
  <c r="CI425" i="10"/>
  <c r="R426" i="10"/>
  <c r="AH426" i="10"/>
  <c r="AX426" i="10"/>
  <c r="BN426" i="10"/>
  <c r="CD426" i="10"/>
  <c r="I427" i="10"/>
  <c r="Y427" i="10"/>
  <c r="AO427" i="10"/>
  <c r="BE427" i="10"/>
  <c r="BU427" i="10"/>
  <c r="CK427" i="10"/>
  <c r="P428" i="10"/>
  <c r="AF428" i="10"/>
  <c r="AV428" i="10"/>
  <c r="BL428" i="10"/>
  <c r="CB428" i="10"/>
  <c r="K429" i="10"/>
  <c r="AA429" i="10"/>
  <c r="AQ429" i="10"/>
  <c r="BG429" i="10"/>
  <c r="BW429" i="10"/>
  <c r="F430" i="10"/>
  <c r="V430" i="10"/>
  <c r="AL430" i="10"/>
  <c r="BB430" i="10"/>
  <c r="BR430" i="10"/>
  <c r="CH430" i="10"/>
  <c r="M431" i="10"/>
  <c r="AC431" i="10"/>
  <c r="AS431" i="10"/>
  <c r="BI431" i="10"/>
  <c r="BY431" i="10"/>
  <c r="D432" i="10"/>
  <c r="T432" i="10"/>
  <c r="AJ432" i="10"/>
  <c r="AZ432" i="10"/>
  <c r="BP432" i="10"/>
  <c r="CF432" i="10"/>
  <c r="O433" i="10"/>
  <c r="AE433" i="10"/>
  <c r="AU433" i="10"/>
  <c r="BK433" i="10"/>
  <c r="CA433" i="10"/>
  <c r="J434" i="10"/>
  <c r="Z434" i="10"/>
  <c r="AP434" i="10"/>
  <c r="BF434" i="10"/>
  <c r="BV434" i="10"/>
  <c r="CL434" i="10"/>
  <c r="Q435" i="10"/>
  <c r="AG435" i="10"/>
  <c r="AW435" i="10"/>
  <c r="BM435" i="10"/>
  <c r="CC435" i="10"/>
  <c r="H436" i="10"/>
  <c r="AV436" i="10"/>
  <c r="W437" i="10"/>
  <c r="BV437" i="10"/>
  <c r="Q438" i="10"/>
  <c r="AW438" i="10"/>
  <c r="CC438" i="10"/>
  <c r="X439" i="10"/>
  <c r="AW439" i="10"/>
  <c r="BM439" i="10"/>
  <c r="CC439" i="10"/>
  <c r="H440" i="10"/>
  <c r="X440" i="10"/>
  <c r="AN440" i="10"/>
  <c r="BD440" i="10"/>
  <c r="BT440" i="10"/>
  <c r="CJ440" i="10"/>
  <c r="S441" i="10"/>
  <c r="AI441" i="10"/>
  <c r="AY441" i="10"/>
  <c r="BO441" i="10"/>
  <c r="CE441" i="10"/>
  <c r="N442" i="10"/>
  <c r="AD442" i="10"/>
  <c r="AT442" i="10"/>
  <c r="BJ442" i="10"/>
  <c r="BZ442" i="10"/>
  <c r="E443" i="10"/>
  <c r="U443" i="10"/>
  <c r="AK443" i="10"/>
  <c r="BA443" i="10"/>
  <c r="BQ443" i="10"/>
  <c r="CG443" i="10"/>
  <c r="L444" i="10"/>
  <c r="AB444" i="10"/>
  <c r="AR444" i="10"/>
  <c r="BH444" i="10"/>
  <c r="BX444" i="10"/>
  <c r="G445" i="10"/>
  <c r="W445" i="10"/>
  <c r="AM445" i="10"/>
  <c r="BC445" i="10"/>
  <c r="BS445" i="10"/>
  <c r="CI445" i="10"/>
  <c r="R446" i="10"/>
  <c r="AH446" i="10"/>
  <c r="AX446" i="10"/>
  <c r="BN446" i="10"/>
  <c r="CD446" i="10"/>
  <c r="I447" i="10"/>
  <c r="Y447" i="10"/>
  <c r="AO447" i="10"/>
  <c r="BE447" i="10"/>
  <c r="BU447" i="10"/>
  <c r="CK447" i="10"/>
  <c r="P448" i="10"/>
  <c r="AF448" i="10"/>
  <c r="AV448" i="10"/>
  <c r="BL448" i="10"/>
  <c r="CB448" i="10"/>
  <c r="K449" i="10"/>
  <c r="AA449" i="10"/>
  <c r="AQ449" i="10"/>
  <c r="BG449" i="10"/>
  <c r="BW449" i="10"/>
  <c r="F450" i="10"/>
  <c r="V450" i="10"/>
  <c r="AL450" i="10"/>
  <c r="BB450" i="10"/>
  <c r="BR450" i="10"/>
  <c r="CH450" i="10"/>
  <c r="M451" i="10"/>
  <c r="AC451" i="10"/>
  <c r="AS451" i="10"/>
  <c r="BI451" i="10"/>
  <c r="BY451" i="10"/>
  <c r="D452" i="10"/>
  <c r="T452" i="10"/>
  <c r="AJ452" i="10"/>
  <c r="AZ452" i="10"/>
  <c r="BP452" i="10"/>
  <c r="CF452" i="10"/>
  <c r="O453" i="10"/>
  <c r="AE453" i="10"/>
  <c r="AU453" i="10"/>
  <c r="BK453" i="10"/>
  <c r="CA453" i="10"/>
  <c r="J454" i="10"/>
  <c r="Z454" i="10"/>
  <c r="AP454" i="10"/>
  <c r="BF454" i="10"/>
  <c r="BV454" i="10"/>
  <c r="CL454" i="10"/>
  <c r="Q455" i="10"/>
  <c r="AG455" i="10"/>
  <c r="AW455" i="10"/>
  <c r="BM455" i="10"/>
  <c r="CC455" i="10"/>
  <c r="H456" i="10"/>
  <c r="X456" i="10"/>
  <c r="AN456" i="10"/>
  <c r="BD456" i="10"/>
  <c r="BT456" i="10"/>
  <c r="CJ456" i="10"/>
  <c r="S457" i="10"/>
  <c r="AI457" i="10"/>
  <c r="AY457" i="10"/>
  <c r="BO457" i="10"/>
  <c r="CE457" i="10"/>
  <c r="N458" i="10"/>
  <c r="AD458" i="10"/>
  <c r="AT458" i="10"/>
  <c r="BJ458" i="10"/>
  <c r="BZ458" i="10"/>
  <c r="E459" i="10"/>
  <c r="U459" i="10"/>
  <c r="AK459" i="10"/>
  <c r="BA459" i="10"/>
  <c r="BQ459" i="10"/>
  <c r="CG459" i="10"/>
  <c r="L460" i="10"/>
  <c r="AB460" i="10"/>
  <c r="AR460" i="10"/>
  <c r="BH460" i="10"/>
  <c r="BX460" i="10"/>
  <c r="G461" i="10"/>
  <c r="W461" i="10"/>
  <c r="AM461" i="10"/>
  <c r="BC461" i="10"/>
  <c r="BS461" i="10"/>
  <c r="CI461" i="10"/>
  <c r="R462" i="10"/>
  <c r="AH462" i="10"/>
  <c r="AX462" i="10"/>
  <c r="BN462" i="10"/>
  <c r="CD462" i="10"/>
  <c r="I463" i="10"/>
  <c r="Y463" i="10"/>
  <c r="AO463" i="10"/>
  <c r="BE463" i="10"/>
  <c r="BU463" i="10"/>
  <c r="CK463" i="10"/>
  <c r="P464" i="10"/>
  <c r="AF464" i="10"/>
  <c r="AV464" i="10"/>
  <c r="BL464" i="10"/>
  <c r="CB464" i="10"/>
  <c r="K465" i="10"/>
  <c r="AA465" i="10"/>
  <c r="AQ465" i="10"/>
  <c r="BG465" i="10"/>
  <c r="BW465" i="10"/>
  <c r="F466" i="10"/>
  <c r="V466" i="10"/>
  <c r="AL466" i="10"/>
  <c r="BB466" i="10"/>
  <c r="BR466" i="10"/>
  <c r="CH466" i="10"/>
  <c r="M467" i="10"/>
  <c r="AC467" i="10"/>
  <c r="AS467" i="10"/>
  <c r="BI467" i="10"/>
  <c r="BY467" i="10"/>
  <c r="D468" i="10"/>
  <c r="T468" i="10"/>
  <c r="AJ468" i="10"/>
  <c r="AZ468" i="10"/>
  <c r="BP468" i="10"/>
  <c r="CF468" i="10"/>
  <c r="O469" i="10"/>
  <c r="AE469" i="10"/>
  <c r="AU469" i="10"/>
  <c r="BK469" i="10"/>
  <c r="CA469" i="10"/>
  <c r="J470" i="10"/>
  <c r="Z470" i="10"/>
  <c r="AP470" i="10"/>
  <c r="BF470" i="10"/>
  <c r="BV470" i="10"/>
  <c r="CL470" i="10"/>
  <c r="Q471" i="10"/>
  <c r="AG471" i="10"/>
  <c r="AW471" i="10"/>
  <c r="BM471" i="10"/>
  <c r="CC471" i="10"/>
  <c r="H472" i="10"/>
  <c r="X472" i="10"/>
  <c r="AN472" i="10"/>
  <c r="BD472" i="10"/>
  <c r="BT472" i="10"/>
  <c r="CJ472" i="10"/>
  <c r="S473" i="10"/>
  <c r="AI473" i="10"/>
  <c r="AY473" i="10"/>
  <c r="BO473" i="10"/>
  <c r="CE473" i="10"/>
  <c r="N474" i="10"/>
  <c r="AD474" i="10"/>
  <c r="AT474" i="10"/>
  <c r="BJ474" i="10"/>
  <c r="BZ474" i="10"/>
  <c r="E475" i="10"/>
  <c r="U475" i="10"/>
  <c r="AK475" i="10"/>
  <c r="BA475" i="10"/>
  <c r="BQ475" i="10"/>
  <c r="CG475" i="10"/>
  <c r="L476" i="10"/>
  <c r="AB476" i="10"/>
  <c r="AR476" i="10"/>
  <c r="BH476" i="10"/>
  <c r="BX476" i="10"/>
  <c r="G477" i="10"/>
  <c r="W477" i="10"/>
  <c r="AM477" i="10"/>
  <c r="BC477" i="10"/>
  <c r="BS477" i="10"/>
  <c r="CI477" i="10"/>
  <c r="R478" i="10"/>
  <c r="AH478" i="10"/>
  <c r="AX478" i="10"/>
  <c r="BN478" i="10"/>
  <c r="CD478" i="10"/>
  <c r="I479" i="10"/>
  <c r="Y479" i="10"/>
  <c r="AO479" i="10"/>
  <c r="BE479" i="10"/>
  <c r="BU479" i="10"/>
  <c r="CK479" i="10"/>
  <c r="P480" i="10"/>
  <c r="AF480" i="10"/>
  <c r="AV480" i="10"/>
  <c r="BL480" i="10"/>
  <c r="CB480" i="10"/>
  <c r="K481" i="10"/>
  <c r="AA481" i="10"/>
  <c r="AQ481" i="10"/>
  <c r="BG481" i="10"/>
  <c r="BW481" i="10"/>
  <c r="F482" i="10"/>
  <c r="V482" i="10"/>
  <c r="AL482" i="10"/>
  <c r="BB482" i="10"/>
  <c r="BR482" i="10"/>
  <c r="CH482" i="10"/>
  <c r="M483" i="10"/>
  <c r="AC483" i="10"/>
  <c r="AS483" i="10"/>
  <c r="BI483" i="10"/>
  <c r="BY483" i="10"/>
  <c r="D484" i="10"/>
  <c r="T484" i="10"/>
  <c r="AJ484" i="10"/>
  <c r="AZ484" i="10"/>
  <c r="BP484" i="10"/>
  <c r="CF484" i="10"/>
  <c r="O485" i="10"/>
  <c r="AE485" i="10"/>
  <c r="AU485" i="10"/>
  <c r="BK485" i="10"/>
  <c r="CA485" i="10"/>
  <c r="J486" i="10"/>
  <c r="Z486" i="10"/>
  <c r="AP486" i="10"/>
  <c r="BF486" i="10"/>
  <c r="BV486" i="10"/>
  <c r="CL486" i="10"/>
  <c r="Q487" i="10"/>
  <c r="AG487" i="10"/>
  <c r="AW487" i="10"/>
  <c r="BM487" i="10"/>
  <c r="CC487" i="10"/>
  <c r="H488" i="10"/>
  <c r="X488" i="10"/>
  <c r="AN488" i="10"/>
  <c r="BD488" i="10"/>
  <c r="BT488" i="10"/>
  <c r="CJ488" i="10"/>
  <c r="S489" i="10"/>
  <c r="AI489" i="10"/>
  <c r="AY489" i="10"/>
  <c r="BO489" i="10"/>
  <c r="CE489" i="10"/>
  <c r="N490" i="10"/>
  <c r="AD490" i="10"/>
  <c r="AT490" i="10"/>
  <c r="BJ490" i="10"/>
  <c r="BZ490" i="10"/>
  <c r="E491" i="10"/>
  <c r="U491" i="10"/>
  <c r="AK491" i="10"/>
  <c r="BA491" i="10"/>
  <c r="BQ491" i="10"/>
  <c r="CG491" i="10"/>
  <c r="L492" i="10"/>
  <c r="AB492" i="10"/>
  <c r="AR492" i="10"/>
  <c r="BH492" i="10"/>
  <c r="BX492" i="10"/>
  <c r="G493" i="10"/>
  <c r="W493" i="10"/>
  <c r="AM493" i="10"/>
  <c r="BC493" i="10"/>
  <c r="BS493" i="10"/>
  <c r="CI493" i="10"/>
  <c r="R494" i="10"/>
  <c r="AH494" i="10"/>
  <c r="AX494" i="10"/>
  <c r="BN494" i="10"/>
  <c r="CD494" i="10"/>
  <c r="I495" i="10"/>
  <c r="Y495" i="10"/>
  <c r="AO495" i="10"/>
  <c r="BE495" i="10"/>
  <c r="BU495" i="10"/>
  <c r="CK495" i="10"/>
  <c r="P496" i="10"/>
  <c r="AF496" i="10"/>
  <c r="AV496" i="10"/>
  <c r="BL496" i="10"/>
  <c r="CB496" i="10"/>
  <c r="K497" i="10"/>
  <c r="AA497" i="10"/>
  <c r="AQ497" i="10"/>
  <c r="BG497" i="10"/>
  <c r="BW497" i="10"/>
  <c r="F498" i="10"/>
  <c r="V498" i="10"/>
  <c r="AL498" i="10"/>
  <c r="BB498" i="10"/>
  <c r="BR498" i="10"/>
  <c r="CH498" i="10"/>
  <c r="M499" i="10"/>
  <c r="AC499" i="10"/>
  <c r="AS499" i="10"/>
  <c r="BI499" i="10"/>
  <c r="BY499" i="10"/>
  <c r="D500" i="10"/>
  <c r="T500" i="10"/>
  <c r="AJ500" i="10"/>
  <c r="AZ500" i="10"/>
  <c r="BP500" i="10"/>
  <c r="CF500" i="10"/>
  <c r="O501" i="10"/>
  <c r="AE501" i="10"/>
  <c r="AU501" i="10"/>
  <c r="BK501" i="10"/>
  <c r="CA501" i="10"/>
  <c r="J502" i="10"/>
  <c r="Z502" i="10"/>
  <c r="AP502" i="10"/>
  <c r="BF502" i="10"/>
  <c r="BV502" i="10"/>
  <c r="CL502" i="10"/>
  <c r="Q503" i="10"/>
  <c r="AG503" i="10"/>
  <c r="AW503" i="10"/>
  <c r="BM503" i="10"/>
  <c r="CC503" i="10"/>
  <c r="H504" i="10"/>
  <c r="X504" i="10"/>
  <c r="AN504" i="10"/>
  <c r="BD504" i="10"/>
  <c r="BT504" i="10"/>
  <c r="CJ504" i="10"/>
  <c r="S505" i="10"/>
  <c r="AI505" i="10"/>
  <c r="AY505" i="10"/>
  <c r="BO505" i="10"/>
  <c r="CE505" i="10"/>
  <c r="N506" i="10"/>
  <c r="AD506" i="10"/>
  <c r="AT506" i="10"/>
  <c r="BJ506" i="10"/>
  <c r="BZ506" i="10"/>
  <c r="E507" i="10"/>
  <c r="U507" i="10"/>
  <c r="AK507" i="10"/>
  <c r="BA507" i="10"/>
  <c r="BQ507" i="10"/>
  <c r="CG507" i="10"/>
  <c r="L508" i="10"/>
  <c r="AB508" i="10"/>
  <c r="AR508" i="10"/>
  <c r="BH508" i="10"/>
  <c r="BX508" i="10"/>
  <c r="G509" i="10"/>
  <c r="W509" i="10"/>
  <c r="AM509" i="10"/>
  <c r="BC509" i="10"/>
  <c r="BS509" i="10"/>
  <c r="CI509" i="10"/>
  <c r="R510" i="10"/>
  <c r="AH510" i="10"/>
  <c r="AX510" i="10"/>
  <c r="BN510" i="10"/>
  <c r="CD510" i="10"/>
  <c r="I511" i="10"/>
  <c r="Y511" i="10"/>
  <c r="AO511" i="10"/>
  <c r="BE511" i="10"/>
  <c r="BU511" i="10"/>
  <c r="CK511" i="10"/>
  <c r="P512" i="10"/>
  <c r="AF512" i="10"/>
  <c r="AV512" i="10"/>
  <c r="BL512" i="10"/>
  <c r="CB512" i="10"/>
  <c r="K513" i="10"/>
  <c r="AA513" i="10"/>
  <c r="AQ513" i="10"/>
  <c r="BG513" i="10"/>
  <c r="BW513" i="10"/>
  <c r="F514" i="10"/>
  <c r="V514" i="10"/>
  <c r="AL514" i="10"/>
  <c r="BB514" i="10"/>
  <c r="BR514" i="10"/>
  <c r="CH514" i="10"/>
  <c r="M515" i="10"/>
  <c r="AC515" i="10"/>
  <c r="AS515" i="10"/>
  <c r="BI515" i="10"/>
  <c r="BY515" i="10"/>
  <c r="D516" i="10"/>
  <c r="T516" i="10"/>
  <c r="AJ516" i="10"/>
  <c r="AZ516" i="10"/>
  <c r="BP516" i="10"/>
  <c r="CF516" i="10"/>
  <c r="O517" i="10"/>
  <c r="AE517" i="10"/>
  <c r="AU517" i="10"/>
  <c r="BK517" i="10"/>
  <c r="CA517" i="10"/>
  <c r="J518" i="10"/>
  <c r="Z518" i="10"/>
  <c r="AP518" i="10"/>
  <c r="BF518" i="10"/>
  <c r="BV518" i="10"/>
  <c r="CL518" i="10"/>
  <c r="Q519" i="10"/>
  <c r="AG519" i="10"/>
  <c r="AW519" i="10"/>
  <c r="BM519" i="10"/>
  <c r="CC519" i="10"/>
  <c r="H520" i="10"/>
  <c r="X520" i="10"/>
  <c r="AN520" i="10"/>
  <c r="BD520" i="10"/>
  <c r="BT520" i="10"/>
  <c r="CJ520" i="10"/>
  <c r="S521" i="10"/>
  <c r="AI521" i="10"/>
  <c r="AY521" i="10"/>
  <c r="BO521" i="10"/>
  <c r="CE521" i="10"/>
  <c r="N522" i="10"/>
  <c r="AD522" i="10"/>
  <c r="AT522" i="10"/>
  <c r="BJ522" i="10"/>
  <c r="BZ522" i="10"/>
  <c r="E523" i="10"/>
  <c r="U523" i="10"/>
  <c r="AK523" i="10"/>
  <c r="BA523" i="10"/>
  <c r="BQ523" i="10"/>
  <c r="CG523" i="10"/>
  <c r="L524" i="10"/>
  <c r="AB524" i="10"/>
  <c r="AR524" i="10"/>
  <c r="BH524" i="10"/>
  <c r="BX524" i="10"/>
  <c r="G525" i="10"/>
  <c r="W525" i="10"/>
  <c r="AM525" i="10"/>
  <c r="BC525" i="10"/>
  <c r="BS525" i="10"/>
  <c r="CI525" i="10"/>
  <c r="R526" i="10"/>
  <c r="AH526" i="10"/>
  <c r="AX526" i="10"/>
  <c r="BN526" i="10"/>
  <c r="CD526" i="10"/>
  <c r="I527" i="10"/>
  <c r="Y527" i="10"/>
  <c r="AO527" i="10"/>
  <c r="BE527" i="10"/>
  <c r="BU527" i="10"/>
  <c r="CK527" i="10"/>
  <c r="P528" i="10"/>
  <c r="AF528" i="10"/>
  <c r="AV528" i="10"/>
  <c r="BL528" i="10"/>
  <c r="CB528" i="10"/>
  <c r="K529" i="10"/>
  <c r="AJ436" i="10"/>
  <c r="K437" i="10"/>
  <c r="BO437" i="10"/>
  <c r="R438" i="10"/>
  <c r="AX438" i="10"/>
  <c r="CD438" i="10"/>
  <c r="Y439" i="10"/>
  <c r="AX439" i="10"/>
  <c r="BN439" i="10"/>
  <c r="CD439" i="10"/>
  <c r="I440" i="10"/>
  <c r="Y440" i="10"/>
  <c r="AO440" i="10"/>
  <c r="BE440" i="10"/>
  <c r="BU440" i="10"/>
  <c r="CK440" i="10"/>
  <c r="P441" i="10"/>
  <c r="AF441" i="10"/>
  <c r="AV441" i="10"/>
  <c r="BL441" i="10"/>
  <c r="CB441" i="10"/>
  <c r="K442" i="10"/>
  <c r="AA442" i="10"/>
  <c r="AQ442" i="10"/>
  <c r="BG442" i="10"/>
  <c r="BW442" i="10"/>
  <c r="F443" i="10"/>
  <c r="V443" i="10"/>
  <c r="AL443" i="10"/>
  <c r="BB443" i="10"/>
  <c r="BR443" i="10"/>
  <c r="CH443" i="10"/>
  <c r="M444" i="10"/>
  <c r="AC444" i="10"/>
  <c r="AS444" i="10"/>
  <c r="BI444" i="10"/>
  <c r="BY444" i="10"/>
  <c r="D445" i="10"/>
  <c r="T445" i="10"/>
  <c r="AJ445" i="10"/>
  <c r="AZ445" i="10"/>
  <c r="BP445" i="10"/>
  <c r="CF445" i="10"/>
  <c r="O446" i="10"/>
  <c r="AE446" i="10"/>
  <c r="AU446" i="10"/>
  <c r="BK446" i="10"/>
  <c r="CA446" i="10"/>
  <c r="J447" i="10"/>
  <c r="Z447" i="10"/>
  <c r="AP447" i="10"/>
  <c r="BF447" i="10"/>
  <c r="BV447" i="10"/>
  <c r="CL447" i="10"/>
  <c r="Q448" i="10"/>
  <c r="AG448" i="10"/>
  <c r="AW448" i="10"/>
  <c r="BM448" i="10"/>
  <c r="CC448" i="10"/>
  <c r="H449" i="10"/>
  <c r="X449" i="10"/>
  <c r="AN449" i="10"/>
  <c r="BD449" i="10"/>
  <c r="BT449" i="10"/>
  <c r="CJ449" i="10"/>
  <c r="S450" i="10"/>
  <c r="AI450" i="10"/>
  <c r="AY450" i="10"/>
  <c r="BO450" i="10"/>
  <c r="CE450" i="10"/>
  <c r="N451" i="10"/>
  <c r="AD451" i="10"/>
  <c r="AT451" i="10"/>
  <c r="BJ451" i="10"/>
  <c r="BZ451" i="10"/>
  <c r="E452" i="10"/>
  <c r="U452" i="10"/>
  <c r="AK452" i="10"/>
  <c r="BA452" i="10"/>
  <c r="BQ452" i="10"/>
  <c r="CG452" i="10"/>
  <c r="L453" i="10"/>
  <c r="AB453" i="10"/>
  <c r="AR453" i="10"/>
  <c r="BH453" i="10"/>
  <c r="BX453" i="10"/>
  <c r="G454" i="10"/>
  <c r="W454" i="10"/>
  <c r="AM454" i="10"/>
  <c r="BC454" i="10"/>
  <c r="BS454" i="10"/>
  <c r="CI454" i="10"/>
  <c r="R455" i="10"/>
  <c r="AH455" i="10"/>
  <c r="AX455" i="10"/>
  <c r="BN455" i="10"/>
  <c r="CD455" i="10"/>
  <c r="I456" i="10"/>
  <c r="Y456" i="10"/>
  <c r="AO456" i="10"/>
  <c r="BE456" i="10"/>
  <c r="BU456" i="10"/>
  <c r="CK456" i="10"/>
  <c r="P457" i="10"/>
  <c r="AF457" i="10"/>
  <c r="AV457" i="10"/>
  <c r="BL457" i="10"/>
  <c r="CB457" i="10"/>
  <c r="K458" i="10"/>
  <c r="AA458" i="10"/>
  <c r="AQ458" i="10"/>
  <c r="BG458" i="10"/>
  <c r="BW458" i="10"/>
  <c r="F459" i="10"/>
  <c r="V459" i="10"/>
  <c r="AL459" i="10"/>
  <c r="BB459" i="10"/>
  <c r="BR459" i="10"/>
  <c r="CH459" i="10"/>
  <c r="M460" i="10"/>
  <c r="AC460" i="10"/>
  <c r="AS460" i="10"/>
  <c r="BI460" i="10"/>
  <c r="BY460" i="10"/>
  <c r="D461" i="10"/>
  <c r="T461" i="10"/>
  <c r="AJ461" i="10"/>
  <c r="AZ461" i="10"/>
  <c r="BP461" i="10"/>
  <c r="CF461" i="10"/>
  <c r="O462" i="10"/>
  <c r="AE462" i="10"/>
  <c r="AU462" i="10"/>
  <c r="BK462" i="10"/>
  <c r="CA462" i="10"/>
  <c r="J463" i="10"/>
  <c r="Z463" i="10"/>
  <c r="AP463" i="10"/>
  <c r="BF463" i="10"/>
  <c r="BV463" i="10"/>
  <c r="CL463" i="10"/>
  <c r="Q464" i="10"/>
  <c r="AG464" i="10"/>
  <c r="AW464" i="10"/>
  <c r="BM464" i="10"/>
  <c r="CC464" i="10"/>
  <c r="H465" i="10"/>
  <c r="X465" i="10"/>
  <c r="AN465" i="10"/>
  <c r="BD465" i="10"/>
  <c r="BT465" i="10"/>
  <c r="CJ465" i="10"/>
  <c r="S466" i="10"/>
  <c r="AI466" i="10"/>
  <c r="AY466" i="10"/>
  <c r="BO466" i="10"/>
  <c r="CE466" i="10"/>
  <c r="N467" i="10"/>
  <c r="AD467" i="10"/>
  <c r="AT467" i="10"/>
  <c r="BJ467" i="10"/>
  <c r="BZ467" i="10"/>
  <c r="E468" i="10"/>
  <c r="U468" i="10"/>
  <c r="AK468" i="10"/>
  <c r="BA468" i="10"/>
  <c r="BQ468" i="10"/>
  <c r="CG468" i="10"/>
  <c r="L469" i="10"/>
  <c r="AB469" i="10"/>
  <c r="AR469" i="10"/>
  <c r="BH469" i="10"/>
  <c r="BX469" i="10"/>
  <c r="G470" i="10"/>
  <c r="W470" i="10"/>
  <c r="AM470" i="10"/>
  <c r="BC470" i="10"/>
  <c r="BS470" i="10"/>
  <c r="CI470" i="10"/>
  <c r="R471" i="10"/>
  <c r="AH471" i="10"/>
  <c r="AX471" i="10"/>
  <c r="BN471" i="10"/>
  <c r="CD471" i="10"/>
  <c r="I472" i="10"/>
  <c r="Y472" i="10"/>
  <c r="AO472" i="10"/>
  <c r="BE472" i="10"/>
  <c r="BU472" i="10"/>
  <c r="CK472" i="10"/>
  <c r="P473" i="10"/>
  <c r="AF473" i="10"/>
  <c r="AV473" i="10"/>
  <c r="BL473" i="10"/>
  <c r="CB473" i="10"/>
  <c r="K474" i="10"/>
  <c r="AA474" i="10"/>
  <c r="AQ474" i="10"/>
  <c r="BG474" i="10"/>
  <c r="BW474" i="10"/>
  <c r="F475" i="10"/>
  <c r="V475" i="10"/>
  <c r="AL475" i="10"/>
  <c r="BB475" i="10"/>
  <c r="BR475" i="10"/>
  <c r="CH475" i="10"/>
  <c r="M476" i="10"/>
  <c r="AC476" i="10"/>
  <c r="AS476" i="10"/>
  <c r="BI476" i="10"/>
  <c r="BY476" i="10"/>
  <c r="D477" i="10"/>
  <c r="T477" i="10"/>
  <c r="AJ477" i="10"/>
  <c r="AZ477" i="10"/>
  <c r="BP477" i="10"/>
  <c r="CF477" i="10"/>
  <c r="O478" i="10"/>
  <c r="AE478" i="10"/>
  <c r="AU478" i="10"/>
  <c r="BK478" i="10"/>
  <c r="CA478" i="10"/>
  <c r="J479" i="10"/>
  <c r="Z479" i="10"/>
  <c r="AP479" i="10"/>
  <c r="BF479" i="10"/>
  <c r="BV479" i="10"/>
  <c r="CL479" i="10"/>
  <c r="Q480" i="10"/>
  <c r="AG480" i="10"/>
  <c r="AW480" i="10"/>
  <c r="BM480" i="10"/>
  <c r="CC480" i="10"/>
  <c r="H481" i="10"/>
  <c r="X481" i="10"/>
  <c r="AN481" i="10"/>
  <c r="BD481" i="10"/>
  <c r="BT481" i="10"/>
  <c r="CJ481" i="10"/>
  <c r="S482" i="10"/>
  <c r="AI482" i="10"/>
  <c r="AY482" i="10"/>
  <c r="BO482" i="10"/>
  <c r="CE482" i="10"/>
  <c r="N483" i="10"/>
  <c r="AD483" i="10"/>
  <c r="AT483" i="10"/>
  <c r="BJ483" i="10"/>
  <c r="BZ483" i="10"/>
  <c r="E484" i="10"/>
  <c r="U484" i="10"/>
  <c r="AK484" i="10"/>
  <c r="BA484" i="10"/>
  <c r="BQ484" i="10"/>
  <c r="CG484" i="10"/>
  <c r="L485" i="10"/>
  <c r="AB485" i="10"/>
  <c r="AR485" i="10"/>
  <c r="BH485" i="10"/>
  <c r="BX485" i="10"/>
  <c r="G486" i="10"/>
  <c r="W486" i="10"/>
  <c r="AM486" i="10"/>
  <c r="BC486" i="10"/>
  <c r="BS486" i="10"/>
  <c r="CI486" i="10"/>
  <c r="R487" i="10"/>
  <c r="AH487" i="10"/>
  <c r="AX487" i="10"/>
  <c r="BN487" i="10"/>
  <c r="CD487" i="10"/>
  <c r="I488" i="10"/>
  <c r="Y488" i="10"/>
  <c r="AO488" i="10"/>
  <c r="BE488" i="10"/>
  <c r="BU488" i="10"/>
  <c r="CK488" i="10"/>
  <c r="P489" i="10"/>
  <c r="AF489" i="10"/>
  <c r="AV489" i="10"/>
  <c r="BL489" i="10"/>
  <c r="CB489" i="10"/>
  <c r="K490" i="10"/>
  <c r="AA490" i="10"/>
  <c r="AQ490" i="10"/>
  <c r="BG490" i="10"/>
  <c r="BW490" i="10"/>
  <c r="F491" i="10"/>
  <c r="V491" i="10"/>
  <c r="AL491" i="10"/>
  <c r="BB491" i="10"/>
  <c r="BR491" i="10"/>
  <c r="CH491" i="10"/>
  <c r="M492" i="10"/>
  <c r="AC492" i="10"/>
  <c r="AS492" i="10"/>
  <c r="BI492" i="10"/>
  <c r="BY492" i="10"/>
  <c r="D493" i="10"/>
  <c r="T493" i="10"/>
  <c r="AJ493" i="10"/>
  <c r="AZ493" i="10"/>
  <c r="BP493" i="10"/>
  <c r="CF493" i="10"/>
  <c r="O494" i="10"/>
  <c r="AE494" i="10"/>
  <c r="AU494" i="10"/>
  <c r="BK494" i="10"/>
  <c r="CA494" i="10"/>
  <c r="J495" i="10"/>
  <c r="Z495" i="10"/>
  <c r="AP495" i="10"/>
  <c r="BF495" i="10"/>
  <c r="BV495" i="10"/>
  <c r="CL495" i="10"/>
  <c r="Q496" i="10"/>
  <c r="AG496" i="10"/>
  <c r="AW496" i="10"/>
  <c r="BM496" i="10"/>
  <c r="CC496" i="10"/>
  <c r="H497" i="10"/>
  <c r="X497" i="10"/>
  <c r="AN497" i="10"/>
  <c r="BD497" i="10"/>
  <c r="BT497" i="10"/>
  <c r="CJ497" i="10"/>
  <c r="S498" i="10"/>
  <c r="AI498" i="10"/>
  <c r="AY498" i="10"/>
  <c r="BO498" i="10"/>
  <c r="CE498" i="10"/>
  <c r="N499" i="10"/>
  <c r="AD499" i="10"/>
  <c r="AT499" i="10"/>
  <c r="BJ499" i="10"/>
  <c r="BZ499" i="10"/>
  <c r="E500" i="10"/>
  <c r="U500" i="10"/>
  <c r="AK500" i="10"/>
  <c r="BA500" i="10"/>
  <c r="BQ500" i="10"/>
  <c r="CG500" i="10"/>
  <c r="L501" i="10"/>
  <c r="AB501" i="10"/>
  <c r="AR501" i="10"/>
  <c r="BH501" i="10"/>
  <c r="BX501" i="10"/>
  <c r="G502" i="10"/>
  <c r="W502" i="10"/>
  <c r="AM502" i="10"/>
  <c r="BC502" i="10"/>
  <c r="BS502" i="10"/>
  <c r="CI502" i="10"/>
  <c r="R503" i="10"/>
  <c r="AH503" i="10"/>
  <c r="AX503" i="10"/>
  <c r="BN503" i="10"/>
  <c r="CD503" i="10"/>
  <c r="I504" i="10"/>
  <c r="Y504" i="10"/>
  <c r="AO504" i="10"/>
  <c r="BE504" i="10"/>
  <c r="BU504" i="10"/>
  <c r="CK504" i="10"/>
  <c r="P505" i="10"/>
  <c r="AF505" i="10"/>
  <c r="AV505" i="10"/>
  <c r="BL505" i="10"/>
  <c r="CB505" i="10"/>
  <c r="K506" i="10"/>
  <c r="AA506" i="10"/>
  <c r="AQ506" i="10"/>
  <c r="BG506" i="10"/>
  <c r="BW506" i="10"/>
  <c r="F507" i="10"/>
  <c r="V507" i="10"/>
  <c r="AL507" i="10"/>
  <c r="BB507" i="10"/>
  <c r="BR507" i="10"/>
  <c r="CH507" i="10"/>
  <c r="M508" i="10"/>
  <c r="AC508" i="10"/>
  <c r="AS508" i="10"/>
  <c r="BI508" i="10"/>
  <c r="BY508" i="10"/>
  <c r="D509" i="10"/>
  <c r="T509" i="10"/>
  <c r="AJ509" i="10"/>
  <c r="AZ509" i="10"/>
  <c r="BP509" i="10"/>
  <c r="CF509" i="10"/>
  <c r="O510" i="10"/>
  <c r="AE510" i="10"/>
  <c r="AU510" i="10"/>
  <c r="BK510" i="10"/>
  <c r="CA510" i="10"/>
  <c r="J511" i="10"/>
  <c r="Z511" i="10"/>
  <c r="AP511" i="10"/>
  <c r="BF511" i="10"/>
  <c r="BV511" i="10"/>
  <c r="CL511" i="10"/>
  <c r="Q512" i="10"/>
  <c r="AG512" i="10"/>
  <c r="AW512" i="10"/>
  <c r="BM512" i="10"/>
  <c r="CC512" i="10"/>
  <c r="H513" i="10"/>
  <c r="X513" i="10"/>
  <c r="AN513" i="10"/>
  <c r="BD513" i="10"/>
  <c r="BT513" i="10"/>
  <c r="CJ513" i="10"/>
  <c r="S514" i="10"/>
  <c r="AI514" i="10"/>
  <c r="AY514" i="10"/>
  <c r="BO514" i="10"/>
  <c r="CE514" i="10"/>
  <c r="N515" i="10"/>
  <c r="AD515" i="10"/>
  <c r="AT515" i="10"/>
  <c r="BJ515" i="10"/>
  <c r="BZ515" i="10"/>
  <c r="E516" i="10"/>
  <c r="U516" i="10"/>
  <c r="AK516" i="10"/>
  <c r="BA516" i="10"/>
  <c r="BQ516" i="10"/>
  <c r="CG516" i="10"/>
  <c r="L517" i="10"/>
  <c r="AB517" i="10"/>
  <c r="AR517" i="10"/>
  <c r="BH517" i="10"/>
  <c r="BX517" i="10"/>
  <c r="G518" i="10"/>
  <c r="W518" i="10"/>
  <c r="AM518" i="10"/>
  <c r="BC518" i="10"/>
  <c r="BS518" i="10"/>
  <c r="CI518" i="10"/>
  <c r="R519" i="10"/>
  <c r="AH519" i="10"/>
  <c r="AX519" i="10"/>
  <c r="BN519" i="10"/>
  <c r="CD519" i="10"/>
  <c r="I520" i="10"/>
  <c r="Y520" i="10"/>
  <c r="AO520" i="10"/>
  <c r="BE520" i="10"/>
  <c r="BU520" i="10"/>
  <c r="CK520" i="10"/>
  <c r="P521" i="10"/>
  <c r="AF521" i="10"/>
  <c r="AV521" i="10"/>
  <c r="BL521" i="10"/>
  <c r="CB521" i="10"/>
  <c r="K522" i="10"/>
  <c r="AA522" i="10"/>
  <c r="AQ522" i="10"/>
  <c r="BG522" i="10"/>
  <c r="BW522" i="10"/>
  <c r="F523" i="10"/>
  <c r="V523" i="10"/>
  <c r="AL523" i="10"/>
  <c r="BB523" i="10"/>
  <c r="BR523" i="10"/>
  <c r="CH523" i="10"/>
  <c r="M524" i="10"/>
  <c r="AC524" i="10"/>
  <c r="AS524" i="10"/>
  <c r="BI524" i="10"/>
  <c r="BY524" i="10"/>
  <c r="D525" i="10"/>
  <c r="T525" i="10"/>
  <c r="AJ525" i="10"/>
  <c r="AZ525" i="10"/>
  <c r="BP525" i="10"/>
  <c r="CF525" i="10"/>
  <c r="O526" i="10"/>
  <c r="AE526" i="10"/>
  <c r="AU526" i="10"/>
  <c r="BK526" i="10"/>
  <c r="CA526" i="10"/>
  <c r="J527" i="10"/>
  <c r="Z527" i="10"/>
  <c r="AP527" i="10"/>
  <c r="BF527" i="10"/>
  <c r="BV527" i="10"/>
  <c r="CL527" i="10"/>
  <c r="Q528" i="10"/>
  <c r="AG528" i="10"/>
  <c r="AW528" i="10"/>
  <c r="BM528" i="10"/>
  <c r="CC528" i="10"/>
  <c r="H529" i="10"/>
  <c r="X529" i="10"/>
  <c r="BD436" i="10"/>
  <c r="AE437" i="10"/>
  <c r="BZ437" i="10"/>
  <c r="U438" i="10"/>
  <c r="BA438" i="10"/>
  <c r="CG438" i="10"/>
  <c r="AB439" i="10"/>
  <c r="AY439" i="10"/>
  <c r="BO439" i="10"/>
  <c r="CE439" i="10"/>
  <c r="N440" i="10"/>
  <c r="AD440" i="10"/>
  <c r="AT440" i="10"/>
  <c r="BJ440" i="10"/>
  <c r="BZ440" i="10"/>
  <c r="E441" i="10"/>
  <c r="U441" i="10"/>
  <c r="AK441" i="10"/>
  <c r="BA441" i="10"/>
  <c r="BQ441" i="10"/>
  <c r="CG441" i="10"/>
  <c r="L442" i="10"/>
  <c r="AB442" i="10"/>
  <c r="AR442" i="10"/>
  <c r="BH442" i="10"/>
  <c r="BX442" i="10"/>
  <c r="G443" i="10"/>
  <c r="W443" i="10"/>
  <c r="AM443" i="10"/>
  <c r="BC443" i="10"/>
  <c r="BS443" i="10"/>
  <c r="CI443" i="10"/>
  <c r="R444" i="10"/>
  <c r="AH444" i="10"/>
  <c r="AX444" i="10"/>
  <c r="BN444" i="10"/>
  <c r="CD444" i="10"/>
  <c r="I445" i="10"/>
  <c r="Y445" i="10"/>
  <c r="AO445" i="10"/>
  <c r="BE445" i="10"/>
  <c r="BU445" i="10"/>
  <c r="CK445" i="10"/>
  <c r="P446" i="10"/>
  <c r="AF446" i="10"/>
  <c r="AV446" i="10"/>
  <c r="BL446" i="10"/>
  <c r="CB446" i="10"/>
  <c r="K447" i="10"/>
  <c r="AA447" i="10"/>
  <c r="AQ447" i="10"/>
  <c r="BG447" i="10"/>
  <c r="BW447" i="10"/>
  <c r="F448" i="10"/>
  <c r="V448" i="10"/>
  <c r="AL448" i="10"/>
  <c r="BB448" i="10"/>
  <c r="BR448" i="10"/>
  <c r="CH448" i="10"/>
  <c r="M449" i="10"/>
  <c r="AC449" i="10"/>
  <c r="AS449" i="10"/>
  <c r="BI449" i="10"/>
  <c r="BY449" i="10"/>
  <c r="D450" i="10"/>
  <c r="T450" i="10"/>
  <c r="AJ450" i="10"/>
  <c r="AZ450" i="10"/>
  <c r="BP450" i="10"/>
  <c r="CF450" i="10"/>
  <c r="O451" i="10"/>
  <c r="AE451" i="10"/>
  <c r="AU451" i="10"/>
  <c r="BK451" i="10"/>
  <c r="CA451" i="10"/>
  <c r="J452" i="10"/>
  <c r="Z452" i="10"/>
  <c r="AP452" i="10"/>
  <c r="BF452" i="10"/>
  <c r="BV452" i="10"/>
  <c r="CL452" i="10"/>
  <c r="Q453" i="10"/>
  <c r="AG453" i="10"/>
  <c r="AW453" i="10"/>
  <c r="BM453" i="10"/>
  <c r="CC453" i="10"/>
  <c r="H454" i="10"/>
  <c r="X454" i="10"/>
  <c r="AN454" i="10"/>
  <c r="BD454" i="10"/>
  <c r="BT454" i="10"/>
  <c r="CJ454" i="10"/>
  <c r="S455" i="10"/>
  <c r="AI455" i="10"/>
  <c r="AY455" i="10"/>
  <c r="BO455" i="10"/>
  <c r="CE455" i="10"/>
  <c r="N456" i="10"/>
  <c r="AD456" i="10"/>
  <c r="AT456" i="10"/>
  <c r="BJ456" i="10"/>
  <c r="BZ456" i="10"/>
  <c r="E457" i="10"/>
  <c r="U457" i="10"/>
  <c r="AK457" i="10"/>
  <c r="BA457" i="10"/>
  <c r="BQ457" i="10"/>
  <c r="CG457" i="10"/>
  <c r="L458" i="10"/>
  <c r="AB458" i="10"/>
  <c r="AR458" i="10"/>
  <c r="BH458" i="10"/>
  <c r="BX458" i="10"/>
  <c r="G459" i="10"/>
  <c r="W459" i="10"/>
  <c r="AM459" i="10"/>
  <c r="BC459" i="10"/>
  <c r="BS459" i="10"/>
  <c r="CI459" i="10"/>
  <c r="R460" i="10"/>
  <c r="AH460" i="10"/>
  <c r="AX460" i="10"/>
  <c r="BN460" i="10"/>
  <c r="CD460" i="10"/>
  <c r="I461" i="10"/>
  <c r="Y461" i="10"/>
  <c r="AO461" i="10"/>
  <c r="BE461" i="10"/>
  <c r="BU461" i="10"/>
  <c r="CK461" i="10"/>
  <c r="P462" i="10"/>
  <c r="AF462" i="10"/>
  <c r="AV462" i="10"/>
  <c r="BL462" i="10"/>
  <c r="CB462" i="10"/>
  <c r="K463" i="10"/>
  <c r="AA463" i="10"/>
  <c r="AQ463" i="10"/>
  <c r="BG463" i="10"/>
  <c r="BW463" i="10"/>
  <c r="F464" i="10"/>
  <c r="V464" i="10"/>
  <c r="AL464" i="10"/>
  <c r="BB464" i="10"/>
  <c r="BR464" i="10"/>
  <c r="CH464" i="10"/>
  <c r="M465" i="10"/>
  <c r="AC465" i="10"/>
  <c r="AS465" i="10"/>
  <c r="BI465" i="10"/>
  <c r="BY465" i="10"/>
  <c r="D466" i="10"/>
  <c r="T466" i="10"/>
  <c r="AJ466" i="10"/>
  <c r="AZ466" i="10"/>
  <c r="BP466" i="10"/>
  <c r="CF466" i="10"/>
  <c r="O467" i="10"/>
  <c r="AE467" i="10"/>
  <c r="AU467" i="10"/>
  <c r="BK467" i="10"/>
  <c r="CA467" i="10"/>
  <c r="J468" i="10"/>
  <c r="Z468" i="10"/>
  <c r="AP468" i="10"/>
  <c r="BF468" i="10"/>
  <c r="BV468" i="10"/>
  <c r="CL468" i="10"/>
  <c r="Q469" i="10"/>
  <c r="AG469" i="10"/>
  <c r="AW469" i="10"/>
  <c r="BM469" i="10"/>
  <c r="CC469" i="10"/>
  <c r="H470" i="10"/>
  <c r="X470" i="10"/>
  <c r="AN470" i="10"/>
  <c r="BD470" i="10"/>
  <c r="BT470" i="10"/>
  <c r="CJ470" i="10"/>
  <c r="S471" i="10"/>
  <c r="AI471" i="10"/>
  <c r="AY471" i="10"/>
  <c r="BO471" i="10"/>
  <c r="CE471" i="10"/>
  <c r="N472" i="10"/>
  <c r="AD472" i="10"/>
  <c r="AT472" i="10"/>
  <c r="BJ472" i="10"/>
  <c r="BZ472" i="10"/>
  <c r="E473" i="10"/>
  <c r="U473" i="10"/>
  <c r="AK473" i="10"/>
  <c r="BA473" i="10"/>
  <c r="BQ473" i="10"/>
  <c r="CG473" i="10"/>
  <c r="L474" i="10"/>
  <c r="AB474" i="10"/>
  <c r="AR474" i="10"/>
  <c r="BH474" i="10"/>
  <c r="BX474" i="10"/>
  <c r="G475" i="10"/>
  <c r="W475" i="10"/>
  <c r="AM475" i="10"/>
  <c r="BC475" i="10"/>
  <c r="BS475" i="10"/>
  <c r="CI475" i="10"/>
  <c r="R476" i="10"/>
  <c r="AH476" i="10"/>
  <c r="AX476" i="10"/>
  <c r="BN476" i="10"/>
  <c r="CD476" i="10"/>
  <c r="I477" i="10"/>
  <c r="Y477" i="10"/>
  <c r="AO477" i="10"/>
  <c r="BE477" i="10"/>
  <c r="BU477" i="10"/>
  <c r="CK477" i="10"/>
  <c r="P478" i="10"/>
  <c r="AF478" i="10"/>
  <c r="AV478" i="10"/>
  <c r="BL478" i="10"/>
  <c r="CB478" i="10"/>
  <c r="K479" i="10"/>
  <c r="AA479" i="10"/>
  <c r="AQ479" i="10"/>
  <c r="BG479" i="10"/>
  <c r="BW479" i="10"/>
  <c r="F480" i="10"/>
  <c r="V480" i="10"/>
  <c r="AL480" i="10"/>
  <c r="BB480" i="10"/>
  <c r="BR480" i="10"/>
  <c r="CH480" i="10"/>
  <c r="M481" i="10"/>
  <c r="AC481" i="10"/>
  <c r="AS481" i="10"/>
  <c r="BI481" i="10"/>
  <c r="BY481" i="10"/>
  <c r="D482" i="10"/>
  <c r="T482" i="10"/>
  <c r="AJ482" i="10"/>
  <c r="AZ482" i="10"/>
  <c r="BP482" i="10"/>
  <c r="CF482" i="10"/>
  <c r="O483" i="10"/>
  <c r="AE483" i="10"/>
  <c r="AU483" i="10"/>
  <c r="BK483" i="10"/>
  <c r="CA483" i="10"/>
  <c r="J484" i="10"/>
  <c r="Z484" i="10"/>
  <c r="AP484" i="10"/>
  <c r="BF484" i="10"/>
  <c r="BV484" i="10"/>
  <c r="CL484" i="10"/>
  <c r="Q485" i="10"/>
  <c r="AG485" i="10"/>
  <c r="AW485" i="10"/>
  <c r="BM485" i="10"/>
  <c r="CC485" i="10"/>
  <c r="H486" i="10"/>
  <c r="X486" i="10"/>
  <c r="AN486" i="10"/>
  <c r="BD486" i="10"/>
  <c r="BT486" i="10"/>
  <c r="CJ486" i="10"/>
  <c r="S487" i="10"/>
  <c r="AI487" i="10"/>
  <c r="AY487" i="10"/>
  <c r="BO487" i="10"/>
  <c r="CE487" i="10"/>
  <c r="N488" i="10"/>
  <c r="AD488" i="10"/>
  <c r="AT488" i="10"/>
  <c r="BJ488" i="10"/>
  <c r="BZ488" i="10"/>
  <c r="E489" i="10"/>
  <c r="U489" i="10"/>
  <c r="AK489" i="10"/>
  <c r="BA489" i="10"/>
  <c r="BQ489" i="10"/>
  <c r="CG489" i="10"/>
  <c r="L490" i="10"/>
  <c r="AB490" i="10"/>
  <c r="AR490" i="10"/>
  <c r="BH490" i="10"/>
  <c r="BX490" i="10"/>
  <c r="G491" i="10"/>
  <c r="W491" i="10"/>
  <c r="AM491" i="10"/>
  <c r="BC491" i="10"/>
  <c r="BS491" i="10"/>
  <c r="CI491" i="10"/>
  <c r="R492" i="10"/>
  <c r="AH492" i="10"/>
  <c r="AX492" i="10"/>
  <c r="BN492" i="10"/>
  <c r="CD492" i="10"/>
  <c r="I493" i="10"/>
  <c r="Y493" i="10"/>
  <c r="AO493" i="10"/>
  <c r="BE493" i="10"/>
  <c r="BU493" i="10"/>
  <c r="CK493" i="10"/>
  <c r="P494" i="10"/>
  <c r="AF494" i="10"/>
  <c r="AV494" i="10"/>
  <c r="BL494" i="10"/>
  <c r="CB494" i="10"/>
  <c r="K495" i="10"/>
  <c r="AA495" i="10"/>
  <c r="AQ495" i="10"/>
  <c r="BG495" i="10"/>
  <c r="BW495" i="10"/>
  <c r="F496" i="10"/>
  <c r="V496" i="10"/>
  <c r="AL496" i="10"/>
  <c r="BB496" i="10"/>
  <c r="BR496" i="10"/>
  <c r="CH496" i="10"/>
  <c r="M497" i="10"/>
  <c r="AC497" i="10"/>
  <c r="AS497" i="10"/>
  <c r="BI497" i="10"/>
  <c r="BY497" i="10"/>
  <c r="D498" i="10"/>
  <c r="T498" i="10"/>
  <c r="AJ498" i="10"/>
  <c r="AZ498" i="10"/>
  <c r="BP498" i="10"/>
  <c r="CF498" i="10"/>
  <c r="O499" i="10"/>
  <c r="AE499" i="10"/>
  <c r="AU499" i="10"/>
  <c r="BK499" i="10"/>
  <c r="CA499" i="10"/>
  <c r="J500" i="10"/>
  <c r="Z500" i="10"/>
  <c r="AP500" i="10"/>
  <c r="BF500" i="10"/>
  <c r="BV500" i="10"/>
  <c r="CL500" i="10"/>
  <c r="Q501" i="10"/>
  <c r="AG501" i="10"/>
  <c r="AW501" i="10"/>
  <c r="BM501" i="10"/>
  <c r="CC501" i="10"/>
  <c r="H502" i="10"/>
  <c r="X502" i="10"/>
  <c r="AN502" i="10"/>
  <c r="BD502" i="10"/>
  <c r="BT502" i="10"/>
  <c r="CJ502" i="10"/>
  <c r="S503" i="10"/>
  <c r="AI503" i="10"/>
  <c r="AY503" i="10"/>
  <c r="BO503" i="10"/>
  <c r="CE503" i="10"/>
  <c r="N504" i="10"/>
  <c r="AD504" i="10"/>
  <c r="AT504" i="10"/>
  <c r="BJ504" i="10"/>
  <c r="BZ504" i="10"/>
  <c r="E505" i="10"/>
  <c r="U505" i="10"/>
  <c r="AK505" i="10"/>
  <c r="BA505" i="10"/>
  <c r="BQ505" i="10"/>
  <c r="CG505" i="10"/>
  <c r="L506" i="10"/>
  <c r="AB506" i="10"/>
  <c r="AR506" i="10"/>
  <c r="BH506" i="10"/>
  <c r="BX506" i="10"/>
  <c r="G507" i="10"/>
  <c r="W507" i="10"/>
  <c r="AM507" i="10"/>
  <c r="BC507" i="10"/>
  <c r="BS507" i="10"/>
  <c r="CI507" i="10"/>
  <c r="R508" i="10"/>
  <c r="AH508" i="10"/>
  <c r="AX508" i="10"/>
  <c r="BN508" i="10"/>
  <c r="CD508" i="10"/>
  <c r="I509" i="10"/>
  <c r="Y509" i="10"/>
  <c r="AO509" i="10"/>
  <c r="BE509" i="10"/>
  <c r="BU509" i="10"/>
  <c r="CK509" i="10"/>
  <c r="P510" i="10"/>
  <c r="AF510" i="10"/>
  <c r="AV510" i="10"/>
  <c r="BL510" i="10"/>
  <c r="CB510" i="10"/>
  <c r="K511" i="10"/>
  <c r="AA511" i="10"/>
  <c r="AQ511" i="10"/>
  <c r="BG511" i="10"/>
  <c r="BW511" i="10"/>
  <c r="F512" i="10"/>
  <c r="V512" i="10"/>
  <c r="AL512" i="10"/>
  <c r="BB512" i="10"/>
  <c r="BR512" i="10"/>
  <c r="CH512" i="10"/>
  <c r="M513" i="10"/>
  <c r="AC513" i="10"/>
  <c r="AS513" i="10"/>
  <c r="BI513" i="10"/>
  <c r="BY513" i="10"/>
  <c r="D514" i="10"/>
  <c r="T514" i="10"/>
  <c r="AJ514" i="10"/>
  <c r="AZ514" i="10"/>
  <c r="BP514" i="10"/>
  <c r="CF514" i="10"/>
  <c r="O515" i="10"/>
  <c r="AE515" i="10"/>
  <c r="AU515" i="10"/>
  <c r="BK515" i="10"/>
  <c r="CA515" i="10"/>
  <c r="J516" i="10"/>
  <c r="Z516" i="10"/>
  <c r="AP516" i="10"/>
  <c r="BF516" i="10"/>
  <c r="BV516" i="10"/>
  <c r="CL516" i="10"/>
  <c r="Q517" i="10"/>
  <c r="AG517" i="10"/>
  <c r="AW517" i="10"/>
  <c r="BM517" i="10"/>
  <c r="CC517" i="10"/>
  <c r="H518" i="10"/>
  <c r="X518" i="10"/>
  <c r="AN518" i="10"/>
  <c r="BD518" i="10"/>
  <c r="BT518" i="10"/>
  <c r="CJ518" i="10"/>
  <c r="S519" i="10"/>
  <c r="AI519" i="10"/>
  <c r="AY519" i="10"/>
  <c r="BO519" i="10"/>
  <c r="CE519" i="10"/>
  <c r="N520" i="10"/>
  <c r="AD520" i="10"/>
  <c r="AT520" i="10"/>
  <c r="BJ520" i="10"/>
  <c r="BZ520" i="10"/>
  <c r="E521" i="10"/>
  <c r="U521" i="10"/>
  <c r="AK521" i="10"/>
  <c r="BA521" i="10"/>
  <c r="BQ521" i="10"/>
  <c r="CG521" i="10"/>
  <c r="L522" i="10"/>
  <c r="AB522" i="10"/>
  <c r="AR522" i="10"/>
  <c r="BH522" i="10"/>
  <c r="BX522" i="10"/>
  <c r="G523" i="10"/>
  <c r="W523" i="10"/>
  <c r="AM523" i="10"/>
  <c r="BC523" i="10"/>
  <c r="BS523" i="10"/>
  <c r="CI523" i="10"/>
  <c r="R524" i="10"/>
  <c r="AH524" i="10"/>
  <c r="AX524" i="10"/>
  <c r="BN524" i="10"/>
  <c r="CD524" i="10"/>
  <c r="I525" i="10"/>
  <c r="Y525" i="10"/>
  <c r="AO525" i="10"/>
  <c r="BE525" i="10"/>
  <c r="BU525" i="10"/>
  <c r="CK525" i="10"/>
  <c r="P526" i="10"/>
  <c r="AF526" i="10"/>
  <c r="AV526" i="10"/>
  <c r="BL526" i="10"/>
  <c r="CB526" i="10"/>
  <c r="K527" i="10"/>
  <c r="AA527" i="10"/>
  <c r="AQ527" i="10"/>
  <c r="BG527" i="10"/>
  <c r="BW527" i="10"/>
  <c r="F528" i="10"/>
  <c r="V528" i="10"/>
  <c r="AL528" i="10"/>
  <c r="BB528" i="10"/>
  <c r="BR528" i="10"/>
  <c r="CH528" i="10"/>
  <c r="M529" i="10"/>
  <c r="AC529" i="10"/>
  <c r="BH436" i="10"/>
  <c r="AY437" i="10"/>
  <c r="CI437" i="10"/>
  <c r="AD438" i="10"/>
  <c r="BJ438" i="10"/>
  <c r="E439" i="10"/>
  <c r="AK439" i="10"/>
  <c r="BD439" i="10"/>
  <c r="BT439" i="10"/>
  <c r="CJ439" i="10"/>
  <c r="S440" i="10"/>
  <c r="AI440" i="10"/>
  <c r="AY440" i="10"/>
  <c r="BO440" i="10"/>
  <c r="CE440" i="10"/>
  <c r="N441" i="10"/>
  <c r="AD441" i="10"/>
  <c r="AT441" i="10"/>
  <c r="BJ441" i="10"/>
  <c r="BZ441" i="10"/>
  <c r="E442" i="10"/>
  <c r="U442" i="10"/>
  <c r="AK442" i="10"/>
  <c r="BA442" i="10"/>
  <c r="BQ442" i="10"/>
  <c r="CG442" i="10"/>
  <c r="L443" i="10"/>
  <c r="AB443" i="10"/>
  <c r="AR443" i="10"/>
  <c r="BH443" i="10"/>
  <c r="BX443" i="10"/>
  <c r="G444" i="10"/>
  <c r="W444" i="10"/>
  <c r="AM444" i="10"/>
  <c r="BC444" i="10"/>
  <c r="BS444" i="10"/>
  <c r="CI444" i="10"/>
  <c r="R445" i="10"/>
  <c r="AH445" i="10"/>
  <c r="AX445" i="10"/>
  <c r="BN445" i="10"/>
  <c r="CD445" i="10"/>
  <c r="I446" i="10"/>
  <c r="Y446" i="10"/>
  <c r="AO446" i="10"/>
  <c r="BE446" i="10"/>
  <c r="BU446" i="10"/>
  <c r="CK446" i="10"/>
  <c r="P447" i="10"/>
  <c r="AF447" i="10"/>
  <c r="AV447" i="10"/>
  <c r="BL447" i="10"/>
  <c r="CB447" i="10"/>
  <c r="K448" i="10"/>
  <c r="AA448" i="10"/>
  <c r="AQ448" i="10"/>
  <c r="BG448" i="10"/>
  <c r="BW448" i="10"/>
  <c r="F449" i="10"/>
  <c r="V449" i="10"/>
  <c r="AL449" i="10"/>
  <c r="BB449" i="10"/>
  <c r="BR449" i="10"/>
  <c r="CH449" i="10"/>
  <c r="M450" i="10"/>
  <c r="AC450" i="10"/>
  <c r="AS450" i="10"/>
  <c r="BI450" i="10"/>
  <c r="BY450" i="10"/>
  <c r="D451" i="10"/>
  <c r="T451" i="10"/>
  <c r="AJ451" i="10"/>
  <c r="AZ451" i="10"/>
  <c r="BP451" i="10"/>
  <c r="CF451" i="10"/>
  <c r="O452" i="10"/>
  <c r="AE452" i="10"/>
  <c r="AU452" i="10"/>
  <c r="BK452" i="10"/>
  <c r="CA452" i="10"/>
  <c r="J453" i="10"/>
  <c r="Z453" i="10"/>
  <c r="AP453" i="10"/>
  <c r="BF453" i="10"/>
  <c r="BV453" i="10"/>
  <c r="CL453" i="10"/>
  <c r="Q454" i="10"/>
  <c r="AG454" i="10"/>
  <c r="AW454" i="10"/>
  <c r="BM454" i="10"/>
  <c r="CC454" i="10"/>
  <c r="H455" i="10"/>
  <c r="X455" i="10"/>
  <c r="AN455" i="10"/>
  <c r="BD455" i="10"/>
  <c r="BT455" i="10"/>
  <c r="CJ455" i="10"/>
  <c r="S456" i="10"/>
  <c r="AI456" i="10"/>
  <c r="AY456" i="10"/>
  <c r="BO456" i="10"/>
  <c r="CE456" i="10"/>
  <c r="N457" i="10"/>
  <c r="AD457" i="10"/>
  <c r="AT457" i="10"/>
  <c r="BJ457" i="10"/>
  <c r="BZ457" i="10"/>
  <c r="E458" i="10"/>
  <c r="U458" i="10"/>
  <c r="AK458" i="10"/>
  <c r="BA458" i="10"/>
  <c r="BQ458" i="10"/>
  <c r="CG458" i="10"/>
  <c r="L459" i="10"/>
  <c r="AB459" i="10"/>
  <c r="AR459" i="10"/>
  <c r="BH459" i="10"/>
  <c r="G460" i="10"/>
  <c r="AM460" i="10"/>
  <c r="BS460" i="10"/>
  <c r="R461" i="10"/>
  <c r="AH461" i="10"/>
  <c r="AX461" i="10"/>
  <c r="BN461" i="10"/>
  <c r="CD461" i="10"/>
  <c r="I462" i="10"/>
  <c r="Y462" i="10"/>
  <c r="AO462" i="10"/>
  <c r="BE462" i="10"/>
  <c r="BU462" i="10"/>
  <c r="CK462" i="10"/>
  <c r="P463" i="10"/>
  <c r="AF463" i="10"/>
  <c r="AV463" i="10"/>
  <c r="BL463" i="10"/>
  <c r="CB463" i="10"/>
  <c r="K464" i="10"/>
  <c r="AA464" i="10"/>
  <c r="AQ464" i="10"/>
  <c r="BG464" i="10"/>
  <c r="BW464" i="10"/>
  <c r="F465" i="10"/>
  <c r="V465" i="10"/>
  <c r="AL465" i="10"/>
  <c r="BB465" i="10"/>
  <c r="BR465" i="10"/>
  <c r="CH465" i="10"/>
  <c r="M466" i="10"/>
  <c r="AC466" i="10"/>
  <c r="AS466" i="10"/>
  <c r="BI466" i="10"/>
  <c r="BY466" i="10"/>
  <c r="D467" i="10"/>
  <c r="T467" i="10"/>
  <c r="AJ467" i="10"/>
  <c r="AZ467" i="10"/>
  <c r="BP467" i="10"/>
  <c r="CF467" i="10"/>
  <c r="O468" i="10"/>
  <c r="AE468" i="10"/>
  <c r="AU468" i="10"/>
  <c r="BK468" i="10"/>
  <c r="CA468" i="10"/>
  <c r="J469" i="10"/>
  <c r="Z469" i="10"/>
  <c r="AP469" i="10"/>
  <c r="BF469" i="10"/>
  <c r="BV469" i="10"/>
  <c r="CL469" i="10"/>
  <c r="Q470" i="10"/>
  <c r="AG470" i="10"/>
  <c r="AW470" i="10"/>
  <c r="BM470" i="10"/>
  <c r="CC470" i="10"/>
  <c r="H471" i="10"/>
  <c r="X471" i="10"/>
  <c r="AN471" i="10"/>
  <c r="BD471" i="10"/>
  <c r="BT471" i="10"/>
  <c r="CJ471" i="10"/>
  <c r="S472" i="10"/>
  <c r="AI472" i="10"/>
  <c r="AY472" i="10"/>
  <c r="BO472" i="10"/>
  <c r="CE472" i="10"/>
  <c r="N473" i="10"/>
  <c r="AD473" i="10"/>
  <c r="AT473" i="10"/>
  <c r="BJ473" i="10"/>
  <c r="BZ473" i="10"/>
  <c r="E474" i="10"/>
  <c r="U474" i="10"/>
  <c r="AK474" i="10"/>
  <c r="BA474" i="10"/>
  <c r="BQ474" i="10"/>
  <c r="CG474" i="10"/>
  <c r="L475" i="10"/>
  <c r="AB475" i="10"/>
  <c r="AR475" i="10"/>
  <c r="BH475" i="10"/>
  <c r="BX475" i="10"/>
  <c r="G476" i="10"/>
  <c r="W476" i="10"/>
  <c r="AM476" i="10"/>
  <c r="BC476" i="10"/>
  <c r="BS476" i="10"/>
  <c r="CI476" i="10"/>
  <c r="R477" i="10"/>
  <c r="AH477" i="10"/>
  <c r="AX477" i="10"/>
  <c r="BN477" i="10"/>
  <c r="CD477" i="10"/>
  <c r="I478" i="10"/>
  <c r="Y478" i="10"/>
  <c r="AO478" i="10"/>
  <c r="BE478" i="10"/>
  <c r="BU478" i="10"/>
  <c r="CK478" i="10"/>
  <c r="P479" i="10"/>
  <c r="AF479" i="10"/>
  <c r="AV479" i="10"/>
  <c r="BL479" i="10"/>
  <c r="CB479" i="10"/>
  <c r="K480" i="10"/>
  <c r="AA480" i="10"/>
  <c r="AQ480" i="10"/>
  <c r="BG480" i="10"/>
  <c r="BW480" i="10"/>
  <c r="F481" i="10"/>
  <c r="V481" i="10"/>
  <c r="AL481" i="10"/>
  <c r="BB481" i="10"/>
  <c r="BR481" i="10"/>
  <c r="CH481" i="10"/>
  <c r="M482" i="10"/>
  <c r="AC482" i="10"/>
  <c r="AS482" i="10"/>
  <c r="BI482" i="10"/>
  <c r="BY482" i="10"/>
  <c r="D483" i="10"/>
  <c r="T483" i="10"/>
  <c r="AJ483" i="10"/>
  <c r="AZ483" i="10"/>
  <c r="BP483" i="10"/>
  <c r="CF483" i="10"/>
  <c r="O484" i="10"/>
  <c r="AE484" i="10"/>
  <c r="AU484" i="10"/>
  <c r="BK484" i="10"/>
  <c r="CA484" i="10"/>
  <c r="J485" i="10"/>
  <c r="Z485" i="10"/>
  <c r="AP485" i="10"/>
  <c r="BF485" i="10"/>
  <c r="BV485" i="10"/>
  <c r="CL485" i="10"/>
  <c r="Q486" i="10"/>
  <c r="AG486" i="10"/>
  <c r="AW486" i="10"/>
  <c r="BM486" i="10"/>
  <c r="CC486" i="10"/>
  <c r="H487" i="10"/>
  <c r="X487" i="10"/>
  <c r="AN487" i="10"/>
  <c r="BD487" i="10"/>
  <c r="BT487" i="10"/>
  <c r="CJ487" i="10"/>
  <c r="S488" i="10"/>
  <c r="AI488" i="10"/>
  <c r="AY488" i="10"/>
  <c r="BO488" i="10"/>
  <c r="CE488" i="10"/>
  <c r="N489" i="10"/>
  <c r="AD489" i="10"/>
  <c r="AT489" i="10"/>
  <c r="BJ489" i="10"/>
  <c r="BZ489" i="10"/>
  <c r="E490" i="10"/>
  <c r="U490" i="10"/>
  <c r="AK490" i="10"/>
  <c r="BA490" i="10"/>
  <c r="BQ490" i="10"/>
  <c r="CG490" i="10"/>
  <c r="L491" i="10"/>
  <c r="AB491" i="10"/>
  <c r="AR491" i="10"/>
  <c r="BH491" i="10"/>
  <c r="BX491" i="10"/>
  <c r="G492" i="10"/>
  <c r="W492" i="10"/>
  <c r="AM492" i="10"/>
  <c r="BC492" i="10"/>
  <c r="BS492" i="10"/>
  <c r="CI492" i="10"/>
  <c r="R493" i="10"/>
  <c r="AH493" i="10"/>
  <c r="AX493" i="10"/>
  <c r="BN493" i="10"/>
  <c r="CD493" i="10"/>
  <c r="I494" i="10"/>
  <c r="Y494" i="10"/>
  <c r="AO494" i="10"/>
  <c r="BE494" i="10"/>
  <c r="BU494" i="10"/>
  <c r="CK494" i="10"/>
  <c r="P495" i="10"/>
  <c r="AF495" i="10"/>
  <c r="AV495" i="10"/>
  <c r="BL495" i="10"/>
  <c r="CB495" i="10"/>
  <c r="K496" i="10"/>
  <c r="AA496" i="10"/>
  <c r="AQ496" i="10"/>
  <c r="BG496" i="10"/>
  <c r="BW496" i="10"/>
  <c r="F497" i="10"/>
  <c r="V497" i="10"/>
  <c r="AL497" i="10"/>
  <c r="BB497" i="10"/>
  <c r="BR497" i="10"/>
  <c r="CH497" i="10"/>
  <c r="M498" i="10"/>
  <c r="AC498" i="10"/>
  <c r="AS498" i="10"/>
  <c r="BI498" i="10"/>
  <c r="BY498" i="10"/>
  <c r="D499" i="10"/>
  <c r="T499" i="10"/>
  <c r="AJ499" i="10"/>
  <c r="AZ499" i="10"/>
  <c r="BP499" i="10"/>
  <c r="CF499" i="10"/>
  <c r="O500" i="10"/>
  <c r="AE500" i="10"/>
  <c r="AU500" i="10"/>
  <c r="BK500" i="10"/>
  <c r="CA500" i="10"/>
  <c r="J501" i="10"/>
  <c r="Z501" i="10"/>
  <c r="AP501" i="10"/>
  <c r="BF501" i="10"/>
  <c r="BV501" i="10"/>
  <c r="CL501" i="10"/>
  <c r="Q502" i="10"/>
  <c r="AG502" i="10"/>
  <c r="AW502" i="10"/>
  <c r="BM502" i="10"/>
  <c r="CC502" i="10"/>
  <c r="H503" i="10"/>
  <c r="X503" i="10"/>
  <c r="AN503" i="10"/>
  <c r="BD503" i="10"/>
  <c r="BT503" i="10"/>
  <c r="CJ503" i="10"/>
  <c r="S504" i="10"/>
  <c r="AI504" i="10"/>
  <c r="AY504" i="10"/>
  <c r="BO504" i="10"/>
  <c r="CE504" i="10"/>
  <c r="N505" i="10"/>
  <c r="AD505" i="10"/>
  <c r="AT505" i="10"/>
  <c r="BJ505" i="10"/>
  <c r="BZ505" i="10"/>
  <c r="E506" i="10"/>
  <c r="U506" i="10"/>
  <c r="AK506" i="10"/>
  <c r="BA506" i="10"/>
  <c r="BQ506" i="10"/>
  <c r="CG506" i="10"/>
  <c r="L507" i="10"/>
  <c r="AB507" i="10"/>
  <c r="AR507" i="10"/>
  <c r="BH507" i="10"/>
  <c r="BX507" i="10"/>
  <c r="G508" i="10"/>
  <c r="W508" i="10"/>
  <c r="AM508" i="10"/>
  <c r="BC508" i="10"/>
  <c r="BS508" i="10"/>
  <c r="CI508" i="10"/>
  <c r="R509" i="10"/>
  <c r="AH509" i="10"/>
  <c r="AX509" i="10"/>
  <c r="BN509" i="10"/>
  <c r="CD509" i="10"/>
  <c r="I510" i="10"/>
  <c r="Y510" i="10"/>
  <c r="AO510" i="10"/>
  <c r="BE510" i="10"/>
  <c r="BU510" i="10"/>
  <c r="CK510" i="10"/>
  <c r="P511" i="10"/>
  <c r="AF511" i="10"/>
  <c r="AV511" i="10"/>
  <c r="BL511" i="10"/>
  <c r="CB511" i="10"/>
  <c r="K512" i="10"/>
  <c r="AA512" i="10"/>
  <c r="AQ512" i="10"/>
  <c r="BG512" i="10"/>
  <c r="BW512" i="10"/>
  <c r="F513" i="10"/>
  <c r="V513" i="10"/>
  <c r="AL513" i="10"/>
  <c r="BB513" i="10"/>
  <c r="BR513" i="10"/>
  <c r="CH513" i="10"/>
  <c r="M514" i="10"/>
  <c r="AC514" i="10"/>
  <c r="AS514" i="10"/>
  <c r="BI514" i="10"/>
  <c r="BY514" i="10"/>
  <c r="D515" i="10"/>
  <c r="T515" i="10"/>
  <c r="AJ515" i="10"/>
  <c r="AZ515" i="10"/>
  <c r="BP515" i="10"/>
  <c r="CF515" i="10"/>
  <c r="O516" i="10"/>
  <c r="AE516" i="10"/>
  <c r="AU516" i="10"/>
  <c r="BK516" i="10"/>
  <c r="CA516" i="10"/>
  <c r="J517" i="10"/>
  <c r="Z517" i="10"/>
  <c r="AP517" i="10"/>
  <c r="BF517" i="10"/>
  <c r="BV517" i="10"/>
  <c r="CL517" i="10"/>
  <c r="Q518" i="10"/>
  <c r="AG518" i="10"/>
  <c r="AW518" i="10"/>
  <c r="BM518" i="10"/>
  <c r="CC518" i="10"/>
  <c r="H519" i="10"/>
  <c r="X519" i="10"/>
  <c r="AN519" i="10"/>
  <c r="BD519" i="10"/>
  <c r="BT519" i="10"/>
  <c r="CJ519" i="10"/>
  <c r="S520" i="10"/>
  <c r="AI520" i="10"/>
  <c r="AY520" i="10"/>
  <c r="BO520" i="10"/>
  <c r="CE520" i="10"/>
  <c r="N521" i="10"/>
  <c r="AD521" i="10"/>
  <c r="AT521" i="10"/>
  <c r="BJ521" i="10"/>
  <c r="BZ521" i="10"/>
  <c r="E522" i="10"/>
  <c r="U522" i="10"/>
  <c r="AK522" i="10"/>
  <c r="BA522" i="10"/>
  <c r="BQ522" i="10"/>
  <c r="CG522" i="10"/>
  <c r="L523" i="10"/>
  <c r="AB523" i="10"/>
  <c r="AR523" i="10"/>
  <c r="BH523" i="10"/>
  <c r="BX523" i="10"/>
  <c r="G524" i="10"/>
  <c r="W524" i="10"/>
  <c r="AM524" i="10"/>
  <c r="BC524" i="10"/>
  <c r="BS524" i="10"/>
  <c r="CI524" i="10"/>
  <c r="R525" i="10"/>
  <c r="AH525" i="10"/>
  <c r="AX525" i="10"/>
  <c r="BN525" i="10"/>
  <c r="CD525" i="10"/>
  <c r="I526" i="10"/>
  <c r="Y526" i="10"/>
  <c r="AO526" i="10"/>
  <c r="BE526" i="10"/>
  <c r="BU526" i="10"/>
  <c r="CK526" i="10"/>
  <c r="P527" i="10"/>
  <c r="AF527" i="10"/>
  <c r="AV527" i="10"/>
  <c r="BL527" i="10"/>
  <c r="CB527" i="10"/>
  <c r="K528" i="10"/>
  <c r="AA528" i="10"/>
  <c r="AQ528" i="10"/>
  <c r="BG528" i="10"/>
  <c r="BW528" i="10"/>
  <c r="F529" i="10"/>
  <c r="V529" i="10"/>
  <c r="AL529" i="10"/>
  <c r="BB529" i="10"/>
  <c r="BR529" i="10"/>
  <c r="CH529" i="10"/>
  <c r="M530" i="10"/>
  <c r="AN529" i="10"/>
  <c r="BI529" i="10"/>
  <c r="CE529" i="10"/>
  <c r="O530" i="10"/>
  <c r="AF530" i="10"/>
  <c r="AV530" i="10"/>
  <c r="BL530" i="10"/>
  <c r="CB530" i="10"/>
  <c r="K531" i="10"/>
  <c r="AA531" i="10"/>
  <c r="AQ531" i="10"/>
  <c r="BG531" i="10"/>
  <c r="BW531" i="10"/>
  <c r="F532" i="10"/>
  <c r="V532" i="10"/>
  <c r="AL532" i="10"/>
  <c r="BB532" i="10"/>
  <c r="BR532" i="10"/>
  <c r="CH532" i="10"/>
  <c r="M533" i="10"/>
  <c r="AC533" i="10"/>
  <c r="AS533" i="10"/>
  <c r="BI533" i="10"/>
  <c r="BY533" i="10"/>
  <c r="D534" i="10"/>
  <c r="T534" i="10"/>
  <c r="AJ534" i="10"/>
  <c r="AZ534" i="10"/>
  <c r="BP534" i="10"/>
  <c r="CF534" i="10"/>
  <c r="O535" i="10"/>
  <c r="AE535" i="10"/>
  <c r="AU535" i="10"/>
  <c r="BK535" i="10"/>
  <c r="CA535" i="10"/>
  <c r="J536" i="10"/>
  <c r="Z536" i="10"/>
  <c r="AP536" i="10"/>
  <c r="BF536" i="10"/>
  <c r="BV536" i="10"/>
  <c r="CL536" i="10"/>
  <c r="Q537" i="10"/>
  <c r="AG537" i="10"/>
  <c r="AW537" i="10"/>
  <c r="BM537" i="10"/>
  <c r="CC537" i="10"/>
  <c r="H538" i="10"/>
  <c r="X538" i="10"/>
  <c r="AN538" i="10"/>
  <c r="BD538" i="10"/>
  <c r="BT538" i="10"/>
  <c r="CJ538" i="10"/>
  <c r="S539" i="10"/>
  <c r="AI539" i="10"/>
  <c r="AY539" i="10"/>
  <c r="BO539" i="10"/>
  <c r="CE539" i="10"/>
  <c r="N540" i="10"/>
  <c r="AD540" i="10"/>
  <c r="AT540" i="10"/>
  <c r="BJ540" i="10"/>
  <c r="BZ540" i="10"/>
  <c r="E541" i="10"/>
  <c r="U541" i="10"/>
  <c r="AK541" i="10"/>
  <c r="BA541" i="10"/>
  <c r="BQ541" i="10"/>
  <c r="CG541" i="10"/>
  <c r="L542" i="10"/>
  <c r="AB542" i="10"/>
  <c r="AR542" i="10"/>
  <c r="BH542" i="10"/>
  <c r="BX542" i="10"/>
  <c r="G543" i="10"/>
  <c r="W543" i="10"/>
  <c r="AM543" i="10"/>
  <c r="BC543" i="10"/>
  <c r="BS543" i="10"/>
  <c r="CI543" i="10"/>
  <c r="R544" i="10"/>
  <c r="AH544" i="10"/>
  <c r="AX544" i="10"/>
  <c r="BN544" i="10"/>
  <c r="CD544" i="10"/>
  <c r="I545" i="10"/>
  <c r="Y545" i="10"/>
  <c r="AO545" i="10"/>
  <c r="BE545" i="10"/>
  <c r="BU545" i="10"/>
  <c r="CK545" i="10"/>
  <c r="P546" i="10"/>
  <c r="AF546" i="10"/>
  <c r="AV546" i="10"/>
  <c r="BL546" i="10"/>
  <c r="CB546" i="10"/>
  <c r="K547" i="10"/>
  <c r="AA547" i="10"/>
  <c r="AQ547" i="10"/>
  <c r="BG547" i="10"/>
  <c r="BW547" i="10"/>
  <c r="F548" i="10"/>
  <c r="V548" i="10"/>
  <c r="AL548" i="10"/>
  <c r="BB548" i="10"/>
  <c r="BR548" i="10"/>
  <c r="CH548" i="10"/>
  <c r="M549" i="10"/>
  <c r="AC549" i="10"/>
  <c r="AS549" i="10"/>
  <c r="BI549" i="10"/>
  <c r="BY549" i="10"/>
  <c r="D550" i="10"/>
  <c r="T550" i="10"/>
  <c r="AJ550" i="10"/>
  <c r="AZ550" i="10"/>
  <c r="BP550" i="10"/>
  <c r="CF550" i="10"/>
  <c r="O551" i="10"/>
  <c r="AE551" i="10"/>
  <c r="AU551" i="10"/>
  <c r="BK551" i="10"/>
  <c r="CA551" i="10"/>
  <c r="J552" i="10"/>
  <c r="Z552" i="10"/>
  <c r="AP552" i="10"/>
  <c r="BF552" i="10"/>
  <c r="BV552" i="10"/>
  <c r="CL552" i="10"/>
  <c r="Q553" i="10"/>
  <c r="AG553" i="10"/>
  <c r="AW553" i="10"/>
  <c r="BM553" i="10"/>
  <c r="CC553" i="10"/>
  <c r="H554" i="10"/>
  <c r="X554" i="10"/>
  <c r="AN554" i="10"/>
  <c r="BD554" i="10"/>
  <c r="BT554" i="10"/>
  <c r="CJ554" i="10"/>
  <c r="S555" i="10"/>
  <c r="AI555" i="10"/>
  <c r="AY555" i="10"/>
  <c r="BO555" i="10"/>
  <c r="CE555" i="10"/>
  <c r="N556" i="10"/>
  <c r="AD556" i="10"/>
  <c r="AT556" i="10"/>
  <c r="BJ556" i="10"/>
  <c r="BZ556" i="10"/>
  <c r="E557" i="10"/>
  <c r="U557" i="10"/>
  <c r="AK557" i="10"/>
  <c r="BA557" i="10"/>
  <c r="BQ557" i="10"/>
  <c r="CG557" i="10"/>
  <c r="L558" i="10"/>
  <c r="AB558" i="10"/>
  <c r="AR558" i="10"/>
  <c r="BH558" i="10"/>
  <c r="BX558" i="10"/>
  <c r="G559" i="10"/>
  <c r="W559" i="10"/>
  <c r="AM559" i="10"/>
  <c r="BC559" i="10"/>
  <c r="BS559" i="10"/>
  <c r="CI559" i="10"/>
  <c r="R560" i="10"/>
  <c r="AH560" i="10"/>
  <c r="AX560" i="10"/>
  <c r="BN560" i="10"/>
  <c r="CD560" i="10"/>
  <c r="I561" i="10"/>
  <c r="Y561" i="10"/>
  <c r="AO561" i="10"/>
  <c r="BE561" i="10"/>
  <c r="BU561" i="10"/>
  <c r="CK561" i="10"/>
  <c r="P562" i="10"/>
  <c r="AF562" i="10"/>
  <c r="AV562" i="10"/>
  <c r="BL562" i="10"/>
  <c r="CB562" i="10"/>
  <c r="K563" i="10"/>
  <c r="AA563" i="10"/>
  <c r="AQ563" i="10"/>
  <c r="BG563" i="10"/>
  <c r="BW563" i="10"/>
  <c r="F564" i="10"/>
  <c r="V564" i="10"/>
  <c r="AL564" i="10"/>
  <c r="BB564" i="10"/>
  <c r="BR564" i="10"/>
  <c r="CH564" i="10"/>
  <c r="M565" i="10"/>
  <c r="AC565" i="10"/>
  <c r="AS565" i="10"/>
  <c r="BI565" i="10"/>
  <c r="BY565" i="10"/>
  <c r="D566" i="10"/>
  <c r="T566" i="10"/>
  <c r="AJ566" i="10"/>
  <c r="AZ566" i="10"/>
  <c r="BP566" i="10"/>
  <c r="CF566" i="10"/>
  <c r="O567" i="10"/>
  <c r="AE567" i="10"/>
  <c r="AU567" i="10"/>
  <c r="BK567" i="10"/>
  <c r="CA567" i="10"/>
  <c r="J568" i="10"/>
  <c r="Z568" i="10"/>
  <c r="AP568" i="10"/>
  <c r="BF568" i="10"/>
  <c r="BV568" i="10"/>
  <c r="CL568" i="10"/>
  <c r="Q569" i="10"/>
  <c r="AG569" i="10"/>
  <c r="AW569" i="10"/>
  <c r="BM569" i="10"/>
  <c r="CC569" i="10"/>
  <c r="H570" i="10"/>
  <c r="X570" i="10"/>
  <c r="AN570" i="10"/>
  <c r="BD570" i="10"/>
  <c r="BT570" i="10"/>
  <c r="CJ570" i="10"/>
  <c r="S571" i="10"/>
  <c r="AI571" i="10"/>
  <c r="AY571" i="10"/>
  <c r="BO571" i="10"/>
  <c r="CE571" i="10"/>
  <c r="N572" i="10"/>
  <c r="AD572" i="10"/>
  <c r="AT572" i="10"/>
  <c r="BJ572" i="10"/>
  <c r="BZ572" i="10"/>
  <c r="E573" i="10"/>
  <c r="U573" i="10"/>
  <c r="AK573" i="10"/>
  <c r="BA573" i="10"/>
  <c r="BQ573" i="10"/>
  <c r="CG573" i="10"/>
  <c r="L574" i="10"/>
  <c r="AB574" i="10"/>
  <c r="AR574" i="10"/>
  <c r="BH574" i="10"/>
  <c r="BX574" i="10"/>
  <c r="G575" i="10"/>
  <c r="W575" i="10"/>
  <c r="AM575" i="10"/>
  <c r="BC575" i="10"/>
  <c r="BS575" i="10"/>
  <c r="CI575" i="10"/>
  <c r="R576" i="10"/>
  <c r="AH576" i="10"/>
  <c r="AX576" i="10"/>
  <c r="BN576" i="10"/>
  <c r="CD576" i="10"/>
  <c r="I577" i="10"/>
  <c r="Y577" i="10"/>
  <c r="AO577" i="10"/>
  <c r="BE577" i="10"/>
  <c r="BU577" i="10"/>
  <c r="CK577" i="10"/>
  <c r="P578" i="10"/>
  <c r="AF578" i="10"/>
  <c r="AV578" i="10"/>
  <c r="BL578" i="10"/>
  <c r="CB578" i="10"/>
  <c r="K579" i="10"/>
  <c r="AA579" i="10"/>
  <c r="AQ579" i="10"/>
  <c r="BG579" i="10"/>
  <c r="BW579" i="10"/>
  <c r="F580" i="10"/>
  <c r="V580" i="10"/>
  <c r="AL580" i="10"/>
  <c r="BB580" i="10"/>
  <c r="BR580" i="10"/>
  <c r="CH580" i="10"/>
  <c r="M581" i="10"/>
  <c r="AC581" i="10"/>
  <c r="AS581" i="10"/>
  <c r="BI581" i="10"/>
  <c r="BY581" i="10"/>
  <c r="D582" i="10"/>
  <c r="T582" i="10"/>
  <c r="AJ582" i="10"/>
  <c r="AZ582" i="10"/>
  <c r="BP582" i="10"/>
  <c r="CF582" i="10"/>
  <c r="O583" i="10"/>
  <c r="AE583" i="10"/>
  <c r="AU583" i="10"/>
  <c r="BK583" i="10"/>
  <c r="CA583" i="10"/>
  <c r="J584" i="10"/>
  <c r="Z584" i="10"/>
  <c r="AP584" i="10"/>
  <c r="BF584" i="10"/>
  <c r="BV584" i="10"/>
  <c r="CL584" i="10"/>
  <c r="Q585" i="10"/>
  <c r="AG585" i="10"/>
  <c r="AW585" i="10"/>
  <c r="BM585" i="10"/>
  <c r="CC585" i="10"/>
  <c r="H586" i="10"/>
  <c r="X586" i="10"/>
  <c r="AN586" i="10"/>
  <c r="BD586" i="10"/>
  <c r="BT586" i="10"/>
  <c r="CJ586" i="10"/>
  <c r="S587" i="10"/>
  <c r="AI587" i="10"/>
  <c r="AY587" i="10"/>
  <c r="BO587" i="10"/>
  <c r="CE587" i="10"/>
  <c r="N588" i="10"/>
  <c r="AD588" i="10"/>
  <c r="AT588" i="10"/>
  <c r="BJ588" i="10"/>
  <c r="BZ588" i="10"/>
  <c r="E589" i="10"/>
  <c r="U589" i="10"/>
  <c r="AK589" i="10"/>
  <c r="BA589" i="10"/>
  <c r="BQ589" i="10"/>
  <c r="CG589" i="10"/>
  <c r="L590" i="10"/>
  <c r="AB590" i="10"/>
  <c r="AR590" i="10"/>
  <c r="BH590" i="10"/>
  <c r="BX590" i="10"/>
  <c r="G591" i="10"/>
  <c r="W591" i="10"/>
  <c r="AM591" i="10"/>
  <c r="BC591" i="10"/>
  <c r="BS591" i="10"/>
  <c r="CI591" i="10"/>
  <c r="R592" i="10"/>
  <c r="AH592" i="10"/>
  <c r="AX592" i="10"/>
  <c r="BN592" i="10"/>
  <c r="CD592" i="10"/>
  <c r="I593" i="10"/>
  <c r="Y593" i="10"/>
  <c r="AO593" i="10"/>
  <c r="BE593" i="10"/>
  <c r="BU593" i="10"/>
  <c r="CK593" i="10"/>
  <c r="P594" i="10"/>
  <c r="AF594" i="10"/>
  <c r="AV594" i="10"/>
  <c r="BL594" i="10"/>
  <c r="CB594" i="10"/>
  <c r="K595" i="10"/>
  <c r="AA595" i="10"/>
  <c r="AQ595" i="10"/>
  <c r="BG595" i="10"/>
  <c r="BW595" i="10"/>
  <c r="F596" i="10"/>
  <c r="V596" i="10"/>
  <c r="AL596" i="10"/>
  <c r="BB596" i="10"/>
  <c r="BR596" i="10"/>
  <c r="CH596" i="10"/>
  <c r="M597" i="10"/>
  <c r="AC597" i="10"/>
  <c r="AS597" i="10"/>
  <c r="BI597" i="10"/>
  <c r="BY597" i="10"/>
  <c r="D598" i="10"/>
  <c r="T598" i="10"/>
  <c r="AJ598" i="10"/>
  <c r="AZ598" i="10"/>
  <c r="BP598" i="10"/>
  <c r="CF598" i="10"/>
  <c r="O599" i="10"/>
  <c r="AE599" i="10"/>
  <c r="AU599" i="10"/>
  <c r="BK599" i="10"/>
  <c r="CA599" i="10"/>
  <c r="J600" i="10"/>
  <c r="Z600" i="10"/>
  <c r="AP600" i="10"/>
  <c r="BF600" i="10"/>
  <c r="BV600" i="10"/>
  <c r="CL600" i="10"/>
  <c r="Q601" i="10"/>
  <c r="AG601" i="10"/>
  <c r="AW601" i="10"/>
  <c r="BM601" i="10"/>
  <c r="CC601" i="10"/>
  <c r="H602" i="10"/>
  <c r="X602" i="10"/>
  <c r="AN602" i="10"/>
  <c r="BD602" i="10"/>
  <c r="BT602" i="10"/>
  <c r="CJ602" i="10"/>
  <c r="S603" i="10"/>
  <c r="AI603" i="10"/>
  <c r="AY603" i="10"/>
  <c r="BO603" i="10"/>
  <c r="CE603" i="10"/>
  <c r="N604" i="10"/>
  <c r="AD604" i="10"/>
  <c r="AT604" i="10"/>
  <c r="BJ604" i="10"/>
  <c r="BZ604" i="10"/>
  <c r="E605" i="10"/>
  <c r="U605" i="10"/>
  <c r="AK605" i="10"/>
  <c r="BA605" i="10"/>
  <c r="BQ605" i="10"/>
  <c r="CG605" i="10"/>
  <c r="L606" i="10"/>
  <c r="AB606" i="10"/>
  <c r="AR606" i="10"/>
  <c r="BH606" i="10"/>
  <c r="BX606" i="10"/>
  <c r="G607" i="10"/>
  <c r="W607" i="10"/>
  <c r="AM607" i="10"/>
  <c r="BC607" i="10"/>
  <c r="BS607" i="10"/>
  <c r="CI607" i="10"/>
  <c r="R608" i="10"/>
  <c r="AH608" i="10"/>
  <c r="AX608" i="10"/>
  <c r="BN608" i="10"/>
  <c r="CD608" i="10"/>
  <c r="I609" i="10"/>
  <c r="Y609" i="10"/>
  <c r="AO609" i="10"/>
  <c r="BE609" i="10"/>
  <c r="BU609" i="10"/>
  <c r="CK609" i="10"/>
  <c r="P610" i="10"/>
  <c r="AF610" i="10"/>
  <c r="AV610" i="10"/>
  <c r="BL610" i="10"/>
  <c r="CB610" i="10"/>
  <c r="K611" i="10"/>
  <c r="AA611" i="10"/>
  <c r="AQ611" i="10"/>
  <c r="BG611" i="10"/>
  <c r="BW611" i="10"/>
  <c r="F612" i="10"/>
  <c r="V612" i="10"/>
  <c r="AL612" i="10"/>
  <c r="BB612" i="10"/>
  <c r="BR612" i="10"/>
  <c r="CH612" i="10"/>
  <c r="M613" i="10"/>
  <c r="AC613" i="10"/>
  <c r="AS613" i="10"/>
  <c r="BI613" i="10"/>
  <c r="BY613" i="10"/>
  <c r="D614" i="10"/>
  <c r="T614" i="10"/>
  <c r="AJ614" i="10"/>
  <c r="AZ614" i="10"/>
  <c r="BP614" i="10"/>
  <c r="CF614" i="10"/>
  <c r="O615" i="10"/>
  <c r="AE615" i="10"/>
  <c r="AU615" i="10"/>
  <c r="BK615" i="10"/>
  <c r="CA615" i="10"/>
  <c r="J616" i="10"/>
  <c r="Z616" i="10"/>
  <c r="AP616" i="10"/>
  <c r="BF616" i="10"/>
  <c r="BV616" i="10"/>
  <c r="CL616" i="10"/>
  <c r="Q617" i="10"/>
  <c r="AG617" i="10"/>
  <c r="AW617" i="10"/>
  <c r="BM617" i="10"/>
  <c r="CC617" i="10"/>
  <c r="H618" i="10"/>
  <c r="X618" i="10"/>
  <c r="AN618" i="10"/>
  <c r="BD618" i="10"/>
  <c r="BT618" i="10"/>
  <c r="CJ618" i="10"/>
  <c r="S619" i="10"/>
  <c r="AI619" i="10"/>
  <c r="AY619" i="10"/>
  <c r="BO619" i="10"/>
  <c r="CE619" i="10"/>
  <c r="N620" i="10"/>
  <c r="AD620" i="10"/>
  <c r="AT620" i="10"/>
  <c r="BJ620" i="10"/>
  <c r="BZ620" i="10"/>
  <c r="E621" i="10"/>
  <c r="U621" i="10"/>
  <c r="AK621" i="10"/>
  <c r="BA621" i="10"/>
  <c r="BQ621" i="10"/>
  <c r="CG621" i="10"/>
  <c r="AO529" i="10"/>
  <c r="BK529" i="10"/>
  <c r="CF529" i="10"/>
  <c r="P530" i="10"/>
  <c r="AG530" i="10"/>
  <c r="AW530" i="10"/>
  <c r="BM530" i="10"/>
  <c r="CC530" i="10"/>
  <c r="H531" i="10"/>
  <c r="X531" i="10"/>
  <c r="AN531" i="10"/>
  <c r="BD531" i="10"/>
  <c r="BT531" i="10"/>
  <c r="CJ531" i="10"/>
  <c r="S532" i="10"/>
  <c r="AI532" i="10"/>
  <c r="AY532" i="10"/>
  <c r="BO532" i="10"/>
  <c r="CE532" i="10"/>
  <c r="N533" i="10"/>
  <c r="AD533" i="10"/>
  <c r="AT533" i="10"/>
  <c r="BJ533" i="10"/>
  <c r="BZ533" i="10"/>
  <c r="E534" i="10"/>
  <c r="U534" i="10"/>
  <c r="AK534" i="10"/>
  <c r="BA534" i="10"/>
  <c r="BQ534" i="10"/>
  <c r="CG534" i="10"/>
  <c r="L535" i="10"/>
  <c r="AB535" i="10"/>
  <c r="AR535" i="10"/>
  <c r="BH535" i="10"/>
  <c r="BX535" i="10"/>
  <c r="G536" i="10"/>
  <c r="W536" i="10"/>
  <c r="AM536" i="10"/>
  <c r="BC536" i="10"/>
  <c r="BS536" i="10"/>
  <c r="CI536" i="10"/>
  <c r="R537" i="10"/>
  <c r="AH537" i="10"/>
  <c r="AX537" i="10"/>
  <c r="BN537" i="10"/>
  <c r="CD537" i="10"/>
  <c r="I538" i="10"/>
  <c r="Y538" i="10"/>
  <c r="AO538" i="10"/>
  <c r="BE538" i="10"/>
  <c r="BU538" i="10"/>
  <c r="CK538" i="10"/>
  <c r="P539" i="10"/>
  <c r="AF539" i="10"/>
  <c r="AV539" i="10"/>
  <c r="BL539" i="10"/>
  <c r="CB539" i="10"/>
  <c r="K540" i="10"/>
  <c r="AA540" i="10"/>
  <c r="AQ540" i="10"/>
  <c r="BG540" i="10"/>
  <c r="BW540" i="10"/>
  <c r="F541" i="10"/>
  <c r="V541" i="10"/>
  <c r="AL541" i="10"/>
  <c r="BB541" i="10"/>
  <c r="BR541" i="10"/>
  <c r="CH541" i="10"/>
  <c r="M542" i="10"/>
  <c r="AC542" i="10"/>
  <c r="AS542" i="10"/>
  <c r="BI542" i="10"/>
  <c r="BY542" i="10"/>
  <c r="D543" i="10"/>
  <c r="T543" i="10"/>
  <c r="AJ543" i="10"/>
  <c r="AZ543" i="10"/>
  <c r="BP543" i="10"/>
  <c r="CF543" i="10"/>
  <c r="O544" i="10"/>
  <c r="AE544" i="10"/>
  <c r="AU544" i="10"/>
  <c r="BK544" i="10"/>
  <c r="CA544" i="10"/>
  <c r="J545" i="10"/>
  <c r="Z545" i="10"/>
  <c r="AP545" i="10"/>
  <c r="BF545" i="10"/>
  <c r="BV545" i="10"/>
  <c r="CL545" i="10"/>
  <c r="Q546" i="10"/>
  <c r="AG546" i="10"/>
  <c r="AW546" i="10"/>
  <c r="BM546" i="10"/>
  <c r="CC546" i="10"/>
  <c r="H547" i="10"/>
  <c r="X547" i="10"/>
  <c r="AN547" i="10"/>
  <c r="BD547" i="10"/>
  <c r="BT547" i="10"/>
  <c r="CJ547" i="10"/>
  <c r="S548" i="10"/>
  <c r="AI548" i="10"/>
  <c r="AY548" i="10"/>
  <c r="BO548" i="10"/>
  <c r="CE548" i="10"/>
  <c r="N549" i="10"/>
  <c r="AD549" i="10"/>
  <c r="AT549" i="10"/>
  <c r="BJ549" i="10"/>
  <c r="BZ549" i="10"/>
  <c r="E550" i="10"/>
  <c r="U550" i="10"/>
  <c r="AK550" i="10"/>
  <c r="BA550" i="10"/>
  <c r="BQ550" i="10"/>
  <c r="CG550" i="10"/>
  <c r="L551" i="10"/>
  <c r="AB551" i="10"/>
  <c r="AR551" i="10"/>
  <c r="BH551" i="10"/>
  <c r="BX551" i="10"/>
  <c r="G552" i="10"/>
  <c r="W552" i="10"/>
  <c r="AM552" i="10"/>
  <c r="BC552" i="10"/>
  <c r="BS552" i="10"/>
  <c r="CI552" i="10"/>
  <c r="R553" i="10"/>
  <c r="AH553" i="10"/>
  <c r="AX553" i="10"/>
  <c r="BN553" i="10"/>
  <c r="CD553" i="10"/>
  <c r="I554" i="10"/>
  <c r="Y554" i="10"/>
  <c r="AO554" i="10"/>
  <c r="BE554" i="10"/>
  <c r="BU554" i="10"/>
  <c r="CK554" i="10"/>
  <c r="P555" i="10"/>
  <c r="AF555" i="10"/>
  <c r="AV555" i="10"/>
  <c r="BL555" i="10"/>
  <c r="CB555" i="10"/>
  <c r="K556" i="10"/>
  <c r="AA556" i="10"/>
  <c r="AQ556" i="10"/>
  <c r="BG556" i="10"/>
  <c r="BW556" i="10"/>
  <c r="F557" i="10"/>
  <c r="V557" i="10"/>
  <c r="AL557" i="10"/>
  <c r="BB557" i="10"/>
  <c r="BR557" i="10"/>
  <c r="CH557" i="10"/>
  <c r="M558" i="10"/>
  <c r="AC558" i="10"/>
  <c r="AS558" i="10"/>
  <c r="BI558" i="10"/>
  <c r="BY558" i="10"/>
  <c r="D559" i="10"/>
  <c r="T559" i="10"/>
  <c r="AJ559" i="10"/>
  <c r="AZ559" i="10"/>
  <c r="BP559" i="10"/>
  <c r="CF559" i="10"/>
  <c r="O560" i="10"/>
  <c r="AE560" i="10"/>
  <c r="AU560" i="10"/>
  <c r="BK560" i="10"/>
  <c r="CA560" i="10"/>
  <c r="J561" i="10"/>
  <c r="Z561" i="10"/>
  <c r="AP561" i="10"/>
  <c r="BF561" i="10"/>
  <c r="BV561" i="10"/>
  <c r="CL561" i="10"/>
  <c r="Q562" i="10"/>
  <c r="AG562" i="10"/>
  <c r="AW562" i="10"/>
  <c r="BM562" i="10"/>
  <c r="CC562" i="10"/>
  <c r="H563" i="10"/>
  <c r="X563" i="10"/>
  <c r="AN563" i="10"/>
  <c r="BD563" i="10"/>
  <c r="BT563" i="10"/>
  <c r="CJ563" i="10"/>
  <c r="S564" i="10"/>
  <c r="AI564" i="10"/>
  <c r="AY564" i="10"/>
  <c r="BO564" i="10"/>
  <c r="CE564" i="10"/>
  <c r="N565" i="10"/>
  <c r="AD565" i="10"/>
  <c r="AT565" i="10"/>
  <c r="BJ565" i="10"/>
  <c r="BZ565" i="10"/>
  <c r="E566" i="10"/>
  <c r="U566" i="10"/>
  <c r="AK566" i="10"/>
  <c r="BA566" i="10"/>
  <c r="BQ566" i="10"/>
  <c r="CG566" i="10"/>
  <c r="L567" i="10"/>
  <c r="AB567" i="10"/>
  <c r="AR567" i="10"/>
  <c r="BH567" i="10"/>
  <c r="BX567" i="10"/>
  <c r="G568" i="10"/>
  <c r="W568" i="10"/>
  <c r="AM568" i="10"/>
  <c r="BC568" i="10"/>
  <c r="BS568" i="10"/>
  <c r="CI568" i="10"/>
  <c r="R569" i="10"/>
  <c r="AH569" i="10"/>
  <c r="AX569" i="10"/>
  <c r="BN569" i="10"/>
  <c r="CD569" i="10"/>
  <c r="I570" i="10"/>
  <c r="Y570" i="10"/>
  <c r="AO570" i="10"/>
  <c r="BE570" i="10"/>
  <c r="BU570" i="10"/>
  <c r="CK570" i="10"/>
  <c r="P571" i="10"/>
  <c r="AF571" i="10"/>
  <c r="AV571" i="10"/>
  <c r="BL571" i="10"/>
  <c r="CB571" i="10"/>
  <c r="K572" i="10"/>
  <c r="AA572" i="10"/>
  <c r="AQ572" i="10"/>
  <c r="BG572" i="10"/>
  <c r="BW572" i="10"/>
  <c r="F573" i="10"/>
  <c r="V573" i="10"/>
  <c r="AL573" i="10"/>
  <c r="BB573" i="10"/>
  <c r="BR573" i="10"/>
  <c r="CH573" i="10"/>
  <c r="M574" i="10"/>
  <c r="AC574" i="10"/>
  <c r="AS574" i="10"/>
  <c r="BI574" i="10"/>
  <c r="BY574" i="10"/>
  <c r="D575" i="10"/>
  <c r="T575" i="10"/>
  <c r="AJ575" i="10"/>
  <c r="AZ575" i="10"/>
  <c r="BP575" i="10"/>
  <c r="CF575" i="10"/>
  <c r="O576" i="10"/>
  <c r="AE576" i="10"/>
  <c r="AU576" i="10"/>
  <c r="BK576" i="10"/>
  <c r="CA576" i="10"/>
  <c r="J577" i="10"/>
  <c r="Z577" i="10"/>
  <c r="AP577" i="10"/>
  <c r="BF577" i="10"/>
  <c r="BV577" i="10"/>
  <c r="CL577" i="10"/>
  <c r="Q578" i="10"/>
  <c r="AG578" i="10"/>
  <c r="AW578" i="10"/>
  <c r="BM578" i="10"/>
  <c r="CC578" i="10"/>
  <c r="H579" i="10"/>
  <c r="X579" i="10"/>
  <c r="AN579" i="10"/>
  <c r="BD579" i="10"/>
  <c r="BT579" i="10"/>
  <c r="CJ579" i="10"/>
  <c r="S580" i="10"/>
  <c r="AI580" i="10"/>
  <c r="AY580" i="10"/>
  <c r="BO580" i="10"/>
  <c r="CE580" i="10"/>
  <c r="N581" i="10"/>
  <c r="AD581" i="10"/>
  <c r="AT581" i="10"/>
  <c r="BJ581" i="10"/>
  <c r="BZ581" i="10"/>
  <c r="E582" i="10"/>
  <c r="U582" i="10"/>
  <c r="AK582" i="10"/>
  <c r="BA582" i="10"/>
  <c r="BQ582" i="10"/>
  <c r="CG582" i="10"/>
  <c r="L583" i="10"/>
  <c r="AB583" i="10"/>
  <c r="AR583" i="10"/>
  <c r="BH583" i="10"/>
  <c r="BX583" i="10"/>
  <c r="G584" i="10"/>
  <c r="W584" i="10"/>
  <c r="AM584" i="10"/>
  <c r="BC584" i="10"/>
  <c r="BS584" i="10"/>
  <c r="CI584" i="10"/>
  <c r="R585" i="10"/>
  <c r="AH585" i="10"/>
  <c r="AX585" i="10"/>
  <c r="BN585" i="10"/>
  <c r="CD585" i="10"/>
  <c r="I586" i="10"/>
  <c r="Y586" i="10"/>
  <c r="AO586" i="10"/>
  <c r="BE586" i="10"/>
  <c r="BU586" i="10"/>
  <c r="CK586" i="10"/>
  <c r="P587" i="10"/>
  <c r="AF587" i="10"/>
  <c r="AV587" i="10"/>
  <c r="BL587" i="10"/>
  <c r="CB587" i="10"/>
  <c r="K588" i="10"/>
  <c r="AA588" i="10"/>
  <c r="AQ588" i="10"/>
  <c r="BG588" i="10"/>
  <c r="BW588" i="10"/>
  <c r="F589" i="10"/>
  <c r="V589" i="10"/>
  <c r="AL589" i="10"/>
  <c r="BB589" i="10"/>
  <c r="BR589" i="10"/>
  <c r="CH589" i="10"/>
  <c r="M590" i="10"/>
  <c r="AC590" i="10"/>
  <c r="AS590" i="10"/>
  <c r="BI590" i="10"/>
  <c r="BY590" i="10"/>
  <c r="D591" i="10"/>
  <c r="T591" i="10"/>
  <c r="AJ591" i="10"/>
  <c r="AZ591" i="10"/>
  <c r="BP591" i="10"/>
  <c r="CF591" i="10"/>
  <c r="O592" i="10"/>
  <c r="AE592" i="10"/>
  <c r="AU592" i="10"/>
  <c r="BK592" i="10"/>
  <c r="CA592" i="10"/>
  <c r="J593" i="10"/>
  <c r="Z593" i="10"/>
  <c r="AP593" i="10"/>
  <c r="BF593" i="10"/>
  <c r="BV593" i="10"/>
  <c r="CL593" i="10"/>
  <c r="Q594" i="10"/>
  <c r="AG594" i="10"/>
  <c r="AW594" i="10"/>
  <c r="BM594" i="10"/>
  <c r="CC594" i="10"/>
  <c r="H595" i="10"/>
  <c r="X595" i="10"/>
  <c r="AN595" i="10"/>
  <c r="BD595" i="10"/>
  <c r="BT595" i="10"/>
  <c r="CJ595" i="10"/>
  <c r="S596" i="10"/>
  <c r="AI596" i="10"/>
  <c r="AY596" i="10"/>
  <c r="BO596" i="10"/>
  <c r="CE596" i="10"/>
  <c r="N597" i="10"/>
  <c r="AD597" i="10"/>
  <c r="AT597" i="10"/>
  <c r="BJ597" i="10"/>
  <c r="BZ597" i="10"/>
  <c r="E598" i="10"/>
  <c r="U598" i="10"/>
  <c r="AK598" i="10"/>
  <c r="BA598" i="10"/>
  <c r="BQ598" i="10"/>
  <c r="CG598" i="10"/>
  <c r="L599" i="10"/>
  <c r="AB599" i="10"/>
  <c r="AR599" i="10"/>
  <c r="BH599" i="10"/>
  <c r="BX599" i="10"/>
  <c r="G600" i="10"/>
  <c r="W600" i="10"/>
  <c r="AM600" i="10"/>
  <c r="BC600" i="10"/>
  <c r="BS600" i="10"/>
  <c r="CI600" i="10"/>
  <c r="R601" i="10"/>
  <c r="AH601" i="10"/>
  <c r="AX601" i="10"/>
  <c r="BN601" i="10"/>
  <c r="CD601" i="10"/>
  <c r="I602" i="10"/>
  <c r="Y602" i="10"/>
  <c r="AO602" i="10"/>
  <c r="BE602" i="10"/>
  <c r="BU602" i="10"/>
  <c r="CK602" i="10"/>
  <c r="P603" i="10"/>
  <c r="AF603" i="10"/>
  <c r="AV603" i="10"/>
  <c r="BL603" i="10"/>
  <c r="CB603" i="10"/>
  <c r="K604" i="10"/>
  <c r="AA604" i="10"/>
  <c r="AQ604" i="10"/>
  <c r="BG604" i="10"/>
  <c r="BW604" i="10"/>
  <c r="F605" i="10"/>
  <c r="V605" i="10"/>
  <c r="AL605" i="10"/>
  <c r="BB605" i="10"/>
  <c r="BR605" i="10"/>
  <c r="CH605" i="10"/>
  <c r="M606" i="10"/>
  <c r="AC606" i="10"/>
  <c r="AS606" i="10"/>
  <c r="BI606" i="10"/>
  <c r="BY606" i="10"/>
  <c r="D607" i="10"/>
  <c r="T607" i="10"/>
  <c r="AJ607" i="10"/>
  <c r="AZ607" i="10"/>
  <c r="BP607" i="10"/>
  <c r="CF607" i="10"/>
  <c r="O608" i="10"/>
  <c r="AE608" i="10"/>
  <c r="AU608" i="10"/>
  <c r="BK608" i="10"/>
  <c r="CA608" i="10"/>
  <c r="J609" i="10"/>
  <c r="Z609" i="10"/>
  <c r="AP609" i="10"/>
  <c r="BF609" i="10"/>
  <c r="BV609" i="10"/>
  <c r="CL609" i="10"/>
  <c r="Q610" i="10"/>
  <c r="AG610" i="10"/>
  <c r="AW610" i="10"/>
  <c r="BM610" i="10"/>
  <c r="CC610" i="10"/>
  <c r="H611" i="10"/>
  <c r="X611" i="10"/>
  <c r="AN611" i="10"/>
  <c r="BD611" i="10"/>
  <c r="BT611" i="10"/>
  <c r="CJ611" i="10"/>
  <c r="S612" i="10"/>
  <c r="AI612" i="10"/>
  <c r="AY612" i="10"/>
  <c r="BO612" i="10"/>
  <c r="CE612" i="10"/>
  <c r="N613" i="10"/>
  <c r="AD613" i="10"/>
  <c r="AT613" i="10"/>
  <c r="BJ613" i="10"/>
  <c r="BZ613" i="10"/>
  <c r="E614" i="10"/>
  <c r="U614" i="10"/>
  <c r="AK614" i="10"/>
  <c r="BA614" i="10"/>
  <c r="BQ614" i="10"/>
  <c r="CG614" i="10"/>
  <c r="L615" i="10"/>
  <c r="AB615" i="10"/>
  <c r="AR615" i="10"/>
  <c r="BH615" i="10"/>
  <c r="BX615" i="10"/>
  <c r="G616" i="10"/>
  <c r="W616" i="10"/>
  <c r="AM616" i="10"/>
  <c r="BC616" i="10"/>
  <c r="BS616" i="10"/>
  <c r="CI616" i="10"/>
  <c r="R617" i="10"/>
  <c r="AH617" i="10"/>
  <c r="AX617" i="10"/>
  <c r="BN617" i="10"/>
  <c r="CD617" i="10"/>
  <c r="I618" i="10"/>
  <c r="Y618" i="10"/>
  <c r="AO618" i="10"/>
  <c r="BE618" i="10"/>
  <c r="BU618" i="10"/>
  <c r="CK618" i="10"/>
  <c r="P619" i="10"/>
  <c r="AF619" i="10"/>
  <c r="AV619" i="10"/>
  <c r="BL619" i="10"/>
  <c r="CB619" i="10"/>
  <c r="K620" i="10"/>
  <c r="AA620" i="10"/>
  <c r="AQ620" i="10"/>
  <c r="BG620" i="10"/>
  <c r="BW620" i="10"/>
  <c r="F621" i="10"/>
  <c r="V621" i="10"/>
  <c r="AL621" i="10"/>
  <c r="AK529" i="10"/>
  <c r="BG529" i="10"/>
  <c r="CB529" i="10"/>
  <c r="R530" i="10"/>
  <c r="AH530" i="10"/>
  <c r="AX530" i="10"/>
  <c r="BN530" i="10"/>
  <c r="CD530" i="10"/>
  <c r="I531" i="10"/>
  <c r="Y531" i="10"/>
  <c r="AO531" i="10"/>
  <c r="BE531" i="10"/>
  <c r="BU531" i="10"/>
  <c r="CK531" i="10"/>
  <c r="P532" i="10"/>
  <c r="AF532" i="10"/>
  <c r="AV532" i="10"/>
  <c r="BL532" i="10"/>
  <c r="CB532" i="10"/>
  <c r="K533" i="10"/>
  <c r="AA533" i="10"/>
  <c r="AQ533" i="10"/>
  <c r="BG533" i="10"/>
  <c r="BW533" i="10"/>
  <c r="F534" i="10"/>
  <c r="V534" i="10"/>
  <c r="AL534" i="10"/>
  <c r="BB534" i="10"/>
  <c r="BR534" i="10"/>
  <c r="CH534" i="10"/>
  <c r="M535" i="10"/>
  <c r="AC535" i="10"/>
  <c r="AS535" i="10"/>
  <c r="BI535" i="10"/>
  <c r="BY535" i="10"/>
  <c r="D536" i="10"/>
  <c r="T536" i="10"/>
  <c r="AJ536" i="10"/>
  <c r="AZ536" i="10"/>
  <c r="BP536" i="10"/>
  <c r="CF536" i="10"/>
  <c r="O537" i="10"/>
  <c r="AE537" i="10"/>
  <c r="AU537" i="10"/>
  <c r="BK537" i="10"/>
  <c r="CA537" i="10"/>
  <c r="J538" i="10"/>
  <c r="Z538" i="10"/>
  <c r="AP538" i="10"/>
  <c r="BF538" i="10"/>
  <c r="BV538" i="10"/>
  <c r="CL538" i="10"/>
  <c r="Q539" i="10"/>
  <c r="AG539" i="10"/>
  <c r="AW539" i="10"/>
  <c r="BM539" i="10"/>
  <c r="CC539" i="10"/>
  <c r="H540" i="10"/>
  <c r="X540" i="10"/>
  <c r="AN540" i="10"/>
  <c r="BD540" i="10"/>
  <c r="BT540" i="10"/>
  <c r="CJ540" i="10"/>
  <c r="S541" i="10"/>
  <c r="AI541" i="10"/>
  <c r="AY541" i="10"/>
  <c r="BO541" i="10"/>
  <c r="CE541" i="10"/>
  <c r="N542" i="10"/>
  <c r="AD542" i="10"/>
  <c r="AT542" i="10"/>
  <c r="BJ542" i="10"/>
  <c r="BZ542" i="10"/>
  <c r="E543" i="10"/>
  <c r="U543" i="10"/>
  <c r="AK543" i="10"/>
  <c r="BA543" i="10"/>
  <c r="BQ543" i="10"/>
  <c r="CG543" i="10"/>
  <c r="L544" i="10"/>
  <c r="AB544" i="10"/>
  <c r="AR544" i="10"/>
  <c r="BH544" i="10"/>
  <c r="BX544" i="10"/>
  <c r="G545" i="10"/>
  <c r="W545" i="10"/>
  <c r="AM545" i="10"/>
  <c r="BC545" i="10"/>
  <c r="BS545" i="10"/>
  <c r="CI545" i="10"/>
  <c r="R546" i="10"/>
  <c r="AH546" i="10"/>
  <c r="AX546" i="10"/>
  <c r="BN546" i="10"/>
  <c r="CD546" i="10"/>
  <c r="I547" i="10"/>
  <c r="Y547" i="10"/>
  <c r="AO547" i="10"/>
  <c r="BE547" i="10"/>
  <c r="BU547" i="10"/>
  <c r="CK547" i="10"/>
  <c r="P548" i="10"/>
  <c r="AF548" i="10"/>
  <c r="AV548" i="10"/>
  <c r="BL548" i="10"/>
  <c r="CB548" i="10"/>
  <c r="K549" i="10"/>
  <c r="AA549" i="10"/>
  <c r="AQ549" i="10"/>
  <c r="BG549" i="10"/>
  <c r="BW549" i="10"/>
  <c r="F550" i="10"/>
  <c r="V550" i="10"/>
  <c r="AL550" i="10"/>
  <c r="BB550" i="10"/>
  <c r="BR550" i="10"/>
  <c r="CH550" i="10"/>
  <c r="M551" i="10"/>
  <c r="AC551" i="10"/>
  <c r="AS551" i="10"/>
  <c r="BI551" i="10"/>
  <c r="BY551" i="10"/>
  <c r="D552" i="10"/>
  <c r="T552" i="10"/>
  <c r="AJ552" i="10"/>
  <c r="AZ552" i="10"/>
  <c r="BP552" i="10"/>
  <c r="CF552" i="10"/>
  <c r="O553" i="10"/>
  <c r="AE553" i="10"/>
  <c r="AU553" i="10"/>
  <c r="BK553" i="10"/>
  <c r="CA553" i="10"/>
  <c r="J554" i="10"/>
  <c r="Z554" i="10"/>
  <c r="AP554" i="10"/>
  <c r="BF554" i="10"/>
  <c r="BV554" i="10"/>
  <c r="CL554" i="10"/>
  <c r="Q555" i="10"/>
  <c r="AG555" i="10"/>
  <c r="AW555" i="10"/>
  <c r="BM555" i="10"/>
  <c r="CC555" i="10"/>
  <c r="H556" i="10"/>
  <c r="X556" i="10"/>
  <c r="AN556" i="10"/>
  <c r="BD556" i="10"/>
  <c r="BT556" i="10"/>
  <c r="CJ556" i="10"/>
  <c r="S557" i="10"/>
  <c r="AI557" i="10"/>
  <c r="AY557" i="10"/>
  <c r="BO557" i="10"/>
  <c r="CE557" i="10"/>
  <c r="N558" i="10"/>
  <c r="AD558" i="10"/>
  <c r="AT558" i="10"/>
  <c r="BJ558" i="10"/>
  <c r="BZ558" i="10"/>
  <c r="E559" i="10"/>
  <c r="U559" i="10"/>
  <c r="AK559" i="10"/>
  <c r="BA559" i="10"/>
  <c r="BQ559" i="10"/>
  <c r="CG559" i="10"/>
  <c r="L560" i="10"/>
  <c r="AB560" i="10"/>
  <c r="AR560" i="10"/>
  <c r="BH560" i="10"/>
  <c r="BX560" i="10"/>
  <c r="G561" i="10"/>
  <c r="W561" i="10"/>
  <c r="AM561" i="10"/>
  <c r="BC561" i="10"/>
  <c r="BS561" i="10"/>
  <c r="CI561" i="10"/>
  <c r="R562" i="10"/>
  <c r="AH562" i="10"/>
  <c r="AX562" i="10"/>
  <c r="BN562" i="10"/>
  <c r="CD562" i="10"/>
  <c r="I563" i="10"/>
  <c r="Y563" i="10"/>
  <c r="AO563" i="10"/>
  <c r="BE563" i="10"/>
  <c r="BU563" i="10"/>
  <c r="CK563" i="10"/>
  <c r="P564" i="10"/>
  <c r="AF564" i="10"/>
  <c r="AV564" i="10"/>
  <c r="BL564" i="10"/>
  <c r="CB564" i="10"/>
  <c r="K565" i="10"/>
  <c r="AA565" i="10"/>
  <c r="AQ565" i="10"/>
  <c r="BG565" i="10"/>
  <c r="BW565" i="10"/>
  <c r="F566" i="10"/>
  <c r="V566" i="10"/>
  <c r="AL566" i="10"/>
  <c r="BB566" i="10"/>
  <c r="BR566" i="10"/>
  <c r="CH566" i="10"/>
  <c r="M567" i="10"/>
  <c r="AC567" i="10"/>
  <c r="AS567" i="10"/>
  <c r="BI567" i="10"/>
  <c r="BY567" i="10"/>
  <c r="D568" i="10"/>
  <c r="T568" i="10"/>
  <c r="AJ568" i="10"/>
  <c r="AZ568" i="10"/>
  <c r="BP568" i="10"/>
  <c r="CF568" i="10"/>
  <c r="O569" i="10"/>
  <c r="AE569" i="10"/>
  <c r="AU569" i="10"/>
  <c r="BK569" i="10"/>
  <c r="CA569" i="10"/>
  <c r="J570" i="10"/>
  <c r="Z570" i="10"/>
  <c r="AP570" i="10"/>
  <c r="BF570" i="10"/>
  <c r="BV570" i="10"/>
  <c r="CL570" i="10"/>
  <c r="Q571" i="10"/>
  <c r="AG571" i="10"/>
  <c r="AW571" i="10"/>
  <c r="BM571" i="10"/>
  <c r="CC571" i="10"/>
  <c r="H572" i="10"/>
  <c r="X572" i="10"/>
  <c r="AN572" i="10"/>
  <c r="BD572" i="10"/>
  <c r="BT572" i="10"/>
  <c r="CJ572" i="10"/>
  <c r="S573" i="10"/>
  <c r="AI573" i="10"/>
  <c r="AY573" i="10"/>
  <c r="BO573" i="10"/>
  <c r="CE573" i="10"/>
  <c r="N574" i="10"/>
  <c r="AD574" i="10"/>
  <c r="AT574" i="10"/>
  <c r="BJ574" i="10"/>
  <c r="BZ574" i="10"/>
  <c r="E575" i="10"/>
  <c r="U575" i="10"/>
  <c r="AK575" i="10"/>
  <c r="BA575" i="10"/>
  <c r="BQ575" i="10"/>
  <c r="CG575" i="10"/>
  <c r="L576" i="10"/>
  <c r="AB576" i="10"/>
  <c r="AR576" i="10"/>
  <c r="BH576" i="10"/>
  <c r="BX576" i="10"/>
  <c r="G577" i="10"/>
  <c r="W577" i="10"/>
  <c r="AM577" i="10"/>
  <c r="BC577" i="10"/>
  <c r="BS577" i="10"/>
  <c r="CI577" i="10"/>
  <c r="R578" i="10"/>
  <c r="AH578" i="10"/>
  <c r="AX578" i="10"/>
  <c r="BN578" i="10"/>
  <c r="CD578" i="10"/>
  <c r="I579" i="10"/>
  <c r="Y579" i="10"/>
  <c r="AO579" i="10"/>
  <c r="BE579" i="10"/>
  <c r="BU579" i="10"/>
  <c r="CK579" i="10"/>
  <c r="P580" i="10"/>
  <c r="AF580" i="10"/>
  <c r="AV580" i="10"/>
  <c r="BL580" i="10"/>
  <c r="CB580" i="10"/>
  <c r="K581" i="10"/>
  <c r="AA581" i="10"/>
  <c r="AQ581" i="10"/>
  <c r="BG581" i="10"/>
  <c r="BW581" i="10"/>
  <c r="F582" i="10"/>
  <c r="V582" i="10"/>
  <c r="AL582" i="10"/>
  <c r="BB582" i="10"/>
  <c r="BR582" i="10"/>
  <c r="CH582" i="10"/>
  <c r="M583" i="10"/>
  <c r="AC583" i="10"/>
  <c r="AS583" i="10"/>
  <c r="BI583" i="10"/>
  <c r="BY583" i="10"/>
  <c r="D584" i="10"/>
  <c r="T584" i="10"/>
  <c r="AJ584" i="10"/>
  <c r="AZ584" i="10"/>
  <c r="BP584" i="10"/>
  <c r="CF584" i="10"/>
  <c r="O585" i="10"/>
  <c r="AE585" i="10"/>
  <c r="AU585" i="10"/>
  <c r="BK585" i="10"/>
  <c r="CA585" i="10"/>
  <c r="J586" i="10"/>
  <c r="Z586" i="10"/>
  <c r="AP586" i="10"/>
  <c r="BF586" i="10"/>
  <c r="BV586" i="10"/>
  <c r="CL586" i="10"/>
  <c r="Q587" i="10"/>
  <c r="AG587" i="10"/>
  <c r="AW587" i="10"/>
  <c r="BM587" i="10"/>
  <c r="CC587" i="10"/>
  <c r="H588" i="10"/>
  <c r="X588" i="10"/>
  <c r="AN588" i="10"/>
  <c r="BD588" i="10"/>
  <c r="BT588" i="10"/>
  <c r="CJ588" i="10"/>
  <c r="S589" i="10"/>
  <c r="AI589" i="10"/>
  <c r="AY589" i="10"/>
  <c r="BO589" i="10"/>
  <c r="CE589" i="10"/>
  <c r="N590" i="10"/>
  <c r="AD590" i="10"/>
  <c r="AT590" i="10"/>
  <c r="BJ590" i="10"/>
  <c r="BZ590" i="10"/>
  <c r="E591" i="10"/>
  <c r="U591" i="10"/>
  <c r="AK591" i="10"/>
  <c r="BA591" i="10"/>
  <c r="BQ591" i="10"/>
  <c r="CG591" i="10"/>
  <c r="L592" i="10"/>
  <c r="AB592" i="10"/>
  <c r="AR592" i="10"/>
  <c r="BH592" i="10"/>
  <c r="BX592" i="10"/>
  <c r="G593" i="10"/>
  <c r="W593" i="10"/>
  <c r="AM593" i="10"/>
  <c r="BC593" i="10"/>
  <c r="BS593" i="10"/>
  <c r="CI593" i="10"/>
  <c r="R594" i="10"/>
  <c r="AH594" i="10"/>
  <c r="AX594" i="10"/>
  <c r="BN594" i="10"/>
  <c r="CD594" i="10"/>
  <c r="I595" i="10"/>
  <c r="Y595" i="10"/>
  <c r="AO595" i="10"/>
  <c r="BE595" i="10"/>
  <c r="BU595" i="10"/>
  <c r="CK595" i="10"/>
  <c r="P596" i="10"/>
  <c r="AF596" i="10"/>
  <c r="AV596" i="10"/>
  <c r="BL596" i="10"/>
  <c r="CB596" i="10"/>
  <c r="K597" i="10"/>
  <c r="AA597" i="10"/>
  <c r="AQ597" i="10"/>
  <c r="BG597" i="10"/>
  <c r="BW597" i="10"/>
  <c r="F598" i="10"/>
  <c r="V598" i="10"/>
  <c r="AL598" i="10"/>
  <c r="BB598" i="10"/>
  <c r="BR598" i="10"/>
  <c r="CH598" i="10"/>
  <c r="M599" i="10"/>
  <c r="AC599" i="10"/>
  <c r="AS599" i="10"/>
  <c r="BI599" i="10"/>
  <c r="BY599" i="10"/>
  <c r="D600" i="10"/>
  <c r="T600" i="10"/>
  <c r="AJ600" i="10"/>
  <c r="AZ600" i="10"/>
  <c r="BP600" i="10"/>
  <c r="CF600" i="10"/>
  <c r="O601" i="10"/>
  <c r="AE601" i="10"/>
  <c r="AU601" i="10"/>
  <c r="BK601" i="10"/>
  <c r="CA601" i="10"/>
  <c r="J602" i="10"/>
  <c r="Z602" i="10"/>
  <c r="AP602" i="10"/>
  <c r="BF602" i="10"/>
  <c r="BV602" i="10"/>
  <c r="CL602" i="10"/>
  <c r="Q603" i="10"/>
  <c r="AG603" i="10"/>
  <c r="AW603" i="10"/>
  <c r="BM603" i="10"/>
  <c r="CC603" i="10"/>
  <c r="H604" i="10"/>
  <c r="X604" i="10"/>
  <c r="AN604" i="10"/>
  <c r="BD604" i="10"/>
  <c r="BT604" i="10"/>
  <c r="CJ604" i="10"/>
  <c r="S605" i="10"/>
  <c r="AI605" i="10"/>
  <c r="AY605" i="10"/>
  <c r="BO605" i="10"/>
  <c r="CE605" i="10"/>
  <c r="N606" i="10"/>
  <c r="AD606" i="10"/>
  <c r="AT606" i="10"/>
  <c r="BJ606" i="10"/>
  <c r="BZ606" i="10"/>
  <c r="E607" i="10"/>
  <c r="U607" i="10"/>
  <c r="AK607" i="10"/>
  <c r="BA607" i="10"/>
  <c r="BQ607" i="10"/>
  <c r="CG607" i="10"/>
  <c r="L608" i="10"/>
  <c r="AB608" i="10"/>
  <c r="AR608" i="10"/>
  <c r="BH608" i="10"/>
  <c r="BX608" i="10"/>
  <c r="G609" i="10"/>
  <c r="W609" i="10"/>
  <c r="AM609" i="10"/>
  <c r="BC609" i="10"/>
  <c r="BS609" i="10"/>
  <c r="CI609" i="10"/>
  <c r="R610" i="10"/>
  <c r="AH610" i="10"/>
  <c r="AX610" i="10"/>
  <c r="BN610" i="10"/>
  <c r="CD610" i="10"/>
  <c r="I611" i="10"/>
  <c r="Y611" i="10"/>
  <c r="AO611" i="10"/>
  <c r="BE611" i="10"/>
  <c r="BU611" i="10"/>
  <c r="CK611" i="10"/>
  <c r="P612" i="10"/>
  <c r="AF612" i="10"/>
  <c r="AV612" i="10"/>
  <c r="BL612" i="10"/>
  <c r="CB612" i="10"/>
  <c r="K613" i="10"/>
  <c r="AA613" i="10"/>
  <c r="AQ613" i="10"/>
  <c r="BG613" i="10"/>
  <c r="BW613" i="10"/>
  <c r="F614" i="10"/>
  <c r="V614" i="10"/>
  <c r="AL614" i="10"/>
  <c r="BB614" i="10"/>
  <c r="BR614" i="10"/>
  <c r="CH614" i="10"/>
  <c r="M615" i="10"/>
  <c r="AC615" i="10"/>
  <c r="AS615" i="10"/>
  <c r="BI615" i="10"/>
  <c r="BY615" i="10"/>
  <c r="D616" i="10"/>
  <c r="T616" i="10"/>
  <c r="AJ616" i="10"/>
  <c r="AZ616" i="10"/>
  <c r="BP616" i="10"/>
  <c r="CF616" i="10"/>
  <c r="O617" i="10"/>
  <c r="AE617" i="10"/>
  <c r="AU617" i="10"/>
  <c r="BK617" i="10"/>
  <c r="CA617" i="10"/>
  <c r="J618" i="10"/>
  <c r="Z618" i="10"/>
  <c r="AP618" i="10"/>
  <c r="BF618" i="10"/>
  <c r="BV618" i="10"/>
  <c r="CL618" i="10"/>
  <c r="Q619" i="10"/>
  <c r="AG619" i="10"/>
  <c r="AW619" i="10"/>
  <c r="BM619" i="10"/>
  <c r="CC619" i="10"/>
  <c r="AM529" i="10"/>
  <c r="BH529" i="10"/>
  <c r="CC529" i="10"/>
  <c r="S530" i="10"/>
  <c r="AI530" i="10"/>
  <c r="AY530" i="10"/>
  <c r="BO530" i="10"/>
  <c r="CE530" i="10"/>
  <c r="N531" i="10"/>
  <c r="AD531" i="10"/>
  <c r="AT531" i="10"/>
  <c r="BJ531" i="10"/>
  <c r="BZ531" i="10"/>
  <c r="E532" i="10"/>
  <c r="U532" i="10"/>
  <c r="AK532" i="10"/>
  <c r="BA532" i="10"/>
  <c r="BQ532" i="10"/>
  <c r="CG532" i="10"/>
  <c r="L533" i="10"/>
  <c r="AB533" i="10"/>
  <c r="AR533" i="10"/>
  <c r="BH533" i="10"/>
  <c r="BX533" i="10"/>
  <c r="G534" i="10"/>
  <c r="W534" i="10"/>
  <c r="AM534" i="10"/>
  <c r="BC534" i="10"/>
  <c r="BS534" i="10"/>
  <c r="CI534" i="10"/>
  <c r="R535" i="10"/>
  <c r="AH535" i="10"/>
  <c r="AX535" i="10"/>
  <c r="BN535" i="10"/>
  <c r="CD535" i="10"/>
  <c r="I536" i="10"/>
  <c r="Y536" i="10"/>
  <c r="AO536" i="10"/>
  <c r="BE536" i="10"/>
  <c r="BU536" i="10"/>
  <c r="CK536" i="10"/>
  <c r="P537" i="10"/>
  <c r="AF537" i="10"/>
  <c r="AV537" i="10"/>
  <c r="BL537" i="10"/>
  <c r="CB537" i="10"/>
  <c r="K538" i="10"/>
  <c r="AA538" i="10"/>
  <c r="AQ538" i="10"/>
  <c r="BG538" i="10"/>
  <c r="BW538" i="10"/>
  <c r="F539" i="10"/>
  <c r="V539" i="10"/>
  <c r="AL539" i="10"/>
  <c r="BB539" i="10"/>
  <c r="BR539" i="10"/>
  <c r="CH539" i="10"/>
  <c r="M540" i="10"/>
  <c r="AC540" i="10"/>
  <c r="AS540" i="10"/>
  <c r="BI540" i="10"/>
  <c r="BY540" i="10"/>
  <c r="D541" i="10"/>
  <c r="T541" i="10"/>
  <c r="AJ541" i="10"/>
  <c r="AZ541" i="10"/>
  <c r="BP541" i="10"/>
  <c r="CF541" i="10"/>
  <c r="O542" i="10"/>
  <c r="AE542" i="10"/>
  <c r="AU542" i="10"/>
  <c r="BK542" i="10"/>
  <c r="CA542" i="10"/>
  <c r="J543" i="10"/>
  <c r="Z543" i="10"/>
  <c r="AP543" i="10"/>
  <c r="BF543" i="10"/>
  <c r="BV543" i="10"/>
  <c r="CL543" i="10"/>
  <c r="Q544" i="10"/>
  <c r="AG544" i="10"/>
  <c r="AW544" i="10"/>
  <c r="BM544" i="10"/>
  <c r="CC544" i="10"/>
  <c r="H545" i="10"/>
  <c r="X545" i="10"/>
  <c r="AN545" i="10"/>
  <c r="BD545" i="10"/>
  <c r="BT545" i="10"/>
  <c r="CJ545" i="10"/>
  <c r="S546" i="10"/>
  <c r="AI546" i="10"/>
  <c r="AY546" i="10"/>
  <c r="BO546" i="10"/>
  <c r="CE546" i="10"/>
  <c r="N547" i="10"/>
  <c r="AD547" i="10"/>
  <c r="AT547" i="10"/>
  <c r="BJ547" i="10"/>
  <c r="BZ547" i="10"/>
  <c r="E548" i="10"/>
  <c r="U548" i="10"/>
  <c r="AK548" i="10"/>
  <c r="BA548" i="10"/>
  <c r="BQ548" i="10"/>
  <c r="CG548" i="10"/>
  <c r="L549" i="10"/>
  <c r="AB549" i="10"/>
  <c r="AR549" i="10"/>
  <c r="BH549" i="10"/>
  <c r="BX549" i="10"/>
  <c r="G550" i="10"/>
  <c r="W550" i="10"/>
  <c r="AM550" i="10"/>
  <c r="BC550" i="10"/>
  <c r="BS550" i="10"/>
  <c r="CI550" i="10"/>
  <c r="R551" i="10"/>
  <c r="AH551" i="10"/>
  <c r="AX551" i="10"/>
  <c r="BN551" i="10"/>
  <c r="CD551" i="10"/>
  <c r="I552" i="10"/>
  <c r="Y552" i="10"/>
  <c r="AO552" i="10"/>
  <c r="BE552" i="10"/>
  <c r="BU552" i="10"/>
  <c r="CK552" i="10"/>
  <c r="P553" i="10"/>
  <c r="AF553" i="10"/>
  <c r="AV553" i="10"/>
  <c r="BL553" i="10"/>
  <c r="CB553" i="10"/>
  <c r="K554" i="10"/>
  <c r="AA554" i="10"/>
  <c r="AQ554" i="10"/>
  <c r="BG554" i="10"/>
  <c r="BW554" i="10"/>
  <c r="F555" i="10"/>
  <c r="V555" i="10"/>
  <c r="AL555" i="10"/>
  <c r="BB555" i="10"/>
  <c r="BR555" i="10"/>
  <c r="CH555" i="10"/>
  <c r="M556" i="10"/>
  <c r="AC556" i="10"/>
  <c r="AS556" i="10"/>
  <c r="BI556" i="10"/>
  <c r="BY556" i="10"/>
  <c r="D557" i="10"/>
  <c r="T557" i="10"/>
  <c r="AJ557" i="10"/>
  <c r="AZ557" i="10"/>
  <c r="BP557" i="10"/>
  <c r="CF557" i="10"/>
  <c r="O558" i="10"/>
  <c r="AE558" i="10"/>
  <c r="AU558" i="10"/>
  <c r="BK558" i="10"/>
  <c r="CA558" i="10"/>
  <c r="J559" i="10"/>
  <c r="Z559" i="10"/>
  <c r="AP559" i="10"/>
  <c r="BF559" i="10"/>
  <c r="BV559" i="10"/>
  <c r="CL559" i="10"/>
  <c r="Q560" i="10"/>
  <c r="AG560" i="10"/>
  <c r="AW560" i="10"/>
  <c r="BM560" i="10"/>
  <c r="CC560" i="10"/>
  <c r="H561" i="10"/>
  <c r="X561" i="10"/>
  <c r="BL459" i="10"/>
  <c r="K460" i="10"/>
  <c r="AQ460" i="10"/>
  <c r="BW460" i="10"/>
  <c r="V461" i="10"/>
  <c r="AL461" i="10"/>
  <c r="BB461" i="10"/>
  <c r="BR461" i="10"/>
  <c r="CH461" i="10"/>
  <c r="M462" i="10"/>
  <c r="AC462" i="10"/>
  <c r="AS462" i="10"/>
  <c r="BI462" i="10"/>
  <c r="BY462" i="10"/>
  <c r="D463" i="10"/>
  <c r="T463" i="10"/>
  <c r="AJ463" i="10"/>
  <c r="AZ463" i="10"/>
  <c r="BP463" i="10"/>
  <c r="CF463" i="10"/>
  <c r="O464" i="10"/>
  <c r="AE464" i="10"/>
  <c r="AU464" i="10"/>
  <c r="BK464" i="10"/>
  <c r="CA464" i="10"/>
  <c r="J465" i="10"/>
  <c r="Z465" i="10"/>
  <c r="AP465" i="10"/>
  <c r="BF465" i="10"/>
  <c r="BV465" i="10"/>
  <c r="CL465" i="10"/>
  <c r="Q466" i="10"/>
  <c r="AG466" i="10"/>
  <c r="AW466" i="10"/>
  <c r="BM466" i="10"/>
  <c r="CC466" i="10"/>
  <c r="H467" i="10"/>
  <c r="X467" i="10"/>
  <c r="AN467" i="10"/>
  <c r="BD467" i="10"/>
  <c r="BT467" i="10"/>
  <c r="CJ467" i="10"/>
  <c r="S468" i="10"/>
  <c r="AI468" i="10"/>
  <c r="AY468" i="10"/>
  <c r="BO468" i="10"/>
  <c r="CE468" i="10"/>
  <c r="N469" i="10"/>
  <c r="AD469" i="10"/>
  <c r="AT469" i="10"/>
  <c r="BJ469" i="10"/>
  <c r="BZ469" i="10"/>
  <c r="E470" i="10"/>
  <c r="U470" i="10"/>
  <c r="AK470" i="10"/>
  <c r="BA470" i="10"/>
  <c r="BQ470" i="10"/>
  <c r="CG470" i="10"/>
  <c r="L471" i="10"/>
  <c r="AB471" i="10"/>
  <c r="AR471" i="10"/>
  <c r="BH471" i="10"/>
  <c r="BX471" i="10"/>
  <c r="G472" i="10"/>
  <c r="W472" i="10"/>
  <c r="AM472" i="10"/>
  <c r="BC472" i="10"/>
  <c r="BS472" i="10"/>
  <c r="CI472" i="10"/>
  <c r="R473" i="10"/>
  <c r="AH473" i="10"/>
  <c r="AX473" i="10"/>
  <c r="BN473" i="10"/>
  <c r="CD473" i="10"/>
  <c r="I474" i="10"/>
  <c r="Y474" i="10"/>
  <c r="AO474" i="10"/>
  <c r="BE474" i="10"/>
  <c r="BU474" i="10"/>
  <c r="CK474" i="10"/>
  <c r="P475" i="10"/>
  <c r="AF475" i="10"/>
  <c r="AV475" i="10"/>
  <c r="BL475" i="10"/>
  <c r="CB475" i="10"/>
  <c r="K476" i="10"/>
  <c r="AA476" i="10"/>
  <c r="AQ476" i="10"/>
  <c r="BG476" i="10"/>
  <c r="BW476" i="10"/>
  <c r="F477" i="10"/>
  <c r="V477" i="10"/>
  <c r="AL477" i="10"/>
  <c r="BB477" i="10"/>
  <c r="BR477" i="10"/>
  <c r="CH477" i="10"/>
  <c r="M478" i="10"/>
  <c r="AC478" i="10"/>
  <c r="AS478" i="10"/>
  <c r="BI478" i="10"/>
  <c r="BY478" i="10"/>
  <c r="D479" i="10"/>
  <c r="T479" i="10"/>
  <c r="AJ479" i="10"/>
  <c r="AZ479" i="10"/>
  <c r="BP479" i="10"/>
  <c r="CF479" i="10"/>
  <c r="O480" i="10"/>
  <c r="AE480" i="10"/>
  <c r="AU480" i="10"/>
  <c r="BK480" i="10"/>
  <c r="CA480" i="10"/>
  <c r="J481" i="10"/>
  <c r="Z481" i="10"/>
  <c r="AP481" i="10"/>
  <c r="BF481" i="10"/>
  <c r="BV481" i="10"/>
  <c r="CL481" i="10"/>
  <c r="Q482" i="10"/>
  <c r="AG482" i="10"/>
  <c r="AW482" i="10"/>
  <c r="BM482" i="10"/>
  <c r="CC482" i="10"/>
  <c r="H483" i="10"/>
  <c r="X483" i="10"/>
  <c r="AN483" i="10"/>
  <c r="BD483" i="10"/>
  <c r="BT483" i="10"/>
  <c r="CJ483" i="10"/>
  <c r="S484" i="10"/>
  <c r="AI484" i="10"/>
  <c r="AY484" i="10"/>
  <c r="BO484" i="10"/>
  <c r="CE484" i="10"/>
  <c r="N485" i="10"/>
  <c r="AD485" i="10"/>
  <c r="AT485" i="10"/>
  <c r="BJ485" i="10"/>
  <c r="BZ485" i="10"/>
  <c r="E486" i="10"/>
  <c r="U486" i="10"/>
  <c r="AK486" i="10"/>
  <c r="BA486" i="10"/>
  <c r="BQ486" i="10"/>
  <c r="CG486" i="10"/>
  <c r="L487" i="10"/>
  <c r="AB487" i="10"/>
  <c r="AR487" i="10"/>
  <c r="BH487" i="10"/>
  <c r="BX487" i="10"/>
  <c r="G488" i="10"/>
  <c r="W488" i="10"/>
  <c r="AM488" i="10"/>
  <c r="BC488" i="10"/>
  <c r="BS488" i="10"/>
  <c r="CI488" i="10"/>
  <c r="R489" i="10"/>
  <c r="AH489" i="10"/>
  <c r="AX489" i="10"/>
  <c r="BN489" i="10"/>
  <c r="CD489" i="10"/>
  <c r="I490" i="10"/>
  <c r="Y490" i="10"/>
  <c r="AO490" i="10"/>
  <c r="BE490" i="10"/>
  <c r="BU490" i="10"/>
  <c r="CK490" i="10"/>
  <c r="P491" i="10"/>
  <c r="AF491" i="10"/>
  <c r="AV491" i="10"/>
  <c r="BL491" i="10"/>
  <c r="CB491" i="10"/>
  <c r="K492" i="10"/>
  <c r="AA492" i="10"/>
  <c r="AQ492" i="10"/>
  <c r="BG492" i="10"/>
  <c r="BW492" i="10"/>
  <c r="F493" i="10"/>
  <c r="V493" i="10"/>
  <c r="AL493" i="10"/>
  <c r="BB493" i="10"/>
  <c r="BR493" i="10"/>
  <c r="CH493" i="10"/>
  <c r="M494" i="10"/>
  <c r="AC494" i="10"/>
  <c r="AS494" i="10"/>
  <c r="BI494" i="10"/>
  <c r="BY494" i="10"/>
  <c r="D495" i="10"/>
  <c r="T495" i="10"/>
  <c r="AJ495" i="10"/>
  <c r="AZ495" i="10"/>
  <c r="BP495" i="10"/>
  <c r="CF495" i="10"/>
  <c r="O496" i="10"/>
  <c r="AE496" i="10"/>
  <c r="AU496" i="10"/>
  <c r="BK496" i="10"/>
  <c r="CA496" i="10"/>
  <c r="J497" i="10"/>
  <c r="Z497" i="10"/>
  <c r="AP497" i="10"/>
  <c r="BF497" i="10"/>
  <c r="BV497" i="10"/>
  <c r="CL497" i="10"/>
  <c r="Q498" i="10"/>
  <c r="AG498" i="10"/>
  <c r="AW498" i="10"/>
  <c r="BM498" i="10"/>
  <c r="CC498" i="10"/>
  <c r="H499" i="10"/>
  <c r="X499" i="10"/>
  <c r="AN499" i="10"/>
  <c r="BD499" i="10"/>
  <c r="BT499" i="10"/>
  <c r="CJ499" i="10"/>
  <c r="S500" i="10"/>
  <c r="AI500" i="10"/>
  <c r="AY500" i="10"/>
  <c r="BO500" i="10"/>
  <c r="CE500" i="10"/>
  <c r="N501" i="10"/>
  <c r="AD501" i="10"/>
  <c r="AT501" i="10"/>
  <c r="BJ501" i="10"/>
  <c r="BZ501" i="10"/>
  <c r="E502" i="10"/>
  <c r="U502" i="10"/>
  <c r="AK502" i="10"/>
  <c r="BA502" i="10"/>
  <c r="BQ502" i="10"/>
  <c r="CG502" i="10"/>
  <c r="L503" i="10"/>
  <c r="AB503" i="10"/>
  <c r="AR503" i="10"/>
  <c r="BH503" i="10"/>
  <c r="BX503" i="10"/>
  <c r="G504" i="10"/>
  <c r="W504" i="10"/>
  <c r="AM504" i="10"/>
  <c r="BC504" i="10"/>
  <c r="BS504" i="10"/>
  <c r="CI504" i="10"/>
  <c r="R505" i="10"/>
  <c r="AH505" i="10"/>
  <c r="AX505" i="10"/>
  <c r="BN505" i="10"/>
  <c r="CD505" i="10"/>
  <c r="I506" i="10"/>
  <c r="Y506" i="10"/>
  <c r="AO506" i="10"/>
  <c r="BE506" i="10"/>
  <c r="BU506" i="10"/>
  <c r="CK506" i="10"/>
  <c r="P507" i="10"/>
  <c r="AF507" i="10"/>
  <c r="AV507" i="10"/>
  <c r="BL507" i="10"/>
  <c r="CB507" i="10"/>
  <c r="K508" i="10"/>
  <c r="AA508" i="10"/>
  <c r="AQ508" i="10"/>
  <c r="BG508" i="10"/>
  <c r="BW508" i="10"/>
  <c r="F509" i="10"/>
  <c r="V509" i="10"/>
  <c r="AL509" i="10"/>
  <c r="BB509" i="10"/>
  <c r="BR509" i="10"/>
  <c r="CH509" i="10"/>
  <c r="M510" i="10"/>
  <c r="AC510" i="10"/>
  <c r="AS510" i="10"/>
  <c r="BI510" i="10"/>
  <c r="BY510" i="10"/>
  <c r="D511" i="10"/>
  <c r="T511" i="10"/>
  <c r="AJ511" i="10"/>
  <c r="AZ511" i="10"/>
  <c r="BP511" i="10"/>
  <c r="CF511" i="10"/>
  <c r="O512" i="10"/>
  <c r="AE512" i="10"/>
  <c r="AU512" i="10"/>
  <c r="BK512" i="10"/>
  <c r="CA512" i="10"/>
  <c r="J513" i="10"/>
  <c r="Z513" i="10"/>
  <c r="AP513" i="10"/>
  <c r="BF513" i="10"/>
  <c r="BV513" i="10"/>
  <c r="CL513" i="10"/>
  <c r="Q514" i="10"/>
  <c r="AG514" i="10"/>
  <c r="AW514" i="10"/>
  <c r="BM514" i="10"/>
  <c r="CC514" i="10"/>
  <c r="H515" i="10"/>
  <c r="X515" i="10"/>
  <c r="AN515" i="10"/>
  <c r="BD515" i="10"/>
  <c r="BT515" i="10"/>
  <c r="CJ515" i="10"/>
  <c r="S516" i="10"/>
  <c r="AI516" i="10"/>
  <c r="AY516" i="10"/>
  <c r="BO516" i="10"/>
  <c r="CE516" i="10"/>
  <c r="N517" i="10"/>
  <c r="AD517" i="10"/>
  <c r="AT517" i="10"/>
  <c r="BJ517" i="10"/>
  <c r="BZ517" i="10"/>
  <c r="E518" i="10"/>
  <c r="U518" i="10"/>
  <c r="AK518" i="10"/>
  <c r="BA518" i="10"/>
  <c r="BQ518" i="10"/>
  <c r="CG518" i="10"/>
  <c r="L519" i="10"/>
  <c r="AB519" i="10"/>
  <c r="AR519" i="10"/>
  <c r="BH519" i="10"/>
  <c r="BX519" i="10"/>
  <c r="G520" i="10"/>
  <c r="W520" i="10"/>
  <c r="AM520" i="10"/>
  <c r="BC520" i="10"/>
  <c r="BS520" i="10"/>
  <c r="CI520" i="10"/>
  <c r="R521" i="10"/>
  <c r="AH521" i="10"/>
  <c r="AX521" i="10"/>
  <c r="BN521" i="10"/>
  <c r="CD521" i="10"/>
  <c r="I522" i="10"/>
  <c r="Y522" i="10"/>
  <c r="AO522" i="10"/>
  <c r="BE522" i="10"/>
  <c r="BU522" i="10"/>
  <c r="CK522" i="10"/>
  <c r="P523" i="10"/>
  <c r="AF523" i="10"/>
  <c r="AV523" i="10"/>
  <c r="BL523" i="10"/>
  <c r="CB523" i="10"/>
  <c r="K524" i="10"/>
  <c r="AA524" i="10"/>
  <c r="AQ524" i="10"/>
  <c r="BG524" i="10"/>
  <c r="BW524" i="10"/>
  <c r="F525" i="10"/>
  <c r="V525" i="10"/>
  <c r="AL525" i="10"/>
  <c r="BB525" i="10"/>
  <c r="BR525" i="10"/>
  <c r="CH525" i="10"/>
  <c r="M526" i="10"/>
  <c r="AC526" i="10"/>
  <c r="AS526" i="10"/>
  <c r="BI526" i="10"/>
  <c r="BY526" i="10"/>
  <c r="D527" i="10"/>
  <c r="T527" i="10"/>
  <c r="AJ527" i="10"/>
  <c r="AZ527" i="10"/>
  <c r="BP527" i="10"/>
  <c r="CF527" i="10"/>
  <c r="O528" i="10"/>
  <c r="AE528" i="10"/>
  <c r="AU528" i="10"/>
  <c r="BK528" i="10"/>
  <c r="CA528" i="10"/>
  <c r="J529" i="10"/>
  <c r="Z529" i="10"/>
  <c r="AP529" i="10"/>
  <c r="BF529" i="10"/>
  <c r="BV529" i="10"/>
  <c r="CL529" i="10"/>
  <c r="Q530" i="10"/>
  <c r="AS529" i="10"/>
  <c r="BO529" i="10"/>
  <c r="CJ529" i="10"/>
  <c r="T530" i="10"/>
  <c r="AJ530" i="10"/>
  <c r="AZ530" i="10"/>
  <c r="BP530" i="10"/>
  <c r="CF530" i="10"/>
  <c r="O531" i="10"/>
  <c r="AE531" i="10"/>
  <c r="AU531" i="10"/>
  <c r="BK531" i="10"/>
  <c r="CA531" i="10"/>
  <c r="J532" i="10"/>
  <c r="Z532" i="10"/>
  <c r="AP532" i="10"/>
  <c r="BF532" i="10"/>
  <c r="BV532" i="10"/>
  <c r="CL532" i="10"/>
  <c r="Q533" i="10"/>
  <c r="AG533" i="10"/>
  <c r="AW533" i="10"/>
  <c r="BM533" i="10"/>
  <c r="CC533" i="10"/>
  <c r="H534" i="10"/>
  <c r="X534" i="10"/>
  <c r="AN534" i="10"/>
  <c r="BD534" i="10"/>
  <c r="BT534" i="10"/>
  <c r="CJ534" i="10"/>
  <c r="S535" i="10"/>
  <c r="AI535" i="10"/>
  <c r="AY535" i="10"/>
  <c r="BO535" i="10"/>
  <c r="CE535" i="10"/>
  <c r="N536" i="10"/>
  <c r="AD536" i="10"/>
  <c r="AT536" i="10"/>
  <c r="BJ536" i="10"/>
  <c r="BZ536" i="10"/>
  <c r="E537" i="10"/>
  <c r="U537" i="10"/>
  <c r="AK537" i="10"/>
  <c r="BA537" i="10"/>
  <c r="BQ537" i="10"/>
  <c r="CG537" i="10"/>
  <c r="L538" i="10"/>
  <c r="AB538" i="10"/>
  <c r="AR538" i="10"/>
  <c r="BH538" i="10"/>
  <c r="BX538" i="10"/>
  <c r="G539" i="10"/>
  <c r="W539" i="10"/>
  <c r="AM539" i="10"/>
  <c r="BC539" i="10"/>
  <c r="BS539" i="10"/>
  <c r="CI539" i="10"/>
  <c r="R540" i="10"/>
  <c r="AH540" i="10"/>
  <c r="AX540" i="10"/>
  <c r="BN540" i="10"/>
  <c r="CD540" i="10"/>
  <c r="I541" i="10"/>
  <c r="Y541" i="10"/>
  <c r="AO541" i="10"/>
  <c r="BE541" i="10"/>
  <c r="BU541" i="10"/>
  <c r="CK541" i="10"/>
  <c r="P542" i="10"/>
  <c r="AF542" i="10"/>
  <c r="AV542" i="10"/>
  <c r="BL542" i="10"/>
  <c r="CB542" i="10"/>
  <c r="K543" i="10"/>
  <c r="AA543" i="10"/>
  <c r="AQ543" i="10"/>
  <c r="BG543" i="10"/>
  <c r="BW543" i="10"/>
  <c r="F544" i="10"/>
  <c r="V544" i="10"/>
  <c r="AL544" i="10"/>
  <c r="BB544" i="10"/>
  <c r="BR544" i="10"/>
  <c r="CH544" i="10"/>
  <c r="M545" i="10"/>
  <c r="AC545" i="10"/>
  <c r="AS545" i="10"/>
  <c r="BI545" i="10"/>
  <c r="BY545" i="10"/>
  <c r="D546" i="10"/>
  <c r="T546" i="10"/>
  <c r="AJ546" i="10"/>
  <c r="AZ546" i="10"/>
  <c r="BP546" i="10"/>
  <c r="CF546" i="10"/>
  <c r="O547" i="10"/>
  <c r="AE547" i="10"/>
  <c r="AU547" i="10"/>
  <c r="BK547" i="10"/>
  <c r="CA547" i="10"/>
  <c r="J548" i="10"/>
  <c r="Z548" i="10"/>
  <c r="AP548" i="10"/>
  <c r="BF548" i="10"/>
  <c r="BV548" i="10"/>
  <c r="CL548" i="10"/>
  <c r="Q549" i="10"/>
  <c r="AG549" i="10"/>
  <c r="AW549" i="10"/>
  <c r="BM549" i="10"/>
  <c r="CC549" i="10"/>
  <c r="H550" i="10"/>
  <c r="X550" i="10"/>
  <c r="AN550" i="10"/>
  <c r="BD550" i="10"/>
  <c r="BT550" i="10"/>
  <c r="CJ550" i="10"/>
  <c r="S551" i="10"/>
  <c r="AI551" i="10"/>
  <c r="AY551" i="10"/>
  <c r="BO551" i="10"/>
  <c r="CE551" i="10"/>
  <c r="N552" i="10"/>
  <c r="AD552" i="10"/>
  <c r="AT552" i="10"/>
  <c r="BJ552" i="10"/>
  <c r="BZ552" i="10"/>
  <c r="E553" i="10"/>
  <c r="U553" i="10"/>
  <c r="AK553" i="10"/>
  <c r="BA553" i="10"/>
  <c r="BQ553" i="10"/>
  <c r="CG553" i="10"/>
  <c r="L554" i="10"/>
  <c r="AB554" i="10"/>
  <c r="AR554" i="10"/>
  <c r="BH554" i="10"/>
  <c r="BX554" i="10"/>
  <c r="G555" i="10"/>
  <c r="W555" i="10"/>
  <c r="AM555" i="10"/>
  <c r="BC555" i="10"/>
  <c r="BS555" i="10"/>
  <c r="CI555" i="10"/>
  <c r="R556" i="10"/>
  <c r="AH556" i="10"/>
  <c r="AX556" i="10"/>
  <c r="BN556" i="10"/>
  <c r="CD556" i="10"/>
  <c r="I557" i="10"/>
  <c r="Y557" i="10"/>
  <c r="AO557" i="10"/>
  <c r="BE557" i="10"/>
  <c r="BU557" i="10"/>
  <c r="CK557" i="10"/>
  <c r="P558" i="10"/>
  <c r="AF558" i="10"/>
  <c r="AV558" i="10"/>
  <c r="BL558" i="10"/>
  <c r="CB558" i="10"/>
  <c r="K559" i="10"/>
  <c r="AA559" i="10"/>
  <c r="AQ559" i="10"/>
  <c r="BG559" i="10"/>
  <c r="BW559" i="10"/>
  <c r="F560" i="10"/>
  <c r="V560" i="10"/>
  <c r="AL560" i="10"/>
  <c r="BB560" i="10"/>
  <c r="BR560" i="10"/>
  <c r="CH560" i="10"/>
  <c r="M561" i="10"/>
  <c r="AC561" i="10"/>
  <c r="AS561" i="10"/>
  <c r="BI561" i="10"/>
  <c r="BY561" i="10"/>
  <c r="D562" i="10"/>
  <c r="T562" i="10"/>
  <c r="AJ562" i="10"/>
  <c r="AZ562" i="10"/>
  <c r="BP562" i="10"/>
  <c r="CF562" i="10"/>
  <c r="O563" i="10"/>
  <c r="AE563" i="10"/>
  <c r="AU563" i="10"/>
  <c r="BK563" i="10"/>
  <c r="CA563" i="10"/>
  <c r="J564" i="10"/>
  <c r="Z564" i="10"/>
  <c r="AP564" i="10"/>
  <c r="BF564" i="10"/>
  <c r="BV564" i="10"/>
  <c r="CL564" i="10"/>
  <c r="Q565" i="10"/>
  <c r="AG565" i="10"/>
  <c r="AW565" i="10"/>
  <c r="BM565" i="10"/>
  <c r="CC565" i="10"/>
  <c r="H566" i="10"/>
  <c r="X566" i="10"/>
  <c r="AN566" i="10"/>
  <c r="BD566" i="10"/>
  <c r="BT566" i="10"/>
  <c r="CJ566" i="10"/>
  <c r="S567" i="10"/>
  <c r="AI567" i="10"/>
  <c r="AY567" i="10"/>
  <c r="BO567" i="10"/>
  <c r="CE567" i="10"/>
  <c r="N568" i="10"/>
  <c r="AD568" i="10"/>
  <c r="AT568" i="10"/>
  <c r="BJ568" i="10"/>
  <c r="BZ568" i="10"/>
  <c r="E569" i="10"/>
  <c r="U569" i="10"/>
  <c r="AK569" i="10"/>
  <c r="BA569" i="10"/>
  <c r="BQ569" i="10"/>
  <c r="CG569" i="10"/>
  <c r="L570" i="10"/>
  <c r="AB570" i="10"/>
  <c r="AR570" i="10"/>
  <c r="BH570" i="10"/>
  <c r="BX570" i="10"/>
  <c r="G571" i="10"/>
  <c r="W571" i="10"/>
  <c r="AM571" i="10"/>
  <c r="BC571" i="10"/>
  <c r="BS571" i="10"/>
  <c r="CI571" i="10"/>
  <c r="R572" i="10"/>
  <c r="AH572" i="10"/>
  <c r="AX572" i="10"/>
  <c r="BN572" i="10"/>
  <c r="CD572" i="10"/>
  <c r="I573" i="10"/>
  <c r="Y573" i="10"/>
  <c r="AO573" i="10"/>
  <c r="BE573" i="10"/>
  <c r="BU573" i="10"/>
  <c r="CK573" i="10"/>
  <c r="P574" i="10"/>
  <c r="AF574" i="10"/>
  <c r="AV574" i="10"/>
  <c r="BL574" i="10"/>
  <c r="CB574" i="10"/>
  <c r="K575" i="10"/>
  <c r="AA575" i="10"/>
  <c r="AQ575" i="10"/>
  <c r="BG575" i="10"/>
  <c r="BW575" i="10"/>
  <c r="F576" i="10"/>
  <c r="V576" i="10"/>
  <c r="AL576" i="10"/>
  <c r="BB576" i="10"/>
  <c r="BR576" i="10"/>
  <c r="CH576" i="10"/>
  <c r="M577" i="10"/>
  <c r="AC577" i="10"/>
  <c r="AS577" i="10"/>
  <c r="BI577" i="10"/>
  <c r="BY577" i="10"/>
  <c r="D578" i="10"/>
  <c r="T578" i="10"/>
  <c r="AJ578" i="10"/>
  <c r="AZ578" i="10"/>
  <c r="BP578" i="10"/>
  <c r="CF578" i="10"/>
  <c r="O579" i="10"/>
  <c r="AE579" i="10"/>
  <c r="AU579" i="10"/>
  <c r="BK579" i="10"/>
  <c r="CA579" i="10"/>
  <c r="J580" i="10"/>
  <c r="Z580" i="10"/>
  <c r="AP580" i="10"/>
  <c r="BF580" i="10"/>
  <c r="BV580" i="10"/>
  <c r="CL580" i="10"/>
  <c r="Q581" i="10"/>
  <c r="AG581" i="10"/>
  <c r="AW581" i="10"/>
  <c r="BM581" i="10"/>
  <c r="CC581" i="10"/>
  <c r="H582" i="10"/>
  <c r="X582" i="10"/>
  <c r="AN582" i="10"/>
  <c r="BD582" i="10"/>
  <c r="BT582" i="10"/>
  <c r="CJ582" i="10"/>
  <c r="S583" i="10"/>
  <c r="AI583" i="10"/>
  <c r="AY583" i="10"/>
  <c r="BO583" i="10"/>
  <c r="CE583" i="10"/>
  <c r="N584" i="10"/>
  <c r="AD584" i="10"/>
  <c r="AT584" i="10"/>
  <c r="BJ584" i="10"/>
  <c r="BZ584" i="10"/>
  <c r="E585" i="10"/>
  <c r="U585" i="10"/>
  <c r="AK585" i="10"/>
  <c r="BA585" i="10"/>
  <c r="BQ585" i="10"/>
  <c r="CG585" i="10"/>
  <c r="L586" i="10"/>
  <c r="AB586" i="10"/>
  <c r="AR586" i="10"/>
  <c r="BH586" i="10"/>
  <c r="BX586" i="10"/>
  <c r="G587" i="10"/>
  <c r="W587" i="10"/>
  <c r="AM587" i="10"/>
  <c r="BC587" i="10"/>
  <c r="BS587" i="10"/>
  <c r="CI587" i="10"/>
  <c r="R588" i="10"/>
  <c r="AH588" i="10"/>
  <c r="AX588" i="10"/>
  <c r="BN588" i="10"/>
  <c r="CD588" i="10"/>
  <c r="I589" i="10"/>
  <c r="Y589" i="10"/>
  <c r="AO589" i="10"/>
  <c r="BE589" i="10"/>
  <c r="BU589" i="10"/>
  <c r="CK589" i="10"/>
  <c r="P590" i="10"/>
  <c r="AF590" i="10"/>
  <c r="AV590" i="10"/>
  <c r="BL590" i="10"/>
  <c r="CB590" i="10"/>
  <c r="K591" i="10"/>
  <c r="AA591" i="10"/>
  <c r="AQ591" i="10"/>
  <c r="BG591" i="10"/>
  <c r="BW591" i="10"/>
  <c r="F592" i="10"/>
  <c r="V592" i="10"/>
  <c r="AL592" i="10"/>
  <c r="BB592" i="10"/>
  <c r="BR592" i="10"/>
  <c r="CH592" i="10"/>
  <c r="M593" i="10"/>
  <c r="AC593" i="10"/>
  <c r="AS593" i="10"/>
  <c r="BI593" i="10"/>
  <c r="BY593" i="10"/>
  <c r="D594" i="10"/>
  <c r="T594" i="10"/>
  <c r="AJ594" i="10"/>
  <c r="AZ594" i="10"/>
  <c r="BP594" i="10"/>
  <c r="CF594" i="10"/>
  <c r="O595" i="10"/>
  <c r="AE595" i="10"/>
  <c r="AU595" i="10"/>
  <c r="BK595" i="10"/>
  <c r="CA595" i="10"/>
  <c r="J596" i="10"/>
  <c r="Z596" i="10"/>
  <c r="AP596" i="10"/>
  <c r="BF596" i="10"/>
  <c r="BV596" i="10"/>
  <c r="CL596" i="10"/>
  <c r="Q597" i="10"/>
  <c r="AG597" i="10"/>
  <c r="AW597" i="10"/>
  <c r="BM597" i="10"/>
  <c r="CC597" i="10"/>
  <c r="H598" i="10"/>
  <c r="X598" i="10"/>
  <c r="AN598" i="10"/>
  <c r="BD598" i="10"/>
  <c r="BT598" i="10"/>
  <c r="CJ598" i="10"/>
  <c r="S599" i="10"/>
  <c r="AI599" i="10"/>
  <c r="AY599" i="10"/>
  <c r="BO599" i="10"/>
  <c r="CE599" i="10"/>
  <c r="N600" i="10"/>
  <c r="AD600" i="10"/>
  <c r="AT600" i="10"/>
  <c r="BJ600" i="10"/>
  <c r="BZ600" i="10"/>
  <c r="E601" i="10"/>
  <c r="U601" i="10"/>
  <c r="AK601" i="10"/>
  <c r="BA601" i="10"/>
  <c r="BQ601" i="10"/>
  <c r="CG601" i="10"/>
  <c r="L602" i="10"/>
  <c r="AB602" i="10"/>
  <c r="AR602" i="10"/>
  <c r="BH602" i="10"/>
  <c r="BX602" i="10"/>
  <c r="G603" i="10"/>
  <c r="W603" i="10"/>
  <c r="AM603" i="10"/>
  <c r="BC603" i="10"/>
  <c r="BS603" i="10"/>
  <c r="CI603" i="10"/>
  <c r="R604" i="10"/>
  <c r="AH604" i="10"/>
  <c r="AX604" i="10"/>
  <c r="BN604" i="10"/>
  <c r="CD604" i="10"/>
  <c r="I605" i="10"/>
  <c r="Y605" i="10"/>
  <c r="AO605" i="10"/>
  <c r="BE605" i="10"/>
  <c r="BU605" i="10"/>
  <c r="CK605" i="10"/>
  <c r="P606" i="10"/>
  <c r="AF606" i="10"/>
  <c r="AV606" i="10"/>
  <c r="BL606" i="10"/>
  <c r="CB606" i="10"/>
  <c r="K607" i="10"/>
  <c r="AA607" i="10"/>
  <c r="AQ607" i="10"/>
  <c r="BG607" i="10"/>
  <c r="BW607" i="10"/>
  <c r="F608" i="10"/>
  <c r="V608" i="10"/>
  <c r="AL608" i="10"/>
  <c r="BB608" i="10"/>
  <c r="BR608" i="10"/>
  <c r="CH608" i="10"/>
  <c r="M609" i="10"/>
  <c r="AC609" i="10"/>
  <c r="AS609" i="10"/>
  <c r="BI609" i="10"/>
  <c r="BY609" i="10"/>
  <c r="D610" i="10"/>
  <c r="T610" i="10"/>
  <c r="AJ610" i="10"/>
  <c r="AZ610" i="10"/>
  <c r="BP610" i="10"/>
  <c r="CF610" i="10"/>
  <c r="O611" i="10"/>
  <c r="AE611" i="10"/>
  <c r="AU611" i="10"/>
  <c r="BK611" i="10"/>
  <c r="CA611" i="10"/>
  <c r="J612" i="10"/>
  <c r="Z612" i="10"/>
  <c r="AP612" i="10"/>
  <c r="BF612" i="10"/>
  <c r="BV612" i="10"/>
  <c r="CL612" i="10"/>
  <c r="Q613" i="10"/>
  <c r="AG613" i="10"/>
  <c r="AW613" i="10"/>
  <c r="BM613" i="10"/>
  <c r="CC613" i="10"/>
  <c r="H614" i="10"/>
  <c r="X614" i="10"/>
  <c r="AN614" i="10"/>
  <c r="BD614" i="10"/>
  <c r="BT614" i="10"/>
  <c r="CJ614" i="10"/>
  <c r="S615" i="10"/>
  <c r="AI615" i="10"/>
  <c r="AY615" i="10"/>
  <c r="BO615" i="10"/>
  <c r="CE615" i="10"/>
  <c r="N616" i="10"/>
  <c r="AD616" i="10"/>
  <c r="AT616" i="10"/>
  <c r="BJ616" i="10"/>
  <c r="BZ616" i="10"/>
  <c r="E617" i="10"/>
  <c r="U617" i="10"/>
  <c r="AK617" i="10"/>
  <c r="BA617" i="10"/>
  <c r="BQ617" i="10"/>
  <c r="CG617" i="10"/>
  <c r="L618" i="10"/>
  <c r="AB618" i="10"/>
  <c r="AR618" i="10"/>
  <c r="BH618" i="10"/>
  <c r="BX618" i="10"/>
  <c r="G619" i="10"/>
  <c r="W619" i="10"/>
  <c r="AM619" i="10"/>
  <c r="BC619" i="10"/>
  <c r="BS619" i="10"/>
  <c r="CI619" i="10"/>
  <c r="R620" i="10"/>
  <c r="AH620" i="10"/>
  <c r="AX620" i="10"/>
  <c r="BN620" i="10"/>
  <c r="CD620" i="10"/>
  <c r="I621" i="10"/>
  <c r="Y621" i="10"/>
  <c r="AO621" i="10"/>
  <c r="BE621" i="10"/>
  <c r="BU621" i="10"/>
  <c r="CK621" i="10"/>
  <c r="AU529" i="10"/>
  <c r="BP529" i="10"/>
  <c r="CK529" i="10"/>
  <c r="U530" i="10"/>
  <c r="AK530" i="10"/>
  <c r="BA530" i="10"/>
  <c r="BQ530" i="10"/>
  <c r="CG530" i="10"/>
  <c r="L531" i="10"/>
  <c r="AB531" i="10"/>
  <c r="AR531" i="10"/>
  <c r="BH531" i="10"/>
  <c r="BX531" i="10"/>
  <c r="G532" i="10"/>
  <c r="W532" i="10"/>
  <c r="AM532" i="10"/>
  <c r="BC532" i="10"/>
  <c r="BS532" i="10"/>
  <c r="CI532" i="10"/>
  <c r="R533" i="10"/>
  <c r="AH533" i="10"/>
  <c r="AX533" i="10"/>
  <c r="BN533" i="10"/>
  <c r="CD533" i="10"/>
  <c r="I534" i="10"/>
  <c r="Y534" i="10"/>
  <c r="AO534" i="10"/>
  <c r="BE534" i="10"/>
  <c r="BU534" i="10"/>
  <c r="CK534" i="10"/>
  <c r="P535" i="10"/>
  <c r="AF535" i="10"/>
  <c r="AV535" i="10"/>
  <c r="BL535" i="10"/>
  <c r="CB535" i="10"/>
  <c r="K536" i="10"/>
  <c r="AA536" i="10"/>
  <c r="AQ536" i="10"/>
  <c r="BG536" i="10"/>
  <c r="BW536" i="10"/>
  <c r="F537" i="10"/>
  <c r="V537" i="10"/>
  <c r="AL537" i="10"/>
  <c r="BB537" i="10"/>
  <c r="BR537" i="10"/>
  <c r="CH537" i="10"/>
  <c r="M538" i="10"/>
  <c r="AC538" i="10"/>
  <c r="AS538" i="10"/>
  <c r="BI538" i="10"/>
  <c r="BY538" i="10"/>
  <c r="D539" i="10"/>
  <c r="T539" i="10"/>
  <c r="AJ539" i="10"/>
  <c r="AZ539" i="10"/>
  <c r="BP539" i="10"/>
  <c r="CF539" i="10"/>
  <c r="O540" i="10"/>
  <c r="AE540" i="10"/>
  <c r="AU540" i="10"/>
  <c r="BK540" i="10"/>
  <c r="CA540" i="10"/>
  <c r="J541" i="10"/>
  <c r="Z541" i="10"/>
  <c r="AP541" i="10"/>
  <c r="BF541" i="10"/>
  <c r="BV541" i="10"/>
  <c r="CL541" i="10"/>
  <c r="Q542" i="10"/>
  <c r="AG542" i="10"/>
  <c r="AW542" i="10"/>
  <c r="BM542" i="10"/>
  <c r="CC542" i="10"/>
  <c r="H543" i="10"/>
  <c r="X543" i="10"/>
  <c r="AN543" i="10"/>
  <c r="BD543" i="10"/>
  <c r="BT543" i="10"/>
  <c r="CJ543" i="10"/>
  <c r="S544" i="10"/>
  <c r="AI544" i="10"/>
  <c r="AY544" i="10"/>
  <c r="BO544" i="10"/>
  <c r="CE544" i="10"/>
  <c r="N545" i="10"/>
  <c r="AD545" i="10"/>
  <c r="AT545" i="10"/>
  <c r="BJ545" i="10"/>
  <c r="BZ545" i="10"/>
  <c r="E546" i="10"/>
  <c r="U546" i="10"/>
  <c r="AK546" i="10"/>
  <c r="BA546" i="10"/>
  <c r="BQ546" i="10"/>
  <c r="CG546" i="10"/>
  <c r="L547" i="10"/>
  <c r="AB547" i="10"/>
  <c r="AR547" i="10"/>
  <c r="BH547" i="10"/>
  <c r="BX547" i="10"/>
  <c r="G548" i="10"/>
  <c r="W548" i="10"/>
  <c r="AM548" i="10"/>
  <c r="BC548" i="10"/>
  <c r="BS548" i="10"/>
  <c r="CI548" i="10"/>
  <c r="R549" i="10"/>
  <c r="AH549" i="10"/>
  <c r="AX549" i="10"/>
  <c r="BN549" i="10"/>
  <c r="CD549" i="10"/>
  <c r="I550" i="10"/>
  <c r="Y550" i="10"/>
  <c r="AO550" i="10"/>
  <c r="BE550" i="10"/>
  <c r="BU550" i="10"/>
  <c r="CK550" i="10"/>
  <c r="P551" i="10"/>
  <c r="AF551" i="10"/>
  <c r="AV551" i="10"/>
  <c r="BL551" i="10"/>
  <c r="CB551" i="10"/>
  <c r="K552" i="10"/>
  <c r="AA552" i="10"/>
  <c r="AQ552" i="10"/>
  <c r="BG552" i="10"/>
  <c r="BW552" i="10"/>
  <c r="F553" i="10"/>
  <c r="V553" i="10"/>
  <c r="AL553" i="10"/>
  <c r="BB553" i="10"/>
  <c r="BR553" i="10"/>
  <c r="CH553" i="10"/>
  <c r="M554" i="10"/>
  <c r="AC554" i="10"/>
  <c r="AS554" i="10"/>
  <c r="BI554" i="10"/>
  <c r="BY554" i="10"/>
  <c r="D555" i="10"/>
  <c r="T555" i="10"/>
  <c r="AJ555" i="10"/>
  <c r="AZ555" i="10"/>
  <c r="BP555" i="10"/>
  <c r="CF555" i="10"/>
  <c r="O556" i="10"/>
  <c r="AE556" i="10"/>
  <c r="AU556" i="10"/>
  <c r="BK556" i="10"/>
  <c r="CA556" i="10"/>
  <c r="J557" i="10"/>
  <c r="Z557" i="10"/>
  <c r="AP557" i="10"/>
  <c r="BF557" i="10"/>
  <c r="BV557" i="10"/>
  <c r="CL557" i="10"/>
  <c r="Q558" i="10"/>
  <c r="AG558" i="10"/>
  <c r="AW558" i="10"/>
  <c r="BM558" i="10"/>
  <c r="CC558" i="10"/>
  <c r="H559" i="10"/>
  <c r="X559" i="10"/>
  <c r="AN559" i="10"/>
  <c r="BD559" i="10"/>
  <c r="BT559" i="10"/>
  <c r="CJ559" i="10"/>
  <c r="S560" i="10"/>
  <c r="AI560" i="10"/>
  <c r="AY560" i="10"/>
  <c r="BO560" i="10"/>
  <c r="CE560" i="10"/>
  <c r="N561" i="10"/>
  <c r="AD561" i="10"/>
  <c r="AT561" i="10"/>
  <c r="BJ561" i="10"/>
  <c r="BZ561" i="10"/>
  <c r="E562" i="10"/>
  <c r="U562" i="10"/>
  <c r="AK562" i="10"/>
  <c r="BA562" i="10"/>
  <c r="BQ562" i="10"/>
  <c r="CG562" i="10"/>
  <c r="L563" i="10"/>
  <c r="AB563" i="10"/>
  <c r="AR563" i="10"/>
  <c r="BH563" i="10"/>
  <c r="BX563" i="10"/>
  <c r="G564" i="10"/>
  <c r="W564" i="10"/>
  <c r="AM564" i="10"/>
  <c r="BC564" i="10"/>
  <c r="BS564" i="10"/>
  <c r="CI564" i="10"/>
  <c r="R565" i="10"/>
  <c r="AH565" i="10"/>
  <c r="AX565" i="10"/>
  <c r="BN565" i="10"/>
  <c r="CD565" i="10"/>
  <c r="I566" i="10"/>
  <c r="Y566" i="10"/>
  <c r="AO566" i="10"/>
  <c r="BE566" i="10"/>
  <c r="BU566" i="10"/>
  <c r="CK566" i="10"/>
  <c r="P567" i="10"/>
  <c r="AF567" i="10"/>
  <c r="AV567" i="10"/>
  <c r="BL567" i="10"/>
  <c r="CB567" i="10"/>
  <c r="K568" i="10"/>
  <c r="AA568" i="10"/>
  <c r="AQ568" i="10"/>
  <c r="BG568" i="10"/>
  <c r="BW568" i="10"/>
  <c r="F569" i="10"/>
  <c r="V569" i="10"/>
  <c r="AL569" i="10"/>
  <c r="BB569" i="10"/>
  <c r="BR569" i="10"/>
  <c r="CH569" i="10"/>
  <c r="M570" i="10"/>
  <c r="AC570" i="10"/>
  <c r="AS570" i="10"/>
  <c r="BI570" i="10"/>
  <c r="BY570" i="10"/>
  <c r="D571" i="10"/>
  <c r="T571" i="10"/>
  <c r="AJ571" i="10"/>
  <c r="AZ571" i="10"/>
  <c r="BP571" i="10"/>
  <c r="CF571" i="10"/>
  <c r="O572" i="10"/>
  <c r="AE572" i="10"/>
  <c r="AU572" i="10"/>
  <c r="BK572" i="10"/>
  <c r="CA572" i="10"/>
  <c r="J573" i="10"/>
  <c r="Z573" i="10"/>
  <c r="AP573" i="10"/>
  <c r="BF573" i="10"/>
  <c r="BV573" i="10"/>
  <c r="CL573" i="10"/>
  <c r="Q574" i="10"/>
  <c r="AG574" i="10"/>
  <c r="AW574" i="10"/>
  <c r="BM574" i="10"/>
  <c r="CC574" i="10"/>
  <c r="H575" i="10"/>
  <c r="X575" i="10"/>
  <c r="AN575" i="10"/>
  <c r="BD575" i="10"/>
  <c r="BT575" i="10"/>
  <c r="CJ575" i="10"/>
  <c r="S576" i="10"/>
  <c r="AI576" i="10"/>
  <c r="AY576" i="10"/>
  <c r="BO576" i="10"/>
  <c r="CE576" i="10"/>
  <c r="N577" i="10"/>
  <c r="AD577" i="10"/>
  <c r="AT577" i="10"/>
  <c r="BJ577" i="10"/>
  <c r="BZ577" i="10"/>
  <c r="E578" i="10"/>
  <c r="U578" i="10"/>
  <c r="AK578" i="10"/>
  <c r="BA578" i="10"/>
  <c r="BQ578" i="10"/>
  <c r="CG578" i="10"/>
  <c r="L579" i="10"/>
  <c r="AB579" i="10"/>
  <c r="AR579" i="10"/>
  <c r="BH579" i="10"/>
  <c r="BX579" i="10"/>
  <c r="G580" i="10"/>
  <c r="W580" i="10"/>
  <c r="AM580" i="10"/>
  <c r="BC580" i="10"/>
  <c r="BS580" i="10"/>
  <c r="CI580" i="10"/>
  <c r="R581" i="10"/>
  <c r="AH581" i="10"/>
  <c r="AX581" i="10"/>
  <c r="BN581" i="10"/>
  <c r="CD581" i="10"/>
  <c r="I582" i="10"/>
  <c r="Y582" i="10"/>
  <c r="AO582" i="10"/>
  <c r="BE582" i="10"/>
  <c r="BU582" i="10"/>
  <c r="CK582" i="10"/>
  <c r="P583" i="10"/>
  <c r="AF583" i="10"/>
  <c r="AV583" i="10"/>
  <c r="BL583" i="10"/>
  <c r="CB583" i="10"/>
  <c r="K584" i="10"/>
  <c r="AA584" i="10"/>
  <c r="AQ584" i="10"/>
  <c r="BG584" i="10"/>
  <c r="BW584" i="10"/>
  <c r="F585" i="10"/>
  <c r="V585" i="10"/>
  <c r="AL585" i="10"/>
  <c r="BB585" i="10"/>
  <c r="BR585" i="10"/>
  <c r="CH585" i="10"/>
  <c r="M586" i="10"/>
  <c r="AC586" i="10"/>
  <c r="AS586" i="10"/>
  <c r="BI586" i="10"/>
  <c r="BY586" i="10"/>
  <c r="D587" i="10"/>
  <c r="T587" i="10"/>
  <c r="AJ587" i="10"/>
  <c r="AZ587" i="10"/>
  <c r="BP587" i="10"/>
  <c r="CF587" i="10"/>
  <c r="O588" i="10"/>
  <c r="AE588" i="10"/>
  <c r="AU588" i="10"/>
  <c r="BK588" i="10"/>
  <c r="CA588" i="10"/>
  <c r="J589" i="10"/>
  <c r="Z589" i="10"/>
  <c r="AP589" i="10"/>
  <c r="BF589" i="10"/>
  <c r="BV589" i="10"/>
  <c r="CL589" i="10"/>
  <c r="Q590" i="10"/>
  <c r="AG590" i="10"/>
  <c r="AW590" i="10"/>
  <c r="BM590" i="10"/>
  <c r="CC590" i="10"/>
  <c r="H591" i="10"/>
  <c r="X591" i="10"/>
  <c r="AN591" i="10"/>
  <c r="BD591" i="10"/>
  <c r="BT591" i="10"/>
  <c r="CJ591" i="10"/>
  <c r="S592" i="10"/>
  <c r="AI592" i="10"/>
  <c r="AY592" i="10"/>
  <c r="BO592" i="10"/>
  <c r="CE592" i="10"/>
  <c r="N593" i="10"/>
  <c r="AD593" i="10"/>
  <c r="AT593" i="10"/>
  <c r="BJ593" i="10"/>
  <c r="BZ593" i="10"/>
  <c r="E594" i="10"/>
  <c r="U594" i="10"/>
  <c r="AK594" i="10"/>
  <c r="BA594" i="10"/>
  <c r="BQ594" i="10"/>
  <c r="CG594" i="10"/>
  <c r="L595" i="10"/>
  <c r="AB595" i="10"/>
  <c r="AR595" i="10"/>
  <c r="BH595" i="10"/>
  <c r="BX595" i="10"/>
  <c r="G596" i="10"/>
  <c r="W596" i="10"/>
  <c r="AM596" i="10"/>
  <c r="BC596" i="10"/>
  <c r="BS596" i="10"/>
  <c r="CI596" i="10"/>
  <c r="R597" i="10"/>
  <c r="AH597" i="10"/>
  <c r="AX597" i="10"/>
  <c r="BN597" i="10"/>
  <c r="CD597" i="10"/>
  <c r="I598" i="10"/>
  <c r="Y598" i="10"/>
  <c r="AO598" i="10"/>
  <c r="BE598" i="10"/>
  <c r="BU598" i="10"/>
  <c r="CK598" i="10"/>
  <c r="P599" i="10"/>
  <c r="AF599" i="10"/>
  <c r="AV599" i="10"/>
  <c r="BL599" i="10"/>
  <c r="CB599" i="10"/>
  <c r="K600" i="10"/>
  <c r="AA600" i="10"/>
  <c r="AQ600" i="10"/>
  <c r="BG600" i="10"/>
  <c r="BW600" i="10"/>
  <c r="F601" i="10"/>
  <c r="V601" i="10"/>
  <c r="AL601" i="10"/>
  <c r="BB601" i="10"/>
  <c r="BR601" i="10"/>
  <c r="CH601" i="10"/>
  <c r="M602" i="10"/>
  <c r="AC602" i="10"/>
  <c r="AS602" i="10"/>
  <c r="BI602" i="10"/>
  <c r="BY602" i="10"/>
  <c r="D603" i="10"/>
  <c r="T603" i="10"/>
  <c r="AJ603" i="10"/>
  <c r="AZ603" i="10"/>
  <c r="BP603" i="10"/>
  <c r="CF603" i="10"/>
  <c r="O604" i="10"/>
  <c r="AE604" i="10"/>
  <c r="AU604" i="10"/>
  <c r="BK604" i="10"/>
  <c r="CA604" i="10"/>
  <c r="J605" i="10"/>
  <c r="Z605" i="10"/>
  <c r="AP605" i="10"/>
  <c r="BF605" i="10"/>
  <c r="BV605" i="10"/>
  <c r="CL605" i="10"/>
  <c r="Q606" i="10"/>
  <c r="AG606" i="10"/>
  <c r="AW606" i="10"/>
  <c r="BM606" i="10"/>
  <c r="CC606" i="10"/>
  <c r="H607" i="10"/>
  <c r="X607" i="10"/>
  <c r="AN607" i="10"/>
  <c r="BD607" i="10"/>
  <c r="BT607" i="10"/>
  <c r="CJ607" i="10"/>
  <c r="S608" i="10"/>
  <c r="AI608" i="10"/>
  <c r="AY608" i="10"/>
  <c r="BO608" i="10"/>
  <c r="CE608" i="10"/>
  <c r="N609" i="10"/>
  <c r="AD609" i="10"/>
  <c r="AT609" i="10"/>
  <c r="BJ609" i="10"/>
  <c r="BZ609" i="10"/>
  <c r="E610" i="10"/>
  <c r="U610" i="10"/>
  <c r="AK610" i="10"/>
  <c r="BA610" i="10"/>
  <c r="BQ610" i="10"/>
  <c r="CG610" i="10"/>
  <c r="L611" i="10"/>
  <c r="AB611" i="10"/>
  <c r="AR611" i="10"/>
  <c r="BH611" i="10"/>
  <c r="BX611" i="10"/>
  <c r="G612" i="10"/>
  <c r="W612" i="10"/>
  <c r="AM612" i="10"/>
  <c r="BC612" i="10"/>
  <c r="BS612" i="10"/>
  <c r="CI612" i="10"/>
  <c r="R613" i="10"/>
  <c r="AH613" i="10"/>
  <c r="AX613" i="10"/>
  <c r="BN613" i="10"/>
  <c r="CD613" i="10"/>
  <c r="I614" i="10"/>
  <c r="Y614" i="10"/>
  <c r="AO614" i="10"/>
  <c r="BE614" i="10"/>
  <c r="BU614" i="10"/>
  <c r="CK614" i="10"/>
  <c r="P615" i="10"/>
  <c r="AF615" i="10"/>
  <c r="AV615" i="10"/>
  <c r="BL615" i="10"/>
  <c r="CB615" i="10"/>
  <c r="K616" i="10"/>
  <c r="AA616" i="10"/>
  <c r="AQ616" i="10"/>
  <c r="BG616" i="10"/>
  <c r="BW616" i="10"/>
  <c r="F617" i="10"/>
  <c r="V617" i="10"/>
  <c r="AL617" i="10"/>
  <c r="BB617" i="10"/>
  <c r="BR617" i="10"/>
  <c r="CH617" i="10"/>
  <c r="M618" i="10"/>
  <c r="AC618" i="10"/>
  <c r="AS618" i="10"/>
  <c r="BI618" i="10"/>
  <c r="BY618" i="10"/>
  <c r="D619" i="10"/>
  <c r="T619" i="10"/>
  <c r="AJ619" i="10"/>
  <c r="AZ619" i="10"/>
  <c r="BP619" i="10"/>
  <c r="CF619" i="10"/>
  <c r="O620" i="10"/>
  <c r="AE620" i="10"/>
  <c r="AU620" i="10"/>
  <c r="BK620" i="10"/>
  <c r="CA620" i="10"/>
  <c r="J621" i="10"/>
  <c r="Z621" i="10"/>
  <c r="AP621" i="10"/>
  <c r="AQ529" i="10"/>
  <c r="BL529" i="10"/>
  <c r="CG529" i="10"/>
  <c r="V530" i="10"/>
  <c r="AL530" i="10"/>
  <c r="BB530" i="10"/>
  <c r="BR530" i="10"/>
  <c r="CH530" i="10"/>
  <c r="M531" i="10"/>
  <c r="AC531" i="10"/>
  <c r="AS531" i="10"/>
  <c r="BI531" i="10"/>
  <c r="BY531" i="10"/>
  <c r="D532" i="10"/>
  <c r="T532" i="10"/>
  <c r="AJ532" i="10"/>
  <c r="AZ532" i="10"/>
  <c r="BP532" i="10"/>
  <c r="CF532" i="10"/>
  <c r="O533" i="10"/>
  <c r="AE533" i="10"/>
  <c r="AU533" i="10"/>
  <c r="BK533" i="10"/>
  <c r="CA533" i="10"/>
  <c r="J534" i="10"/>
  <c r="Z534" i="10"/>
  <c r="AP534" i="10"/>
  <c r="BF534" i="10"/>
  <c r="BV534" i="10"/>
  <c r="CL534" i="10"/>
  <c r="Q535" i="10"/>
  <c r="AG535" i="10"/>
  <c r="AW535" i="10"/>
  <c r="BM535" i="10"/>
  <c r="CC535" i="10"/>
  <c r="H536" i="10"/>
  <c r="X536" i="10"/>
  <c r="AN536" i="10"/>
  <c r="BD536" i="10"/>
  <c r="BT536" i="10"/>
  <c r="CJ536" i="10"/>
  <c r="S537" i="10"/>
  <c r="AI537" i="10"/>
  <c r="AY537" i="10"/>
  <c r="BO537" i="10"/>
  <c r="CE537" i="10"/>
  <c r="N538" i="10"/>
  <c r="AD538" i="10"/>
  <c r="AT538" i="10"/>
  <c r="BJ538" i="10"/>
  <c r="BZ538" i="10"/>
  <c r="E539" i="10"/>
  <c r="U539" i="10"/>
  <c r="AK539" i="10"/>
  <c r="BA539" i="10"/>
  <c r="BQ539" i="10"/>
  <c r="CG539" i="10"/>
  <c r="L540" i="10"/>
  <c r="AB540" i="10"/>
  <c r="AR540" i="10"/>
  <c r="BH540" i="10"/>
  <c r="BX540" i="10"/>
  <c r="G541" i="10"/>
  <c r="W541" i="10"/>
  <c r="AM541" i="10"/>
  <c r="BC541" i="10"/>
  <c r="BS541" i="10"/>
  <c r="CI541" i="10"/>
  <c r="R542" i="10"/>
  <c r="AH542" i="10"/>
  <c r="AX542" i="10"/>
  <c r="BN542" i="10"/>
  <c r="CD542" i="10"/>
  <c r="I543" i="10"/>
  <c r="Y543" i="10"/>
  <c r="AO543" i="10"/>
  <c r="BE543" i="10"/>
  <c r="BU543" i="10"/>
  <c r="CK543" i="10"/>
  <c r="P544" i="10"/>
  <c r="AF544" i="10"/>
  <c r="AV544" i="10"/>
  <c r="BL544" i="10"/>
  <c r="CB544" i="10"/>
  <c r="K545" i="10"/>
  <c r="AA545" i="10"/>
  <c r="AQ545" i="10"/>
  <c r="BG545" i="10"/>
  <c r="BW545" i="10"/>
  <c r="F546" i="10"/>
  <c r="V546" i="10"/>
  <c r="AL546" i="10"/>
  <c r="BB546" i="10"/>
  <c r="BR546" i="10"/>
  <c r="CH546" i="10"/>
  <c r="M547" i="10"/>
  <c r="AC547" i="10"/>
  <c r="AS547" i="10"/>
  <c r="BI547" i="10"/>
  <c r="BY547" i="10"/>
  <c r="D548" i="10"/>
  <c r="T548" i="10"/>
  <c r="AJ548" i="10"/>
  <c r="AZ548" i="10"/>
  <c r="BP548" i="10"/>
  <c r="CF548" i="10"/>
  <c r="O549" i="10"/>
  <c r="AE549" i="10"/>
  <c r="AU549" i="10"/>
  <c r="BK549" i="10"/>
  <c r="CA549" i="10"/>
  <c r="J550" i="10"/>
  <c r="Z550" i="10"/>
  <c r="AP550" i="10"/>
  <c r="BF550" i="10"/>
  <c r="BV550" i="10"/>
  <c r="CL550" i="10"/>
  <c r="Q551" i="10"/>
  <c r="AG551" i="10"/>
  <c r="AW551" i="10"/>
  <c r="BM551" i="10"/>
  <c r="CC551" i="10"/>
  <c r="H552" i="10"/>
  <c r="X552" i="10"/>
  <c r="AN552" i="10"/>
  <c r="BD552" i="10"/>
  <c r="BT552" i="10"/>
  <c r="CJ552" i="10"/>
  <c r="S553" i="10"/>
  <c r="AI553" i="10"/>
  <c r="AY553" i="10"/>
  <c r="BO553" i="10"/>
  <c r="CE553" i="10"/>
  <c r="N554" i="10"/>
  <c r="AD554" i="10"/>
  <c r="AT554" i="10"/>
  <c r="BJ554" i="10"/>
  <c r="BZ554" i="10"/>
  <c r="E555" i="10"/>
  <c r="U555" i="10"/>
  <c r="AK555" i="10"/>
  <c r="BA555" i="10"/>
  <c r="BQ555" i="10"/>
  <c r="CG555" i="10"/>
  <c r="L556" i="10"/>
  <c r="AB556" i="10"/>
  <c r="AR556" i="10"/>
  <c r="BH556" i="10"/>
  <c r="BX556" i="10"/>
  <c r="G557" i="10"/>
  <c r="W557" i="10"/>
  <c r="AM557" i="10"/>
  <c r="BC557" i="10"/>
  <c r="BS557" i="10"/>
  <c r="CI557" i="10"/>
  <c r="R558" i="10"/>
  <c r="AH558" i="10"/>
  <c r="AX558" i="10"/>
  <c r="BN558" i="10"/>
  <c r="CD558" i="10"/>
  <c r="I559" i="10"/>
  <c r="Y559" i="10"/>
  <c r="AO559" i="10"/>
  <c r="BE559" i="10"/>
  <c r="BU559" i="10"/>
  <c r="CK559" i="10"/>
  <c r="P560" i="10"/>
  <c r="AF560" i="10"/>
  <c r="AV560" i="10"/>
  <c r="BL560" i="10"/>
  <c r="CB560" i="10"/>
  <c r="K561" i="10"/>
  <c r="AA561" i="10"/>
  <c r="AQ561" i="10"/>
  <c r="BG561" i="10"/>
  <c r="BW561" i="10"/>
  <c r="F562" i="10"/>
  <c r="V562" i="10"/>
  <c r="AL562" i="10"/>
  <c r="BB562" i="10"/>
  <c r="BR562" i="10"/>
  <c r="CH562" i="10"/>
  <c r="M563" i="10"/>
  <c r="AC563" i="10"/>
  <c r="AS563" i="10"/>
  <c r="BI563" i="10"/>
  <c r="BY563" i="10"/>
  <c r="D564" i="10"/>
  <c r="T564" i="10"/>
  <c r="AJ564" i="10"/>
  <c r="AZ564" i="10"/>
  <c r="BP564" i="10"/>
  <c r="CF564" i="10"/>
  <c r="O565" i="10"/>
  <c r="AE565" i="10"/>
  <c r="AU565" i="10"/>
  <c r="BK565" i="10"/>
  <c r="CA565" i="10"/>
  <c r="J566" i="10"/>
  <c r="Z566" i="10"/>
  <c r="AP566" i="10"/>
  <c r="BF566" i="10"/>
  <c r="BV566" i="10"/>
  <c r="CL566" i="10"/>
  <c r="Q567" i="10"/>
  <c r="AG567" i="10"/>
  <c r="AW567" i="10"/>
  <c r="BM567" i="10"/>
  <c r="CC567" i="10"/>
  <c r="H568" i="10"/>
  <c r="X568" i="10"/>
  <c r="AN568" i="10"/>
  <c r="BD568" i="10"/>
  <c r="BT568" i="10"/>
  <c r="CJ568" i="10"/>
  <c r="S569" i="10"/>
  <c r="AI569" i="10"/>
  <c r="AY569" i="10"/>
  <c r="BO569" i="10"/>
  <c r="CE569" i="10"/>
  <c r="N570" i="10"/>
  <c r="AD570" i="10"/>
  <c r="AT570" i="10"/>
  <c r="BJ570" i="10"/>
  <c r="BZ570" i="10"/>
  <c r="E571" i="10"/>
  <c r="U571" i="10"/>
  <c r="AK571" i="10"/>
  <c r="BA571" i="10"/>
  <c r="BQ571" i="10"/>
  <c r="CG571" i="10"/>
  <c r="L572" i="10"/>
  <c r="AB572" i="10"/>
  <c r="AR572" i="10"/>
  <c r="BH572" i="10"/>
  <c r="BX572" i="10"/>
  <c r="G573" i="10"/>
  <c r="W573" i="10"/>
  <c r="AM573" i="10"/>
  <c r="BC573" i="10"/>
  <c r="BS573" i="10"/>
  <c r="CI573" i="10"/>
  <c r="R574" i="10"/>
  <c r="AH574" i="10"/>
  <c r="AX574" i="10"/>
  <c r="BN574" i="10"/>
  <c r="CD574" i="10"/>
  <c r="I575" i="10"/>
  <c r="Y575" i="10"/>
  <c r="AO575" i="10"/>
  <c r="BE575" i="10"/>
  <c r="BU575" i="10"/>
  <c r="CK575" i="10"/>
  <c r="P576" i="10"/>
  <c r="AF576" i="10"/>
  <c r="AV576" i="10"/>
  <c r="BL576" i="10"/>
  <c r="CB576" i="10"/>
  <c r="K577" i="10"/>
  <c r="AA577" i="10"/>
  <c r="AQ577" i="10"/>
  <c r="BG577" i="10"/>
  <c r="BW577" i="10"/>
  <c r="F578" i="10"/>
  <c r="V578" i="10"/>
  <c r="AL578" i="10"/>
  <c r="BB578" i="10"/>
  <c r="BR578" i="10"/>
  <c r="CH578" i="10"/>
  <c r="M579" i="10"/>
  <c r="AC579" i="10"/>
  <c r="AS579" i="10"/>
  <c r="BI579" i="10"/>
  <c r="BY579" i="10"/>
  <c r="D580" i="10"/>
  <c r="T580" i="10"/>
  <c r="AJ580" i="10"/>
  <c r="AZ580" i="10"/>
  <c r="BP580" i="10"/>
  <c r="CF580" i="10"/>
  <c r="O581" i="10"/>
  <c r="AE581" i="10"/>
  <c r="AU581" i="10"/>
  <c r="BK581" i="10"/>
  <c r="CA581" i="10"/>
  <c r="J582" i="10"/>
  <c r="Z582" i="10"/>
  <c r="AP582" i="10"/>
  <c r="BF582" i="10"/>
  <c r="BV582" i="10"/>
  <c r="CL582" i="10"/>
  <c r="Q583" i="10"/>
  <c r="AG583" i="10"/>
  <c r="AW583" i="10"/>
  <c r="BM583" i="10"/>
  <c r="CC583" i="10"/>
  <c r="H584" i="10"/>
  <c r="X584" i="10"/>
  <c r="AN584" i="10"/>
  <c r="BD584" i="10"/>
  <c r="BT584" i="10"/>
  <c r="CJ584" i="10"/>
  <c r="S585" i="10"/>
  <c r="AI585" i="10"/>
  <c r="AY585" i="10"/>
  <c r="BO585" i="10"/>
  <c r="CE585" i="10"/>
  <c r="N586" i="10"/>
  <c r="AD586" i="10"/>
  <c r="AT586" i="10"/>
  <c r="BJ586" i="10"/>
  <c r="BZ586" i="10"/>
  <c r="E587" i="10"/>
  <c r="U587" i="10"/>
  <c r="AK587" i="10"/>
  <c r="BA587" i="10"/>
  <c r="BQ587" i="10"/>
  <c r="CG587" i="10"/>
  <c r="L588" i="10"/>
  <c r="AB588" i="10"/>
  <c r="AR588" i="10"/>
  <c r="BH588" i="10"/>
  <c r="BX588" i="10"/>
  <c r="G589" i="10"/>
  <c r="W589" i="10"/>
  <c r="AM589" i="10"/>
  <c r="BC589" i="10"/>
  <c r="BS589" i="10"/>
  <c r="CI589" i="10"/>
  <c r="R590" i="10"/>
  <c r="AH590" i="10"/>
  <c r="AX590" i="10"/>
  <c r="BN590" i="10"/>
  <c r="CD590" i="10"/>
  <c r="I591" i="10"/>
  <c r="Y591" i="10"/>
  <c r="AO591" i="10"/>
  <c r="BE591" i="10"/>
  <c r="BU591" i="10"/>
  <c r="CK591" i="10"/>
  <c r="P592" i="10"/>
  <c r="AF592" i="10"/>
  <c r="AV592" i="10"/>
  <c r="BL592" i="10"/>
  <c r="CB592" i="10"/>
  <c r="K593" i="10"/>
  <c r="AA593" i="10"/>
  <c r="AQ593" i="10"/>
  <c r="BG593" i="10"/>
  <c r="BW593" i="10"/>
  <c r="F594" i="10"/>
  <c r="V594" i="10"/>
  <c r="AL594" i="10"/>
  <c r="BB594" i="10"/>
  <c r="BR594" i="10"/>
  <c r="CH594" i="10"/>
  <c r="M595" i="10"/>
  <c r="AC595" i="10"/>
  <c r="AS595" i="10"/>
  <c r="BI595" i="10"/>
  <c r="BY595" i="10"/>
  <c r="D596" i="10"/>
  <c r="T596" i="10"/>
  <c r="AJ596" i="10"/>
  <c r="AZ596" i="10"/>
  <c r="BP596" i="10"/>
  <c r="CF596" i="10"/>
  <c r="O597" i="10"/>
  <c r="AE597" i="10"/>
  <c r="AU597" i="10"/>
  <c r="BK597" i="10"/>
  <c r="CA597" i="10"/>
  <c r="J598" i="10"/>
  <c r="Z598" i="10"/>
  <c r="AP598" i="10"/>
  <c r="BF598" i="10"/>
  <c r="BV598" i="10"/>
  <c r="CL598" i="10"/>
  <c r="Q599" i="10"/>
  <c r="AG599" i="10"/>
  <c r="AW599" i="10"/>
  <c r="BM599" i="10"/>
  <c r="CC599" i="10"/>
  <c r="H600" i="10"/>
  <c r="X600" i="10"/>
  <c r="AN600" i="10"/>
  <c r="BD600" i="10"/>
  <c r="BT600" i="10"/>
  <c r="CJ600" i="10"/>
  <c r="S601" i="10"/>
  <c r="AI601" i="10"/>
  <c r="AY601" i="10"/>
  <c r="BO601" i="10"/>
  <c r="CE601" i="10"/>
  <c r="N602" i="10"/>
  <c r="AD602" i="10"/>
  <c r="AT602" i="10"/>
  <c r="BJ602" i="10"/>
  <c r="BZ602" i="10"/>
  <c r="E603" i="10"/>
  <c r="U603" i="10"/>
  <c r="AK603" i="10"/>
  <c r="BA603" i="10"/>
  <c r="BQ603" i="10"/>
  <c r="CG603" i="10"/>
  <c r="L604" i="10"/>
  <c r="AB604" i="10"/>
  <c r="AR604" i="10"/>
  <c r="BH604" i="10"/>
  <c r="BX604" i="10"/>
  <c r="G605" i="10"/>
  <c r="W605" i="10"/>
  <c r="AM605" i="10"/>
  <c r="BC605" i="10"/>
  <c r="BS605" i="10"/>
  <c r="CI605" i="10"/>
  <c r="R606" i="10"/>
  <c r="AH606" i="10"/>
  <c r="AX606" i="10"/>
  <c r="BN606" i="10"/>
  <c r="CD606" i="10"/>
  <c r="I607" i="10"/>
  <c r="Y607" i="10"/>
  <c r="AO607" i="10"/>
  <c r="BE607" i="10"/>
  <c r="BU607" i="10"/>
  <c r="CK607" i="10"/>
  <c r="P608" i="10"/>
  <c r="AF608" i="10"/>
  <c r="AV608" i="10"/>
  <c r="BL608" i="10"/>
  <c r="CB608" i="10"/>
  <c r="K609" i="10"/>
  <c r="AA609" i="10"/>
  <c r="AQ609" i="10"/>
  <c r="BG609" i="10"/>
  <c r="BW609" i="10"/>
  <c r="F610" i="10"/>
  <c r="V610" i="10"/>
  <c r="AL610" i="10"/>
  <c r="BB610" i="10"/>
  <c r="BR610" i="10"/>
  <c r="CH610" i="10"/>
  <c r="M611" i="10"/>
  <c r="AC611" i="10"/>
  <c r="AS611" i="10"/>
  <c r="BI611" i="10"/>
  <c r="BY611" i="10"/>
  <c r="D612" i="10"/>
  <c r="T612" i="10"/>
  <c r="AJ612" i="10"/>
  <c r="AZ612" i="10"/>
  <c r="BP612" i="10"/>
  <c r="CF612" i="10"/>
  <c r="O613" i="10"/>
  <c r="AE613" i="10"/>
  <c r="AU613" i="10"/>
  <c r="BK613" i="10"/>
  <c r="CA613" i="10"/>
  <c r="J614" i="10"/>
  <c r="Z614" i="10"/>
  <c r="AP614" i="10"/>
  <c r="BF614" i="10"/>
  <c r="BV614" i="10"/>
  <c r="CL614" i="10"/>
  <c r="Q615" i="10"/>
  <c r="AG615" i="10"/>
  <c r="AW615" i="10"/>
  <c r="BM615" i="10"/>
  <c r="CC615" i="10"/>
  <c r="H616" i="10"/>
  <c r="X616" i="10"/>
  <c r="AN616" i="10"/>
  <c r="BD616" i="10"/>
  <c r="BT616" i="10"/>
  <c r="CJ616" i="10"/>
  <c r="S617" i="10"/>
  <c r="AI617" i="10"/>
  <c r="AY617" i="10"/>
  <c r="BO617" i="10"/>
  <c r="CE617" i="10"/>
  <c r="N618" i="10"/>
  <c r="AD618" i="10"/>
  <c r="AT618" i="10"/>
  <c r="BJ618" i="10"/>
  <c r="BZ618" i="10"/>
  <c r="E619" i="10"/>
  <c r="U619" i="10"/>
  <c r="AK619" i="10"/>
  <c r="BA619" i="10"/>
  <c r="BQ619" i="10"/>
  <c r="CG619" i="10"/>
  <c r="AR529" i="10"/>
  <c r="BM529" i="10"/>
  <c r="CI529" i="10"/>
  <c r="W530" i="10"/>
  <c r="AM530" i="10"/>
  <c r="BC530" i="10"/>
  <c r="BS530" i="10"/>
  <c r="CI530" i="10"/>
  <c r="R531" i="10"/>
  <c r="AH531" i="10"/>
  <c r="AX531" i="10"/>
  <c r="BN531" i="10"/>
  <c r="CD531" i="10"/>
  <c r="I532" i="10"/>
  <c r="Y532" i="10"/>
  <c r="AO532" i="10"/>
  <c r="BE532" i="10"/>
  <c r="BU532" i="10"/>
  <c r="CK532" i="10"/>
  <c r="P533" i="10"/>
  <c r="AF533" i="10"/>
  <c r="AV533" i="10"/>
  <c r="BL533" i="10"/>
  <c r="CB533" i="10"/>
  <c r="K534" i="10"/>
  <c r="AA534" i="10"/>
  <c r="AQ534" i="10"/>
  <c r="BG534" i="10"/>
  <c r="BW534" i="10"/>
  <c r="F535" i="10"/>
  <c r="V535" i="10"/>
  <c r="AL535" i="10"/>
  <c r="BB535" i="10"/>
  <c r="BR535" i="10"/>
  <c r="CH535" i="10"/>
  <c r="M536" i="10"/>
  <c r="AC536" i="10"/>
  <c r="AS536" i="10"/>
  <c r="BI536" i="10"/>
  <c r="BY536" i="10"/>
  <c r="D537" i="10"/>
  <c r="T537" i="10"/>
  <c r="AJ537" i="10"/>
  <c r="AZ537" i="10"/>
  <c r="BP537" i="10"/>
  <c r="CF537" i="10"/>
  <c r="O538" i="10"/>
  <c r="AE538" i="10"/>
  <c r="AU538" i="10"/>
  <c r="BK538" i="10"/>
  <c r="CA538" i="10"/>
  <c r="J539" i="10"/>
  <c r="Z539" i="10"/>
  <c r="AP539" i="10"/>
  <c r="BF539" i="10"/>
  <c r="BV539" i="10"/>
  <c r="CL539" i="10"/>
  <c r="Q540" i="10"/>
  <c r="AG540" i="10"/>
  <c r="AW540" i="10"/>
  <c r="BM540" i="10"/>
  <c r="CC540" i="10"/>
  <c r="H541" i="10"/>
  <c r="X541" i="10"/>
  <c r="AN541" i="10"/>
  <c r="BD541" i="10"/>
  <c r="BT541" i="10"/>
  <c r="CJ541" i="10"/>
  <c r="S542" i="10"/>
  <c r="AI542" i="10"/>
  <c r="AY542" i="10"/>
  <c r="BO542" i="10"/>
  <c r="CE542" i="10"/>
  <c r="N543" i="10"/>
  <c r="AD543" i="10"/>
  <c r="AT543" i="10"/>
  <c r="BJ543" i="10"/>
  <c r="BZ543" i="10"/>
  <c r="E544" i="10"/>
  <c r="U544" i="10"/>
  <c r="AK544" i="10"/>
  <c r="BA544" i="10"/>
  <c r="BQ544" i="10"/>
  <c r="CG544" i="10"/>
  <c r="L545" i="10"/>
  <c r="AB545" i="10"/>
  <c r="AR545" i="10"/>
  <c r="BH545" i="10"/>
  <c r="BX545" i="10"/>
  <c r="G546" i="10"/>
  <c r="W546" i="10"/>
  <c r="AM546" i="10"/>
  <c r="BC546" i="10"/>
  <c r="BS546" i="10"/>
  <c r="CI546" i="10"/>
  <c r="R547" i="10"/>
  <c r="AH547" i="10"/>
  <c r="AX547" i="10"/>
  <c r="BN547" i="10"/>
  <c r="CD547" i="10"/>
  <c r="I548" i="10"/>
  <c r="Y548" i="10"/>
  <c r="AO548" i="10"/>
  <c r="BE548" i="10"/>
  <c r="BU548" i="10"/>
  <c r="CK548" i="10"/>
  <c r="P549" i="10"/>
  <c r="AF549" i="10"/>
  <c r="AV549" i="10"/>
  <c r="BL549" i="10"/>
  <c r="CB549" i="10"/>
  <c r="K550" i="10"/>
  <c r="AA550" i="10"/>
  <c r="AQ550" i="10"/>
  <c r="BG550" i="10"/>
  <c r="BW550" i="10"/>
  <c r="F551" i="10"/>
  <c r="V551" i="10"/>
  <c r="AL551" i="10"/>
  <c r="BB551" i="10"/>
  <c r="BR551" i="10"/>
  <c r="CH551" i="10"/>
  <c r="M552" i="10"/>
  <c r="AC552" i="10"/>
  <c r="AS552" i="10"/>
  <c r="BI552" i="10"/>
  <c r="BX459" i="10"/>
  <c r="W460" i="10"/>
  <c r="BC460" i="10"/>
  <c r="CI460" i="10"/>
  <c r="Z461" i="10"/>
  <c r="AP461" i="10"/>
  <c r="BF461" i="10"/>
  <c r="BV461" i="10"/>
  <c r="CL461" i="10"/>
  <c r="Q462" i="10"/>
  <c r="AG462" i="10"/>
  <c r="AW462" i="10"/>
  <c r="BM462" i="10"/>
  <c r="CC462" i="10"/>
  <c r="H463" i="10"/>
  <c r="X463" i="10"/>
  <c r="AN463" i="10"/>
  <c r="BD463" i="10"/>
  <c r="BT463" i="10"/>
  <c r="CJ463" i="10"/>
  <c r="S464" i="10"/>
  <c r="AI464" i="10"/>
  <c r="AY464" i="10"/>
  <c r="BO464" i="10"/>
  <c r="CE464" i="10"/>
  <c r="N465" i="10"/>
  <c r="AD465" i="10"/>
  <c r="AT465" i="10"/>
  <c r="BJ465" i="10"/>
  <c r="BZ465" i="10"/>
  <c r="E466" i="10"/>
  <c r="U466" i="10"/>
  <c r="AK466" i="10"/>
  <c r="BA466" i="10"/>
  <c r="BQ466" i="10"/>
  <c r="CG466" i="10"/>
  <c r="L467" i="10"/>
  <c r="AB467" i="10"/>
  <c r="AR467" i="10"/>
  <c r="BH467" i="10"/>
  <c r="BX467" i="10"/>
  <c r="G468" i="10"/>
  <c r="W468" i="10"/>
  <c r="AM468" i="10"/>
  <c r="BC468" i="10"/>
  <c r="BS468" i="10"/>
  <c r="CI468" i="10"/>
  <c r="R469" i="10"/>
  <c r="AH469" i="10"/>
  <c r="AX469" i="10"/>
  <c r="BN469" i="10"/>
  <c r="CD469" i="10"/>
  <c r="I470" i="10"/>
  <c r="Y470" i="10"/>
  <c r="AO470" i="10"/>
  <c r="BE470" i="10"/>
  <c r="BU470" i="10"/>
  <c r="CK470" i="10"/>
  <c r="P471" i="10"/>
  <c r="AF471" i="10"/>
  <c r="AV471" i="10"/>
  <c r="BL471" i="10"/>
  <c r="CB471" i="10"/>
  <c r="K472" i="10"/>
  <c r="AA472" i="10"/>
  <c r="AQ472" i="10"/>
  <c r="BG472" i="10"/>
  <c r="BW472" i="10"/>
  <c r="F473" i="10"/>
  <c r="V473" i="10"/>
  <c r="AL473" i="10"/>
  <c r="BB473" i="10"/>
  <c r="BR473" i="10"/>
  <c r="CH473" i="10"/>
  <c r="M474" i="10"/>
  <c r="AC474" i="10"/>
  <c r="AS474" i="10"/>
  <c r="BI474" i="10"/>
  <c r="BY474" i="10"/>
  <c r="D475" i="10"/>
  <c r="T475" i="10"/>
  <c r="AJ475" i="10"/>
  <c r="AZ475" i="10"/>
  <c r="BP475" i="10"/>
  <c r="CF475" i="10"/>
  <c r="O476" i="10"/>
  <c r="AE476" i="10"/>
  <c r="AU476" i="10"/>
  <c r="BK476" i="10"/>
  <c r="CA476" i="10"/>
  <c r="J477" i="10"/>
  <c r="Z477" i="10"/>
  <c r="AP477" i="10"/>
  <c r="BF477" i="10"/>
  <c r="BV477" i="10"/>
  <c r="CL477" i="10"/>
  <c r="Q478" i="10"/>
  <c r="AG478" i="10"/>
  <c r="AW478" i="10"/>
  <c r="BM478" i="10"/>
  <c r="CC478" i="10"/>
  <c r="H479" i="10"/>
  <c r="X479" i="10"/>
  <c r="AN479" i="10"/>
  <c r="BD479" i="10"/>
  <c r="BT479" i="10"/>
  <c r="CJ479" i="10"/>
  <c r="S480" i="10"/>
  <c r="AI480" i="10"/>
  <c r="AY480" i="10"/>
  <c r="BO480" i="10"/>
  <c r="CE480" i="10"/>
  <c r="N481" i="10"/>
  <c r="AD481" i="10"/>
  <c r="AT481" i="10"/>
  <c r="BJ481" i="10"/>
  <c r="BZ481" i="10"/>
  <c r="E482" i="10"/>
  <c r="U482" i="10"/>
  <c r="AK482" i="10"/>
  <c r="BA482" i="10"/>
  <c r="BQ482" i="10"/>
  <c r="CG482" i="10"/>
  <c r="L483" i="10"/>
  <c r="AB483" i="10"/>
  <c r="AR483" i="10"/>
  <c r="BH483" i="10"/>
  <c r="BX483" i="10"/>
  <c r="G484" i="10"/>
  <c r="W484" i="10"/>
  <c r="AM484" i="10"/>
  <c r="BC484" i="10"/>
  <c r="BS484" i="10"/>
  <c r="CI484" i="10"/>
  <c r="R485" i="10"/>
  <c r="AH485" i="10"/>
  <c r="AX485" i="10"/>
  <c r="BN485" i="10"/>
  <c r="CD485" i="10"/>
  <c r="I486" i="10"/>
  <c r="Y486" i="10"/>
  <c r="AO486" i="10"/>
  <c r="BE486" i="10"/>
  <c r="BU486" i="10"/>
  <c r="CK486" i="10"/>
  <c r="P487" i="10"/>
  <c r="AF487" i="10"/>
  <c r="AV487" i="10"/>
  <c r="BL487" i="10"/>
  <c r="CB487" i="10"/>
  <c r="K488" i="10"/>
  <c r="AA488" i="10"/>
  <c r="AQ488" i="10"/>
  <c r="BG488" i="10"/>
  <c r="BW488" i="10"/>
  <c r="F489" i="10"/>
  <c r="V489" i="10"/>
  <c r="AL489" i="10"/>
  <c r="BB489" i="10"/>
  <c r="BR489" i="10"/>
  <c r="CH489" i="10"/>
  <c r="M490" i="10"/>
  <c r="AC490" i="10"/>
  <c r="AS490" i="10"/>
  <c r="BI490" i="10"/>
  <c r="BY490" i="10"/>
  <c r="D491" i="10"/>
  <c r="T491" i="10"/>
  <c r="AJ491" i="10"/>
  <c r="AZ491" i="10"/>
  <c r="BP491" i="10"/>
  <c r="CF491" i="10"/>
  <c r="O492" i="10"/>
  <c r="AE492" i="10"/>
  <c r="AU492" i="10"/>
  <c r="BK492" i="10"/>
  <c r="CA492" i="10"/>
  <c r="J493" i="10"/>
  <c r="Z493" i="10"/>
  <c r="AP493" i="10"/>
  <c r="BF493" i="10"/>
  <c r="BV493" i="10"/>
  <c r="CL493" i="10"/>
  <c r="Q494" i="10"/>
  <c r="AG494" i="10"/>
  <c r="AW494" i="10"/>
  <c r="BM494" i="10"/>
  <c r="CC494" i="10"/>
  <c r="H495" i="10"/>
  <c r="X495" i="10"/>
  <c r="AN495" i="10"/>
  <c r="BD495" i="10"/>
  <c r="BT495" i="10"/>
  <c r="CJ495" i="10"/>
  <c r="S496" i="10"/>
  <c r="AI496" i="10"/>
  <c r="AY496" i="10"/>
  <c r="BO496" i="10"/>
  <c r="CE496" i="10"/>
  <c r="N497" i="10"/>
  <c r="AD497" i="10"/>
  <c r="AT497" i="10"/>
  <c r="BJ497" i="10"/>
  <c r="BZ497" i="10"/>
  <c r="E498" i="10"/>
  <c r="U498" i="10"/>
  <c r="AK498" i="10"/>
  <c r="BA498" i="10"/>
  <c r="BQ498" i="10"/>
  <c r="CG498" i="10"/>
  <c r="L499" i="10"/>
  <c r="AB499" i="10"/>
  <c r="AR499" i="10"/>
  <c r="BH499" i="10"/>
  <c r="BX499" i="10"/>
  <c r="G500" i="10"/>
  <c r="W500" i="10"/>
  <c r="AM500" i="10"/>
  <c r="BC500" i="10"/>
  <c r="BS500" i="10"/>
  <c r="CI500" i="10"/>
  <c r="R501" i="10"/>
  <c r="AH501" i="10"/>
  <c r="AX501" i="10"/>
  <c r="BN501" i="10"/>
  <c r="CD501" i="10"/>
  <c r="I502" i="10"/>
  <c r="Y502" i="10"/>
  <c r="AO502" i="10"/>
  <c r="BE502" i="10"/>
  <c r="BU502" i="10"/>
  <c r="CK502" i="10"/>
  <c r="P503" i="10"/>
  <c r="AF503" i="10"/>
  <c r="AV503" i="10"/>
  <c r="BL503" i="10"/>
  <c r="CB503" i="10"/>
  <c r="K504" i="10"/>
  <c r="AA504" i="10"/>
  <c r="AQ504" i="10"/>
  <c r="BG504" i="10"/>
  <c r="BW504" i="10"/>
  <c r="F505" i="10"/>
  <c r="V505" i="10"/>
  <c r="AL505" i="10"/>
  <c r="BB505" i="10"/>
  <c r="BR505" i="10"/>
  <c r="CH505" i="10"/>
  <c r="M506" i="10"/>
  <c r="AC506" i="10"/>
  <c r="AS506" i="10"/>
  <c r="BI506" i="10"/>
  <c r="BY506" i="10"/>
  <c r="D507" i="10"/>
  <c r="T507" i="10"/>
  <c r="AJ507" i="10"/>
  <c r="AZ507" i="10"/>
  <c r="BP507" i="10"/>
  <c r="CF507" i="10"/>
  <c r="O508" i="10"/>
  <c r="AE508" i="10"/>
  <c r="AU508" i="10"/>
  <c r="BK508" i="10"/>
  <c r="CA508" i="10"/>
  <c r="J509" i="10"/>
  <c r="Z509" i="10"/>
  <c r="AP509" i="10"/>
  <c r="BF509" i="10"/>
  <c r="BV509" i="10"/>
  <c r="CL509" i="10"/>
  <c r="Q510" i="10"/>
  <c r="AG510" i="10"/>
  <c r="AW510" i="10"/>
  <c r="BM510" i="10"/>
  <c r="CC510" i="10"/>
  <c r="H511" i="10"/>
  <c r="X511" i="10"/>
  <c r="AN511" i="10"/>
  <c r="BD511" i="10"/>
  <c r="BT511" i="10"/>
  <c r="CJ511" i="10"/>
  <c r="S512" i="10"/>
  <c r="AI512" i="10"/>
  <c r="AY512" i="10"/>
  <c r="BO512" i="10"/>
  <c r="CE512" i="10"/>
  <c r="N513" i="10"/>
  <c r="AD513" i="10"/>
  <c r="AT513" i="10"/>
  <c r="BJ513" i="10"/>
  <c r="BZ513" i="10"/>
  <c r="E514" i="10"/>
  <c r="U514" i="10"/>
  <c r="AK514" i="10"/>
  <c r="BA514" i="10"/>
  <c r="BQ514" i="10"/>
  <c r="CG514" i="10"/>
  <c r="L515" i="10"/>
  <c r="AB515" i="10"/>
  <c r="AR515" i="10"/>
  <c r="BH515" i="10"/>
  <c r="BX515" i="10"/>
  <c r="G516" i="10"/>
  <c r="W516" i="10"/>
  <c r="AM516" i="10"/>
  <c r="BC516" i="10"/>
  <c r="BS516" i="10"/>
  <c r="CI516" i="10"/>
  <c r="R517" i="10"/>
  <c r="AH517" i="10"/>
  <c r="AX517" i="10"/>
  <c r="BN517" i="10"/>
  <c r="CD517" i="10"/>
  <c r="I518" i="10"/>
  <c r="Y518" i="10"/>
  <c r="AO518" i="10"/>
  <c r="BE518" i="10"/>
  <c r="BU518" i="10"/>
  <c r="CK518" i="10"/>
  <c r="P519" i="10"/>
  <c r="AF519" i="10"/>
  <c r="AV519" i="10"/>
  <c r="BL519" i="10"/>
  <c r="CB519" i="10"/>
  <c r="K520" i="10"/>
  <c r="AA520" i="10"/>
  <c r="AQ520" i="10"/>
  <c r="BG520" i="10"/>
  <c r="BW520" i="10"/>
  <c r="F521" i="10"/>
  <c r="V521" i="10"/>
  <c r="AL521" i="10"/>
  <c r="BB521" i="10"/>
  <c r="BR521" i="10"/>
  <c r="CH521" i="10"/>
  <c r="M522" i="10"/>
  <c r="AC522" i="10"/>
  <c r="AS522" i="10"/>
  <c r="BI522" i="10"/>
  <c r="BY522" i="10"/>
  <c r="D523" i="10"/>
  <c r="T523" i="10"/>
  <c r="AJ523" i="10"/>
  <c r="AZ523" i="10"/>
  <c r="BP523" i="10"/>
  <c r="CF523" i="10"/>
  <c r="O524" i="10"/>
  <c r="AE524" i="10"/>
  <c r="AU524" i="10"/>
  <c r="BK524" i="10"/>
  <c r="CA524" i="10"/>
  <c r="J525" i="10"/>
  <c r="Z525" i="10"/>
  <c r="AP525" i="10"/>
  <c r="BF525" i="10"/>
  <c r="BV525" i="10"/>
  <c r="CL525" i="10"/>
  <c r="Q526" i="10"/>
  <c r="AG526" i="10"/>
  <c r="AW526" i="10"/>
  <c r="BM526" i="10"/>
  <c r="CC526" i="10"/>
  <c r="H527" i="10"/>
  <c r="X527" i="10"/>
  <c r="AN527" i="10"/>
  <c r="BD527" i="10"/>
  <c r="BT527" i="10"/>
  <c r="CJ527" i="10"/>
  <c r="S528" i="10"/>
  <c r="AI528" i="10"/>
  <c r="AY528" i="10"/>
  <c r="BO528" i="10"/>
  <c r="CE528" i="10"/>
  <c r="N529" i="10"/>
  <c r="AD529" i="10"/>
  <c r="AT529" i="10"/>
  <c r="BJ529" i="10"/>
  <c r="BZ529" i="10"/>
  <c r="E530" i="10"/>
  <c r="W529" i="10"/>
  <c r="AY529" i="10"/>
  <c r="BT529" i="10"/>
  <c r="D530" i="10"/>
  <c r="X530" i="10"/>
  <c r="AN530" i="10"/>
  <c r="BD530" i="10"/>
  <c r="BT530" i="10"/>
  <c r="CJ530" i="10"/>
  <c r="S531" i="10"/>
  <c r="AI531" i="10"/>
  <c r="AY531" i="10"/>
  <c r="BO531" i="10"/>
  <c r="CE531" i="10"/>
  <c r="N532" i="10"/>
  <c r="AD532" i="10"/>
  <c r="AT532" i="10"/>
  <c r="BJ532" i="10"/>
  <c r="BZ532" i="10"/>
  <c r="E533" i="10"/>
  <c r="U533" i="10"/>
  <c r="AK533" i="10"/>
  <c r="BA533" i="10"/>
  <c r="BQ533" i="10"/>
  <c r="CG533" i="10"/>
  <c r="L534" i="10"/>
  <c r="AB534" i="10"/>
  <c r="AR534" i="10"/>
  <c r="BH534" i="10"/>
  <c r="BX534" i="10"/>
  <c r="G535" i="10"/>
  <c r="W535" i="10"/>
  <c r="AM535" i="10"/>
  <c r="BC535" i="10"/>
  <c r="BS535" i="10"/>
  <c r="CI535" i="10"/>
  <c r="R536" i="10"/>
  <c r="AH536" i="10"/>
  <c r="AX536" i="10"/>
  <c r="BN536" i="10"/>
  <c r="CD536" i="10"/>
  <c r="I537" i="10"/>
  <c r="Y537" i="10"/>
  <c r="AO537" i="10"/>
  <c r="BE537" i="10"/>
  <c r="BU537" i="10"/>
  <c r="CK537" i="10"/>
  <c r="P538" i="10"/>
  <c r="AF538" i="10"/>
  <c r="AV538" i="10"/>
  <c r="BL538" i="10"/>
  <c r="CB538" i="10"/>
  <c r="K539" i="10"/>
  <c r="AA539" i="10"/>
  <c r="AQ539" i="10"/>
  <c r="BG539" i="10"/>
  <c r="BW539" i="10"/>
  <c r="F540" i="10"/>
  <c r="V540" i="10"/>
  <c r="AL540" i="10"/>
  <c r="BB540" i="10"/>
  <c r="BR540" i="10"/>
  <c r="CH540" i="10"/>
  <c r="M541" i="10"/>
  <c r="AC541" i="10"/>
  <c r="AS541" i="10"/>
  <c r="BI541" i="10"/>
  <c r="BY541" i="10"/>
  <c r="D542" i="10"/>
  <c r="T542" i="10"/>
  <c r="AJ542" i="10"/>
  <c r="AZ542" i="10"/>
  <c r="BP542" i="10"/>
  <c r="CF542" i="10"/>
  <c r="O543" i="10"/>
  <c r="AE543" i="10"/>
  <c r="AU543" i="10"/>
  <c r="BK543" i="10"/>
  <c r="CA543" i="10"/>
  <c r="J544" i="10"/>
  <c r="Z544" i="10"/>
  <c r="AP544" i="10"/>
  <c r="BF544" i="10"/>
  <c r="BV544" i="10"/>
  <c r="CL544" i="10"/>
  <c r="Q545" i="10"/>
  <c r="AG545" i="10"/>
  <c r="AW545" i="10"/>
  <c r="BM545" i="10"/>
  <c r="CC545" i="10"/>
  <c r="H546" i="10"/>
  <c r="X546" i="10"/>
  <c r="AN546" i="10"/>
  <c r="BD546" i="10"/>
  <c r="BT546" i="10"/>
  <c r="CJ546" i="10"/>
  <c r="S547" i="10"/>
  <c r="AI547" i="10"/>
  <c r="AY547" i="10"/>
  <c r="BO547" i="10"/>
  <c r="CE547" i="10"/>
  <c r="N548" i="10"/>
  <c r="AD548" i="10"/>
  <c r="AT548" i="10"/>
  <c r="BJ548" i="10"/>
  <c r="BZ548" i="10"/>
  <c r="E549" i="10"/>
  <c r="U549" i="10"/>
  <c r="AK549" i="10"/>
  <c r="BA549" i="10"/>
  <c r="BQ549" i="10"/>
  <c r="CG549" i="10"/>
  <c r="L550" i="10"/>
  <c r="AB550" i="10"/>
  <c r="AR550" i="10"/>
  <c r="BH550" i="10"/>
  <c r="BX550" i="10"/>
  <c r="G551" i="10"/>
  <c r="W551" i="10"/>
  <c r="AM551" i="10"/>
  <c r="BC551" i="10"/>
  <c r="BS551" i="10"/>
  <c r="CI551" i="10"/>
  <c r="R552" i="10"/>
  <c r="AH552" i="10"/>
  <c r="AX552" i="10"/>
  <c r="BN552" i="10"/>
  <c r="CD552" i="10"/>
  <c r="I553" i="10"/>
  <c r="Y553" i="10"/>
  <c r="AO553" i="10"/>
  <c r="BE553" i="10"/>
  <c r="BU553" i="10"/>
  <c r="CK553" i="10"/>
  <c r="P554" i="10"/>
  <c r="AF554" i="10"/>
  <c r="AV554" i="10"/>
  <c r="BL554" i="10"/>
  <c r="CB554" i="10"/>
  <c r="K555" i="10"/>
  <c r="AA555" i="10"/>
  <c r="AQ555" i="10"/>
  <c r="BG555" i="10"/>
  <c r="BW555" i="10"/>
  <c r="F556" i="10"/>
  <c r="V556" i="10"/>
  <c r="AL556" i="10"/>
  <c r="BB556" i="10"/>
  <c r="BR556" i="10"/>
  <c r="CH556" i="10"/>
  <c r="M557" i="10"/>
  <c r="AC557" i="10"/>
  <c r="AS557" i="10"/>
  <c r="BI557" i="10"/>
  <c r="BY557" i="10"/>
  <c r="D558" i="10"/>
  <c r="T558" i="10"/>
  <c r="AJ558" i="10"/>
  <c r="AZ558" i="10"/>
  <c r="BP558" i="10"/>
  <c r="CF558" i="10"/>
  <c r="O559" i="10"/>
  <c r="AE559" i="10"/>
  <c r="AU559" i="10"/>
  <c r="BK559" i="10"/>
  <c r="CA559" i="10"/>
  <c r="J560" i="10"/>
  <c r="Z560" i="10"/>
  <c r="AP560" i="10"/>
  <c r="BF560" i="10"/>
  <c r="BV560" i="10"/>
  <c r="CL560" i="10"/>
  <c r="Q561" i="10"/>
  <c r="AG561" i="10"/>
  <c r="AW561" i="10"/>
  <c r="BM561" i="10"/>
  <c r="CC561" i="10"/>
  <c r="H562" i="10"/>
  <c r="X562" i="10"/>
  <c r="AN562" i="10"/>
  <c r="BD562" i="10"/>
  <c r="BT562" i="10"/>
  <c r="CJ562" i="10"/>
  <c r="S563" i="10"/>
  <c r="AI563" i="10"/>
  <c r="AY563" i="10"/>
  <c r="BO563" i="10"/>
  <c r="CE563" i="10"/>
  <c r="N564" i="10"/>
  <c r="AD564" i="10"/>
  <c r="AT564" i="10"/>
  <c r="BJ564" i="10"/>
  <c r="BZ564" i="10"/>
  <c r="E565" i="10"/>
  <c r="U565" i="10"/>
  <c r="AK565" i="10"/>
  <c r="BA565" i="10"/>
  <c r="BQ565" i="10"/>
  <c r="CG565" i="10"/>
  <c r="L566" i="10"/>
  <c r="AB566" i="10"/>
  <c r="AR566" i="10"/>
  <c r="BH566" i="10"/>
  <c r="BX566" i="10"/>
  <c r="G567" i="10"/>
  <c r="W567" i="10"/>
  <c r="AM567" i="10"/>
  <c r="BC567" i="10"/>
  <c r="BS567" i="10"/>
  <c r="CI567" i="10"/>
  <c r="R568" i="10"/>
  <c r="AH568" i="10"/>
  <c r="AX568" i="10"/>
  <c r="BN568" i="10"/>
  <c r="CD568" i="10"/>
  <c r="I569" i="10"/>
  <c r="Y569" i="10"/>
  <c r="AO569" i="10"/>
  <c r="BE569" i="10"/>
  <c r="BU569" i="10"/>
  <c r="CK569" i="10"/>
  <c r="P570" i="10"/>
  <c r="AF570" i="10"/>
  <c r="AV570" i="10"/>
  <c r="BL570" i="10"/>
  <c r="CB570" i="10"/>
  <c r="K571" i="10"/>
  <c r="AA571" i="10"/>
  <c r="AQ571" i="10"/>
  <c r="BG571" i="10"/>
  <c r="BW571" i="10"/>
  <c r="F572" i="10"/>
  <c r="V572" i="10"/>
  <c r="AL572" i="10"/>
  <c r="BB572" i="10"/>
  <c r="BR572" i="10"/>
  <c r="CH572" i="10"/>
  <c r="M573" i="10"/>
  <c r="AC573" i="10"/>
  <c r="AS573" i="10"/>
  <c r="BI573" i="10"/>
  <c r="BY573" i="10"/>
  <c r="D574" i="10"/>
  <c r="T574" i="10"/>
  <c r="AJ574" i="10"/>
  <c r="AZ574" i="10"/>
  <c r="BP574" i="10"/>
  <c r="CF574" i="10"/>
  <c r="O575" i="10"/>
  <c r="AE575" i="10"/>
  <c r="AU575" i="10"/>
  <c r="BK575" i="10"/>
  <c r="CA575" i="10"/>
  <c r="J576" i="10"/>
  <c r="Z576" i="10"/>
  <c r="AP576" i="10"/>
  <c r="BF576" i="10"/>
  <c r="BV576" i="10"/>
  <c r="CL576" i="10"/>
  <c r="Q577" i="10"/>
  <c r="AG577" i="10"/>
  <c r="AW577" i="10"/>
  <c r="BM577" i="10"/>
  <c r="CC577" i="10"/>
  <c r="H578" i="10"/>
  <c r="X578" i="10"/>
  <c r="AN578" i="10"/>
  <c r="BD578" i="10"/>
  <c r="BT578" i="10"/>
  <c r="CJ578" i="10"/>
  <c r="S579" i="10"/>
  <c r="AI579" i="10"/>
  <c r="AY579" i="10"/>
  <c r="BO579" i="10"/>
  <c r="CE579" i="10"/>
  <c r="N580" i="10"/>
  <c r="AD580" i="10"/>
  <c r="AT580" i="10"/>
  <c r="BJ580" i="10"/>
  <c r="BZ580" i="10"/>
  <c r="E581" i="10"/>
  <c r="U581" i="10"/>
  <c r="AK581" i="10"/>
  <c r="BA581" i="10"/>
  <c r="BQ581" i="10"/>
  <c r="CG581" i="10"/>
  <c r="L582" i="10"/>
  <c r="AB582" i="10"/>
  <c r="AR582" i="10"/>
  <c r="BH582" i="10"/>
  <c r="BX582" i="10"/>
  <c r="G583" i="10"/>
  <c r="W583" i="10"/>
  <c r="AM583" i="10"/>
  <c r="BC583" i="10"/>
  <c r="BS583" i="10"/>
  <c r="CI583" i="10"/>
  <c r="R584" i="10"/>
  <c r="AH584" i="10"/>
  <c r="AX584" i="10"/>
  <c r="BN584" i="10"/>
  <c r="CD584" i="10"/>
  <c r="I585" i="10"/>
  <c r="Y585" i="10"/>
  <c r="AO585" i="10"/>
  <c r="BE585" i="10"/>
  <c r="BU585" i="10"/>
  <c r="CK585" i="10"/>
  <c r="P586" i="10"/>
  <c r="AF586" i="10"/>
  <c r="AV586" i="10"/>
  <c r="BL586" i="10"/>
  <c r="CB586" i="10"/>
  <c r="K587" i="10"/>
  <c r="AA587" i="10"/>
  <c r="AQ587" i="10"/>
  <c r="BG587" i="10"/>
  <c r="BW587" i="10"/>
  <c r="F588" i="10"/>
  <c r="V588" i="10"/>
  <c r="AL588" i="10"/>
  <c r="BB588" i="10"/>
  <c r="BR588" i="10"/>
  <c r="CH588" i="10"/>
  <c r="M589" i="10"/>
  <c r="AC589" i="10"/>
  <c r="AS589" i="10"/>
  <c r="BI589" i="10"/>
  <c r="BY589" i="10"/>
  <c r="D590" i="10"/>
  <c r="T590" i="10"/>
  <c r="AJ590" i="10"/>
  <c r="AZ590" i="10"/>
  <c r="BP590" i="10"/>
  <c r="CF590" i="10"/>
  <c r="O591" i="10"/>
  <c r="AE591" i="10"/>
  <c r="AU591" i="10"/>
  <c r="BK591" i="10"/>
  <c r="CA591" i="10"/>
  <c r="J592" i="10"/>
  <c r="Z592" i="10"/>
  <c r="AP592" i="10"/>
  <c r="BF592" i="10"/>
  <c r="BV592" i="10"/>
  <c r="CL592" i="10"/>
  <c r="Q593" i="10"/>
  <c r="AG593" i="10"/>
  <c r="AW593" i="10"/>
  <c r="BM593" i="10"/>
  <c r="CC593" i="10"/>
  <c r="H594" i="10"/>
  <c r="X594" i="10"/>
  <c r="AN594" i="10"/>
  <c r="BD594" i="10"/>
  <c r="BT594" i="10"/>
  <c r="CJ594" i="10"/>
  <c r="S595" i="10"/>
  <c r="AI595" i="10"/>
  <c r="AY595" i="10"/>
  <c r="BO595" i="10"/>
  <c r="CE595" i="10"/>
  <c r="N596" i="10"/>
  <c r="AD596" i="10"/>
  <c r="AT596" i="10"/>
  <c r="BJ596" i="10"/>
  <c r="BZ596" i="10"/>
  <c r="E597" i="10"/>
  <c r="U597" i="10"/>
  <c r="AK597" i="10"/>
  <c r="BA597" i="10"/>
  <c r="BQ597" i="10"/>
  <c r="CG597" i="10"/>
  <c r="L598" i="10"/>
  <c r="AB598" i="10"/>
  <c r="AR598" i="10"/>
  <c r="BH598" i="10"/>
  <c r="BX598" i="10"/>
  <c r="G599" i="10"/>
  <c r="W599" i="10"/>
  <c r="AM599" i="10"/>
  <c r="BC599" i="10"/>
  <c r="BS599" i="10"/>
  <c r="CI599" i="10"/>
  <c r="R600" i="10"/>
  <c r="AH600" i="10"/>
  <c r="AX600" i="10"/>
  <c r="BN600" i="10"/>
  <c r="CD600" i="10"/>
  <c r="I601" i="10"/>
  <c r="Y601" i="10"/>
  <c r="AO601" i="10"/>
  <c r="BE601" i="10"/>
  <c r="BU601" i="10"/>
  <c r="CK601" i="10"/>
  <c r="P602" i="10"/>
  <c r="AF602" i="10"/>
  <c r="AV602" i="10"/>
  <c r="BL602" i="10"/>
  <c r="CB602" i="10"/>
  <c r="K603" i="10"/>
  <c r="AA603" i="10"/>
  <c r="AQ603" i="10"/>
  <c r="BG603" i="10"/>
  <c r="BW603" i="10"/>
  <c r="F604" i="10"/>
  <c r="V604" i="10"/>
  <c r="AL604" i="10"/>
  <c r="BB604" i="10"/>
  <c r="BR604" i="10"/>
  <c r="CH604" i="10"/>
  <c r="M605" i="10"/>
  <c r="AC605" i="10"/>
  <c r="AS605" i="10"/>
  <c r="BI605" i="10"/>
  <c r="BY605" i="10"/>
  <c r="D606" i="10"/>
  <c r="T606" i="10"/>
  <c r="AJ606" i="10"/>
  <c r="AZ606" i="10"/>
  <c r="BP606" i="10"/>
  <c r="CF606" i="10"/>
  <c r="O607" i="10"/>
  <c r="AE607" i="10"/>
  <c r="AU607" i="10"/>
  <c r="BK607" i="10"/>
  <c r="CA607" i="10"/>
  <c r="J608" i="10"/>
  <c r="Z608" i="10"/>
  <c r="AP608" i="10"/>
  <c r="BF608" i="10"/>
  <c r="BV608" i="10"/>
  <c r="CL608" i="10"/>
  <c r="Q609" i="10"/>
  <c r="AG609" i="10"/>
  <c r="AW609" i="10"/>
  <c r="BM609" i="10"/>
  <c r="CC609" i="10"/>
  <c r="H610" i="10"/>
  <c r="X610" i="10"/>
  <c r="AN610" i="10"/>
  <c r="BD610" i="10"/>
  <c r="BT610" i="10"/>
  <c r="CJ610" i="10"/>
  <c r="S611" i="10"/>
  <c r="AI611" i="10"/>
  <c r="AY611" i="10"/>
  <c r="BO611" i="10"/>
  <c r="CE611" i="10"/>
  <c r="N612" i="10"/>
  <c r="AD612" i="10"/>
  <c r="AT612" i="10"/>
  <c r="BJ612" i="10"/>
  <c r="BZ612" i="10"/>
  <c r="E613" i="10"/>
  <c r="U613" i="10"/>
  <c r="AK613" i="10"/>
  <c r="BA613" i="10"/>
  <c r="BQ613" i="10"/>
  <c r="CG613" i="10"/>
  <c r="L614" i="10"/>
  <c r="AB614" i="10"/>
  <c r="AR614" i="10"/>
  <c r="BH614" i="10"/>
  <c r="BX614" i="10"/>
  <c r="G615" i="10"/>
  <c r="W615" i="10"/>
  <c r="AM615" i="10"/>
  <c r="BC615" i="10"/>
  <c r="BS615" i="10"/>
  <c r="CI615" i="10"/>
  <c r="R616" i="10"/>
  <c r="AH616" i="10"/>
  <c r="AX616" i="10"/>
  <c r="BN616" i="10"/>
  <c r="CD616" i="10"/>
  <c r="I617" i="10"/>
  <c r="Y617" i="10"/>
  <c r="AO617" i="10"/>
  <c r="BE617" i="10"/>
  <c r="BU617" i="10"/>
  <c r="CK617" i="10"/>
  <c r="P618" i="10"/>
  <c r="AF618" i="10"/>
  <c r="AV618" i="10"/>
  <c r="BL618" i="10"/>
  <c r="CB618" i="10"/>
  <c r="K619" i="10"/>
  <c r="AA619" i="10"/>
  <c r="AQ619" i="10"/>
  <c r="BG619" i="10"/>
  <c r="BW619" i="10"/>
  <c r="F620" i="10"/>
  <c r="V620" i="10"/>
  <c r="AL620" i="10"/>
  <c r="BB620" i="10"/>
  <c r="BR620" i="10"/>
  <c r="CH620" i="10"/>
  <c r="M621" i="10"/>
  <c r="AC621" i="10"/>
  <c r="AS621" i="10"/>
  <c r="BI621" i="10"/>
  <c r="BY621" i="10"/>
  <c r="AA529" i="10"/>
  <c r="AZ529" i="10"/>
  <c r="BU529" i="10"/>
  <c r="F530" i="10"/>
  <c r="Y530" i="10"/>
  <c r="AO530" i="10"/>
  <c r="BE530" i="10"/>
  <c r="BU530" i="10"/>
  <c r="CK530" i="10"/>
  <c r="P531" i="10"/>
  <c r="AF531" i="10"/>
  <c r="AV531" i="10"/>
  <c r="BL531" i="10"/>
  <c r="CB531" i="10"/>
  <c r="K532" i="10"/>
  <c r="AA532" i="10"/>
  <c r="AQ532" i="10"/>
  <c r="BG532" i="10"/>
  <c r="BW532" i="10"/>
  <c r="F533" i="10"/>
  <c r="V533" i="10"/>
  <c r="AL533" i="10"/>
  <c r="BB533" i="10"/>
  <c r="BR533" i="10"/>
  <c r="CH533" i="10"/>
  <c r="M534" i="10"/>
  <c r="AC534" i="10"/>
  <c r="AS534" i="10"/>
  <c r="BI534" i="10"/>
  <c r="BY534" i="10"/>
  <c r="D535" i="10"/>
  <c r="T535" i="10"/>
  <c r="AJ535" i="10"/>
  <c r="AZ535" i="10"/>
  <c r="BP535" i="10"/>
  <c r="CF535" i="10"/>
  <c r="O536" i="10"/>
  <c r="AE536" i="10"/>
  <c r="AU536" i="10"/>
  <c r="BK536" i="10"/>
  <c r="CA536" i="10"/>
  <c r="J537" i="10"/>
  <c r="Z537" i="10"/>
  <c r="AP537" i="10"/>
  <c r="BF537" i="10"/>
  <c r="BV537" i="10"/>
  <c r="CL537" i="10"/>
  <c r="Q538" i="10"/>
  <c r="AG538" i="10"/>
  <c r="AW538" i="10"/>
  <c r="BM538" i="10"/>
  <c r="CC538" i="10"/>
  <c r="H539" i="10"/>
  <c r="X539" i="10"/>
  <c r="AN539" i="10"/>
  <c r="BD539" i="10"/>
  <c r="BT539" i="10"/>
  <c r="CJ539" i="10"/>
  <c r="S540" i="10"/>
  <c r="AI540" i="10"/>
  <c r="AY540" i="10"/>
  <c r="BO540" i="10"/>
  <c r="CE540" i="10"/>
  <c r="N541" i="10"/>
  <c r="AD541" i="10"/>
  <c r="AT541" i="10"/>
  <c r="BJ541" i="10"/>
  <c r="BZ541" i="10"/>
  <c r="E542" i="10"/>
  <c r="U542" i="10"/>
  <c r="AK542" i="10"/>
  <c r="BA542" i="10"/>
  <c r="BQ542" i="10"/>
  <c r="CG542" i="10"/>
  <c r="L543" i="10"/>
  <c r="AB543" i="10"/>
  <c r="AR543" i="10"/>
  <c r="BH543" i="10"/>
  <c r="BX543" i="10"/>
  <c r="G544" i="10"/>
  <c r="W544" i="10"/>
  <c r="AM544" i="10"/>
  <c r="BC544" i="10"/>
  <c r="BS544" i="10"/>
  <c r="CI544" i="10"/>
  <c r="R545" i="10"/>
  <c r="AH545" i="10"/>
  <c r="AX545" i="10"/>
  <c r="BN545" i="10"/>
  <c r="CD545" i="10"/>
  <c r="I546" i="10"/>
  <c r="Y546" i="10"/>
  <c r="AO546" i="10"/>
  <c r="BE546" i="10"/>
  <c r="BU546" i="10"/>
  <c r="CK546" i="10"/>
  <c r="P547" i="10"/>
  <c r="AF547" i="10"/>
  <c r="AV547" i="10"/>
  <c r="BL547" i="10"/>
  <c r="CB547" i="10"/>
  <c r="K548" i="10"/>
  <c r="AA548" i="10"/>
  <c r="AQ548" i="10"/>
  <c r="BG548" i="10"/>
  <c r="BW548" i="10"/>
  <c r="F549" i="10"/>
  <c r="V549" i="10"/>
  <c r="AL549" i="10"/>
  <c r="BB549" i="10"/>
  <c r="BR549" i="10"/>
  <c r="CH549" i="10"/>
  <c r="M550" i="10"/>
  <c r="AC550" i="10"/>
  <c r="AS550" i="10"/>
  <c r="BI550" i="10"/>
  <c r="BY550" i="10"/>
  <c r="D551" i="10"/>
  <c r="T551" i="10"/>
  <c r="AJ551" i="10"/>
  <c r="AZ551" i="10"/>
  <c r="BP551" i="10"/>
  <c r="CF551" i="10"/>
  <c r="O552" i="10"/>
  <c r="AE552" i="10"/>
  <c r="AU552" i="10"/>
  <c r="BK552" i="10"/>
  <c r="CA552" i="10"/>
  <c r="J553" i="10"/>
  <c r="Z553" i="10"/>
  <c r="AP553" i="10"/>
  <c r="BF553" i="10"/>
  <c r="BV553" i="10"/>
  <c r="CL553" i="10"/>
  <c r="Q554" i="10"/>
  <c r="AG554" i="10"/>
  <c r="AW554" i="10"/>
  <c r="BM554" i="10"/>
  <c r="CC554" i="10"/>
  <c r="H555" i="10"/>
  <c r="X555" i="10"/>
  <c r="AN555" i="10"/>
  <c r="BD555" i="10"/>
  <c r="BT555" i="10"/>
  <c r="CJ555" i="10"/>
  <c r="S556" i="10"/>
  <c r="AI556" i="10"/>
  <c r="AY556" i="10"/>
  <c r="BO556" i="10"/>
  <c r="CE556" i="10"/>
  <c r="N557" i="10"/>
  <c r="AD557" i="10"/>
  <c r="AT557" i="10"/>
  <c r="BJ557" i="10"/>
  <c r="BZ557" i="10"/>
  <c r="E558" i="10"/>
  <c r="U558" i="10"/>
  <c r="AK558" i="10"/>
  <c r="BA558" i="10"/>
  <c r="BQ558" i="10"/>
  <c r="CG558" i="10"/>
  <c r="L559" i="10"/>
  <c r="AB559" i="10"/>
  <c r="AR559" i="10"/>
  <c r="BH559" i="10"/>
  <c r="BX559" i="10"/>
  <c r="G560" i="10"/>
  <c r="W560" i="10"/>
  <c r="AM560" i="10"/>
  <c r="BC560" i="10"/>
  <c r="BS560" i="10"/>
  <c r="CI560" i="10"/>
  <c r="R561" i="10"/>
  <c r="AH561" i="10"/>
  <c r="AX561" i="10"/>
  <c r="BN561" i="10"/>
  <c r="CD561" i="10"/>
  <c r="I562" i="10"/>
  <c r="Y562" i="10"/>
  <c r="AO562" i="10"/>
  <c r="BE562" i="10"/>
  <c r="BU562" i="10"/>
  <c r="CK562" i="10"/>
  <c r="P563" i="10"/>
  <c r="AF563" i="10"/>
  <c r="AV563" i="10"/>
  <c r="BL563" i="10"/>
  <c r="CB563" i="10"/>
  <c r="K564" i="10"/>
  <c r="AA564" i="10"/>
  <c r="AQ564" i="10"/>
  <c r="BG564" i="10"/>
  <c r="BW564" i="10"/>
  <c r="F565" i="10"/>
  <c r="V565" i="10"/>
  <c r="AL565" i="10"/>
  <c r="BB565" i="10"/>
  <c r="BR565" i="10"/>
  <c r="CH565" i="10"/>
  <c r="M566" i="10"/>
  <c r="AC566" i="10"/>
  <c r="AS566" i="10"/>
  <c r="BI566" i="10"/>
  <c r="BY566" i="10"/>
  <c r="D567" i="10"/>
  <c r="T567" i="10"/>
  <c r="AJ567" i="10"/>
  <c r="AZ567" i="10"/>
  <c r="BP567" i="10"/>
  <c r="CF567" i="10"/>
  <c r="O568" i="10"/>
  <c r="AE568" i="10"/>
  <c r="AU568" i="10"/>
  <c r="BK568" i="10"/>
  <c r="CA568" i="10"/>
  <c r="J569" i="10"/>
  <c r="Z569" i="10"/>
  <c r="AP569" i="10"/>
  <c r="BF569" i="10"/>
  <c r="BV569" i="10"/>
  <c r="CL569" i="10"/>
  <c r="Q570" i="10"/>
  <c r="AG570" i="10"/>
  <c r="AW570" i="10"/>
  <c r="BM570" i="10"/>
  <c r="CC570" i="10"/>
  <c r="H571" i="10"/>
  <c r="X571" i="10"/>
  <c r="AN571" i="10"/>
  <c r="BD571" i="10"/>
  <c r="BT571" i="10"/>
  <c r="CJ571" i="10"/>
  <c r="S572" i="10"/>
  <c r="AI572" i="10"/>
  <c r="AY572" i="10"/>
  <c r="BO572" i="10"/>
  <c r="CE572" i="10"/>
  <c r="N573" i="10"/>
  <c r="AD573" i="10"/>
  <c r="AT573" i="10"/>
  <c r="BJ573" i="10"/>
  <c r="BZ573" i="10"/>
  <c r="E574" i="10"/>
  <c r="U574" i="10"/>
  <c r="AK574" i="10"/>
  <c r="BA574" i="10"/>
  <c r="BQ574" i="10"/>
  <c r="CG574" i="10"/>
  <c r="L575" i="10"/>
  <c r="AB575" i="10"/>
  <c r="AR575" i="10"/>
  <c r="BH575" i="10"/>
  <c r="BX575" i="10"/>
  <c r="G576" i="10"/>
  <c r="W576" i="10"/>
  <c r="AM576" i="10"/>
  <c r="BC576" i="10"/>
  <c r="BS576" i="10"/>
  <c r="CI576" i="10"/>
  <c r="R577" i="10"/>
  <c r="AH577" i="10"/>
  <c r="AX577" i="10"/>
  <c r="BN577" i="10"/>
  <c r="CD577" i="10"/>
  <c r="I578" i="10"/>
  <c r="Y578" i="10"/>
  <c r="AO578" i="10"/>
  <c r="BE578" i="10"/>
  <c r="BU578" i="10"/>
  <c r="CK578" i="10"/>
  <c r="P579" i="10"/>
  <c r="AF579" i="10"/>
  <c r="AV579" i="10"/>
  <c r="BL579" i="10"/>
  <c r="CB579" i="10"/>
  <c r="K580" i="10"/>
  <c r="AA580" i="10"/>
  <c r="AQ580" i="10"/>
  <c r="BG580" i="10"/>
  <c r="BW580" i="10"/>
  <c r="F581" i="10"/>
  <c r="V581" i="10"/>
  <c r="AL581" i="10"/>
  <c r="BB581" i="10"/>
  <c r="BR581" i="10"/>
  <c r="CH581" i="10"/>
  <c r="M582" i="10"/>
  <c r="AC582" i="10"/>
  <c r="AS582" i="10"/>
  <c r="BI582" i="10"/>
  <c r="BY582" i="10"/>
  <c r="D583" i="10"/>
  <c r="T583" i="10"/>
  <c r="AJ583" i="10"/>
  <c r="AZ583" i="10"/>
  <c r="BP583" i="10"/>
  <c r="CF583" i="10"/>
  <c r="O584" i="10"/>
  <c r="AE584" i="10"/>
  <c r="AU584" i="10"/>
  <c r="BK584" i="10"/>
  <c r="CA584" i="10"/>
  <c r="J585" i="10"/>
  <c r="Z585" i="10"/>
  <c r="AP585" i="10"/>
  <c r="BF585" i="10"/>
  <c r="BV585" i="10"/>
  <c r="CL585" i="10"/>
  <c r="Q586" i="10"/>
  <c r="AG586" i="10"/>
  <c r="AW586" i="10"/>
  <c r="BM586" i="10"/>
  <c r="CC586" i="10"/>
  <c r="H587" i="10"/>
  <c r="X587" i="10"/>
  <c r="AN587" i="10"/>
  <c r="BD587" i="10"/>
  <c r="BT587" i="10"/>
  <c r="CJ587" i="10"/>
  <c r="S588" i="10"/>
  <c r="AI588" i="10"/>
  <c r="AY588" i="10"/>
  <c r="BO588" i="10"/>
  <c r="CE588" i="10"/>
  <c r="N589" i="10"/>
  <c r="AD589" i="10"/>
  <c r="AT589" i="10"/>
  <c r="BJ589" i="10"/>
  <c r="BZ589" i="10"/>
  <c r="E590" i="10"/>
  <c r="U590" i="10"/>
  <c r="AK590" i="10"/>
  <c r="BA590" i="10"/>
  <c r="BQ590" i="10"/>
  <c r="CG590" i="10"/>
  <c r="L591" i="10"/>
  <c r="AB591" i="10"/>
  <c r="AR591" i="10"/>
  <c r="BH591" i="10"/>
  <c r="BX591" i="10"/>
  <c r="G592" i="10"/>
  <c r="W592" i="10"/>
  <c r="AM592" i="10"/>
  <c r="BC592" i="10"/>
  <c r="BS592" i="10"/>
  <c r="CI592" i="10"/>
  <c r="R593" i="10"/>
  <c r="AH593" i="10"/>
  <c r="AX593" i="10"/>
  <c r="BN593" i="10"/>
  <c r="CD593" i="10"/>
  <c r="I594" i="10"/>
  <c r="Y594" i="10"/>
  <c r="AO594" i="10"/>
  <c r="BE594" i="10"/>
  <c r="BU594" i="10"/>
  <c r="CK594" i="10"/>
  <c r="P595" i="10"/>
  <c r="AF595" i="10"/>
  <c r="AV595" i="10"/>
  <c r="BL595" i="10"/>
  <c r="CB595" i="10"/>
  <c r="K596" i="10"/>
  <c r="AA596" i="10"/>
  <c r="AQ596" i="10"/>
  <c r="BG596" i="10"/>
  <c r="BW596" i="10"/>
  <c r="F597" i="10"/>
  <c r="V597" i="10"/>
  <c r="AL597" i="10"/>
  <c r="BB597" i="10"/>
  <c r="BR597" i="10"/>
  <c r="CH597" i="10"/>
  <c r="M598" i="10"/>
  <c r="AC598" i="10"/>
  <c r="AS598" i="10"/>
  <c r="BI598" i="10"/>
  <c r="BY598" i="10"/>
  <c r="D599" i="10"/>
  <c r="T599" i="10"/>
  <c r="AJ599" i="10"/>
  <c r="AZ599" i="10"/>
  <c r="BP599" i="10"/>
  <c r="CF599" i="10"/>
  <c r="O600" i="10"/>
  <c r="AE600" i="10"/>
  <c r="AU600" i="10"/>
  <c r="BK600" i="10"/>
  <c r="CA600" i="10"/>
  <c r="J601" i="10"/>
  <c r="Z601" i="10"/>
  <c r="AP601" i="10"/>
  <c r="BF601" i="10"/>
  <c r="BV601" i="10"/>
  <c r="CL601" i="10"/>
  <c r="Q602" i="10"/>
  <c r="AG602" i="10"/>
  <c r="AW602" i="10"/>
  <c r="BM602" i="10"/>
  <c r="CC602" i="10"/>
  <c r="H603" i="10"/>
  <c r="X603" i="10"/>
  <c r="AN603" i="10"/>
  <c r="BD603" i="10"/>
  <c r="BT603" i="10"/>
  <c r="CJ603" i="10"/>
  <c r="S604" i="10"/>
  <c r="AI604" i="10"/>
  <c r="AY604" i="10"/>
  <c r="BO604" i="10"/>
  <c r="CE604" i="10"/>
  <c r="N605" i="10"/>
  <c r="AD605" i="10"/>
  <c r="AT605" i="10"/>
  <c r="BJ605" i="10"/>
  <c r="BZ605" i="10"/>
  <c r="E606" i="10"/>
  <c r="U606" i="10"/>
  <c r="AK606" i="10"/>
  <c r="BA606" i="10"/>
  <c r="BQ606" i="10"/>
  <c r="CG606" i="10"/>
  <c r="L607" i="10"/>
  <c r="AB607" i="10"/>
  <c r="AR607" i="10"/>
  <c r="BH607" i="10"/>
  <c r="BX607" i="10"/>
  <c r="G608" i="10"/>
  <c r="W608" i="10"/>
  <c r="AM608" i="10"/>
  <c r="BC608" i="10"/>
  <c r="BS608" i="10"/>
  <c r="CI608" i="10"/>
  <c r="R609" i="10"/>
  <c r="AH609" i="10"/>
  <c r="AX609" i="10"/>
  <c r="BN609" i="10"/>
  <c r="CD609" i="10"/>
  <c r="I610" i="10"/>
  <c r="Y610" i="10"/>
  <c r="AO610" i="10"/>
  <c r="BE610" i="10"/>
  <c r="BU610" i="10"/>
  <c r="CK610" i="10"/>
  <c r="P611" i="10"/>
  <c r="AF611" i="10"/>
  <c r="AV611" i="10"/>
  <c r="BL611" i="10"/>
  <c r="CB611" i="10"/>
  <c r="K612" i="10"/>
  <c r="AA612" i="10"/>
  <c r="AQ612" i="10"/>
  <c r="BG612" i="10"/>
  <c r="BW612" i="10"/>
  <c r="F613" i="10"/>
  <c r="V613" i="10"/>
  <c r="AL613" i="10"/>
  <c r="BB613" i="10"/>
  <c r="BR613" i="10"/>
  <c r="CH613" i="10"/>
  <c r="M614" i="10"/>
  <c r="AC614" i="10"/>
  <c r="AS614" i="10"/>
  <c r="BI614" i="10"/>
  <c r="BY614" i="10"/>
  <c r="D615" i="10"/>
  <c r="T615" i="10"/>
  <c r="AJ615" i="10"/>
  <c r="AZ615" i="10"/>
  <c r="BP615" i="10"/>
  <c r="CF615" i="10"/>
  <c r="O616" i="10"/>
  <c r="AE616" i="10"/>
  <c r="AU616" i="10"/>
  <c r="BK616" i="10"/>
  <c r="CA616" i="10"/>
  <c r="J617" i="10"/>
  <c r="Z617" i="10"/>
  <c r="AP617" i="10"/>
  <c r="BF617" i="10"/>
  <c r="BV617" i="10"/>
  <c r="CL617" i="10"/>
  <c r="Q618" i="10"/>
  <c r="AG618" i="10"/>
  <c r="AW618" i="10"/>
  <c r="BM618" i="10"/>
  <c r="CC618" i="10"/>
  <c r="H619" i="10"/>
  <c r="X619" i="10"/>
  <c r="AN619" i="10"/>
  <c r="BD619" i="10"/>
  <c r="BT619" i="10"/>
  <c r="CJ619" i="10"/>
  <c r="S620" i="10"/>
  <c r="AI620" i="10"/>
  <c r="AY620" i="10"/>
  <c r="BO620" i="10"/>
  <c r="CE620" i="10"/>
  <c r="N621" i="10"/>
  <c r="AD621" i="10"/>
  <c r="AT621" i="10"/>
  <c r="AV529" i="10"/>
  <c r="BQ529" i="10"/>
  <c r="G530" i="10"/>
  <c r="Z530" i="10"/>
  <c r="AP530" i="10"/>
  <c r="BF530" i="10"/>
  <c r="BV530" i="10"/>
  <c r="CL530" i="10"/>
  <c r="Q531" i="10"/>
  <c r="AG531" i="10"/>
  <c r="AW531" i="10"/>
  <c r="BM531" i="10"/>
  <c r="CC531" i="10"/>
  <c r="H532" i="10"/>
  <c r="X532" i="10"/>
  <c r="AN532" i="10"/>
  <c r="BD532" i="10"/>
  <c r="BT532" i="10"/>
  <c r="CJ532" i="10"/>
  <c r="S533" i="10"/>
  <c r="AI533" i="10"/>
  <c r="AY533" i="10"/>
  <c r="BO533" i="10"/>
  <c r="CE533" i="10"/>
  <c r="N534" i="10"/>
  <c r="AD534" i="10"/>
  <c r="AT534" i="10"/>
  <c r="BJ534" i="10"/>
  <c r="BZ534" i="10"/>
  <c r="E535" i="10"/>
  <c r="U535" i="10"/>
  <c r="AK535" i="10"/>
  <c r="BA535" i="10"/>
  <c r="BQ535" i="10"/>
  <c r="CG535" i="10"/>
  <c r="L536" i="10"/>
  <c r="AB536" i="10"/>
  <c r="AR536" i="10"/>
  <c r="BH536" i="10"/>
  <c r="BX536" i="10"/>
  <c r="G537" i="10"/>
  <c r="W537" i="10"/>
  <c r="AM537" i="10"/>
  <c r="BC537" i="10"/>
  <c r="BS537" i="10"/>
  <c r="CI537" i="10"/>
  <c r="R538" i="10"/>
  <c r="AH538" i="10"/>
  <c r="AX538" i="10"/>
  <c r="BN538" i="10"/>
  <c r="CD538" i="10"/>
  <c r="I539" i="10"/>
  <c r="Y539" i="10"/>
  <c r="AO539" i="10"/>
  <c r="BE539" i="10"/>
  <c r="BU539" i="10"/>
  <c r="CK539" i="10"/>
  <c r="P540" i="10"/>
  <c r="AF540" i="10"/>
  <c r="AV540" i="10"/>
  <c r="BL540" i="10"/>
  <c r="CB540" i="10"/>
  <c r="K541" i="10"/>
  <c r="AA541" i="10"/>
  <c r="AQ541" i="10"/>
  <c r="BG541" i="10"/>
  <c r="BW541" i="10"/>
  <c r="F542" i="10"/>
  <c r="V542" i="10"/>
  <c r="AL542" i="10"/>
  <c r="BB542" i="10"/>
  <c r="BR542" i="10"/>
  <c r="CH542" i="10"/>
  <c r="M543" i="10"/>
  <c r="AC543" i="10"/>
  <c r="AS543" i="10"/>
  <c r="BI543" i="10"/>
  <c r="BY543" i="10"/>
  <c r="D544" i="10"/>
  <c r="T544" i="10"/>
  <c r="AJ544" i="10"/>
  <c r="AZ544" i="10"/>
  <c r="BP544" i="10"/>
  <c r="CF544" i="10"/>
  <c r="O545" i="10"/>
  <c r="AE545" i="10"/>
  <c r="AU545" i="10"/>
  <c r="BK545" i="10"/>
  <c r="CA545" i="10"/>
  <c r="J546" i="10"/>
  <c r="Z546" i="10"/>
  <c r="AP546" i="10"/>
  <c r="BF546" i="10"/>
  <c r="BV546" i="10"/>
  <c r="CL546" i="10"/>
  <c r="Q547" i="10"/>
  <c r="AG547" i="10"/>
  <c r="AW547" i="10"/>
  <c r="BM547" i="10"/>
  <c r="CC547" i="10"/>
  <c r="H548" i="10"/>
  <c r="X548" i="10"/>
  <c r="AN548" i="10"/>
  <c r="BD548" i="10"/>
  <c r="BT548" i="10"/>
  <c r="CJ548" i="10"/>
  <c r="S549" i="10"/>
  <c r="AI549" i="10"/>
  <c r="AY549" i="10"/>
  <c r="BO549" i="10"/>
  <c r="CE549" i="10"/>
  <c r="N550" i="10"/>
  <c r="AD550" i="10"/>
  <c r="AT550" i="10"/>
  <c r="BJ550" i="10"/>
  <c r="BZ550" i="10"/>
  <c r="E551" i="10"/>
  <c r="U551" i="10"/>
  <c r="AK551" i="10"/>
  <c r="BA551" i="10"/>
  <c r="BQ551" i="10"/>
  <c r="CG551" i="10"/>
  <c r="L552" i="10"/>
  <c r="AB552" i="10"/>
  <c r="AR552" i="10"/>
  <c r="BH552" i="10"/>
  <c r="BX552" i="10"/>
  <c r="G553" i="10"/>
  <c r="W553" i="10"/>
  <c r="AM553" i="10"/>
  <c r="BC553" i="10"/>
  <c r="BS553" i="10"/>
  <c r="CI553" i="10"/>
  <c r="R554" i="10"/>
  <c r="AH554" i="10"/>
  <c r="AX554" i="10"/>
  <c r="BN554" i="10"/>
  <c r="CD554" i="10"/>
  <c r="I555" i="10"/>
  <c r="Y555" i="10"/>
  <c r="AO555" i="10"/>
  <c r="BE555" i="10"/>
  <c r="BU555" i="10"/>
  <c r="CK555" i="10"/>
  <c r="P556" i="10"/>
  <c r="AF556" i="10"/>
  <c r="AV556" i="10"/>
  <c r="BL556" i="10"/>
  <c r="CB556" i="10"/>
  <c r="K557" i="10"/>
  <c r="AA557" i="10"/>
  <c r="AQ557" i="10"/>
  <c r="BG557" i="10"/>
  <c r="BW557" i="10"/>
  <c r="F558" i="10"/>
  <c r="V558" i="10"/>
  <c r="AL558" i="10"/>
  <c r="BB558" i="10"/>
  <c r="BR558" i="10"/>
  <c r="CH558" i="10"/>
  <c r="M559" i="10"/>
  <c r="AC559" i="10"/>
  <c r="AS559" i="10"/>
  <c r="BI559" i="10"/>
  <c r="BY559" i="10"/>
  <c r="D560" i="10"/>
  <c r="T560" i="10"/>
  <c r="AJ560" i="10"/>
  <c r="AZ560" i="10"/>
  <c r="BP560" i="10"/>
  <c r="CF560" i="10"/>
  <c r="O561" i="10"/>
  <c r="AE561" i="10"/>
  <c r="AU561" i="10"/>
  <c r="BK561" i="10"/>
  <c r="CA561" i="10"/>
  <c r="J562" i="10"/>
  <c r="Z562" i="10"/>
  <c r="AP562" i="10"/>
  <c r="BF562" i="10"/>
  <c r="BV562" i="10"/>
  <c r="CL562" i="10"/>
  <c r="Q563" i="10"/>
  <c r="AG563" i="10"/>
  <c r="AW563" i="10"/>
  <c r="BM563" i="10"/>
  <c r="CC563" i="10"/>
  <c r="H564" i="10"/>
  <c r="X564" i="10"/>
  <c r="AN564" i="10"/>
  <c r="BD564" i="10"/>
  <c r="BT564" i="10"/>
  <c r="CJ564" i="10"/>
  <c r="S565" i="10"/>
  <c r="AI565" i="10"/>
  <c r="AY565" i="10"/>
  <c r="BO565" i="10"/>
  <c r="CE565" i="10"/>
  <c r="N566" i="10"/>
  <c r="AD566" i="10"/>
  <c r="AT566" i="10"/>
  <c r="BJ566" i="10"/>
  <c r="BZ566" i="10"/>
  <c r="E567" i="10"/>
  <c r="U567" i="10"/>
  <c r="AK567" i="10"/>
  <c r="BA567" i="10"/>
  <c r="BQ567" i="10"/>
  <c r="CG567" i="10"/>
  <c r="L568" i="10"/>
  <c r="AB568" i="10"/>
  <c r="AR568" i="10"/>
  <c r="BH568" i="10"/>
  <c r="BX568" i="10"/>
  <c r="G569" i="10"/>
  <c r="W569" i="10"/>
  <c r="AM569" i="10"/>
  <c r="BC569" i="10"/>
  <c r="BS569" i="10"/>
  <c r="CI569" i="10"/>
  <c r="R570" i="10"/>
  <c r="AH570" i="10"/>
  <c r="AX570" i="10"/>
  <c r="BN570" i="10"/>
  <c r="CD570" i="10"/>
  <c r="I571" i="10"/>
  <c r="Y571" i="10"/>
  <c r="AO571" i="10"/>
  <c r="BE571" i="10"/>
  <c r="BU571" i="10"/>
  <c r="CK571" i="10"/>
  <c r="P572" i="10"/>
  <c r="AF572" i="10"/>
  <c r="AV572" i="10"/>
  <c r="BL572" i="10"/>
  <c r="CB572" i="10"/>
  <c r="K573" i="10"/>
  <c r="AA573" i="10"/>
  <c r="AQ573" i="10"/>
  <c r="BG573" i="10"/>
  <c r="BW573" i="10"/>
  <c r="F574" i="10"/>
  <c r="V574" i="10"/>
  <c r="AL574" i="10"/>
  <c r="BB574" i="10"/>
  <c r="BR574" i="10"/>
  <c r="CH574" i="10"/>
  <c r="M575" i="10"/>
  <c r="AC575" i="10"/>
  <c r="AS575" i="10"/>
  <c r="BI575" i="10"/>
  <c r="BY575" i="10"/>
  <c r="D576" i="10"/>
  <c r="T576" i="10"/>
  <c r="AJ576" i="10"/>
  <c r="AZ576" i="10"/>
  <c r="BP576" i="10"/>
  <c r="CF576" i="10"/>
  <c r="O577" i="10"/>
  <c r="AE577" i="10"/>
  <c r="AU577" i="10"/>
  <c r="BK577" i="10"/>
  <c r="CA577" i="10"/>
  <c r="J578" i="10"/>
  <c r="Z578" i="10"/>
  <c r="AP578" i="10"/>
  <c r="BF578" i="10"/>
  <c r="BV578" i="10"/>
  <c r="CL578" i="10"/>
  <c r="Q579" i="10"/>
  <c r="AG579" i="10"/>
  <c r="AW579" i="10"/>
  <c r="BM579" i="10"/>
  <c r="CC579" i="10"/>
  <c r="H580" i="10"/>
  <c r="X580" i="10"/>
  <c r="AN580" i="10"/>
  <c r="BD580" i="10"/>
  <c r="BT580" i="10"/>
  <c r="CJ580" i="10"/>
  <c r="S581" i="10"/>
  <c r="AI581" i="10"/>
  <c r="AY581" i="10"/>
  <c r="BO581" i="10"/>
  <c r="CE581" i="10"/>
  <c r="N582" i="10"/>
  <c r="AD582" i="10"/>
  <c r="AT582" i="10"/>
  <c r="BJ582" i="10"/>
  <c r="BZ582" i="10"/>
  <c r="E583" i="10"/>
  <c r="U583" i="10"/>
  <c r="AK583" i="10"/>
  <c r="BA583" i="10"/>
  <c r="BQ583" i="10"/>
  <c r="CG583" i="10"/>
  <c r="L584" i="10"/>
  <c r="AB584" i="10"/>
  <c r="AR584" i="10"/>
  <c r="BH584" i="10"/>
  <c r="BX584" i="10"/>
  <c r="G585" i="10"/>
  <c r="W585" i="10"/>
  <c r="AM585" i="10"/>
  <c r="BC585" i="10"/>
  <c r="BS585" i="10"/>
  <c r="CI585" i="10"/>
  <c r="R586" i="10"/>
  <c r="AH586" i="10"/>
  <c r="AX586" i="10"/>
  <c r="BN586" i="10"/>
  <c r="CD586" i="10"/>
  <c r="I587" i="10"/>
  <c r="Y587" i="10"/>
  <c r="AO587" i="10"/>
  <c r="BE587" i="10"/>
  <c r="BU587" i="10"/>
  <c r="CK587" i="10"/>
  <c r="P588" i="10"/>
  <c r="AF588" i="10"/>
  <c r="AV588" i="10"/>
  <c r="BL588" i="10"/>
  <c r="CB588" i="10"/>
  <c r="K589" i="10"/>
  <c r="AA589" i="10"/>
  <c r="AQ589" i="10"/>
  <c r="BG589" i="10"/>
  <c r="BW589" i="10"/>
  <c r="F590" i="10"/>
  <c r="V590" i="10"/>
  <c r="AL590" i="10"/>
  <c r="BB590" i="10"/>
  <c r="BR590" i="10"/>
  <c r="CH590" i="10"/>
  <c r="M591" i="10"/>
  <c r="AC591" i="10"/>
  <c r="AS591" i="10"/>
  <c r="BI591" i="10"/>
  <c r="BY591" i="10"/>
  <c r="D592" i="10"/>
  <c r="T592" i="10"/>
  <c r="AJ592" i="10"/>
  <c r="AZ592" i="10"/>
  <c r="BP592" i="10"/>
  <c r="CF592" i="10"/>
  <c r="O593" i="10"/>
  <c r="AE593" i="10"/>
  <c r="AU593" i="10"/>
  <c r="BK593" i="10"/>
  <c r="CA593" i="10"/>
  <c r="J594" i="10"/>
  <c r="Z594" i="10"/>
  <c r="AP594" i="10"/>
  <c r="BF594" i="10"/>
  <c r="BV594" i="10"/>
  <c r="CL594" i="10"/>
  <c r="Q595" i="10"/>
  <c r="AG595" i="10"/>
  <c r="AW595" i="10"/>
  <c r="BM595" i="10"/>
  <c r="CC595" i="10"/>
  <c r="H596" i="10"/>
  <c r="X596" i="10"/>
  <c r="AN596" i="10"/>
  <c r="BD596" i="10"/>
  <c r="BT596" i="10"/>
  <c r="CJ596" i="10"/>
  <c r="S597" i="10"/>
  <c r="AI597" i="10"/>
  <c r="AY597" i="10"/>
  <c r="BO597" i="10"/>
  <c r="CE597" i="10"/>
  <c r="N598" i="10"/>
  <c r="AD598" i="10"/>
  <c r="AT598" i="10"/>
  <c r="BJ598" i="10"/>
  <c r="BZ598" i="10"/>
  <c r="E599" i="10"/>
  <c r="U599" i="10"/>
  <c r="AK599" i="10"/>
  <c r="BA599" i="10"/>
  <c r="BQ599" i="10"/>
  <c r="CG599" i="10"/>
  <c r="L600" i="10"/>
  <c r="AB600" i="10"/>
  <c r="AR600" i="10"/>
  <c r="BH600" i="10"/>
  <c r="BX600" i="10"/>
  <c r="G601" i="10"/>
  <c r="W601" i="10"/>
  <c r="AM601" i="10"/>
  <c r="BC601" i="10"/>
  <c r="BS601" i="10"/>
  <c r="CI601" i="10"/>
  <c r="R602" i="10"/>
  <c r="AH602" i="10"/>
  <c r="AX602" i="10"/>
  <c r="BN602" i="10"/>
  <c r="CD602" i="10"/>
  <c r="I603" i="10"/>
  <c r="Y603" i="10"/>
  <c r="AO603" i="10"/>
  <c r="BE603" i="10"/>
  <c r="BU603" i="10"/>
  <c r="CK603" i="10"/>
  <c r="P604" i="10"/>
  <c r="AF604" i="10"/>
  <c r="AV604" i="10"/>
  <c r="BL604" i="10"/>
  <c r="CB604" i="10"/>
  <c r="K605" i="10"/>
  <c r="AA605" i="10"/>
  <c r="AQ605" i="10"/>
  <c r="BG605" i="10"/>
  <c r="BW605" i="10"/>
  <c r="F606" i="10"/>
  <c r="V606" i="10"/>
  <c r="AL606" i="10"/>
  <c r="BB606" i="10"/>
  <c r="BR606" i="10"/>
  <c r="CH606" i="10"/>
  <c r="M607" i="10"/>
  <c r="AC607" i="10"/>
  <c r="AS607" i="10"/>
  <c r="BI607" i="10"/>
  <c r="BY607" i="10"/>
  <c r="D608" i="10"/>
  <c r="T608" i="10"/>
  <c r="AJ608" i="10"/>
  <c r="AZ608" i="10"/>
  <c r="BP608" i="10"/>
  <c r="CF608" i="10"/>
  <c r="O609" i="10"/>
  <c r="AE609" i="10"/>
  <c r="AU609" i="10"/>
  <c r="BK609" i="10"/>
  <c r="CA609" i="10"/>
  <c r="J610" i="10"/>
  <c r="Z610" i="10"/>
  <c r="AP610" i="10"/>
  <c r="BF610" i="10"/>
  <c r="BV610" i="10"/>
  <c r="CL610" i="10"/>
  <c r="Q611" i="10"/>
  <c r="AG611" i="10"/>
  <c r="AW611" i="10"/>
  <c r="BM611" i="10"/>
  <c r="CC611" i="10"/>
  <c r="H612" i="10"/>
  <c r="X612" i="10"/>
  <c r="AN612" i="10"/>
  <c r="BD612" i="10"/>
  <c r="BT612" i="10"/>
  <c r="CJ612" i="10"/>
  <c r="S613" i="10"/>
  <c r="AI613" i="10"/>
  <c r="AY613" i="10"/>
  <c r="BO613" i="10"/>
  <c r="CE613" i="10"/>
  <c r="N614" i="10"/>
  <c r="AD614" i="10"/>
  <c r="AT614" i="10"/>
  <c r="BJ614" i="10"/>
  <c r="BZ614" i="10"/>
  <c r="E615" i="10"/>
  <c r="U615" i="10"/>
  <c r="AK615" i="10"/>
  <c r="BA615" i="10"/>
  <c r="BQ615" i="10"/>
  <c r="CG615" i="10"/>
  <c r="L616" i="10"/>
  <c r="AB616" i="10"/>
  <c r="AR616" i="10"/>
  <c r="BH616" i="10"/>
  <c r="BX616" i="10"/>
  <c r="G617" i="10"/>
  <c r="W617" i="10"/>
  <c r="AM617" i="10"/>
  <c r="BC617" i="10"/>
  <c r="BS617" i="10"/>
  <c r="CI617" i="10"/>
  <c r="R618" i="10"/>
  <c r="AH618" i="10"/>
  <c r="AX618" i="10"/>
  <c r="BN618" i="10"/>
  <c r="CD618" i="10"/>
  <c r="I619" i="10"/>
  <c r="Y619" i="10"/>
  <c r="AO619" i="10"/>
  <c r="BE619" i="10"/>
  <c r="BU619" i="10"/>
  <c r="CK619" i="10"/>
  <c r="AW529" i="10"/>
  <c r="BS529" i="10"/>
  <c r="H530" i="10"/>
  <c r="AA530" i="10"/>
  <c r="AQ530" i="10"/>
  <c r="BG530" i="10"/>
  <c r="BW530" i="10"/>
  <c r="F531" i="10"/>
  <c r="V531" i="10"/>
  <c r="AL531" i="10"/>
  <c r="BB531" i="10"/>
  <c r="BR531" i="10"/>
  <c r="CH531" i="10"/>
  <c r="M532" i="10"/>
  <c r="AC532" i="10"/>
  <c r="AS532" i="10"/>
  <c r="BI532" i="10"/>
  <c r="BY532" i="10"/>
  <c r="D533" i="10"/>
  <c r="T533" i="10"/>
  <c r="AJ533" i="10"/>
  <c r="AZ533" i="10"/>
  <c r="BP533" i="10"/>
  <c r="CF533" i="10"/>
  <c r="O534" i="10"/>
  <c r="AE534" i="10"/>
  <c r="AU534" i="10"/>
  <c r="BK534" i="10"/>
  <c r="CA534" i="10"/>
  <c r="J535" i="10"/>
  <c r="Z535" i="10"/>
  <c r="AP535" i="10"/>
  <c r="BF535" i="10"/>
  <c r="BV535" i="10"/>
  <c r="CL535" i="10"/>
  <c r="Q536" i="10"/>
  <c r="AG536" i="10"/>
  <c r="AW536" i="10"/>
  <c r="BM536" i="10"/>
  <c r="CC536" i="10"/>
  <c r="H537" i="10"/>
  <c r="X537" i="10"/>
  <c r="AN537" i="10"/>
  <c r="BD537" i="10"/>
  <c r="BT537" i="10"/>
  <c r="CJ537" i="10"/>
  <c r="S538" i="10"/>
  <c r="AI538" i="10"/>
  <c r="AY538" i="10"/>
  <c r="BO538" i="10"/>
  <c r="CE538" i="10"/>
  <c r="N539" i="10"/>
  <c r="AD539" i="10"/>
  <c r="AT539" i="10"/>
  <c r="BJ539" i="10"/>
  <c r="BZ539" i="10"/>
  <c r="E540" i="10"/>
  <c r="U540" i="10"/>
  <c r="AK540" i="10"/>
  <c r="BA540" i="10"/>
  <c r="BQ540" i="10"/>
  <c r="CG540" i="10"/>
  <c r="L541" i="10"/>
  <c r="AB541" i="10"/>
  <c r="AR541" i="10"/>
  <c r="BH541" i="10"/>
  <c r="BX541" i="10"/>
  <c r="G542" i="10"/>
  <c r="W542" i="10"/>
  <c r="AM542" i="10"/>
  <c r="BC542" i="10"/>
  <c r="BS542" i="10"/>
  <c r="CI542" i="10"/>
  <c r="R543" i="10"/>
  <c r="AH543" i="10"/>
  <c r="AX543" i="10"/>
  <c r="BN543" i="10"/>
  <c r="CD543" i="10"/>
  <c r="I544" i="10"/>
  <c r="Y544" i="10"/>
  <c r="AO544" i="10"/>
  <c r="BE544" i="10"/>
  <c r="BU544" i="10"/>
  <c r="CK544" i="10"/>
  <c r="P545" i="10"/>
  <c r="AF545" i="10"/>
  <c r="AV545" i="10"/>
  <c r="BL545" i="10"/>
  <c r="CB545" i="10"/>
  <c r="K546" i="10"/>
  <c r="AA546" i="10"/>
  <c r="AQ546" i="10"/>
  <c r="BG546" i="10"/>
  <c r="BW546" i="10"/>
  <c r="F547" i="10"/>
  <c r="V547" i="10"/>
  <c r="AL547" i="10"/>
  <c r="BB547" i="10"/>
  <c r="BR547" i="10"/>
  <c r="CH547" i="10"/>
  <c r="M548" i="10"/>
  <c r="AC548" i="10"/>
  <c r="AS548" i="10"/>
  <c r="BI548" i="10"/>
  <c r="BY548" i="10"/>
  <c r="D549" i="10"/>
  <c r="T549" i="10"/>
  <c r="AJ549" i="10"/>
  <c r="AZ549" i="10"/>
  <c r="BP549" i="10"/>
  <c r="CF549" i="10"/>
  <c r="O550" i="10"/>
  <c r="AE550" i="10"/>
  <c r="AU550" i="10"/>
  <c r="BK550" i="10"/>
  <c r="CA550" i="10"/>
  <c r="J551" i="10"/>
  <c r="Z551" i="10"/>
  <c r="AP551" i="10"/>
  <c r="BF551" i="10"/>
  <c r="BV551" i="10"/>
  <c r="CL551" i="10"/>
  <c r="Q552" i="10"/>
  <c r="AG552" i="10"/>
  <c r="AW552" i="10"/>
  <c r="BM552" i="10"/>
  <c r="CC552" i="10"/>
  <c r="H553" i="10"/>
  <c r="X553" i="10"/>
  <c r="AN553" i="10"/>
  <c r="BD553" i="10"/>
  <c r="BT553" i="10"/>
  <c r="CJ553" i="10"/>
  <c r="S554" i="10"/>
  <c r="AI554" i="10"/>
  <c r="AY554" i="10"/>
  <c r="BO554" i="10"/>
  <c r="CE554" i="10"/>
  <c r="N555" i="10"/>
  <c r="AD555" i="10"/>
  <c r="AT555" i="10"/>
  <c r="BJ555" i="10"/>
  <c r="BZ555" i="10"/>
  <c r="E556" i="10"/>
  <c r="U556" i="10"/>
  <c r="AK556" i="10"/>
  <c r="BA556" i="10"/>
  <c r="BQ556" i="10"/>
  <c r="CG556" i="10"/>
  <c r="L557" i="10"/>
  <c r="AB557" i="10"/>
  <c r="AR557" i="10"/>
  <c r="BH557" i="10"/>
  <c r="BX557" i="10"/>
  <c r="G558" i="10"/>
  <c r="W558" i="10"/>
  <c r="AM558" i="10"/>
  <c r="BC558" i="10"/>
  <c r="BS558" i="10"/>
  <c r="CI558" i="10"/>
  <c r="R559" i="10"/>
  <c r="AH559" i="10"/>
  <c r="AX559" i="10"/>
  <c r="BN559" i="10"/>
  <c r="CD559" i="10"/>
  <c r="I560" i="10"/>
  <c r="Y560" i="10"/>
  <c r="AO560" i="10"/>
  <c r="BE560" i="10"/>
  <c r="BU560" i="10"/>
  <c r="CK560" i="10"/>
  <c r="P561" i="10"/>
  <c r="CB459" i="10"/>
  <c r="AA460" i="10"/>
  <c r="BG460" i="10"/>
  <c r="F461" i="10"/>
  <c r="AD461" i="10"/>
  <c r="AT461" i="10"/>
  <c r="BJ461" i="10"/>
  <c r="BZ461" i="10"/>
  <c r="E462" i="10"/>
  <c r="U462" i="10"/>
  <c r="AK462" i="10"/>
  <c r="BA462" i="10"/>
  <c r="BQ462" i="10"/>
  <c r="CG462" i="10"/>
  <c r="L463" i="10"/>
  <c r="AB463" i="10"/>
  <c r="AR463" i="10"/>
  <c r="BH463" i="10"/>
  <c r="BX463" i="10"/>
  <c r="G464" i="10"/>
  <c r="W464" i="10"/>
  <c r="AM464" i="10"/>
  <c r="BC464" i="10"/>
  <c r="BS464" i="10"/>
  <c r="CI464" i="10"/>
  <c r="R465" i="10"/>
  <c r="AH465" i="10"/>
  <c r="AX465" i="10"/>
  <c r="BN465" i="10"/>
  <c r="CD465" i="10"/>
  <c r="I466" i="10"/>
  <c r="Y466" i="10"/>
  <c r="AO466" i="10"/>
  <c r="BE466" i="10"/>
  <c r="BU466" i="10"/>
  <c r="CK466" i="10"/>
  <c r="P467" i="10"/>
  <c r="AF467" i="10"/>
  <c r="AV467" i="10"/>
  <c r="BL467" i="10"/>
  <c r="CB467" i="10"/>
  <c r="K468" i="10"/>
  <c r="AA468" i="10"/>
  <c r="AQ468" i="10"/>
  <c r="BG468" i="10"/>
  <c r="BW468" i="10"/>
  <c r="F469" i="10"/>
  <c r="V469" i="10"/>
  <c r="AL469" i="10"/>
  <c r="BB469" i="10"/>
  <c r="BR469" i="10"/>
  <c r="CH469" i="10"/>
  <c r="M470" i="10"/>
  <c r="AC470" i="10"/>
  <c r="AS470" i="10"/>
  <c r="BI470" i="10"/>
  <c r="BY470" i="10"/>
  <c r="D471" i="10"/>
  <c r="T471" i="10"/>
  <c r="AJ471" i="10"/>
  <c r="AZ471" i="10"/>
  <c r="BP471" i="10"/>
  <c r="CF471" i="10"/>
  <c r="O472" i="10"/>
  <c r="AE472" i="10"/>
  <c r="AU472" i="10"/>
  <c r="BK472" i="10"/>
  <c r="CA472" i="10"/>
  <c r="J473" i="10"/>
  <c r="Z473" i="10"/>
  <c r="AP473" i="10"/>
  <c r="BF473" i="10"/>
  <c r="BV473" i="10"/>
  <c r="CL473" i="10"/>
  <c r="Q474" i="10"/>
  <c r="AG474" i="10"/>
  <c r="AW474" i="10"/>
  <c r="BM474" i="10"/>
  <c r="CC474" i="10"/>
  <c r="H475" i="10"/>
  <c r="X475" i="10"/>
  <c r="AN475" i="10"/>
  <c r="BD475" i="10"/>
  <c r="BT475" i="10"/>
  <c r="CJ475" i="10"/>
  <c r="S476" i="10"/>
  <c r="AI476" i="10"/>
  <c r="AY476" i="10"/>
  <c r="BO476" i="10"/>
  <c r="CE476" i="10"/>
  <c r="N477" i="10"/>
  <c r="AD477" i="10"/>
  <c r="AT477" i="10"/>
  <c r="BJ477" i="10"/>
  <c r="BZ477" i="10"/>
  <c r="E478" i="10"/>
  <c r="U478" i="10"/>
  <c r="AK478" i="10"/>
  <c r="BA478" i="10"/>
  <c r="BQ478" i="10"/>
  <c r="CG478" i="10"/>
  <c r="L479" i="10"/>
  <c r="AB479" i="10"/>
  <c r="AR479" i="10"/>
  <c r="BH479" i="10"/>
  <c r="BX479" i="10"/>
  <c r="G480" i="10"/>
  <c r="W480" i="10"/>
  <c r="AM480" i="10"/>
  <c r="BC480" i="10"/>
  <c r="BS480" i="10"/>
  <c r="CI480" i="10"/>
  <c r="R481" i="10"/>
  <c r="AH481" i="10"/>
  <c r="AX481" i="10"/>
  <c r="BN481" i="10"/>
  <c r="CD481" i="10"/>
  <c r="I482" i="10"/>
  <c r="Y482" i="10"/>
  <c r="AO482" i="10"/>
  <c r="BE482" i="10"/>
  <c r="BU482" i="10"/>
  <c r="CK482" i="10"/>
  <c r="P483" i="10"/>
  <c r="AF483" i="10"/>
  <c r="AV483" i="10"/>
  <c r="BL483" i="10"/>
  <c r="CB483" i="10"/>
  <c r="K484" i="10"/>
  <c r="AA484" i="10"/>
  <c r="AQ484" i="10"/>
  <c r="BG484" i="10"/>
  <c r="BW484" i="10"/>
  <c r="F485" i="10"/>
  <c r="V485" i="10"/>
  <c r="AL485" i="10"/>
  <c r="BB485" i="10"/>
  <c r="BR485" i="10"/>
  <c r="CH485" i="10"/>
  <c r="M486" i="10"/>
  <c r="AC486" i="10"/>
  <c r="AS486" i="10"/>
  <c r="BI486" i="10"/>
  <c r="BY486" i="10"/>
  <c r="D487" i="10"/>
  <c r="T487" i="10"/>
  <c r="AJ487" i="10"/>
  <c r="AZ487" i="10"/>
  <c r="BP487" i="10"/>
  <c r="CF487" i="10"/>
  <c r="O488" i="10"/>
  <c r="AE488" i="10"/>
  <c r="AU488" i="10"/>
  <c r="BK488" i="10"/>
  <c r="CA488" i="10"/>
  <c r="J489" i="10"/>
  <c r="Z489" i="10"/>
  <c r="AP489" i="10"/>
  <c r="BF489" i="10"/>
  <c r="BV489" i="10"/>
  <c r="CL489" i="10"/>
  <c r="Q490" i="10"/>
  <c r="AG490" i="10"/>
  <c r="AW490" i="10"/>
  <c r="BM490" i="10"/>
  <c r="CC490" i="10"/>
  <c r="H491" i="10"/>
  <c r="X491" i="10"/>
  <c r="AN491" i="10"/>
  <c r="BD491" i="10"/>
  <c r="BT491" i="10"/>
  <c r="CJ491" i="10"/>
  <c r="S492" i="10"/>
  <c r="AI492" i="10"/>
  <c r="AY492" i="10"/>
  <c r="BO492" i="10"/>
  <c r="CE492" i="10"/>
  <c r="N493" i="10"/>
  <c r="AD493" i="10"/>
  <c r="AT493" i="10"/>
  <c r="BJ493" i="10"/>
  <c r="BZ493" i="10"/>
  <c r="E494" i="10"/>
  <c r="U494" i="10"/>
  <c r="AK494" i="10"/>
  <c r="BA494" i="10"/>
  <c r="BQ494" i="10"/>
  <c r="CG494" i="10"/>
  <c r="L495" i="10"/>
  <c r="AB495" i="10"/>
  <c r="AR495" i="10"/>
  <c r="BH495" i="10"/>
  <c r="BX495" i="10"/>
  <c r="G496" i="10"/>
  <c r="W496" i="10"/>
  <c r="AM496" i="10"/>
  <c r="BC496" i="10"/>
  <c r="BS496" i="10"/>
  <c r="CI496" i="10"/>
  <c r="R497" i="10"/>
  <c r="AH497" i="10"/>
  <c r="AX497" i="10"/>
  <c r="BN497" i="10"/>
  <c r="CD497" i="10"/>
  <c r="I498" i="10"/>
  <c r="Y498" i="10"/>
  <c r="AO498" i="10"/>
  <c r="BE498" i="10"/>
  <c r="BU498" i="10"/>
  <c r="CK498" i="10"/>
  <c r="P499" i="10"/>
  <c r="AF499" i="10"/>
  <c r="AV499" i="10"/>
  <c r="BL499" i="10"/>
  <c r="CB499" i="10"/>
  <c r="K500" i="10"/>
  <c r="AA500" i="10"/>
  <c r="AQ500" i="10"/>
  <c r="BG500" i="10"/>
  <c r="BW500" i="10"/>
  <c r="F501" i="10"/>
  <c r="V501" i="10"/>
  <c r="AL501" i="10"/>
  <c r="BB501" i="10"/>
  <c r="BR501" i="10"/>
  <c r="CH501" i="10"/>
  <c r="M502" i="10"/>
  <c r="AC502" i="10"/>
  <c r="AS502" i="10"/>
  <c r="BI502" i="10"/>
  <c r="BY502" i="10"/>
  <c r="D503" i="10"/>
  <c r="T503" i="10"/>
  <c r="AJ503" i="10"/>
  <c r="AZ503" i="10"/>
  <c r="BP503" i="10"/>
  <c r="CF503" i="10"/>
  <c r="O504" i="10"/>
  <c r="AE504" i="10"/>
  <c r="AU504" i="10"/>
  <c r="BK504" i="10"/>
  <c r="CA504" i="10"/>
  <c r="J505" i="10"/>
  <c r="Z505" i="10"/>
  <c r="AP505" i="10"/>
  <c r="BF505" i="10"/>
  <c r="BV505" i="10"/>
  <c r="CL505" i="10"/>
  <c r="Q506" i="10"/>
  <c r="AG506" i="10"/>
  <c r="AW506" i="10"/>
  <c r="BM506" i="10"/>
  <c r="CC506" i="10"/>
  <c r="H507" i="10"/>
  <c r="X507" i="10"/>
  <c r="AN507" i="10"/>
  <c r="BD507" i="10"/>
  <c r="BT507" i="10"/>
  <c r="CJ507" i="10"/>
  <c r="S508" i="10"/>
  <c r="AI508" i="10"/>
  <c r="AY508" i="10"/>
  <c r="BO508" i="10"/>
  <c r="CE508" i="10"/>
  <c r="N509" i="10"/>
  <c r="AD509" i="10"/>
  <c r="AT509" i="10"/>
  <c r="BJ509" i="10"/>
  <c r="BZ509" i="10"/>
  <c r="E510" i="10"/>
  <c r="U510" i="10"/>
  <c r="AK510" i="10"/>
  <c r="BA510" i="10"/>
  <c r="BQ510" i="10"/>
  <c r="CG510" i="10"/>
  <c r="L511" i="10"/>
  <c r="AB511" i="10"/>
  <c r="AR511" i="10"/>
  <c r="BH511" i="10"/>
  <c r="BX511" i="10"/>
  <c r="G512" i="10"/>
  <c r="W512" i="10"/>
  <c r="AM512" i="10"/>
  <c r="BC512" i="10"/>
  <c r="BS512" i="10"/>
  <c r="CI512" i="10"/>
  <c r="R513" i="10"/>
  <c r="AH513" i="10"/>
  <c r="AX513" i="10"/>
  <c r="BN513" i="10"/>
  <c r="CD513" i="10"/>
  <c r="I514" i="10"/>
  <c r="Y514" i="10"/>
  <c r="AO514" i="10"/>
  <c r="BE514" i="10"/>
  <c r="BU514" i="10"/>
  <c r="CK514" i="10"/>
  <c r="P515" i="10"/>
  <c r="AF515" i="10"/>
  <c r="AV515" i="10"/>
  <c r="BL515" i="10"/>
  <c r="CB515" i="10"/>
  <c r="K516" i="10"/>
  <c r="AA516" i="10"/>
  <c r="AQ516" i="10"/>
  <c r="BG516" i="10"/>
  <c r="BW516" i="10"/>
  <c r="F517" i="10"/>
  <c r="V517" i="10"/>
  <c r="AL517" i="10"/>
  <c r="BB517" i="10"/>
  <c r="BR517" i="10"/>
  <c r="CH517" i="10"/>
  <c r="M518" i="10"/>
  <c r="AC518" i="10"/>
  <c r="AS518" i="10"/>
  <c r="BI518" i="10"/>
  <c r="BY518" i="10"/>
  <c r="D519" i="10"/>
  <c r="T519" i="10"/>
  <c r="AJ519" i="10"/>
  <c r="AZ519" i="10"/>
  <c r="BP519" i="10"/>
  <c r="CF519" i="10"/>
  <c r="O520" i="10"/>
  <c r="AE520" i="10"/>
  <c r="AU520" i="10"/>
  <c r="BK520" i="10"/>
  <c r="CA520" i="10"/>
  <c r="J521" i="10"/>
  <c r="Z521" i="10"/>
  <c r="AP521" i="10"/>
  <c r="BF521" i="10"/>
  <c r="BV521" i="10"/>
  <c r="CL521" i="10"/>
  <c r="Q522" i="10"/>
  <c r="AG522" i="10"/>
  <c r="AW522" i="10"/>
  <c r="BM522" i="10"/>
  <c r="CC522" i="10"/>
  <c r="H523" i="10"/>
  <c r="X523" i="10"/>
  <c r="AN523" i="10"/>
  <c r="BD523" i="10"/>
  <c r="BT523" i="10"/>
  <c r="CJ523" i="10"/>
  <c r="S524" i="10"/>
  <c r="AI524" i="10"/>
  <c r="AY524" i="10"/>
  <c r="BO524" i="10"/>
  <c r="CE524" i="10"/>
  <c r="N525" i="10"/>
  <c r="AD525" i="10"/>
  <c r="AT525" i="10"/>
  <c r="BJ525" i="10"/>
  <c r="BZ525" i="10"/>
  <c r="E526" i="10"/>
  <c r="U526" i="10"/>
  <c r="AK526" i="10"/>
  <c r="BA526" i="10"/>
  <c r="BQ526" i="10"/>
  <c r="CG526" i="10"/>
  <c r="L527" i="10"/>
  <c r="AB527" i="10"/>
  <c r="AR527" i="10"/>
  <c r="BH527" i="10"/>
  <c r="BX527" i="10"/>
  <c r="G528" i="10"/>
  <c r="W528" i="10"/>
  <c r="AM528" i="10"/>
  <c r="BC528" i="10"/>
  <c r="BS528" i="10"/>
  <c r="CI528" i="10"/>
  <c r="R529" i="10"/>
  <c r="AH529" i="10"/>
  <c r="AX529" i="10"/>
  <c r="BN529" i="10"/>
  <c r="CD529" i="10"/>
  <c r="I530" i="10"/>
  <c r="AI529" i="10"/>
  <c r="BD529" i="10"/>
  <c r="BY529" i="10"/>
  <c r="J530" i="10"/>
  <c r="AB530" i="10"/>
  <c r="AR530" i="10"/>
  <c r="BH530" i="10"/>
  <c r="BX530" i="10"/>
  <c r="G531" i="10"/>
  <c r="W531" i="10"/>
  <c r="AM531" i="10"/>
  <c r="BC531" i="10"/>
  <c r="BS531" i="10"/>
  <c r="CI531" i="10"/>
  <c r="R532" i="10"/>
  <c r="AH532" i="10"/>
  <c r="AX532" i="10"/>
  <c r="BN532" i="10"/>
  <c r="CD532" i="10"/>
  <c r="I533" i="10"/>
  <c r="Y533" i="10"/>
  <c r="AO533" i="10"/>
  <c r="BE533" i="10"/>
  <c r="BU533" i="10"/>
  <c r="CK533" i="10"/>
  <c r="P534" i="10"/>
  <c r="AF534" i="10"/>
  <c r="AV534" i="10"/>
  <c r="BL534" i="10"/>
  <c r="CB534" i="10"/>
  <c r="K535" i="10"/>
  <c r="AA535" i="10"/>
  <c r="AQ535" i="10"/>
  <c r="BG535" i="10"/>
  <c r="BW535" i="10"/>
  <c r="F536" i="10"/>
  <c r="V536" i="10"/>
  <c r="AL536" i="10"/>
  <c r="BB536" i="10"/>
  <c r="BR536" i="10"/>
  <c r="CH536" i="10"/>
  <c r="M537" i="10"/>
  <c r="AC537" i="10"/>
  <c r="AS537" i="10"/>
  <c r="BI537" i="10"/>
  <c r="BY537" i="10"/>
  <c r="D538" i="10"/>
  <c r="T538" i="10"/>
  <c r="AJ538" i="10"/>
  <c r="AZ538" i="10"/>
  <c r="BP538" i="10"/>
  <c r="CF538" i="10"/>
  <c r="O539" i="10"/>
  <c r="AE539" i="10"/>
  <c r="AU539" i="10"/>
  <c r="BK539" i="10"/>
  <c r="CA539" i="10"/>
  <c r="J540" i="10"/>
  <c r="Z540" i="10"/>
  <c r="AP540" i="10"/>
  <c r="BF540" i="10"/>
  <c r="BV540" i="10"/>
  <c r="CL540" i="10"/>
  <c r="Q541" i="10"/>
  <c r="AG541" i="10"/>
  <c r="AW541" i="10"/>
  <c r="BM541" i="10"/>
  <c r="CC541" i="10"/>
  <c r="H542" i="10"/>
  <c r="X542" i="10"/>
  <c r="AN542" i="10"/>
  <c r="BD542" i="10"/>
  <c r="BT542" i="10"/>
  <c r="CJ542" i="10"/>
  <c r="S543" i="10"/>
  <c r="AI543" i="10"/>
  <c r="AY543" i="10"/>
  <c r="BO543" i="10"/>
  <c r="CE543" i="10"/>
  <c r="N544" i="10"/>
  <c r="AD544" i="10"/>
  <c r="AT544" i="10"/>
  <c r="BJ544" i="10"/>
  <c r="BZ544" i="10"/>
  <c r="E545" i="10"/>
  <c r="U545" i="10"/>
  <c r="AK545" i="10"/>
  <c r="BA545" i="10"/>
  <c r="BQ545" i="10"/>
  <c r="CG545" i="10"/>
  <c r="L546" i="10"/>
  <c r="AB546" i="10"/>
  <c r="AR546" i="10"/>
  <c r="BH546" i="10"/>
  <c r="BX546" i="10"/>
  <c r="G547" i="10"/>
  <c r="W547" i="10"/>
  <c r="AM547" i="10"/>
  <c r="BC547" i="10"/>
  <c r="BS547" i="10"/>
  <c r="CI547" i="10"/>
  <c r="R548" i="10"/>
  <c r="AH548" i="10"/>
  <c r="AX548" i="10"/>
  <c r="BN548" i="10"/>
  <c r="CD548" i="10"/>
  <c r="I549" i="10"/>
  <c r="Y549" i="10"/>
  <c r="AO549" i="10"/>
  <c r="BE549" i="10"/>
  <c r="BU549" i="10"/>
  <c r="CK549" i="10"/>
  <c r="P550" i="10"/>
  <c r="AF550" i="10"/>
  <c r="AV550" i="10"/>
  <c r="BL550" i="10"/>
  <c r="CB550" i="10"/>
  <c r="K551" i="10"/>
  <c r="AA551" i="10"/>
  <c r="AQ551" i="10"/>
  <c r="BG551" i="10"/>
  <c r="BW551" i="10"/>
  <c r="F552" i="10"/>
  <c r="V552" i="10"/>
  <c r="AL552" i="10"/>
  <c r="BB552" i="10"/>
  <c r="BR552" i="10"/>
  <c r="CH552" i="10"/>
  <c r="M553" i="10"/>
  <c r="AC553" i="10"/>
  <c r="AS553" i="10"/>
  <c r="BI553" i="10"/>
  <c r="BY553" i="10"/>
  <c r="D554" i="10"/>
  <c r="T554" i="10"/>
  <c r="AJ554" i="10"/>
  <c r="AZ554" i="10"/>
  <c r="BP554" i="10"/>
  <c r="CF554" i="10"/>
  <c r="O555" i="10"/>
  <c r="AE555" i="10"/>
  <c r="AU555" i="10"/>
  <c r="BK555" i="10"/>
  <c r="CA555" i="10"/>
  <c r="J556" i="10"/>
  <c r="Z556" i="10"/>
  <c r="AP556" i="10"/>
  <c r="BF556" i="10"/>
  <c r="BV556" i="10"/>
  <c r="CL556" i="10"/>
  <c r="Q557" i="10"/>
  <c r="AG557" i="10"/>
  <c r="AW557" i="10"/>
  <c r="BM557" i="10"/>
  <c r="CC557" i="10"/>
  <c r="H558" i="10"/>
  <c r="X558" i="10"/>
  <c r="AN558" i="10"/>
  <c r="BD558" i="10"/>
  <c r="BT558" i="10"/>
  <c r="CJ558" i="10"/>
  <c r="S559" i="10"/>
  <c r="AI559" i="10"/>
  <c r="AY559" i="10"/>
  <c r="BO559" i="10"/>
  <c r="CE559" i="10"/>
  <c r="N560" i="10"/>
  <c r="AD560" i="10"/>
  <c r="AT560" i="10"/>
  <c r="BJ560" i="10"/>
  <c r="BZ560" i="10"/>
  <c r="E561" i="10"/>
  <c r="U561" i="10"/>
  <c r="AK561" i="10"/>
  <c r="BA561" i="10"/>
  <c r="BQ561" i="10"/>
  <c r="CG561" i="10"/>
  <c r="L562" i="10"/>
  <c r="AB562" i="10"/>
  <c r="AR562" i="10"/>
  <c r="BH562" i="10"/>
  <c r="BX562" i="10"/>
  <c r="G563" i="10"/>
  <c r="W563" i="10"/>
  <c r="AM563" i="10"/>
  <c r="BC563" i="10"/>
  <c r="BS563" i="10"/>
  <c r="CI563" i="10"/>
  <c r="R564" i="10"/>
  <c r="AH564" i="10"/>
  <c r="AX564" i="10"/>
  <c r="BN564" i="10"/>
  <c r="CD564" i="10"/>
  <c r="I565" i="10"/>
  <c r="Y565" i="10"/>
  <c r="AO565" i="10"/>
  <c r="BE565" i="10"/>
  <c r="BU565" i="10"/>
  <c r="CK565" i="10"/>
  <c r="P566" i="10"/>
  <c r="AF566" i="10"/>
  <c r="AV566" i="10"/>
  <c r="BL566" i="10"/>
  <c r="CB566" i="10"/>
  <c r="K567" i="10"/>
  <c r="AA567" i="10"/>
  <c r="AQ567" i="10"/>
  <c r="BG567" i="10"/>
  <c r="BW567" i="10"/>
  <c r="F568" i="10"/>
  <c r="V568" i="10"/>
  <c r="AL568" i="10"/>
  <c r="BB568" i="10"/>
  <c r="BR568" i="10"/>
  <c r="CH568" i="10"/>
  <c r="M569" i="10"/>
  <c r="AC569" i="10"/>
  <c r="AS569" i="10"/>
  <c r="BI569" i="10"/>
  <c r="BY569" i="10"/>
  <c r="D570" i="10"/>
  <c r="T570" i="10"/>
  <c r="AJ570" i="10"/>
  <c r="AZ570" i="10"/>
  <c r="BP570" i="10"/>
  <c r="CF570" i="10"/>
  <c r="O571" i="10"/>
  <c r="AE571" i="10"/>
  <c r="AU571" i="10"/>
  <c r="BK571" i="10"/>
  <c r="CA571" i="10"/>
  <c r="J572" i="10"/>
  <c r="Z572" i="10"/>
  <c r="AP572" i="10"/>
  <c r="BF572" i="10"/>
  <c r="BV572" i="10"/>
  <c r="CL572" i="10"/>
  <c r="Q573" i="10"/>
  <c r="AG573" i="10"/>
  <c r="AW573" i="10"/>
  <c r="BM573" i="10"/>
  <c r="CC573" i="10"/>
  <c r="H574" i="10"/>
  <c r="X574" i="10"/>
  <c r="AN574" i="10"/>
  <c r="BD574" i="10"/>
  <c r="BT574" i="10"/>
  <c r="CJ574" i="10"/>
  <c r="S575" i="10"/>
  <c r="AI575" i="10"/>
  <c r="AY575" i="10"/>
  <c r="BO575" i="10"/>
  <c r="CE575" i="10"/>
  <c r="N576" i="10"/>
  <c r="AD576" i="10"/>
  <c r="AT576" i="10"/>
  <c r="BJ576" i="10"/>
  <c r="BZ576" i="10"/>
  <c r="E577" i="10"/>
  <c r="U577" i="10"/>
  <c r="AK577" i="10"/>
  <c r="BA577" i="10"/>
  <c r="BQ577" i="10"/>
  <c r="CG577" i="10"/>
  <c r="L578" i="10"/>
  <c r="AB578" i="10"/>
  <c r="AR578" i="10"/>
  <c r="BH578" i="10"/>
  <c r="BX578" i="10"/>
  <c r="G579" i="10"/>
  <c r="W579" i="10"/>
  <c r="AM579" i="10"/>
  <c r="BC579" i="10"/>
  <c r="BS579" i="10"/>
  <c r="CI579" i="10"/>
  <c r="R580" i="10"/>
  <c r="AH580" i="10"/>
  <c r="AX580" i="10"/>
  <c r="BN580" i="10"/>
  <c r="CD580" i="10"/>
  <c r="I581" i="10"/>
  <c r="Y581" i="10"/>
  <c r="AO581" i="10"/>
  <c r="BE581" i="10"/>
  <c r="BU581" i="10"/>
  <c r="CK581" i="10"/>
  <c r="P582" i="10"/>
  <c r="AF582" i="10"/>
  <c r="AV582" i="10"/>
  <c r="BL582" i="10"/>
  <c r="CB582" i="10"/>
  <c r="K583" i="10"/>
  <c r="AA583" i="10"/>
  <c r="AQ583" i="10"/>
  <c r="BG583" i="10"/>
  <c r="BW583" i="10"/>
  <c r="F584" i="10"/>
  <c r="V584" i="10"/>
  <c r="AL584" i="10"/>
  <c r="BB584" i="10"/>
  <c r="BR584" i="10"/>
  <c r="CH584" i="10"/>
  <c r="M585" i="10"/>
  <c r="AC585" i="10"/>
  <c r="AS585" i="10"/>
  <c r="BI585" i="10"/>
  <c r="BY585" i="10"/>
  <c r="D586" i="10"/>
  <c r="T586" i="10"/>
  <c r="AJ586" i="10"/>
  <c r="AZ586" i="10"/>
  <c r="BP586" i="10"/>
  <c r="CF586" i="10"/>
  <c r="O587" i="10"/>
  <c r="AE587" i="10"/>
  <c r="AU587" i="10"/>
  <c r="BK587" i="10"/>
  <c r="CA587" i="10"/>
  <c r="J588" i="10"/>
  <c r="Z588" i="10"/>
  <c r="AP588" i="10"/>
  <c r="BF588" i="10"/>
  <c r="BV588" i="10"/>
  <c r="CL588" i="10"/>
  <c r="Q589" i="10"/>
  <c r="AG589" i="10"/>
  <c r="AW589" i="10"/>
  <c r="BM589" i="10"/>
  <c r="CC589" i="10"/>
  <c r="H590" i="10"/>
  <c r="X590" i="10"/>
  <c r="AN590" i="10"/>
  <c r="BD590" i="10"/>
  <c r="BT590" i="10"/>
  <c r="CJ590" i="10"/>
  <c r="S591" i="10"/>
  <c r="AI591" i="10"/>
  <c r="AY591" i="10"/>
  <c r="BO591" i="10"/>
  <c r="CE591" i="10"/>
  <c r="N592" i="10"/>
  <c r="AD592" i="10"/>
  <c r="AT592" i="10"/>
  <c r="BJ592" i="10"/>
  <c r="BZ592" i="10"/>
  <c r="E593" i="10"/>
  <c r="U593" i="10"/>
  <c r="AK593" i="10"/>
  <c r="BA593" i="10"/>
  <c r="BQ593" i="10"/>
  <c r="CG593" i="10"/>
  <c r="L594" i="10"/>
  <c r="AB594" i="10"/>
  <c r="AR594" i="10"/>
  <c r="BH594" i="10"/>
  <c r="BX594" i="10"/>
  <c r="G595" i="10"/>
  <c r="W595" i="10"/>
  <c r="AM595" i="10"/>
  <c r="BC595" i="10"/>
  <c r="BS595" i="10"/>
  <c r="CI595" i="10"/>
  <c r="R596" i="10"/>
  <c r="AH596" i="10"/>
  <c r="AX596" i="10"/>
  <c r="BN596" i="10"/>
  <c r="CD596" i="10"/>
  <c r="I597" i="10"/>
  <c r="Y597" i="10"/>
  <c r="AO597" i="10"/>
  <c r="BE597" i="10"/>
  <c r="BU597" i="10"/>
  <c r="CK597" i="10"/>
  <c r="P598" i="10"/>
  <c r="AF598" i="10"/>
  <c r="AV598" i="10"/>
  <c r="BL598" i="10"/>
  <c r="CB598" i="10"/>
  <c r="K599" i="10"/>
  <c r="AA599" i="10"/>
  <c r="AQ599" i="10"/>
  <c r="BG599" i="10"/>
  <c r="BW599" i="10"/>
  <c r="F600" i="10"/>
  <c r="V600" i="10"/>
  <c r="AL600" i="10"/>
  <c r="BB600" i="10"/>
  <c r="BR600" i="10"/>
  <c r="CH600" i="10"/>
  <c r="M601" i="10"/>
  <c r="AC601" i="10"/>
  <c r="AS601" i="10"/>
  <c r="BI601" i="10"/>
  <c r="BY601" i="10"/>
  <c r="D602" i="10"/>
  <c r="T602" i="10"/>
  <c r="AJ602" i="10"/>
  <c r="AZ602" i="10"/>
  <c r="BP602" i="10"/>
  <c r="CF602" i="10"/>
  <c r="O603" i="10"/>
  <c r="AE603" i="10"/>
  <c r="AU603" i="10"/>
  <c r="BK603" i="10"/>
  <c r="CA603" i="10"/>
  <c r="J604" i="10"/>
  <c r="Z604" i="10"/>
  <c r="AP604" i="10"/>
  <c r="BF604" i="10"/>
  <c r="BV604" i="10"/>
  <c r="CL604" i="10"/>
  <c r="Q605" i="10"/>
  <c r="AG605" i="10"/>
  <c r="AW605" i="10"/>
  <c r="BM605" i="10"/>
  <c r="CC605" i="10"/>
  <c r="H606" i="10"/>
  <c r="X606" i="10"/>
  <c r="AN606" i="10"/>
  <c r="BD606" i="10"/>
  <c r="BT606" i="10"/>
  <c r="CJ606" i="10"/>
  <c r="S607" i="10"/>
  <c r="AI607" i="10"/>
  <c r="AY607" i="10"/>
  <c r="BO607" i="10"/>
  <c r="CE607" i="10"/>
  <c r="N608" i="10"/>
  <c r="AD608" i="10"/>
  <c r="AT608" i="10"/>
  <c r="BJ608" i="10"/>
  <c r="BZ608" i="10"/>
  <c r="E609" i="10"/>
  <c r="U609" i="10"/>
  <c r="AK609" i="10"/>
  <c r="BA609" i="10"/>
  <c r="BQ609" i="10"/>
  <c r="CG609" i="10"/>
  <c r="L610" i="10"/>
  <c r="AB610" i="10"/>
  <c r="AR610" i="10"/>
  <c r="BH610" i="10"/>
  <c r="BX610" i="10"/>
  <c r="G611" i="10"/>
  <c r="W611" i="10"/>
  <c r="AM611" i="10"/>
  <c r="BC611" i="10"/>
  <c r="BS611" i="10"/>
  <c r="CI611" i="10"/>
  <c r="R612" i="10"/>
  <c r="AH612" i="10"/>
  <c r="AX612" i="10"/>
  <c r="BN612" i="10"/>
  <c r="CD612" i="10"/>
  <c r="I613" i="10"/>
  <c r="Y613" i="10"/>
  <c r="AO613" i="10"/>
  <c r="BE613" i="10"/>
  <c r="BU613" i="10"/>
  <c r="CK613" i="10"/>
  <c r="P614" i="10"/>
  <c r="AF614" i="10"/>
  <c r="AV614" i="10"/>
  <c r="BL614" i="10"/>
  <c r="CB614" i="10"/>
  <c r="K615" i="10"/>
  <c r="AA615" i="10"/>
  <c r="AQ615" i="10"/>
  <c r="BG615" i="10"/>
  <c r="BW615" i="10"/>
  <c r="F616" i="10"/>
  <c r="V616" i="10"/>
  <c r="AL616" i="10"/>
  <c r="BB616" i="10"/>
  <c r="BR616" i="10"/>
  <c r="CH616" i="10"/>
  <c r="M617" i="10"/>
  <c r="AC617" i="10"/>
  <c r="AS617" i="10"/>
  <c r="BI617" i="10"/>
  <c r="BY617" i="10"/>
  <c r="D618" i="10"/>
  <c r="T618" i="10"/>
  <c r="AJ618" i="10"/>
  <c r="AZ618" i="10"/>
  <c r="BP618" i="10"/>
  <c r="CF618" i="10"/>
  <c r="O619" i="10"/>
  <c r="AE619" i="10"/>
  <c r="AU619" i="10"/>
  <c r="BK619" i="10"/>
  <c r="CA619" i="10"/>
  <c r="J620" i="10"/>
  <c r="Z620" i="10"/>
  <c r="AP620" i="10"/>
  <c r="BF620" i="10"/>
  <c r="BV620" i="10"/>
  <c r="CL620" i="10"/>
  <c r="Q621" i="10"/>
  <c r="AG621" i="10"/>
  <c r="AW621" i="10"/>
  <c r="BM621" i="10"/>
  <c r="CC621" i="10"/>
  <c r="AJ529" i="10"/>
  <c r="BE529" i="10"/>
  <c r="CA529" i="10"/>
  <c r="K530" i="10"/>
  <c r="AC530" i="10"/>
  <c r="AS530" i="10"/>
  <c r="BI530" i="10"/>
  <c r="BY530" i="10"/>
  <c r="D531" i="10"/>
  <c r="T531" i="10"/>
  <c r="AJ531" i="10"/>
  <c r="AZ531" i="10"/>
  <c r="BP531" i="10"/>
  <c r="CF531" i="10"/>
  <c r="O532" i="10"/>
  <c r="AE532" i="10"/>
  <c r="AU532" i="10"/>
  <c r="BK532" i="10"/>
  <c r="CA532" i="10"/>
  <c r="J533" i="10"/>
  <c r="Z533" i="10"/>
  <c r="AP533" i="10"/>
  <c r="BF533" i="10"/>
  <c r="BV533" i="10"/>
  <c r="CL533" i="10"/>
  <c r="Q534" i="10"/>
  <c r="AG534" i="10"/>
  <c r="AW534" i="10"/>
  <c r="BM534" i="10"/>
  <c r="CC534" i="10"/>
  <c r="H535" i="10"/>
  <c r="X535" i="10"/>
  <c r="AN535" i="10"/>
  <c r="BD535" i="10"/>
  <c r="BT535" i="10"/>
  <c r="CJ535" i="10"/>
  <c r="S536" i="10"/>
  <c r="AI536" i="10"/>
  <c r="AY536" i="10"/>
  <c r="BO536" i="10"/>
  <c r="CE536" i="10"/>
  <c r="N537" i="10"/>
  <c r="AD537" i="10"/>
  <c r="AT537" i="10"/>
  <c r="BJ537" i="10"/>
  <c r="BZ537" i="10"/>
  <c r="E538" i="10"/>
  <c r="U538" i="10"/>
  <c r="AK538" i="10"/>
  <c r="BA538" i="10"/>
  <c r="BQ538" i="10"/>
  <c r="CG538" i="10"/>
  <c r="L539" i="10"/>
  <c r="AB539" i="10"/>
  <c r="AR539" i="10"/>
  <c r="BH539" i="10"/>
  <c r="BX539" i="10"/>
  <c r="G540" i="10"/>
  <c r="W540" i="10"/>
  <c r="AM540" i="10"/>
  <c r="BC540" i="10"/>
  <c r="BS540" i="10"/>
  <c r="CI540" i="10"/>
  <c r="R541" i="10"/>
  <c r="AH541" i="10"/>
  <c r="AX541" i="10"/>
  <c r="BN541" i="10"/>
  <c r="CD541" i="10"/>
  <c r="I542" i="10"/>
  <c r="Y542" i="10"/>
  <c r="AO542" i="10"/>
  <c r="BE542" i="10"/>
  <c r="BU542" i="10"/>
  <c r="CK542" i="10"/>
  <c r="P543" i="10"/>
  <c r="AF543" i="10"/>
  <c r="AV543" i="10"/>
  <c r="BL543" i="10"/>
  <c r="CB543" i="10"/>
  <c r="K544" i="10"/>
  <c r="AA544" i="10"/>
  <c r="AQ544" i="10"/>
  <c r="BG544" i="10"/>
  <c r="BW544" i="10"/>
  <c r="F545" i="10"/>
  <c r="V545" i="10"/>
  <c r="AL545" i="10"/>
  <c r="BB545" i="10"/>
  <c r="BR545" i="10"/>
  <c r="CH545" i="10"/>
  <c r="M546" i="10"/>
  <c r="AC546" i="10"/>
  <c r="AS546" i="10"/>
  <c r="BI546" i="10"/>
  <c r="BY546" i="10"/>
  <c r="D547" i="10"/>
  <c r="T547" i="10"/>
  <c r="AJ547" i="10"/>
  <c r="AZ547" i="10"/>
  <c r="BP547" i="10"/>
  <c r="CF547" i="10"/>
  <c r="O548" i="10"/>
  <c r="AE548" i="10"/>
  <c r="AU548" i="10"/>
  <c r="BK548" i="10"/>
  <c r="CA548" i="10"/>
  <c r="J549" i="10"/>
  <c r="Z549" i="10"/>
  <c r="AP549" i="10"/>
  <c r="BF549" i="10"/>
  <c r="BV549" i="10"/>
  <c r="CL549" i="10"/>
  <c r="Q550" i="10"/>
  <c r="AG550" i="10"/>
  <c r="AW550" i="10"/>
  <c r="BM550" i="10"/>
  <c r="CC550" i="10"/>
  <c r="H551" i="10"/>
  <c r="X551" i="10"/>
  <c r="AN551" i="10"/>
  <c r="BD551" i="10"/>
  <c r="BT551" i="10"/>
  <c r="CJ551" i="10"/>
  <c r="S552" i="10"/>
  <c r="AI552" i="10"/>
  <c r="AY552" i="10"/>
  <c r="BO552" i="10"/>
  <c r="CE552" i="10"/>
  <c r="N553" i="10"/>
  <c r="AD553" i="10"/>
  <c r="AT553" i="10"/>
  <c r="BJ553" i="10"/>
  <c r="BZ553" i="10"/>
  <c r="E554" i="10"/>
  <c r="U554" i="10"/>
  <c r="AK554" i="10"/>
  <c r="BA554" i="10"/>
  <c r="BQ554" i="10"/>
  <c r="CG554" i="10"/>
  <c r="L555" i="10"/>
  <c r="AB555" i="10"/>
  <c r="AR555" i="10"/>
  <c r="BH555" i="10"/>
  <c r="BX555" i="10"/>
  <c r="G556" i="10"/>
  <c r="W556" i="10"/>
  <c r="AM556" i="10"/>
  <c r="BC556" i="10"/>
  <c r="BS556" i="10"/>
  <c r="CI556" i="10"/>
  <c r="R557" i="10"/>
  <c r="AH557" i="10"/>
  <c r="AX557" i="10"/>
  <c r="BN557" i="10"/>
  <c r="CD557" i="10"/>
  <c r="I558" i="10"/>
  <c r="Y558" i="10"/>
  <c r="AO558" i="10"/>
  <c r="BE558" i="10"/>
  <c r="BU558" i="10"/>
  <c r="CK558" i="10"/>
  <c r="P559" i="10"/>
  <c r="AF559" i="10"/>
  <c r="AV559" i="10"/>
  <c r="BL559" i="10"/>
  <c r="CB559" i="10"/>
  <c r="K560" i="10"/>
  <c r="AA560" i="10"/>
  <c r="AQ560" i="10"/>
  <c r="BG560" i="10"/>
  <c r="BW560" i="10"/>
  <c r="F561" i="10"/>
  <c r="V561" i="10"/>
  <c r="AL561" i="10"/>
  <c r="BB561" i="10"/>
  <c r="BR561" i="10"/>
  <c r="CH561" i="10"/>
  <c r="M562" i="10"/>
  <c r="AC562" i="10"/>
  <c r="AS562" i="10"/>
  <c r="BI562" i="10"/>
  <c r="BY562" i="10"/>
  <c r="D563" i="10"/>
  <c r="T563" i="10"/>
  <c r="AJ563" i="10"/>
  <c r="AZ563" i="10"/>
  <c r="BP563" i="10"/>
  <c r="CF563" i="10"/>
  <c r="O564" i="10"/>
  <c r="AE564" i="10"/>
  <c r="AU564" i="10"/>
  <c r="BK564" i="10"/>
  <c r="CA564" i="10"/>
  <c r="J565" i="10"/>
  <c r="Z565" i="10"/>
  <c r="AP565" i="10"/>
  <c r="BF565" i="10"/>
  <c r="BV565" i="10"/>
  <c r="CL565" i="10"/>
  <c r="Q566" i="10"/>
  <c r="AG566" i="10"/>
  <c r="AW566" i="10"/>
  <c r="BM566" i="10"/>
  <c r="CC566" i="10"/>
  <c r="H567" i="10"/>
  <c r="X567" i="10"/>
  <c r="AN567" i="10"/>
  <c r="BD567" i="10"/>
  <c r="BT567" i="10"/>
  <c r="CJ567" i="10"/>
  <c r="S568" i="10"/>
  <c r="AI568" i="10"/>
  <c r="AY568" i="10"/>
  <c r="BO568" i="10"/>
  <c r="CE568" i="10"/>
  <c r="N569" i="10"/>
  <c r="AD569" i="10"/>
  <c r="AT569" i="10"/>
  <c r="BJ569" i="10"/>
  <c r="BZ569" i="10"/>
  <c r="E570" i="10"/>
  <c r="U570" i="10"/>
  <c r="AK570" i="10"/>
  <c r="BA570" i="10"/>
  <c r="BQ570" i="10"/>
  <c r="CG570" i="10"/>
  <c r="L571" i="10"/>
  <c r="AB571" i="10"/>
  <c r="AR571" i="10"/>
  <c r="BH571" i="10"/>
  <c r="BX571" i="10"/>
  <c r="G572" i="10"/>
  <c r="W572" i="10"/>
  <c r="AM572" i="10"/>
  <c r="BC572" i="10"/>
  <c r="BS572" i="10"/>
  <c r="CI572" i="10"/>
  <c r="R573" i="10"/>
  <c r="AH573" i="10"/>
  <c r="AX573" i="10"/>
  <c r="BN573" i="10"/>
  <c r="CD573" i="10"/>
  <c r="I574" i="10"/>
  <c r="Y574" i="10"/>
  <c r="AO574" i="10"/>
  <c r="BE574" i="10"/>
  <c r="BU574" i="10"/>
  <c r="CK574" i="10"/>
  <c r="P575" i="10"/>
  <c r="AF575" i="10"/>
  <c r="AV575" i="10"/>
  <c r="BL575" i="10"/>
  <c r="CB575" i="10"/>
  <c r="K576" i="10"/>
  <c r="AA576" i="10"/>
  <c r="AQ576" i="10"/>
  <c r="BG576" i="10"/>
  <c r="BW576" i="10"/>
  <c r="F577" i="10"/>
  <c r="V577" i="10"/>
  <c r="AL577" i="10"/>
  <c r="BB577" i="10"/>
  <c r="BR577" i="10"/>
  <c r="CH577" i="10"/>
  <c r="M578" i="10"/>
  <c r="AC578" i="10"/>
  <c r="AS578" i="10"/>
  <c r="BI578" i="10"/>
  <c r="BY578" i="10"/>
  <c r="D579" i="10"/>
  <c r="T579" i="10"/>
  <c r="AJ579" i="10"/>
  <c r="AZ579" i="10"/>
  <c r="BP579" i="10"/>
  <c r="CF579" i="10"/>
  <c r="O580" i="10"/>
  <c r="AE580" i="10"/>
  <c r="AU580" i="10"/>
  <c r="BK580" i="10"/>
  <c r="CA580" i="10"/>
  <c r="J581" i="10"/>
  <c r="Z581" i="10"/>
  <c r="AP581" i="10"/>
  <c r="BF581" i="10"/>
  <c r="BV581" i="10"/>
  <c r="CL581" i="10"/>
  <c r="Q582" i="10"/>
  <c r="AG582" i="10"/>
  <c r="AW582" i="10"/>
  <c r="BM582" i="10"/>
  <c r="CC582" i="10"/>
  <c r="H583" i="10"/>
  <c r="X583" i="10"/>
  <c r="AN583" i="10"/>
  <c r="BD583" i="10"/>
  <c r="BT583" i="10"/>
  <c r="CJ583" i="10"/>
  <c r="S584" i="10"/>
  <c r="AI584" i="10"/>
  <c r="AY584" i="10"/>
  <c r="BO584" i="10"/>
  <c r="CE584" i="10"/>
  <c r="N585" i="10"/>
  <c r="AD585" i="10"/>
  <c r="AT585" i="10"/>
  <c r="BJ585" i="10"/>
  <c r="BZ585" i="10"/>
  <c r="E586" i="10"/>
  <c r="U586" i="10"/>
  <c r="AK586" i="10"/>
  <c r="BA586" i="10"/>
  <c r="BQ586" i="10"/>
  <c r="CG586" i="10"/>
  <c r="L587" i="10"/>
  <c r="AB587" i="10"/>
  <c r="AR587" i="10"/>
  <c r="BH587" i="10"/>
  <c r="BX587" i="10"/>
  <c r="G588" i="10"/>
  <c r="W588" i="10"/>
  <c r="AM588" i="10"/>
  <c r="BC588" i="10"/>
  <c r="BS588" i="10"/>
  <c r="CI588" i="10"/>
  <c r="R589" i="10"/>
  <c r="AH589" i="10"/>
  <c r="AX589" i="10"/>
  <c r="BN589" i="10"/>
  <c r="CD589" i="10"/>
  <c r="I590" i="10"/>
  <c r="Y590" i="10"/>
  <c r="AO590" i="10"/>
  <c r="BE590" i="10"/>
  <c r="BU590" i="10"/>
  <c r="CK590" i="10"/>
  <c r="P591" i="10"/>
  <c r="AF591" i="10"/>
  <c r="AV591" i="10"/>
  <c r="BL591" i="10"/>
  <c r="CB591" i="10"/>
  <c r="K592" i="10"/>
  <c r="AA592" i="10"/>
  <c r="AQ592" i="10"/>
  <c r="BG592" i="10"/>
  <c r="BW592" i="10"/>
  <c r="F593" i="10"/>
  <c r="V593" i="10"/>
  <c r="AL593" i="10"/>
  <c r="BB593" i="10"/>
  <c r="BR593" i="10"/>
  <c r="CH593" i="10"/>
  <c r="M594" i="10"/>
  <c r="AC594" i="10"/>
  <c r="AS594" i="10"/>
  <c r="BI594" i="10"/>
  <c r="BY594" i="10"/>
  <c r="D595" i="10"/>
  <c r="T595" i="10"/>
  <c r="AJ595" i="10"/>
  <c r="AZ595" i="10"/>
  <c r="BP595" i="10"/>
  <c r="CF595" i="10"/>
  <c r="O596" i="10"/>
  <c r="AE596" i="10"/>
  <c r="AU596" i="10"/>
  <c r="BK596" i="10"/>
  <c r="CA596" i="10"/>
  <c r="J597" i="10"/>
  <c r="Z597" i="10"/>
  <c r="AP597" i="10"/>
  <c r="BF597" i="10"/>
  <c r="BV597" i="10"/>
  <c r="CL597" i="10"/>
  <c r="Q598" i="10"/>
  <c r="AG598" i="10"/>
  <c r="AW598" i="10"/>
  <c r="BM598" i="10"/>
  <c r="CC598" i="10"/>
  <c r="H599" i="10"/>
  <c r="X599" i="10"/>
  <c r="AN599" i="10"/>
  <c r="BD599" i="10"/>
  <c r="BT599" i="10"/>
  <c r="CJ599" i="10"/>
  <c r="S600" i="10"/>
  <c r="AI600" i="10"/>
  <c r="AY600" i="10"/>
  <c r="BO600" i="10"/>
  <c r="CE600" i="10"/>
  <c r="N601" i="10"/>
  <c r="AD601" i="10"/>
  <c r="AT601" i="10"/>
  <c r="BJ601" i="10"/>
  <c r="BZ601" i="10"/>
  <c r="E602" i="10"/>
  <c r="U602" i="10"/>
  <c r="AK602" i="10"/>
  <c r="BA602" i="10"/>
  <c r="BQ602" i="10"/>
  <c r="CG602" i="10"/>
  <c r="L603" i="10"/>
  <c r="AB603" i="10"/>
  <c r="AR603" i="10"/>
  <c r="BH603" i="10"/>
  <c r="BX603" i="10"/>
  <c r="G604" i="10"/>
  <c r="W604" i="10"/>
  <c r="AM604" i="10"/>
  <c r="BC604" i="10"/>
  <c r="BS604" i="10"/>
  <c r="CI604" i="10"/>
  <c r="R605" i="10"/>
  <c r="AH605" i="10"/>
  <c r="AX605" i="10"/>
  <c r="BN605" i="10"/>
  <c r="CD605" i="10"/>
  <c r="I606" i="10"/>
  <c r="Y606" i="10"/>
  <c r="AO606" i="10"/>
  <c r="BE606" i="10"/>
  <c r="BU606" i="10"/>
  <c r="CK606" i="10"/>
  <c r="P607" i="10"/>
  <c r="AF607" i="10"/>
  <c r="AV607" i="10"/>
  <c r="BL607" i="10"/>
  <c r="CB607" i="10"/>
  <c r="K608" i="10"/>
  <c r="AA608" i="10"/>
  <c r="AQ608" i="10"/>
  <c r="BG608" i="10"/>
  <c r="BW608" i="10"/>
  <c r="F609" i="10"/>
  <c r="V609" i="10"/>
  <c r="AL609" i="10"/>
  <c r="BB609" i="10"/>
  <c r="BR609" i="10"/>
  <c r="CH609" i="10"/>
  <c r="M610" i="10"/>
  <c r="AC610" i="10"/>
  <c r="AS610" i="10"/>
  <c r="BI610" i="10"/>
  <c r="BY610" i="10"/>
  <c r="D611" i="10"/>
  <c r="T611" i="10"/>
  <c r="AJ611" i="10"/>
  <c r="AZ611" i="10"/>
  <c r="BP611" i="10"/>
  <c r="CF611" i="10"/>
  <c r="O612" i="10"/>
  <c r="AE612" i="10"/>
  <c r="AU612" i="10"/>
  <c r="BK612" i="10"/>
  <c r="CA612" i="10"/>
  <c r="J613" i="10"/>
  <c r="Z613" i="10"/>
  <c r="AP613" i="10"/>
  <c r="BF613" i="10"/>
  <c r="BV613" i="10"/>
  <c r="CL613" i="10"/>
  <c r="Q614" i="10"/>
  <c r="AG614" i="10"/>
  <c r="AW614" i="10"/>
  <c r="BM614" i="10"/>
  <c r="CC614" i="10"/>
  <c r="H615" i="10"/>
  <c r="X615" i="10"/>
  <c r="AN615" i="10"/>
  <c r="BD615" i="10"/>
  <c r="BT615" i="10"/>
  <c r="CJ615" i="10"/>
  <c r="S616" i="10"/>
  <c r="AI616" i="10"/>
  <c r="AY616" i="10"/>
  <c r="BO616" i="10"/>
  <c r="CE616" i="10"/>
  <c r="N617" i="10"/>
  <c r="AD617" i="10"/>
  <c r="AT617" i="10"/>
  <c r="BJ617" i="10"/>
  <c r="BZ617" i="10"/>
  <c r="E618" i="10"/>
  <c r="U618" i="10"/>
  <c r="AK618" i="10"/>
  <c r="BA618" i="10"/>
  <c r="BQ618" i="10"/>
  <c r="CG618" i="10"/>
  <c r="L619" i="10"/>
  <c r="AB619" i="10"/>
  <c r="AR619" i="10"/>
  <c r="BH619" i="10"/>
  <c r="BX619" i="10"/>
  <c r="G620" i="10"/>
  <c r="W620" i="10"/>
  <c r="AM620" i="10"/>
  <c r="BC620" i="10"/>
  <c r="BS620" i="10"/>
  <c r="CI620" i="10"/>
  <c r="R621" i="10"/>
  <c r="AH621" i="10"/>
  <c r="AE529" i="10"/>
  <c r="BA529" i="10"/>
  <c r="BW529" i="10"/>
  <c r="L530" i="10"/>
  <c r="AD530" i="10"/>
  <c r="AT530" i="10"/>
  <c r="BJ530" i="10"/>
  <c r="BZ530" i="10"/>
  <c r="E531" i="10"/>
  <c r="U531" i="10"/>
  <c r="AK531" i="10"/>
  <c r="BA531" i="10"/>
  <c r="BQ531" i="10"/>
  <c r="CG531" i="10"/>
  <c r="L532" i="10"/>
  <c r="AB532" i="10"/>
  <c r="AR532" i="10"/>
  <c r="BH532" i="10"/>
  <c r="BX532" i="10"/>
  <c r="G533" i="10"/>
  <c r="W533" i="10"/>
  <c r="AM533" i="10"/>
  <c r="BC533" i="10"/>
  <c r="BS533" i="10"/>
  <c r="CI533" i="10"/>
  <c r="R534" i="10"/>
  <c r="AH534" i="10"/>
  <c r="AX534" i="10"/>
  <c r="BN534" i="10"/>
  <c r="CD534" i="10"/>
  <c r="I535" i="10"/>
  <c r="Y535" i="10"/>
  <c r="AO535" i="10"/>
  <c r="BE535" i="10"/>
  <c r="BU535" i="10"/>
  <c r="CK535" i="10"/>
  <c r="P536" i="10"/>
  <c r="AF536" i="10"/>
  <c r="AV536" i="10"/>
  <c r="BL536" i="10"/>
  <c r="CB536" i="10"/>
  <c r="K537" i="10"/>
  <c r="AA537" i="10"/>
  <c r="AQ537" i="10"/>
  <c r="BG537" i="10"/>
  <c r="BW537" i="10"/>
  <c r="F538" i="10"/>
  <c r="V538" i="10"/>
  <c r="AL538" i="10"/>
  <c r="BB538" i="10"/>
  <c r="BR538" i="10"/>
  <c r="CH538" i="10"/>
  <c r="M539" i="10"/>
  <c r="AC539" i="10"/>
  <c r="AS539" i="10"/>
  <c r="BI539" i="10"/>
  <c r="BY539" i="10"/>
  <c r="D540" i="10"/>
  <c r="T540" i="10"/>
  <c r="AJ540" i="10"/>
  <c r="AZ540" i="10"/>
  <c r="BP540" i="10"/>
  <c r="CF540" i="10"/>
  <c r="O541" i="10"/>
  <c r="AE541" i="10"/>
  <c r="AU541" i="10"/>
  <c r="BK541" i="10"/>
  <c r="CA541" i="10"/>
  <c r="J542" i="10"/>
  <c r="Z542" i="10"/>
  <c r="AP542" i="10"/>
  <c r="BF542" i="10"/>
  <c r="BV542" i="10"/>
  <c r="CL542" i="10"/>
  <c r="Q543" i="10"/>
  <c r="AG543" i="10"/>
  <c r="AW543" i="10"/>
  <c r="BM543" i="10"/>
  <c r="CC543" i="10"/>
  <c r="H544" i="10"/>
  <c r="X544" i="10"/>
  <c r="AN544" i="10"/>
  <c r="BD544" i="10"/>
  <c r="BT544" i="10"/>
  <c r="CJ544" i="10"/>
  <c r="S545" i="10"/>
  <c r="AI545" i="10"/>
  <c r="AY545" i="10"/>
  <c r="BO545" i="10"/>
  <c r="CE545" i="10"/>
  <c r="N546" i="10"/>
  <c r="AD546" i="10"/>
  <c r="AT546" i="10"/>
  <c r="BJ546" i="10"/>
  <c r="BZ546" i="10"/>
  <c r="E547" i="10"/>
  <c r="U547" i="10"/>
  <c r="AK547" i="10"/>
  <c r="BA547" i="10"/>
  <c r="BQ547" i="10"/>
  <c r="CG547" i="10"/>
  <c r="L548" i="10"/>
  <c r="AB548" i="10"/>
  <c r="AR548" i="10"/>
  <c r="BH548" i="10"/>
  <c r="BX548" i="10"/>
  <c r="G549" i="10"/>
  <c r="W549" i="10"/>
  <c r="AM549" i="10"/>
  <c r="BC549" i="10"/>
  <c r="BS549" i="10"/>
  <c r="CI549" i="10"/>
  <c r="R550" i="10"/>
  <c r="AH550" i="10"/>
  <c r="AX550" i="10"/>
  <c r="BN550" i="10"/>
  <c r="CD550" i="10"/>
  <c r="I551" i="10"/>
  <c r="Y551" i="10"/>
  <c r="AO551" i="10"/>
  <c r="BE551" i="10"/>
  <c r="BU551" i="10"/>
  <c r="CK551" i="10"/>
  <c r="P552" i="10"/>
  <c r="AF552" i="10"/>
  <c r="AV552" i="10"/>
  <c r="BL552" i="10"/>
  <c r="CB552" i="10"/>
  <c r="K553" i="10"/>
  <c r="AA553" i="10"/>
  <c r="AQ553" i="10"/>
  <c r="BG553" i="10"/>
  <c r="BW553" i="10"/>
  <c r="F554" i="10"/>
  <c r="V554" i="10"/>
  <c r="AL554" i="10"/>
  <c r="BB554" i="10"/>
  <c r="BR554" i="10"/>
  <c r="CH554" i="10"/>
  <c r="M555" i="10"/>
  <c r="AC555" i="10"/>
  <c r="AS555" i="10"/>
  <c r="BI555" i="10"/>
  <c r="BY555" i="10"/>
  <c r="D556" i="10"/>
  <c r="T556" i="10"/>
  <c r="AJ556" i="10"/>
  <c r="AZ556" i="10"/>
  <c r="BP556" i="10"/>
  <c r="CF556" i="10"/>
  <c r="O557" i="10"/>
  <c r="AE557" i="10"/>
  <c r="AU557" i="10"/>
  <c r="BK557" i="10"/>
  <c r="CA557" i="10"/>
  <c r="J558" i="10"/>
  <c r="Z558" i="10"/>
  <c r="AP558" i="10"/>
  <c r="BF558" i="10"/>
  <c r="BV558" i="10"/>
  <c r="CL558" i="10"/>
  <c r="Q559" i="10"/>
  <c r="AG559" i="10"/>
  <c r="AW559" i="10"/>
  <c r="BM559" i="10"/>
  <c r="CC559" i="10"/>
  <c r="H560" i="10"/>
  <c r="X560" i="10"/>
  <c r="AN560" i="10"/>
  <c r="BD560" i="10"/>
  <c r="BT560" i="10"/>
  <c r="CJ560" i="10"/>
  <c r="S561" i="10"/>
  <c r="AI561" i="10"/>
  <c r="AY561" i="10"/>
  <c r="BO561" i="10"/>
  <c r="CE561" i="10"/>
  <c r="N562" i="10"/>
  <c r="AD562" i="10"/>
  <c r="AT562" i="10"/>
  <c r="BJ562" i="10"/>
  <c r="BZ562" i="10"/>
  <c r="E563" i="10"/>
  <c r="U563" i="10"/>
  <c r="AK563" i="10"/>
  <c r="BA563" i="10"/>
  <c r="BQ563" i="10"/>
  <c r="CG563" i="10"/>
  <c r="L564" i="10"/>
  <c r="AB564" i="10"/>
  <c r="AR564" i="10"/>
  <c r="BH564" i="10"/>
  <c r="BX564" i="10"/>
  <c r="G565" i="10"/>
  <c r="W565" i="10"/>
  <c r="AM565" i="10"/>
  <c r="BC565" i="10"/>
  <c r="BS565" i="10"/>
  <c r="CI565" i="10"/>
  <c r="R566" i="10"/>
  <c r="AH566" i="10"/>
  <c r="AX566" i="10"/>
  <c r="BN566" i="10"/>
  <c r="CD566" i="10"/>
  <c r="I567" i="10"/>
  <c r="Y567" i="10"/>
  <c r="AO567" i="10"/>
  <c r="BE567" i="10"/>
  <c r="BU567" i="10"/>
  <c r="CK567" i="10"/>
  <c r="P568" i="10"/>
  <c r="AF568" i="10"/>
  <c r="AV568" i="10"/>
  <c r="BL568" i="10"/>
  <c r="CB568" i="10"/>
  <c r="K569" i="10"/>
  <c r="AA569" i="10"/>
  <c r="AQ569" i="10"/>
  <c r="BG569" i="10"/>
  <c r="BW569" i="10"/>
  <c r="F570" i="10"/>
  <c r="V570" i="10"/>
  <c r="AL570" i="10"/>
  <c r="BB570" i="10"/>
  <c r="BR570" i="10"/>
  <c r="CH570" i="10"/>
  <c r="M571" i="10"/>
  <c r="AC571" i="10"/>
  <c r="AS571" i="10"/>
  <c r="BI571" i="10"/>
  <c r="BY571" i="10"/>
  <c r="D572" i="10"/>
  <c r="T572" i="10"/>
  <c r="AJ572" i="10"/>
  <c r="AZ572" i="10"/>
  <c r="BP572" i="10"/>
  <c r="CF572" i="10"/>
  <c r="O573" i="10"/>
  <c r="AE573" i="10"/>
  <c r="AU573" i="10"/>
  <c r="BK573" i="10"/>
  <c r="CA573" i="10"/>
  <c r="J574" i="10"/>
  <c r="Z574" i="10"/>
  <c r="AP574" i="10"/>
  <c r="BF574" i="10"/>
  <c r="BV574" i="10"/>
  <c r="CL574" i="10"/>
  <c r="Q575" i="10"/>
  <c r="AG575" i="10"/>
  <c r="AW575" i="10"/>
  <c r="BM575" i="10"/>
  <c r="CC575" i="10"/>
  <c r="H576" i="10"/>
  <c r="X576" i="10"/>
  <c r="AN576" i="10"/>
  <c r="BD576" i="10"/>
  <c r="BT576" i="10"/>
  <c r="CJ576" i="10"/>
  <c r="S577" i="10"/>
  <c r="AI577" i="10"/>
  <c r="AY577" i="10"/>
  <c r="BO577" i="10"/>
  <c r="CE577" i="10"/>
  <c r="N578" i="10"/>
  <c r="AD578" i="10"/>
  <c r="AT578" i="10"/>
  <c r="BJ578" i="10"/>
  <c r="BZ578" i="10"/>
  <c r="E579" i="10"/>
  <c r="U579" i="10"/>
  <c r="AK579" i="10"/>
  <c r="BA579" i="10"/>
  <c r="BQ579" i="10"/>
  <c r="CG579" i="10"/>
  <c r="L580" i="10"/>
  <c r="AB580" i="10"/>
  <c r="AR580" i="10"/>
  <c r="BH580" i="10"/>
  <c r="BX580" i="10"/>
  <c r="G581" i="10"/>
  <c r="W581" i="10"/>
  <c r="AM581" i="10"/>
  <c r="BC581" i="10"/>
  <c r="BS581" i="10"/>
  <c r="CI581" i="10"/>
  <c r="R582" i="10"/>
  <c r="AH582" i="10"/>
  <c r="AX582" i="10"/>
  <c r="BN582" i="10"/>
  <c r="CD582" i="10"/>
  <c r="I583" i="10"/>
  <c r="Y583" i="10"/>
  <c r="AO583" i="10"/>
  <c r="BE583" i="10"/>
  <c r="BU583" i="10"/>
  <c r="CK583" i="10"/>
  <c r="P584" i="10"/>
  <c r="AF584" i="10"/>
  <c r="AV584" i="10"/>
  <c r="BL584" i="10"/>
  <c r="CB584" i="10"/>
  <c r="K585" i="10"/>
  <c r="AA585" i="10"/>
  <c r="AQ585" i="10"/>
  <c r="BG585" i="10"/>
  <c r="BW585" i="10"/>
  <c r="F586" i="10"/>
  <c r="V586" i="10"/>
  <c r="AL586" i="10"/>
  <c r="BB586" i="10"/>
  <c r="BR586" i="10"/>
  <c r="CH586" i="10"/>
  <c r="M587" i="10"/>
  <c r="AC587" i="10"/>
  <c r="AS587" i="10"/>
  <c r="BI587" i="10"/>
  <c r="BY587" i="10"/>
  <c r="D588" i="10"/>
  <c r="T588" i="10"/>
  <c r="AJ588" i="10"/>
  <c r="AZ588" i="10"/>
  <c r="BP588" i="10"/>
  <c r="CF588" i="10"/>
  <c r="O589" i="10"/>
  <c r="AE589" i="10"/>
  <c r="AU589" i="10"/>
  <c r="BK589" i="10"/>
  <c r="CA589" i="10"/>
  <c r="J590" i="10"/>
  <c r="Z590" i="10"/>
  <c r="AP590" i="10"/>
  <c r="BF590" i="10"/>
  <c r="BV590" i="10"/>
  <c r="CL590" i="10"/>
  <c r="Q591" i="10"/>
  <c r="AG591" i="10"/>
  <c r="AW591" i="10"/>
  <c r="BM591" i="10"/>
  <c r="CC591" i="10"/>
  <c r="H592" i="10"/>
  <c r="X592" i="10"/>
  <c r="AN592" i="10"/>
  <c r="BD592" i="10"/>
  <c r="BT592" i="10"/>
  <c r="CJ592" i="10"/>
  <c r="S593" i="10"/>
  <c r="AI593" i="10"/>
  <c r="AY593" i="10"/>
  <c r="BO593" i="10"/>
  <c r="CE593" i="10"/>
  <c r="N594" i="10"/>
  <c r="AD594" i="10"/>
  <c r="AT594" i="10"/>
  <c r="BJ594" i="10"/>
  <c r="BZ594" i="10"/>
  <c r="E595" i="10"/>
  <c r="U595" i="10"/>
  <c r="AK595" i="10"/>
  <c r="BA595" i="10"/>
  <c r="BQ595" i="10"/>
  <c r="CG595" i="10"/>
  <c r="L596" i="10"/>
  <c r="AB596" i="10"/>
  <c r="AR596" i="10"/>
  <c r="BH596" i="10"/>
  <c r="BX596" i="10"/>
  <c r="G597" i="10"/>
  <c r="W597" i="10"/>
  <c r="AM597" i="10"/>
  <c r="BC597" i="10"/>
  <c r="BS597" i="10"/>
  <c r="CI597" i="10"/>
  <c r="R598" i="10"/>
  <c r="AH598" i="10"/>
  <c r="AX598" i="10"/>
  <c r="BN598" i="10"/>
  <c r="CD598" i="10"/>
  <c r="I599" i="10"/>
  <c r="Y599" i="10"/>
  <c r="AO599" i="10"/>
  <c r="BE599" i="10"/>
  <c r="BU599" i="10"/>
  <c r="CK599" i="10"/>
  <c r="P600" i="10"/>
  <c r="AF600" i="10"/>
  <c r="AV600" i="10"/>
  <c r="BL600" i="10"/>
  <c r="CB600" i="10"/>
  <c r="K601" i="10"/>
  <c r="AA601" i="10"/>
  <c r="AQ601" i="10"/>
  <c r="BG601" i="10"/>
  <c r="BW601" i="10"/>
  <c r="F602" i="10"/>
  <c r="V602" i="10"/>
  <c r="AL602" i="10"/>
  <c r="BB602" i="10"/>
  <c r="BR602" i="10"/>
  <c r="CH602" i="10"/>
  <c r="M603" i="10"/>
  <c r="AC603" i="10"/>
  <c r="AS603" i="10"/>
  <c r="BI603" i="10"/>
  <c r="BY603" i="10"/>
  <c r="D604" i="10"/>
  <c r="T604" i="10"/>
  <c r="AJ604" i="10"/>
  <c r="AZ604" i="10"/>
  <c r="BP604" i="10"/>
  <c r="CF604" i="10"/>
  <c r="O605" i="10"/>
  <c r="AE605" i="10"/>
  <c r="AU605" i="10"/>
  <c r="BK605" i="10"/>
  <c r="CA605" i="10"/>
  <c r="J606" i="10"/>
  <c r="Z606" i="10"/>
  <c r="AP606" i="10"/>
  <c r="BF606" i="10"/>
  <c r="BV606" i="10"/>
  <c r="CL606" i="10"/>
  <c r="Q607" i="10"/>
  <c r="AG607" i="10"/>
  <c r="AW607" i="10"/>
  <c r="BM607" i="10"/>
  <c r="CC607" i="10"/>
  <c r="H608" i="10"/>
  <c r="X608" i="10"/>
  <c r="AN608" i="10"/>
  <c r="BD608" i="10"/>
  <c r="BT608" i="10"/>
  <c r="CJ608" i="10"/>
  <c r="S609" i="10"/>
  <c r="AI609" i="10"/>
  <c r="AY609" i="10"/>
  <c r="BO609" i="10"/>
  <c r="CE609" i="10"/>
  <c r="N610" i="10"/>
  <c r="AD610" i="10"/>
  <c r="AT610" i="10"/>
  <c r="BJ610" i="10"/>
  <c r="BZ610" i="10"/>
  <c r="E611" i="10"/>
  <c r="U611" i="10"/>
  <c r="AK611" i="10"/>
  <c r="BA611" i="10"/>
  <c r="BQ611" i="10"/>
  <c r="CG611" i="10"/>
  <c r="L612" i="10"/>
  <c r="AB612" i="10"/>
  <c r="AR612" i="10"/>
  <c r="BH612" i="10"/>
  <c r="BX612" i="10"/>
  <c r="G613" i="10"/>
  <c r="W613" i="10"/>
  <c r="AM613" i="10"/>
  <c r="BC613" i="10"/>
  <c r="BS613" i="10"/>
  <c r="CI613" i="10"/>
  <c r="R614" i="10"/>
  <c r="AH614" i="10"/>
  <c r="AX614" i="10"/>
  <c r="BN614" i="10"/>
  <c r="CD614" i="10"/>
  <c r="I615" i="10"/>
  <c r="Y615" i="10"/>
  <c r="AO615" i="10"/>
  <c r="BE615" i="10"/>
  <c r="BU615" i="10"/>
  <c r="CK615" i="10"/>
  <c r="P616" i="10"/>
  <c r="AF616" i="10"/>
  <c r="AV616" i="10"/>
  <c r="BL616" i="10"/>
  <c r="CB616" i="10"/>
  <c r="K617" i="10"/>
  <c r="AA617" i="10"/>
  <c r="AQ617" i="10"/>
  <c r="BG617" i="10"/>
  <c r="BW617" i="10"/>
  <c r="F618" i="10"/>
  <c r="V618" i="10"/>
  <c r="AL618" i="10"/>
  <c r="BB618" i="10"/>
  <c r="BR618" i="10"/>
  <c r="CH618" i="10"/>
  <c r="M619" i="10"/>
  <c r="AC619" i="10"/>
  <c r="AS619" i="10"/>
  <c r="BI619" i="10"/>
  <c r="BY619" i="10"/>
  <c r="AF529" i="10"/>
  <c r="BC529" i="10"/>
  <c r="BX529" i="10"/>
  <c r="N530" i="10"/>
  <c r="AE530" i="10"/>
  <c r="AU530" i="10"/>
  <c r="BK530" i="10"/>
  <c r="CA530" i="10"/>
  <c r="J531" i="10"/>
  <c r="Z531" i="10"/>
  <c r="AP531" i="10"/>
  <c r="BF531" i="10"/>
  <c r="BV531" i="10"/>
  <c r="CL531" i="10"/>
  <c r="Q532" i="10"/>
  <c r="AG532" i="10"/>
  <c r="AW532" i="10"/>
  <c r="BM532" i="10"/>
  <c r="CC532" i="10"/>
  <c r="H533" i="10"/>
  <c r="X533" i="10"/>
  <c r="AN533" i="10"/>
  <c r="BD533" i="10"/>
  <c r="BT533" i="10"/>
  <c r="CJ533" i="10"/>
  <c r="S534" i="10"/>
  <c r="AI534" i="10"/>
  <c r="AY534" i="10"/>
  <c r="BO534" i="10"/>
  <c r="CE534" i="10"/>
  <c r="N535" i="10"/>
  <c r="AD535" i="10"/>
  <c r="AT535" i="10"/>
  <c r="BJ535" i="10"/>
  <c r="BZ535" i="10"/>
  <c r="E536" i="10"/>
  <c r="U536" i="10"/>
  <c r="AK536" i="10"/>
  <c r="BA536" i="10"/>
  <c r="BQ536" i="10"/>
  <c r="CG536" i="10"/>
  <c r="L537" i="10"/>
  <c r="AB537" i="10"/>
  <c r="AR537" i="10"/>
  <c r="BH537" i="10"/>
  <c r="BX537" i="10"/>
  <c r="G538" i="10"/>
  <c r="W538" i="10"/>
  <c r="AM538" i="10"/>
  <c r="BC538" i="10"/>
  <c r="BS538" i="10"/>
  <c r="CI538" i="10"/>
  <c r="R539" i="10"/>
  <c r="AH539" i="10"/>
  <c r="AX539" i="10"/>
  <c r="BN539" i="10"/>
  <c r="CD539" i="10"/>
  <c r="I540" i="10"/>
  <c r="Y540" i="10"/>
  <c r="AO540" i="10"/>
  <c r="BE540" i="10"/>
  <c r="BU540" i="10"/>
  <c r="CK540" i="10"/>
  <c r="P541" i="10"/>
  <c r="AF541" i="10"/>
  <c r="AV541" i="10"/>
  <c r="BL541" i="10"/>
  <c r="CB541" i="10"/>
  <c r="K542" i="10"/>
  <c r="AA542" i="10"/>
  <c r="AQ542" i="10"/>
  <c r="BG542" i="10"/>
  <c r="BW542" i="10"/>
  <c r="F543" i="10"/>
  <c r="V543" i="10"/>
  <c r="AL543" i="10"/>
  <c r="BB543" i="10"/>
  <c r="BR543" i="10"/>
  <c r="CH543" i="10"/>
  <c r="M544" i="10"/>
  <c r="AC544" i="10"/>
  <c r="AS544" i="10"/>
  <c r="BI544" i="10"/>
  <c r="BY544" i="10"/>
  <c r="D545" i="10"/>
  <c r="T545" i="10"/>
  <c r="AJ545" i="10"/>
  <c r="AZ545" i="10"/>
  <c r="BP545" i="10"/>
  <c r="CF545" i="10"/>
  <c r="O546" i="10"/>
  <c r="AE546" i="10"/>
  <c r="AU546" i="10"/>
  <c r="BK546" i="10"/>
  <c r="CA546" i="10"/>
  <c r="J547" i="10"/>
  <c r="Z547" i="10"/>
  <c r="AP547" i="10"/>
  <c r="BF547" i="10"/>
  <c r="BV547" i="10"/>
  <c r="CL547" i="10"/>
  <c r="Q548" i="10"/>
  <c r="AG548" i="10"/>
  <c r="AW548" i="10"/>
  <c r="BM548" i="10"/>
  <c r="CC548" i="10"/>
  <c r="H549" i="10"/>
  <c r="X549" i="10"/>
  <c r="AN549" i="10"/>
  <c r="BD549" i="10"/>
  <c r="BT549" i="10"/>
  <c r="CJ549" i="10"/>
  <c r="S550" i="10"/>
  <c r="AI550" i="10"/>
  <c r="AY550" i="10"/>
  <c r="BO550" i="10"/>
  <c r="CE550" i="10"/>
  <c r="N551" i="10"/>
  <c r="AD551" i="10"/>
  <c r="AT551" i="10"/>
  <c r="BJ551" i="10"/>
  <c r="BZ551" i="10"/>
  <c r="E552" i="10"/>
  <c r="U552" i="10"/>
  <c r="AK552" i="10"/>
  <c r="BA552" i="10"/>
  <c r="BQ552" i="10"/>
  <c r="CG552" i="10"/>
  <c r="L553" i="10"/>
  <c r="AB553" i="10"/>
  <c r="AR553" i="10"/>
  <c r="BH553" i="10"/>
  <c r="BX553" i="10"/>
  <c r="G554" i="10"/>
  <c r="W554" i="10"/>
  <c r="AM554" i="10"/>
  <c r="BC554" i="10"/>
  <c r="BS554" i="10"/>
  <c r="CI554" i="10"/>
  <c r="R555" i="10"/>
  <c r="AH555" i="10"/>
  <c r="AX555" i="10"/>
  <c r="BN555" i="10"/>
  <c r="CD555" i="10"/>
  <c r="I556" i="10"/>
  <c r="Y556" i="10"/>
  <c r="AO556" i="10"/>
  <c r="BE556" i="10"/>
  <c r="BU556" i="10"/>
  <c r="CK556" i="10"/>
  <c r="P557" i="10"/>
  <c r="AF557" i="10"/>
  <c r="AV557" i="10"/>
  <c r="BL557" i="10"/>
  <c r="CB557" i="10"/>
  <c r="K558" i="10"/>
  <c r="AA558" i="10"/>
  <c r="AQ558" i="10"/>
  <c r="BG558" i="10"/>
  <c r="BW558" i="10"/>
  <c r="F559" i="10"/>
  <c r="V559" i="10"/>
  <c r="AL559" i="10"/>
  <c r="BB559" i="10"/>
  <c r="BR559" i="10"/>
  <c r="CH559" i="10"/>
  <c r="M560" i="10"/>
  <c r="AC560" i="10"/>
  <c r="AS560" i="10"/>
  <c r="BI560" i="10"/>
  <c r="BY560" i="10"/>
  <c r="D561" i="10"/>
  <c r="T561" i="10"/>
  <c r="AJ561" i="10"/>
  <c r="AZ561" i="10"/>
  <c r="BP561" i="10"/>
  <c r="CF561" i="10"/>
  <c r="O562" i="10"/>
  <c r="AE562" i="10"/>
  <c r="AU562" i="10"/>
  <c r="BK562" i="10"/>
  <c r="CA562" i="10"/>
  <c r="J563" i="10"/>
  <c r="Z563" i="10"/>
  <c r="AP563" i="10"/>
  <c r="BF563" i="10"/>
  <c r="BV563" i="10"/>
  <c r="CL563" i="10"/>
  <c r="Q564" i="10"/>
  <c r="AG564" i="10"/>
  <c r="AW564" i="10"/>
  <c r="BM564" i="10"/>
  <c r="CC564" i="10"/>
  <c r="H565" i="10"/>
  <c r="X565" i="10"/>
  <c r="AN565" i="10"/>
  <c r="BD565" i="10"/>
  <c r="BT565" i="10"/>
  <c r="CJ565" i="10"/>
  <c r="S566" i="10"/>
  <c r="AI566" i="10"/>
  <c r="AY566" i="10"/>
  <c r="BO566" i="10"/>
  <c r="CE566" i="10"/>
  <c r="N567" i="10"/>
  <c r="AD567" i="10"/>
  <c r="AT567" i="10"/>
  <c r="BJ567" i="10"/>
  <c r="BZ567" i="10"/>
  <c r="E568" i="10"/>
  <c r="U568" i="10"/>
  <c r="AK568" i="10"/>
  <c r="BA568" i="10"/>
  <c r="BQ568" i="10"/>
  <c r="BY552" i="10"/>
  <c r="AZ553" i="10"/>
  <c r="AE554" i="10"/>
  <c r="J555" i="10"/>
  <c r="BV555" i="10"/>
  <c r="AW556" i="10"/>
  <c r="X557" i="10"/>
  <c r="CJ557" i="10"/>
  <c r="BO558" i="10"/>
  <c r="AT559" i="10"/>
  <c r="U560" i="10"/>
  <c r="CG560" i="10"/>
  <c r="AN561" i="10"/>
  <c r="BH561" i="10"/>
  <c r="CB561" i="10"/>
  <c r="S562" i="10"/>
  <c r="AM562" i="10"/>
  <c r="BG562" i="10"/>
  <c r="CE562" i="10"/>
  <c r="R563" i="10"/>
  <c r="AL563" i="10"/>
  <c r="BJ563" i="10"/>
  <c r="CD563" i="10"/>
  <c r="M564" i="10"/>
  <c r="AK564" i="10"/>
  <c r="BE564" i="10"/>
  <c r="BY564" i="10"/>
  <c r="L565" i="10"/>
  <c r="AF565" i="10"/>
  <c r="AZ565" i="10"/>
  <c r="BX565" i="10"/>
  <c r="K566" i="10"/>
  <c r="AE566" i="10"/>
  <c r="BC566" i="10"/>
  <c r="BW566" i="10"/>
  <c r="J567" i="10"/>
  <c r="AH567" i="10"/>
  <c r="BB567" i="10"/>
  <c r="BV567" i="10"/>
  <c r="I568" i="10"/>
  <c r="AC568" i="10"/>
  <c r="AW568" i="10"/>
  <c r="BU568" i="10"/>
  <c r="CK568" i="10"/>
  <c r="P569" i="10"/>
  <c r="AF569" i="10"/>
  <c r="AV569" i="10"/>
  <c r="BL569" i="10"/>
  <c r="CB569" i="10"/>
  <c r="K570" i="10"/>
  <c r="AA570" i="10"/>
  <c r="AQ570" i="10"/>
  <c r="BG570" i="10"/>
  <c r="BW570" i="10"/>
  <c r="F571" i="10"/>
  <c r="V571" i="10"/>
  <c r="AL571" i="10"/>
  <c r="BB571" i="10"/>
  <c r="BR571" i="10"/>
  <c r="CH571" i="10"/>
  <c r="M572" i="10"/>
  <c r="AC572" i="10"/>
  <c r="AS572" i="10"/>
  <c r="BI572" i="10"/>
  <c r="BY572" i="10"/>
  <c r="D573" i="10"/>
  <c r="T573" i="10"/>
  <c r="AJ573" i="10"/>
  <c r="AZ573" i="10"/>
  <c r="BP573" i="10"/>
  <c r="CF573" i="10"/>
  <c r="O574" i="10"/>
  <c r="AE574" i="10"/>
  <c r="AU574" i="10"/>
  <c r="BK574" i="10"/>
  <c r="CA574" i="10"/>
  <c r="J575" i="10"/>
  <c r="Z575" i="10"/>
  <c r="AP575" i="10"/>
  <c r="BF575" i="10"/>
  <c r="BV575" i="10"/>
  <c r="CL575" i="10"/>
  <c r="Q576" i="10"/>
  <c r="AG576" i="10"/>
  <c r="AW576" i="10"/>
  <c r="BM576" i="10"/>
  <c r="CC576" i="10"/>
  <c r="H577" i="10"/>
  <c r="X577" i="10"/>
  <c r="AN577" i="10"/>
  <c r="BD577" i="10"/>
  <c r="BT577" i="10"/>
  <c r="CJ577" i="10"/>
  <c r="S578" i="10"/>
  <c r="AI578" i="10"/>
  <c r="AY578" i="10"/>
  <c r="BO578" i="10"/>
  <c r="CE578" i="10"/>
  <c r="N579" i="10"/>
  <c r="AD579" i="10"/>
  <c r="AT579" i="10"/>
  <c r="BJ579" i="10"/>
  <c r="BZ579" i="10"/>
  <c r="E580" i="10"/>
  <c r="U580" i="10"/>
  <c r="AK580" i="10"/>
  <c r="BA580" i="10"/>
  <c r="BQ580" i="10"/>
  <c r="CG580" i="10"/>
  <c r="L581" i="10"/>
  <c r="AB581" i="10"/>
  <c r="AR581" i="10"/>
  <c r="BH581" i="10"/>
  <c r="BX581" i="10"/>
  <c r="G582" i="10"/>
  <c r="W582" i="10"/>
  <c r="AM582" i="10"/>
  <c r="BC582" i="10"/>
  <c r="BS582" i="10"/>
  <c r="CI582" i="10"/>
  <c r="R583" i="10"/>
  <c r="AH583" i="10"/>
  <c r="AX583" i="10"/>
  <c r="BN583" i="10"/>
  <c r="CD583" i="10"/>
  <c r="I584" i="10"/>
  <c r="Y584" i="10"/>
  <c r="AO584" i="10"/>
  <c r="BE584" i="10"/>
  <c r="BU584" i="10"/>
  <c r="CK584" i="10"/>
  <c r="P585" i="10"/>
  <c r="AF585" i="10"/>
  <c r="AV585" i="10"/>
  <c r="BL585" i="10"/>
  <c r="CB585" i="10"/>
  <c r="K586" i="10"/>
  <c r="AA586" i="10"/>
  <c r="AQ586" i="10"/>
  <c r="BG586" i="10"/>
  <c r="BW586" i="10"/>
  <c r="F587" i="10"/>
  <c r="V587" i="10"/>
  <c r="AL587" i="10"/>
  <c r="BB587" i="10"/>
  <c r="BR587" i="10"/>
  <c r="CH587" i="10"/>
  <c r="M588" i="10"/>
  <c r="AC588" i="10"/>
  <c r="AS588" i="10"/>
  <c r="BI588" i="10"/>
  <c r="BY588" i="10"/>
  <c r="D589" i="10"/>
  <c r="T589" i="10"/>
  <c r="AJ589" i="10"/>
  <c r="AZ589" i="10"/>
  <c r="BP589" i="10"/>
  <c r="CF589" i="10"/>
  <c r="O590" i="10"/>
  <c r="AE590" i="10"/>
  <c r="AU590" i="10"/>
  <c r="BK590" i="10"/>
  <c r="CA590" i="10"/>
  <c r="J591" i="10"/>
  <c r="Z591" i="10"/>
  <c r="AP591" i="10"/>
  <c r="BF591" i="10"/>
  <c r="BV591" i="10"/>
  <c r="CL591" i="10"/>
  <c r="Q592" i="10"/>
  <c r="AG592" i="10"/>
  <c r="AW592" i="10"/>
  <c r="BM592" i="10"/>
  <c r="CC592" i="10"/>
  <c r="H593" i="10"/>
  <c r="X593" i="10"/>
  <c r="AN593" i="10"/>
  <c r="BD593" i="10"/>
  <c r="BT593" i="10"/>
  <c r="CJ593" i="10"/>
  <c r="S594" i="10"/>
  <c r="AI594" i="10"/>
  <c r="AY594" i="10"/>
  <c r="BO594" i="10"/>
  <c r="CE594" i="10"/>
  <c r="N595" i="10"/>
  <c r="AD595" i="10"/>
  <c r="AT595" i="10"/>
  <c r="BJ595" i="10"/>
  <c r="BZ595" i="10"/>
  <c r="E596" i="10"/>
  <c r="U596" i="10"/>
  <c r="AK596" i="10"/>
  <c r="BA596" i="10"/>
  <c r="BQ596" i="10"/>
  <c r="CG596" i="10"/>
  <c r="L597" i="10"/>
  <c r="AB597" i="10"/>
  <c r="AR597" i="10"/>
  <c r="BH597" i="10"/>
  <c r="BX597" i="10"/>
  <c r="G598" i="10"/>
  <c r="W598" i="10"/>
  <c r="AM598" i="10"/>
  <c r="BC598" i="10"/>
  <c r="BS598" i="10"/>
  <c r="CI598" i="10"/>
  <c r="R599" i="10"/>
  <c r="AH599" i="10"/>
  <c r="AX599" i="10"/>
  <c r="BN599" i="10"/>
  <c r="CD599" i="10"/>
  <c r="I600" i="10"/>
  <c r="Y600" i="10"/>
  <c r="AO600" i="10"/>
  <c r="BE600" i="10"/>
  <c r="BU600" i="10"/>
  <c r="CK600" i="10"/>
  <c r="P601" i="10"/>
  <c r="AF601" i="10"/>
  <c r="AV601" i="10"/>
  <c r="BL601" i="10"/>
  <c r="CB601" i="10"/>
  <c r="K602" i="10"/>
  <c r="AA602" i="10"/>
  <c r="AQ602" i="10"/>
  <c r="BG602" i="10"/>
  <c r="BW602" i="10"/>
  <c r="F603" i="10"/>
  <c r="V603" i="10"/>
  <c r="AL603" i="10"/>
  <c r="BB603" i="10"/>
  <c r="BR603" i="10"/>
  <c r="CH603" i="10"/>
  <c r="M604" i="10"/>
  <c r="AC604" i="10"/>
  <c r="AS604" i="10"/>
  <c r="BI604" i="10"/>
  <c r="BY604" i="10"/>
  <c r="D605" i="10"/>
  <c r="T605" i="10"/>
  <c r="AJ605" i="10"/>
  <c r="AZ605" i="10"/>
  <c r="BP605" i="10"/>
  <c r="CF605" i="10"/>
  <c r="O606" i="10"/>
  <c r="AE606" i="10"/>
  <c r="AU606" i="10"/>
  <c r="BK606" i="10"/>
  <c r="CA606" i="10"/>
  <c r="J607" i="10"/>
  <c r="Z607" i="10"/>
  <c r="AP607" i="10"/>
  <c r="BF607" i="10"/>
  <c r="BV607" i="10"/>
  <c r="CL607" i="10"/>
  <c r="Q608" i="10"/>
  <c r="AG608" i="10"/>
  <c r="AW608" i="10"/>
  <c r="BM608" i="10"/>
  <c r="CC608" i="10"/>
  <c r="H609" i="10"/>
  <c r="X609" i="10"/>
  <c r="AN609" i="10"/>
  <c r="BD609" i="10"/>
  <c r="BT609" i="10"/>
  <c r="CJ609" i="10"/>
  <c r="S610" i="10"/>
  <c r="AI610" i="10"/>
  <c r="AY610" i="10"/>
  <c r="BO610" i="10"/>
  <c r="CE610" i="10"/>
  <c r="N611" i="10"/>
  <c r="AD611" i="10"/>
  <c r="AT611" i="10"/>
  <c r="BJ611" i="10"/>
  <c r="BZ611" i="10"/>
  <c r="E612" i="10"/>
  <c r="U612" i="10"/>
  <c r="AK612" i="10"/>
  <c r="BA612" i="10"/>
  <c r="BQ612" i="10"/>
  <c r="CG612" i="10"/>
  <c r="L613" i="10"/>
  <c r="AB613" i="10"/>
  <c r="AR613" i="10"/>
  <c r="BH613" i="10"/>
  <c r="BX613" i="10"/>
  <c r="G614" i="10"/>
  <c r="W614" i="10"/>
  <c r="AM614" i="10"/>
  <c r="BC614" i="10"/>
  <c r="BS614" i="10"/>
  <c r="CI614" i="10"/>
  <c r="R615" i="10"/>
  <c r="AH615" i="10"/>
  <c r="AX615" i="10"/>
  <c r="BN615" i="10"/>
  <c r="CD615" i="10"/>
  <c r="I616" i="10"/>
  <c r="Y616" i="10"/>
  <c r="AO616" i="10"/>
  <c r="BE616" i="10"/>
  <c r="BU616" i="10"/>
  <c r="CK616" i="10"/>
  <c r="P617" i="10"/>
  <c r="AF617" i="10"/>
  <c r="AV617" i="10"/>
  <c r="BL617" i="10"/>
  <c r="CB617" i="10"/>
  <c r="K618" i="10"/>
  <c r="AY618" i="10"/>
  <c r="Z619" i="10"/>
  <c r="CL619" i="10"/>
  <c r="AG620" i="10"/>
  <c r="BM620" i="10"/>
  <c r="H621" i="10"/>
  <c r="AN621" i="10"/>
  <c r="BL621" i="10"/>
  <c r="CH621" i="10"/>
  <c r="R622" i="10"/>
  <c r="AH622" i="10"/>
  <c r="AX622" i="10"/>
  <c r="BN622" i="10"/>
  <c r="CD622" i="10"/>
  <c r="I623" i="10"/>
  <c r="Y623" i="10"/>
  <c r="AO623" i="10"/>
  <c r="BE623" i="10"/>
  <c r="BU623" i="10"/>
  <c r="CK623" i="10"/>
  <c r="P624" i="10"/>
  <c r="AF624" i="10"/>
  <c r="AV624" i="10"/>
  <c r="BL624" i="10"/>
  <c r="CB624" i="10"/>
  <c r="K625" i="10"/>
  <c r="AA625" i="10"/>
  <c r="AQ625" i="10"/>
  <c r="BG625" i="10"/>
  <c r="BW625" i="10"/>
  <c r="F626" i="10"/>
  <c r="V626" i="10"/>
  <c r="AL626" i="10"/>
  <c r="BB626" i="10"/>
  <c r="BR626" i="10"/>
  <c r="CH626" i="10"/>
  <c r="M627" i="10"/>
  <c r="AC627" i="10"/>
  <c r="AS627" i="10"/>
  <c r="BI627" i="10"/>
  <c r="BY627" i="10"/>
  <c r="D628" i="10"/>
  <c r="T628" i="10"/>
  <c r="AJ628" i="10"/>
  <c r="AZ628" i="10"/>
  <c r="BP628" i="10"/>
  <c r="CF628" i="10"/>
  <c r="O629" i="10"/>
  <c r="AE629" i="10"/>
  <c r="AU629" i="10"/>
  <c r="BK629" i="10"/>
  <c r="CA629" i="10"/>
  <c r="J630" i="10"/>
  <c r="Z630" i="10"/>
  <c r="AP630" i="10"/>
  <c r="BF630" i="10"/>
  <c r="BV630" i="10"/>
  <c r="CL630" i="10"/>
  <c r="Q631" i="10"/>
  <c r="AG631" i="10"/>
  <c r="AW631" i="10"/>
  <c r="BM631" i="10"/>
  <c r="CC631" i="10"/>
  <c r="H632" i="10"/>
  <c r="X632" i="10"/>
  <c r="AN632" i="10"/>
  <c r="BD632" i="10"/>
  <c r="BT632" i="10"/>
  <c r="CJ632" i="10"/>
  <c r="S633" i="10"/>
  <c r="AI633" i="10"/>
  <c r="AY633" i="10"/>
  <c r="BO633" i="10"/>
  <c r="CE633" i="10"/>
  <c r="N634" i="10"/>
  <c r="AD634" i="10"/>
  <c r="AT634" i="10"/>
  <c r="BJ634" i="10"/>
  <c r="BZ634" i="10"/>
  <c r="E635" i="10"/>
  <c r="U635" i="10"/>
  <c r="AK635" i="10"/>
  <c r="BA635" i="10"/>
  <c r="BQ635" i="10"/>
  <c r="CG635" i="10"/>
  <c r="L636" i="10"/>
  <c r="AB636" i="10"/>
  <c r="AR636" i="10"/>
  <c r="BH636" i="10"/>
  <c r="BX636" i="10"/>
  <c r="G637" i="10"/>
  <c r="W637" i="10"/>
  <c r="AM637" i="10"/>
  <c r="BC637" i="10"/>
  <c r="BS637" i="10"/>
  <c r="CI637" i="10"/>
  <c r="R638" i="10"/>
  <c r="AH638" i="10"/>
  <c r="AX638" i="10"/>
  <c r="BN638" i="10"/>
  <c r="CD638" i="10"/>
  <c r="I639" i="10"/>
  <c r="Y639" i="10"/>
  <c r="AO639" i="10"/>
  <c r="BE639" i="10"/>
  <c r="BU639" i="10"/>
  <c r="CK639" i="10"/>
  <c r="P640" i="10"/>
  <c r="AF640" i="10"/>
  <c r="AV640" i="10"/>
  <c r="BL640" i="10"/>
  <c r="CB640" i="10"/>
  <c r="K641" i="10"/>
  <c r="AA641" i="10"/>
  <c r="AQ641" i="10"/>
  <c r="BG641" i="10"/>
  <c r="BW641" i="10"/>
  <c r="F642" i="10"/>
  <c r="V642" i="10"/>
  <c r="AL642" i="10"/>
  <c r="BB642" i="10"/>
  <c r="BR642" i="10"/>
  <c r="CH642" i="10"/>
  <c r="M643" i="10"/>
  <c r="AC643" i="10"/>
  <c r="AS643" i="10"/>
  <c r="BI643" i="10"/>
  <c r="BY643" i="10"/>
  <c r="D644" i="10"/>
  <c r="T644" i="10"/>
  <c r="AJ644" i="10"/>
  <c r="AZ644" i="10"/>
  <c r="BP644" i="10"/>
  <c r="CF644" i="10"/>
  <c r="O645" i="10"/>
  <c r="AE645" i="10"/>
  <c r="AU645" i="10"/>
  <c r="BK645" i="10"/>
  <c r="CA645" i="10"/>
  <c r="J646" i="10"/>
  <c r="Z646" i="10"/>
  <c r="AP646" i="10"/>
  <c r="BF646" i="10"/>
  <c r="BV646" i="10"/>
  <c r="CL646" i="10"/>
  <c r="Q647" i="10"/>
  <c r="AG647" i="10"/>
  <c r="AW647" i="10"/>
  <c r="BM647" i="10"/>
  <c r="CC647" i="10"/>
  <c r="H648" i="10"/>
  <c r="X648" i="10"/>
  <c r="AN648" i="10"/>
  <c r="BD648" i="10"/>
  <c r="BT648" i="10"/>
  <c r="CJ648" i="10"/>
  <c r="S649" i="10"/>
  <c r="AI649" i="10"/>
  <c r="AY649" i="10"/>
  <c r="BO649" i="10"/>
  <c r="CE649" i="10"/>
  <c r="N650" i="10"/>
  <c r="AD650" i="10"/>
  <c r="AT650" i="10"/>
  <c r="BJ650" i="10"/>
  <c r="BZ650" i="10"/>
  <c r="E651" i="10"/>
  <c r="U651" i="10"/>
  <c r="AK651" i="10"/>
  <c r="BA651" i="10"/>
  <c r="BQ651" i="10"/>
  <c r="CG651" i="10"/>
  <c r="L652" i="10"/>
  <c r="AB652" i="10"/>
  <c r="AR652" i="10"/>
  <c r="BH652" i="10"/>
  <c r="BX652" i="10"/>
  <c r="G653" i="10"/>
  <c r="W653" i="10"/>
  <c r="AM653" i="10"/>
  <c r="BC653" i="10"/>
  <c r="BS653" i="10"/>
  <c r="CI653" i="10"/>
  <c r="R654" i="10"/>
  <c r="AH654" i="10"/>
  <c r="AX654" i="10"/>
  <c r="BN654" i="10"/>
  <c r="CD654" i="10"/>
  <c r="I655" i="10"/>
  <c r="Y655" i="10"/>
  <c r="AO655" i="10"/>
  <c r="BE655" i="10"/>
  <c r="BU655" i="10"/>
  <c r="CK655" i="10"/>
  <c r="P656" i="10"/>
  <c r="AF656" i="10"/>
  <c r="AV656" i="10"/>
  <c r="BL656" i="10"/>
  <c r="CB656" i="10"/>
  <c r="K657" i="10"/>
  <c r="AA657" i="10"/>
  <c r="AQ657" i="10"/>
  <c r="BG657" i="10"/>
  <c r="BW657" i="10"/>
  <c r="F658" i="10"/>
  <c r="V658" i="10"/>
  <c r="AL658" i="10"/>
  <c r="BB658" i="10"/>
  <c r="BR658" i="10"/>
  <c r="CH658" i="10"/>
  <c r="M659" i="10"/>
  <c r="AC659" i="10"/>
  <c r="AS659" i="10"/>
  <c r="BI659" i="10"/>
  <c r="BY659" i="10"/>
  <c r="D660" i="10"/>
  <c r="T660" i="10"/>
  <c r="AJ660" i="10"/>
  <c r="AZ660" i="10"/>
  <c r="BP660" i="10"/>
  <c r="CF660" i="10"/>
  <c r="O661" i="10"/>
  <c r="AE661" i="10"/>
  <c r="AU661" i="10"/>
  <c r="BK661" i="10"/>
  <c r="CA661" i="10"/>
  <c r="J662" i="10"/>
  <c r="Z662" i="10"/>
  <c r="AP662" i="10"/>
  <c r="BF662" i="10"/>
  <c r="BV662" i="10"/>
  <c r="CL662" i="10"/>
  <c r="Q663" i="10"/>
  <c r="AG663" i="10"/>
  <c r="AW663" i="10"/>
  <c r="BM663" i="10"/>
  <c r="CC663" i="10"/>
  <c r="H664" i="10"/>
  <c r="X664" i="10"/>
  <c r="AN664" i="10"/>
  <c r="BD664" i="10"/>
  <c r="BT664" i="10"/>
  <c r="CJ664" i="10"/>
  <c r="S665" i="10"/>
  <c r="AI665" i="10"/>
  <c r="AY665" i="10"/>
  <c r="BO665" i="10"/>
  <c r="CE665" i="10"/>
  <c r="N666" i="10"/>
  <c r="AD666" i="10"/>
  <c r="AT666" i="10"/>
  <c r="BJ666" i="10"/>
  <c r="BZ666" i="10"/>
  <c r="E667" i="10"/>
  <c r="U667" i="10"/>
  <c r="AK667" i="10"/>
  <c r="BA667" i="10"/>
  <c r="BQ667" i="10"/>
  <c r="CG667" i="10"/>
  <c r="L668" i="10"/>
  <c r="AB668" i="10"/>
  <c r="AR668" i="10"/>
  <c r="BH668" i="10"/>
  <c r="BX668" i="10"/>
  <c r="G669" i="10"/>
  <c r="W669" i="10"/>
  <c r="AM669" i="10"/>
  <c r="BC669" i="10"/>
  <c r="BS669" i="10"/>
  <c r="CI669" i="10"/>
  <c r="R670" i="10"/>
  <c r="AH670" i="10"/>
  <c r="AX670" i="10"/>
  <c r="BN670" i="10"/>
  <c r="CD670" i="10"/>
  <c r="I671" i="10"/>
  <c r="Y671" i="10"/>
  <c r="AO671" i="10"/>
  <c r="BE671" i="10"/>
  <c r="BU671" i="10"/>
  <c r="CK671" i="10"/>
  <c r="P672" i="10"/>
  <c r="AF672" i="10"/>
  <c r="AV672" i="10"/>
  <c r="BL672" i="10"/>
  <c r="CB672" i="10"/>
  <c r="K673" i="10"/>
  <c r="AA673" i="10"/>
  <c r="AQ673" i="10"/>
  <c r="BG673" i="10"/>
  <c r="BW673" i="10"/>
  <c r="F674" i="10"/>
  <c r="V674" i="10"/>
  <c r="AL674" i="10"/>
  <c r="BB674" i="10"/>
  <c r="BR674" i="10"/>
  <c r="CH674" i="10"/>
  <c r="M675" i="10"/>
  <c r="AC675" i="10"/>
  <c r="AS675" i="10"/>
  <c r="BI675" i="10"/>
  <c r="BY675" i="10"/>
  <c r="D676" i="10"/>
  <c r="T676" i="10"/>
  <c r="AJ676" i="10"/>
  <c r="AZ676" i="10"/>
  <c r="BP676" i="10"/>
  <c r="CF676" i="10"/>
  <c r="O677" i="10"/>
  <c r="AE677" i="10"/>
  <c r="AU677" i="10"/>
  <c r="BK677" i="10"/>
  <c r="CA677" i="10"/>
  <c r="J678" i="10"/>
  <c r="Z678" i="10"/>
  <c r="AP678" i="10"/>
  <c r="BF678" i="10"/>
  <c r="BV678" i="10"/>
  <c r="CL678" i="10"/>
  <c r="Q679" i="10"/>
  <c r="AG679" i="10"/>
  <c r="AW679" i="10"/>
  <c r="BM679" i="10"/>
  <c r="CC679" i="10"/>
  <c r="H680" i="10"/>
  <c r="X680" i="10"/>
  <c r="AN680" i="10"/>
  <c r="BD680" i="10"/>
  <c r="BT680" i="10"/>
  <c r="CJ680" i="10"/>
  <c r="S681" i="10"/>
  <c r="AI681" i="10"/>
  <c r="AY681" i="10"/>
  <c r="BO681" i="10"/>
  <c r="CE681" i="10"/>
  <c r="N682" i="10"/>
  <c r="AD682" i="10"/>
  <c r="AT682" i="10"/>
  <c r="BJ682" i="10"/>
  <c r="BZ682" i="10"/>
  <c r="E683" i="10"/>
  <c r="U683" i="10"/>
  <c r="AK683" i="10"/>
  <c r="BA683" i="10"/>
  <c r="BQ683" i="10"/>
  <c r="CG683" i="10"/>
  <c r="L684" i="10"/>
  <c r="AB684" i="10"/>
  <c r="AR684" i="10"/>
  <c r="BH684" i="10"/>
  <c r="BX684" i="10"/>
  <c r="G685" i="10"/>
  <c r="W685" i="10"/>
  <c r="AM685" i="10"/>
  <c r="BC685" i="10"/>
  <c r="BS685" i="10"/>
  <c r="CI685" i="10"/>
  <c r="R686" i="10"/>
  <c r="AH686" i="10"/>
  <c r="AX686" i="10"/>
  <c r="BN686" i="10"/>
  <c r="CD686" i="10"/>
  <c r="I687" i="10"/>
  <c r="Y687" i="10"/>
  <c r="AO687" i="10"/>
  <c r="BE687" i="10"/>
  <c r="BU687" i="10"/>
  <c r="CK687" i="10"/>
  <c r="P688" i="10"/>
  <c r="AF688" i="10"/>
  <c r="AV688" i="10"/>
  <c r="BL688" i="10"/>
  <c r="CB688" i="10"/>
  <c r="K689" i="10"/>
  <c r="AA689" i="10"/>
  <c r="AQ689" i="10"/>
  <c r="BG689" i="10"/>
  <c r="BW689" i="10"/>
  <c r="F690" i="10"/>
  <c r="V690" i="10"/>
  <c r="AL690" i="10"/>
  <c r="BB690" i="10"/>
  <c r="BR690" i="10"/>
  <c r="CH690" i="10"/>
  <c r="M691" i="10"/>
  <c r="AC691" i="10"/>
  <c r="AS691" i="10"/>
  <c r="BI691" i="10"/>
  <c r="BY691" i="10"/>
  <c r="D692" i="10"/>
  <c r="T692" i="10"/>
  <c r="AJ692" i="10"/>
  <c r="AZ692" i="10"/>
  <c r="BP692" i="10"/>
  <c r="CF692" i="10"/>
  <c r="O693" i="10"/>
  <c r="AE693" i="10"/>
  <c r="AU693" i="10"/>
  <c r="BK693" i="10"/>
  <c r="CA693" i="10"/>
  <c r="J694" i="10"/>
  <c r="Z694" i="10"/>
  <c r="AP694" i="10"/>
  <c r="BF694" i="10"/>
  <c r="BV694" i="10"/>
  <c r="CL694" i="10"/>
  <c r="Q695" i="10"/>
  <c r="AG695" i="10"/>
  <c r="AW695" i="10"/>
  <c r="BM695" i="10"/>
  <c r="CC695" i="10"/>
  <c r="H696" i="10"/>
  <c r="X696" i="10"/>
  <c r="AN696" i="10"/>
  <c r="BD696" i="10"/>
  <c r="BT696" i="10"/>
  <c r="CJ696" i="10"/>
  <c r="S697" i="10"/>
  <c r="AI697" i="10"/>
  <c r="AY697" i="10"/>
  <c r="BO697" i="10"/>
  <c r="CE697" i="10"/>
  <c r="N698" i="10"/>
  <c r="AD698" i="10"/>
  <c r="AT698" i="10"/>
  <c r="BJ698" i="10"/>
  <c r="BZ698" i="10"/>
  <c r="E699" i="10"/>
  <c r="U699" i="10"/>
  <c r="AK699" i="10"/>
  <c r="BA699" i="10"/>
  <c r="BQ699" i="10"/>
  <c r="CG699" i="10"/>
  <c r="L700" i="10"/>
  <c r="AB700" i="10"/>
  <c r="AR700" i="10"/>
  <c r="BH700" i="10"/>
  <c r="BX700" i="10"/>
  <c r="G701" i="10"/>
  <c r="W701" i="10"/>
  <c r="AM701" i="10"/>
  <c r="BC701" i="10"/>
  <c r="BS701" i="10"/>
  <c r="CI701" i="10"/>
  <c r="R702" i="10"/>
  <c r="AH702" i="10"/>
  <c r="AX702" i="10"/>
  <c r="BN702" i="10"/>
  <c r="CD702" i="10"/>
  <c r="I703" i="10"/>
  <c r="Y703" i="10"/>
  <c r="AO703" i="10"/>
  <c r="BE703" i="10"/>
  <c r="BU703" i="10"/>
  <c r="CK703" i="10"/>
  <c r="P704" i="10"/>
  <c r="AF704" i="10"/>
  <c r="AV704" i="10"/>
  <c r="BL704" i="10"/>
  <c r="CB704" i="10"/>
  <c r="K705" i="10"/>
  <c r="AA705" i="10"/>
  <c r="AQ705" i="10"/>
  <c r="BG705" i="10"/>
  <c r="BW705" i="10"/>
  <c r="F706" i="10"/>
  <c r="V706" i="10"/>
  <c r="AL706" i="10"/>
  <c r="BB706" i="10"/>
  <c r="BR706" i="10"/>
  <c r="CH706" i="10"/>
  <c r="M707" i="10"/>
  <c r="AC707" i="10"/>
  <c r="AS707" i="10"/>
  <c r="BI707" i="10"/>
  <c r="BY707" i="10"/>
  <c r="D708" i="10"/>
  <c r="T708" i="10"/>
  <c r="AJ708" i="10"/>
  <c r="AZ708" i="10"/>
  <c r="BP708" i="10"/>
  <c r="CF708" i="10"/>
  <c r="O709" i="10"/>
  <c r="AE709" i="10"/>
  <c r="AU709" i="10"/>
  <c r="BK709" i="10"/>
  <c r="CA709" i="10"/>
  <c r="J710" i="10"/>
  <c r="Z710" i="10"/>
  <c r="AP710" i="10"/>
  <c r="BF710" i="10"/>
  <c r="BV710" i="10"/>
  <c r="CL710" i="10"/>
  <c r="Q711" i="10"/>
  <c r="AG711" i="10"/>
  <c r="AW711" i="10"/>
  <c r="BM711" i="10"/>
  <c r="CC711" i="10"/>
  <c r="H712" i="10"/>
  <c r="X712" i="10"/>
  <c r="AN712" i="10"/>
  <c r="BD712" i="10"/>
  <c r="BT712" i="10"/>
  <c r="CJ712" i="10"/>
  <c r="S713" i="10"/>
  <c r="AI713" i="10"/>
  <c r="AY713" i="10"/>
  <c r="BO713" i="10"/>
  <c r="AM618" i="10"/>
  <c r="N619" i="10"/>
  <c r="BZ619" i="10"/>
  <c r="AB620" i="10"/>
  <c r="BH620" i="10"/>
  <c r="K621" i="10"/>
  <c r="AQ621" i="10"/>
  <c r="BN621" i="10"/>
  <c r="CI621" i="10"/>
  <c r="S622" i="10"/>
  <c r="AI622" i="10"/>
  <c r="AY622" i="10"/>
  <c r="BO622" i="10"/>
  <c r="CE622" i="10"/>
  <c r="N623" i="10"/>
  <c r="AD623" i="10"/>
  <c r="AT623" i="10"/>
  <c r="BJ623" i="10"/>
  <c r="BZ623" i="10"/>
  <c r="E624" i="10"/>
  <c r="U624" i="10"/>
  <c r="AK624" i="10"/>
  <c r="BA624" i="10"/>
  <c r="BQ624" i="10"/>
  <c r="CG624" i="10"/>
  <c r="L625" i="10"/>
  <c r="AB625" i="10"/>
  <c r="AR625" i="10"/>
  <c r="BH625" i="10"/>
  <c r="BX625" i="10"/>
  <c r="G626" i="10"/>
  <c r="W626" i="10"/>
  <c r="AM626" i="10"/>
  <c r="BC626" i="10"/>
  <c r="BS626" i="10"/>
  <c r="CI626" i="10"/>
  <c r="R627" i="10"/>
  <c r="AH627" i="10"/>
  <c r="AX627" i="10"/>
  <c r="BN627" i="10"/>
  <c r="CD627" i="10"/>
  <c r="I628" i="10"/>
  <c r="Y628" i="10"/>
  <c r="AO628" i="10"/>
  <c r="BE628" i="10"/>
  <c r="BU628" i="10"/>
  <c r="CK628" i="10"/>
  <c r="P629" i="10"/>
  <c r="AF629" i="10"/>
  <c r="AV629" i="10"/>
  <c r="BL629" i="10"/>
  <c r="CB629" i="10"/>
  <c r="K630" i="10"/>
  <c r="AA630" i="10"/>
  <c r="AQ630" i="10"/>
  <c r="BG630" i="10"/>
  <c r="BW630" i="10"/>
  <c r="F631" i="10"/>
  <c r="V631" i="10"/>
  <c r="AL631" i="10"/>
  <c r="BB631" i="10"/>
  <c r="BR631" i="10"/>
  <c r="CH631" i="10"/>
  <c r="M632" i="10"/>
  <c r="AC632" i="10"/>
  <c r="AS632" i="10"/>
  <c r="BI632" i="10"/>
  <c r="BY632" i="10"/>
  <c r="D633" i="10"/>
  <c r="T633" i="10"/>
  <c r="AJ633" i="10"/>
  <c r="AZ633" i="10"/>
  <c r="BP633" i="10"/>
  <c r="CF633" i="10"/>
  <c r="O634" i="10"/>
  <c r="AE634" i="10"/>
  <c r="AU634" i="10"/>
  <c r="BK634" i="10"/>
  <c r="CA634" i="10"/>
  <c r="J635" i="10"/>
  <c r="Z635" i="10"/>
  <c r="AP635" i="10"/>
  <c r="BF635" i="10"/>
  <c r="BV635" i="10"/>
  <c r="CL635" i="10"/>
  <c r="Q636" i="10"/>
  <c r="AG636" i="10"/>
  <c r="AW636" i="10"/>
  <c r="BM636" i="10"/>
  <c r="CC636" i="10"/>
  <c r="H637" i="10"/>
  <c r="X637" i="10"/>
  <c r="AN637" i="10"/>
  <c r="BD637" i="10"/>
  <c r="BT637" i="10"/>
  <c r="CJ637" i="10"/>
  <c r="S638" i="10"/>
  <c r="AI638" i="10"/>
  <c r="AY638" i="10"/>
  <c r="BO638" i="10"/>
  <c r="CE638" i="10"/>
  <c r="N639" i="10"/>
  <c r="AD639" i="10"/>
  <c r="AT639" i="10"/>
  <c r="BJ639" i="10"/>
  <c r="BZ639" i="10"/>
  <c r="E640" i="10"/>
  <c r="U640" i="10"/>
  <c r="AK640" i="10"/>
  <c r="BA640" i="10"/>
  <c r="BQ640" i="10"/>
  <c r="CG640" i="10"/>
  <c r="L641" i="10"/>
  <c r="AB641" i="10"/>
  <c r="AR641" i="10"/>
  <c r="BH641" i="10"/>
  <c r="BX641" i="10"/>
  <c r="G642" i="10"/>
  <c r="W642" i="10"/>
  <c r="AM642" i="10"/>
  <c r="BC642" i="10"/>
  <c r="BS642" i="10"/>
  <c r="CI642" i="10"/>
  <c r="R643" i="10"/>
  <c r="AH643" i="10"/>
  <c r="AX643" i="10"/>
  <c r="BN643" i="10"/>
  <c r="CD643" i="10"/>
  <c r="I644" i="10"/>
  <c r="Y644" i="10"/>
  <c r="AO644" i="10"/>
  <c r="BE644" i="10"/>
  <c r="BU644" i="10"/>
  <c r="CK644" i="10"/>
  <c r="P645" i="10"/>
  <c r="AF645" i="10"/>
  <c r="AV645" i="10"/>
  <c r="BL645" i="10"/>
  <c r="CB645" i="10"/>
  <c r="K646" i="10"/>
  <c r="AA646" i="10"/>
  <c r="AQ646" i="10"/>
  <c r="BG646" i="10"/>
  <c r="BW646" i="10"/>
  <c r="F647" i="10"/>
  <c r="V647" i="10"/>
  <c r="AL647" i="10"/>
  <c r="BB647" i="10"/>
  <c r="BR647" i="10"/>
  <c r="CH647" i="10"/>
  <c r="M648" i="10"/>
  <c r="AC648" i="10"/>
  <c r="AS648" i="10"/>
  <c r="BI648" i="10"/>
  <c r="BY648" i="10"/>
  <c r="D649" i="10"/>
  <c r="T649" i="10"/>
  <c r="AJ649" i="10"/>
  <c r="AZ649" i="10"/>
  <c r="BP649" i="10"/>
  <c r="CF649" i="10"/>
  <c r="O650" i="10"/>
  <c r="AE650" i="10"/>
  <c r="AU650" i="10"/>
  <c r="BK650" i="10"/>
  <c r="CA650" i="10"/>
  <c r="J651" i="10"/>
  <c r="Z651" i="10"/>
  <c r="AP651" i="10"/>
  <c r="BF651" i="10"/>
  <c r="BV651" i="10"/>
  <c r="CL651" i="10"/>
  <c r="Q652" i="10"/>
  <c r="AG652" i="10"/>
  <c r="AW652" i="10"/>
  <c r="BM652" i="10"/>
  <c r="CC652" i="10"/>
  <c r="H653" i="10"/>
  <c r="X653" i="10"/>
  <c r="AN653" i="10"/>
  <c r="BD653" i="10"/>
  <c r="BT653" i="10"/>
  <c r="CJ653" i="10"/>
  <c r="S654" i="10"/>
  <c r="AI654" i="10"/>
  <c r="AY654" i="10"/>
  <c r="BO654" i="10"/>
  <c r="CE654" i="10"/>
  <c r="N655" i="10"/>
  <c r="AD655" i="10"/>
  <c r="AT655" i="10"/>
  <c r="BJ655" i="10"/>
  <c r="BZ655" i="10"/>
  <c r="E656" i="10"/>
  <c r="U656" i="10"/>
  <c r="AK656" i="10"/>
  <c r="BA656" i="10"/>
  <c r="BQ656" i="10"/>
  <c r="CG656" i="10"/>
  <c r="L657" i="10"/>
  <c r="AB657" i="10"/>
  <c r="AR657" i="10"/>
  <c r="BH657" i="10"/>
  <c r="BX657" i="10"/>
  <c r="G658" i="10"/>
  <c r="W658" i="10"/>
  <c r="AM658" i="10"/>
  <c r="BC658" i="10"/>
  <c r="BS658" i="10"/>
  <c r="CI658" i="10"/>
  <c r="R659" i="10"/>
  <c r="AH659" i="10"/>
  <c r="AX659" i="10"/>
  <c r="BN659" i="10"/>
  <c r="CD659" i="10"/>
  <c r="I660" i="10"/>
  <c r="Y660" i="10"/>
  <c r="AO660" i="10"/>
  <c r="BE660" i="10"/>
  <c r="BU660" i="10"/>
  <c r="CK660" i="10"/>
  <c r="P661" i="10"/>
  <c r="AF661" i="10"/>
  <c r="AV661" i="10"/>
  <c r="BL661" i="10"/>
  <c r="CB661" i="10"/>
  <c r="K662" i="10"/>
  <c r="AA662" i="10"/>
  <c r="AQ662" i="10"/>
  <c r="BG662" i="10"/>
  <c r="BW662" i="10"/>
  <c r="F663" i="10"/>
  <c r="V663" i="10"/>
  <c r="AL663" i="10"/>
  <c r="BB663" i="10"/>
  <c r="BR663" i="10"/>
  <c r="CH663" i="10"/>
  <c r="M664" i="10"/>
  <c r="AC664" i="10"/>
  <c r="AS664" i="10"/>
  <c r="BI664" i="10"/>
  <c r="BY664" i="10"/>
  <c r="D665" i="10"/>
  <c r="T665" i="10"/>
  <c r="AJ665" i="10"/>
  <c r="AZ665" i="10"/>
  <c r="BP665" i="10"/>
  <c r="CF665" i="10"/>
  <c r="O666" i="10"/>
  <c r="AE666" i="10"/>
  <c r="AU666" i="10"/>
  <c r="BK666" i="10"/>
  <c r="CA666" i="10"/>
  <c r="J667" i="10"/>
  <c r="Z667" i="10"/>
  <c r="AP667" i="10"/>
  <c r="BF667" i="10"/>
  <c r="BV667" i="10"/>
  <c r="CL667" i="10"/>
  <c r="Q668" i="10"/>
  <c r="AG668" i="10"/>
  <c r="AW668" i="10"/>
  <c r="BM668" i="10"/>
  <c r="CC668" i="10"/>
  <c r="H669" i="10"/>
  <c r="X669" i="10"/>
  <c r="AN669" i="10"/>
  <c r="BD669" i="10"/>
  <c r="BT669" i="10"/>
  <c r="CJ669" i="10"/>
  <c r="S670" i="10"/>
  <c r="AI670" i="10"/>
  <c r="AY670" i="10"/>
  <c r="BO670" i="10"/>
  <c r="CE670" i="10"/>
  <c r="N671" i="10"/>
  <c r="AD671" i="10"/>
  <c r="AT671" i="10"/>
  <c r="BJ671" i="10"/>
  <c r="BZ671" i="10"/>
  <c r="E672" i="10"/>
  <c r="U672" i="10"/>
  <c r="AK672" i="10"/>
  <c r="BA672" i="10"/>
  <c r="BQ672" i="10"/>
  <c r="CG672" i="10"/>
  <c r="L673" i="10"/>
  <c r="AB673" i="10"/>
  <c r="AR673" i="10"/>
  <c r="BH673" i="10"/>
  <c r="BX673" i="10"/>
  <c r="G674" i="10"/>
  <c r="W674" i="10"/>
  <c r="AM674" i="10"/>
  <c r="BC674" i="10"/>
  <c r="BS674" i="10"/>
  <c r="CI674" i="10"/>
  <c r="R675" i="10"/>
  <c r="AH675" i="10"/>
  <c r="AX675" i="10"/>
  <c r="BN675" i="10"/>
  <c r="CD675" i="10"/>
  <c r="I676" i="10"/>
  <c r="Y676" i="10"/>
  <c r="AO676" i="10"/>
  <c r="BE676" i="10"/>
  <c r="BU676" i="10"/>
  <c r="CK676" i="10"/>
  <c r="P677" i="10"/>
  <c r="AF677" i="10"/>
  <c r="AV677" i="10"/>
  <c r="BL677" i="10"/>
  <c r="CB677" i="10"/>
  <c r="K678" i="10"/>
  <c r="AA678" i="10"/>
  <c r="AQ678" i="10"/>
  <c r="BG678" i="10"/>
  <c r="BW678" i="10"/>
  <c r="F679" i="10"/>
  <c r="V679" i="10"/>
  <c r="AL679" i="10"/>
  <c r="BB679" i="10"/>
  <c r="BR679" i="10"/>
  <c r="CH679" i="10"/>
  <c r="M680" i="10"/>
  <c r="AC680" i="10"/>
  <c r="AS680" i="10"/>
  <c r="BI680" i="10"/>
  <c r="BY680" i="10"/>
  <c r="D681" i="10"/>
  <c r="T681" i="10"/>
  <c r="AJ681" i="10"/>
  <c r="AZ681" i="10"/>
  <c r="BP681" i="10"/>
  <c r="CF681" i="10"/>
  <c r="O682" i="10"/>
  <c r="AE682" i="10"/>
  <c r="AU682" i="10"/>
  <c r="BK682" i="10"/>
  <c r="CA682" i="10"/>
  <c r="J683" i="10"/>
  <c r="Z683" i="10"/>
  <c r="AP683" i="10"/>
  <c r="BF683" i="10"/>
  <c r="BV683" i="10"/>
  <c r="CL683" i="10"/>
  <c r="Q684" i="10"/>
  <c r="AG684" i="10"/>
  <c r="AW684" i="10"/>
  <c r="BM684" i="10"/>
  <c r="CC684" i="10"/>
  <c r="H685" i="10"/>
  <c r="X685" i="10"/>
  <c r="AN685" i="10"/>
  <c r="BD685" i="10"/>
  <c r="BT685" i="10"/>
  <c r="CJ685" i="10"/>
  <c r="S686" i="10"/>
  <c r="AI686" i="10"/>
  <c r="AY686" i="10"/>
  <c r="BO686" i="10"/>
  <c r="CE686" i="10"/>
  <c r="N687" i="10"/>
  <c r="AD687" i="10"/>
  <c r="AT687" i="10"/>
  <c r="BJ687" i="10"/>
  <c r="BZ687" i="10"/>
  <c r="E688" i="10"/>
  <c r="U688" i="10"/>
  <c r="AK688" i="10"/>
  <c r="BA688" i="10"/>
  <c r="BQ688" i="10"/>
  <c r="CG688" i="10"/>
  <c r="L689" i="10"/>
  <c r="AB689" i="10"/>
  <c r="AR689" i="10"/>
  <c r="BH689" i="10"/>
  <c r="BX689" i="10"/>
  <c r="G690" i="10"/>
  <c r="W690" i="10"/>
  <c r="AM690" i="10"/>
  <c r="BC690" i="10"/>
  <c r="BS690" i="10"/>
  <c r="CI690" i="10"/>
  <c r="R691" i="10"/>
  <c r="AH691" i="10"/>
  <c r="AX691" i="10"/>
  <c r="BN691" i="10"/>
  <c r="CD691" i="10"/>
  <c r="I692" i="10"/>
  <c r="Y692" i="10"/>
  <c r="AO692" i="10"/>
  <c r="BE692" i="10"/>
  <c r="BU692" i="10"/>
  <c r="CK692" i="10"/>
  <c r="P693" i="10"/>
  <c r="AF693" i="10"/>
  <c r="AV693" i="10"/>
  <c r="BL693" i="10"/>
  <c r="CB693" i="10"/>
  <c r="K694" i="10"/>
  <c r="AA694" i="10"/>
  <c r="AQ694" i="10"/>
  <c r="BG694" i="10"/>
  <c r="BW694" i="10"/>
  <c r="F695" i="10"/>
  <c r="V695" i="10"/>
  <c r="AL695" i="10"/>
  <c r="BB695" i="10"/>
  <c r="BR695" i="10"/>
  <c r="CH695" i="10"/>
  <c r="M696" i="10"/>
  <c r="AC696" i="10"/>
  <c r="AS696" i="10"/>
  <c r="BI696" i="10"/>
  <c r="BY696" i="10"/>
  <c r="D697" i="10"/>
  <c r="T697" i="10"/>
  <c r="AJ697" i="10"/>
  <c r="AZ697" i="10"/>
  <c r="BP697" i="10"/>
  <c r="CF697" i="10"/>
  <c r="O698" i="10"/>
  <c r="AE698" i="10"/>
  <c r="AU698" i="10"/>
  <c r="BK698" i="10"/>
  <c r="CA698" i="10"/>
  <c r="J699" i="10"/>
  <c r="Z699" i="10"/>
  <c r="AP699" i="10"/>
  <c r="BF699" i="10"/>
  <c r="BV699" i="10"/>
  <c r="CL699" i="10"/>
  <c r="Q700" i="10"/>
  <c r="AG700" i="10"/>
  <c r="AW700" i="10"/>
  <c r="BM700" i="10"/>
  <c r="CC700" i="10"/>
  <c r="H701" i="10"/>
  <c r="X701" i="10"/>
  <c r="AN701" i="10"/>
  <c r="BD701" i="10"/>
  <c r="BT701" i="10"/>
  <c r="CJ701" i="10"/>
  <c r="S702" i="10"/>
  <c r="AI702" i="10"/>
  <c r="AY702" i="10"/>
  <c r="BO702" i="10"/>
  <c r="CE702" i="10"/>
  <c r="N703" i="10"/>
  <c r="AD703" i="10"/>
  <c r="AT703" i="10"/>
  <c r="BJ703" i="10"/>
  <c r="BZ703" i="10"/>
  <c r="E704" i="10"/>
  <c r="U704" i="10"/>
  <c r="AK704" i="10"/>
  <c r="BA704" i="10"/>
  <c r="BQ704" i="10"/>
  <c r="CG704" i="10"/>
  <c r="L705" i="10"/>
  <c r="AB705" i="10"/>
  <c r="AR705" i="10"/>
  <c r="BH705" i="10"/>
  <c r="BX705" i="10"/>
  <c r="G706" i="10"/>
  <c r="W706" i="10"/>
  <c r="AM706" i="10"/>
  <c r="BC706" i="10"/>
  <c r="BS706" i="10"/>
  <c r="CI706" i="10"/>
  <c r="R707" i="10"/>
  <c r="AH707" i="10"/>
  <c r="AX707" i="10"/>
  <c r="BN707" i="10"/>
  <c r="CD707" i="10"/>
  <c r="I708" i="10"/>
  <c r="Y708" i="10"/>
  <c r="AO708" i="10"/>
  <c r="BE708" i="10"/>
  <c r="BU708" i="10"/>
  <c r="CK708" i="10"/>
  <c r="P709" i="10"/>
  <c r="AF709" i="10"/>
  <c r="AV709" i="10"/>
  <c r="BL709" i="10"/>
  <c r="CB709" i="10"/>
  <c r="K710" i="10"/>
  <c r="AA710" i="10"/>
  <c r="AQ710" i="10"/>
  <c r="BG710" i="10"/>
  <c r="BW710" i="10"/>
  <c r="F711" i="10"/>
  <c r="V711" i="10"/>
  <c r="AL711" i="10"/>
  <c r="BB711" i="10"/>
  <c r="BR711" i="10"/>
  <c r="CH711" i="10"/>
  <c r="M712" i="10"/>
  <c r="AC712" i="10"/>
  <c r="AS712" i="10"/>
  <c r="BI712" i="10"/>
  <c r="BY712" i="10"/>
  <c r="BW618" i="10"/>
  <c r="BN619" i="10"/>
  <c r="U620" i="10"/>
  <c r="BA620" i="10"/>
  <c r="CG620" i="10"/>
  <c r="AB621" i="10"/>
  <c r="BD621" i="10"/>
  <c r="BZ621" i="10"/>
  <c r="H622" i="10"/>
  <c r="X622" i="10"/>
  <c r="AN622" i="10"/>
  <c r="BD622" i="10"/>
  <c r="BT622" i="10"/>
  <c r="CJ622" i="10"/>
  <c r="S623" i="10"/>
  <c r="AI623" i="10"/>
  <c r="AY623" i="10"/>
  <c r="BO623" i="10"/>
  <c r="CE623" i="10"/>
  <c r="N624" i="10"/>
  <c r="AD624" i="10"/>
  <c r="AT624" i="10"/>
  <c r="BJ624" i="10"/>
  <c r="BZ624" i="10"/>
  <c r="E625" i="10"/>
  <c r="U625" i="10"/>
  <c r="AK625" i="10"/>
  <c r="BA625" i="10"/>
  <c r="BQ625" i="10"/>
  <c r="CG625" i="10"/>
  <c r="L626" i="10"/>
  <c r="AB626" i="10"/>
  <c r="AR626" i="10"/>
  <c r="BH626" i="10"/>
  <c r="BX626" i="10"/>
  <c r="G627" i="10"/>
  <c r="W627" i="10"/>
  <c r="AM627" i="10"/>
  <c r="BC627" i="10"/>
  <c r="BS627" i="10"/>
  <c r="CI627" i="10"/>
  <c r="R628" i="10"/>
  <c r="AH628" i="10"/>
  <c r="AX628" i="10"/>
  <c r="BN628" i="10"/>
  <c r="CD628" i="10"/>
  <c r="I629" i="10"/>
  <c r="Y629" i="10"/>
  <c r="AO629" i="10"/>
  <c r="BE629" i="10"/>
  <c r="BU629" i="10"/>
  <c r="CK629" i="10"/>
  <c r="P630" i="10"/>
  <c r="AF630" i="10"/>
  <c r="AV630" i="10"/>
  <c r="BL630" i="10"/>
  <c r="CB630" i="10"/>
  <c r="K631" i="10"/>
  <c r="AA631" i="10"/>
  <c r="AQ631" i="10"/>
  <c r="BG631" i="10"/>
  <c r="BW631" i="10"/>
  <c r="F632" i="10"/>
  <c r="V632" i="10"/>
  <c r="AL632" i="10"/>
  <c r="BB632" i="10"/>
  <c r="BR632" i="10"/>
  <c r="CH632" i="10"/>
  <c r="M633" i="10"/>
  <c r="AC633" i="10"/>
  <c r="AS633" i="10"/>
  <c r="BI633" i="10"/>
  <c r="BY633" i="10"/>
  <c r="D634" i="10"/>
  <c r="T634" i="10"/>
  <c r="AJ634" i="10"/>
  <c r="AZ634" i="10"/>
  <c r="BP634" i="10"/>
  <c r="CF634" i="10"/>
  <c r="O635" i="10"/>
  <c r="AE635" i="10"/>
  <c r="AU635" i="10"/>
  <c r="BK635" i="10"/>
  <c r="CA635" i="10"/>
  <c r="J636" i="10"/>
  <c r="Z636" i="10"/>
  <c r="AP636" i="10"/>
  <c r="BF636" i="10"/>
  <c r="BV636" i="10"/>
  <c r="CL636" i="10"/>
  <c r="Q637" i="10"/>
  <c r="AG637" i="10"/>
  <c r="AW637" i="10"/>
  <c r="BM637" i="10"/>
  <c r="CC637" i="10"/>
  <c r="H638" i="10"/>
  <c r="X638" i="10"/>
  <c r="AN638" i="10"/>
  <c r="BD638" i="10"/>
  <c r="BT638" i="10"/>
  <c r="CJ638" i="10"/>
  <c r="S639" i="10"/>
  <c r="AI639" i="10"/>
  <c r="AY639" i="10"/>
  <c r="BO639" i="10"/>
  <c r="CE639" i="10"/>
  <c r="N640" i="10"/>
  <c r="AD640" i="10"/>
  <c r="AT640" i="10"/>
  <c r="BJ640" i="10"/>
  <c r="BZ640" i="10"/>
  <c r="E641" i="10"/>
  <c r="U641" i="10"/>
  <c r="AK641" i="10"/>
  <c r="BA641" i="10"/>
  <c r="BQ641" i="10"/>
  <c r="CG641" i="10"/>
  <c r="L642" i="10"/>
  <c r="AB642" i="10"/>
  <c r="AR642" i="10"/>
  <c r="BH642" i="10"/>
  <c r="BX642" i="10"/>
  <c r="G643" i="10"/>
  <c r="W643" i="10"/>
  <c r="AM643" i="10"/>
  <c r="BC643" i="10"/>
  <c r="BS643" i="10"/>
  <c r="CI643" i="10"/>
  <c r="R644" i="10"/>
  <c r="AH644" i="10"/>
  <c r="AX644" i="10"/>
  <c r="BN644" i="10"/>
  <c r="CD644" i="10"/>
  <c r="I645" i="10"/>
  <c r="Y645" i="10"/>
  <c r="AO645" i="10"/>
  <c r="BE645" i="10"/>
  <c r="BU645" i="10"/>
  <c r="CK645" i="10"/>
  <c r="P646" i="10"/>
  <c r="AF646" i="10"/>
  <c r="AV646" i="10"/>
  <c r="BL646" i="10"/>
  <c r="CB646" i="10"/>
  <c r="K647" i="10"/>
  <c r="AA647" i="10"/>
  <c r="AQ647" i="10"/>
  <c r="BG647" i="10"/>
  <c r="BW647" i="10"/>
  <c r="F648" i="10"/>
  <c r="V648" i="10"/>
  <c r="AL648" i="10"/>
  <c r="BB648" i="10"/>
  <c r="BR648" i="10"/>
  <c r="CH648" i="10"/>
  <c r="M649" i="10"/>
  <c r="AC649" i="10"/>
  <c r="AS649" i="10"/>
  <c r="BI649" i="10"/>
  <c r="BY649" i="10"/>
  <c r="D650" i="10"/>
  <c r="T650" i="10"/>
  <c r="AJ650" i="10"/>
  <c r="AZ650" i="10"/>
  <c r="BP650" i="10"/>
  <c r="CF650" i="10"/>
  <c r="O651" i="10"/>
  <c r="AE651" i="10"/>
  <c r="AU651" i="10"/>
  <c r="BK651" i="10"/>
  <c r="CA651" i="10"/>
  <c r="J652" i="10"/>
  <c r="Z652" i="10"/>
  <c r="AP652" i="10"/>
  <c r="BF652" i="10"/>
  <c r="BV652" i="10"/>
  <c r="CL652" i="10"/>
  <c r="Q653" i="10"/>
  <c r="AG653" i="10"/>
  <c r="AW653" i="10"/>
  <c r="BM653" i="10"/>
  <c r="CC653" i="10"/>
  <c r="H654" i="10"/>
  <c r="X654" i="10"/>
  <c r="AN654" i="10"/>
  <c r="BD654" i="10"/>
  <c r="BT654" i="10"/>
  <c r="CJ654" i="10"/>
  <c r="S655" i="10"/>
  <c r="AI655" i="10"/>
  <c r="AY655" i="10"/>
  <c r="BO655" i="10"/>
  <c r="CE655" i="10"/>
  <c r="N656" i="10"/>
  <c r="AD656" i="10"/>
  <c r="AT656" i="10"/>
  <c r="BJ656" i="10"/>
  <c r="BZ656" i="10"/>
  <c r="E657" i="10"/>
  <c r="U657" i="10"/>
  <c r="AK657" i="10"/>
  <c r="BA657" i="10"/>
  <c r="BQ657" i="10"/>
  <c r="CG657" i="10"/>
  <c r="L658" i="10"/>
  <c r="AB658" i="10"/>
  <c r="AR658" i="10"/>
  <c r="BH658" i="10"/>
  <c r="BX658" i="10"/>
  <c r="G659" i="10"/>
  <c r="W659" i="10"/>
  <c r="AM659" i="10"/>
  <c r="BC659" i="10"/>
  <c r="BS659" i="10"/>
  <c r="CI659" i="10"/>
  <c r="R660" i="10"/>
  <c r="AH660" i="10"/>
  <c r="AX660" i="10"/>
  <c r="BN660" i="10"/>
  <c r="CD660" i="10"/>
  <c r="I661" i="10"/>
  <c r="Y661" i="10"/>
  <c r="AO661" i="10"/>
  <c r="BE661" i="10"/>
  <c r="BU661" i="10"/>
  <c r="CK661" i="10"/>
  <c r="P662" i="10"/>
  <c r="AF662" i="10"/>
  <c r="AV662" i="10"/>
  <c r="BL662" i="10"/>
  <c r="CB662" i="10"/>
  <c r="K663" i="10"/>
  <c r="AA663" i="10"/>
  <c r="AQ663" i="10"/>
  <c r="BG663" i="10"/>
  <c r="BW663" i="10"/>
  <c r="F664" i="10"/>
  <c r="V664" i="10"/>
  <c r="AL664" i="10"/>
  <c r="BB664" i="10"/>
  <c r="BR664" i="10"/>
  <c r="CH664" i="10"/>
  <c r="M665" i="10"/>
  <c r="AC665" i="10"/>
  <c r="AS665" i="10"/>
  <c r="BI665" i="10"/>
  <c r="BY665" i="10"/>
  <c r="D666" i="10"/>
  <c r="T666" i="10"/>
  <c r="AJ666" i="10"/>
  <c r="AZ666" i="10"/>
  <c r="BP666" i="10"/>
  <c r="CF666" i="10"/>
  <c r="O667" i="10"/>
  <c r="AE667" i="10"/>
  <c r="AU667" i="10"/>
  <c r="BK667" i="10"/>
  <c r="CA667" i="10"/>
  <c r="J668" i="10"/>
  <c r="Z668" i="10"/>
  <c r="AP668" i="10"/>
  <c r="BF668" i="10"/>
  <c r="BV668" i="10"/>
  <c r="CL668" i="10"/>
  <c r="Q669" i="10"/>
  <c r="AG669" i="10"/>
  <c r="AW669" i="10"/>
  <c r="BM669" i="10"/>
  <c r="CC669" i="10"/>
  <c r="H670" i="10"/>
  <c r="X670" i="10"/>
  <c r="AN670" i="10"/>
  <c r="BD670" i="10"/>
  <c r="BT670" i="10"/>
  <c r="CJ670" i="10"/>
  <c r="S671" i="10"/>
  <c r="AI671" i="10"/>
  <c r="AY671" i="10"/>
  <c r="BO671" i="10"/>
  <c r="CE671" i="10"/>
  <c r="N672" i="10"/>
  <c r="AD672" i="10"/>
  <c r="AT672" i="10"/>
  <c r="BJ672" i="10"/>
  <c r="BZ672" i="10"/>
  <c r="E673" i="10"/>
  <c r="U673" i="10"/>
  <c r="AK673" i="10"/>
  <c r="BA673" i="10"/>
  <c r="BQ673" i="10"/>
  <c r="CG673" i="10"/>
  <c r="L674" i="10"/>
  <c r="AB674" i="10"/>
  <c r="AR674" i="10"/>
  <c r="BH674" i="10"/>
  <c r="BX674" i="10"/>
  <c r="G675" i="10"/>
  <c r="W675" i="10"/>
  <c r="AM675" i="10"/>
  <c r="BC675" i="10"/>
  <c r="BS675" i="10"/>
  <c r="CI675" i="10"/>
  <c r="R676" i="10"/>
  <c r="AH676" i="10"/>
  <c r="AX676" i="10"/>
  <c r="BN676" i="10"/>
  <c r="CD676" i="10"/>
  <c r="I677" i="10"/>
  <c r="Y677" i="10"/>
  <c r="AO677" i="10"/>
  <c r="BE677" i="10"/>
  <c r="BU677" i="10"/>
  <c r="CK677" i="10"/>
  <c r="P678" i="10"/>
  <c r="AF678" i="10"/>
  <c r="AV678" i="10"/>
  <c r="BL678" i="10"/>
  <c r="CB678" i="10"/>
  <c r="K679" i="10"/>
  <c r="AA679" i="10"/>
  <c r="AQ679" i="10"/>
  <c r="BG679" i="10"/>
  <c r="BW679" i="10"/>
  <c r="F680" i="10"/>
  <c r="V680" i="10"/>
  <c r="AL680" i="10"/>
  <c r="BB680" i="10"/>
  <c r="BR680" i="10"/>
  <c r="CH680" i="10"/>
  <c r="M681" i="10"/>
  <c r="AC681" i="10"/>
  <c r="AS681" i="10"/>
  <c r="BI681" i="10"/>
  <c r="BY681" i="10"/>
  <c r="D682" i="10"/>
  <c r="T682" i="10"/>
  <c r="AJ682" i="10"/>
  <c r="AZ682" i="10"/>
  <c r="BP682" i="10"/>
  <c r="CF682" i="10"/>
  <c r="O683" i="10"/>
  <c r="AE683" i="10"/>
  <c r="AU683" i="10"/>
  <c r="BK683" i="10"/>
  <c r="CA683" i="10"/>
  <c r="J684" i="10"/>
  <c r="Z684" i="10"/>
  <c r="AP684" i="10"/>
  <c r="BF684" i="10"/>
  <c r="BV684" i="10"/>
  <c r="CL684" i="10"/>
  <c r="Q685" i="10"/>
  <c r="AG685" i="10"/>
  <c r="AW685" i="10"/>
  <c r="BM685" i="10"/>
  <c r="CC685" i="10"/>
  <c r="H686" i="10"/>
  <c r="X686" i="10"/>
  <c r="AN686" i="10"/>
  <c r="BD686" i="10"/>
  <c r="BT686" i="10"/>
  <c r="CJ686" i="10"/>
  <c r="S687" i="10"/>
  <c r="AI687" i="10"/>
  <c r="AY687" i="10"/>
  <c r="BO687" i="10"/>
  <c r="CE687" i="10"/>
  <c r="N688" i="10"/>
  <c r="AD688" i="10"/>
  <c r="AT688" i="10"/>
  <c r="BJ688" i="10"/>
  <c r="BZ688" i="10"/>
  <c r="E689" i="10"/>
  <c r="U689" i="10"/>
  <c r="AK689" i="10"/>
  <c r="BA689" i="10"/>
  <c r="BQ689" i="10"/>
  <c r="CG689" i="10"/>
  <c r="L690" i="10"/>
  <c r="AB690" i="10"/>
  <c r="AR690" i="10"/>
  <c r="BH690" i="10"/>
  <c r="BX690" i="10"/>
  <c r="G691" i="10"/>
  <c r="W691" i="10"/>
  <c r="AM691" i="10"/>
  <c r="BC691" i="10"/>
  <c r="BS691" i="10"/>
  <c r="CI691" i="10"/>
  <c r="R692" i="10"/>
  <c r="AH692" i="10"/>
  <c r="AX692" i="10"/>
  <c r="BN692" i="10"/>
  <c r="CD692" i="10"/>
  <c r="I693" i="10"/>
  <c r="Y693" i="10"/>
  <c r="AO693" i="10"/>
  <c r="BE693" i="10"/>
  <c r="BU693" i="10"/>
  <c r="CK693" i="10"/>
  <c r="P694" i="10"/>
  <c r="AF694" i="10"/>
  <c r="AV694" i="10"/>
  <c r="BL694" i="10"/>
  <c r="CB694" i="10"/>
  <c r="K695" i="10"/>
  <c r="AA695" i="10"/>
  <c r="AQ695" i="10"/>
  <c r="BG695" i="10"/>
  <c r="BW695" i="10"/>
  <c r="F696" i="10"/>
  <c r="V696" i="10"/>
  <c r="AL696" i="10"/>
  <c r="BB696" i="10"/>
  <c r="BR696" i="10"/>
  <c r="CH696" i="10"/>
  <c r="M697" i="10"/>
  <c r="AC697" i="10"/>
  <c r="AS697" i="10"/>
  <c r="BI697" i="10"/>
  <c r="BY697" i="10"/>
  <c r="D698" i="10"/>
  <c r="T698" i="10"/>
  <c r="AJ698" i="10"/>
  <c r="AZ698" i="10"/>
  <c r="BP698" i="10"/>
  <c r="CF698" i="10"/>
  <c r="O699" i="10"/>
  <c r="AE699" i="10"/>
  <c r="AU699" i="10"/>
  <c r="BK699" i="10"/>
  <c r="CA699" i="10"/>
  <c r="J700" i="10"/>
  <c r="Z700" i="10"/>
  <c r="AP700" i="10"/>
  <c r="BF700" i="10"/>
  <c r="BV700" i="10"/>
  <c r="CL700" i="10"/>
  <c r="Q701" i="10"/>
  <c r="AG701" i="10"/>
  <c r="AW701" i="10"/>
  <c r="BM701" i="10"/>
  <c r="CC701" i="10"/>
  <c r="H702" i="10"/>
  <c r="X702" i="10"/>
  <c r="AN702" i="10"/>
  <c r="BD702" i="10"/>
  <c r="BT702" i="10"/>
  <c r="CJ702" i="10"/>
  <c r="S703" i="10"/>
  <c r="AI703" i="10"/>
  <c r="AY703" i="10"/>
  <c r="BO703" i="10"/>
  <c r="CE703" i="10"/>
  <c r="N704" i="10"/>
  <c r="AD704" i="10"/>
  <c r="AT704" i="10"/>
  <c r="BJ704" i="10"/>
  <c r="BZ704" i="10"/>
  <c r="E705" i="10"/>
  <c r="U705" i="10"/>
  <c r="AK705" i="10"/>
  <c r="BA705" i="10"/>
  <c r="BQ705" i="10"/>
  <c r="CG705" i="10"/>
  <c r="L706" i="10"/>
  <c r="AB706" i="10"/>
  <c r="AR706" i="10"/>
  <c r="BH706" i="10"/>
  <c r="BX706" i="10"/>
  <c r="G707" i="10"/>
  <c r="W707" i="10"/>
  <c r="AM707" i="10"/>
  <c r="BC707" i="10"/>
  <c r="BS707" i="10"/>
  <c r="CI707" i="10"/>
  <c r="R708" i="10"/>
  <c r="AH708" i="10"/>
  <c r="AX708" i="10"/>
  <c r="BN708" i="10"/>
  <c r="CD708" i="10"/>
  <c r="I709" i="10"/>
  <c r="Y709" i="10"/>
  <c r="AO709" i="10"/>
  <c r="BE709" i="10"/>
  <c r="BU709" i="10"/>
  <c r="CK709" i="10"/>
  <c r="P710" i="10"/>
  <c r="AF710" i="10"/>
  <c r="AV710" i="10"/>
  <c r="BL710" i="10"/>
  <c r="CB710" i="10"/>
  <c r="K711" i="10"/>
  <c r="AA711" i="10"/>
  <c r="AQ711" i="10"/>
  <c r="BG711" i="10"/>
  <c r="BW711" i="10"/>
  <c r="F712" i="10"/>
  <c r="V712" i="10"/>
  <c r="AL712" i="10"/>
  <c r="CA618" i="10"/>
  <c r="BB619" i="10"/>
  <c r="P620" i="10"/>
  <c r="AV620" i="10"/>
  <c r="CB620" i="10"/>
  <c r="W621" i="10"/>
  <c r="AZ621" i="10"/>
  <c r="BV621" i="10"/>
  <c r="E622" i="10"/>
  <c r="U622" i="10"/>
  <c r="AK622" i="10"/>
  <c r="BA622" i="10"/>
  <c r="BQ622" i="10"/>
  <c r="CG622" i="10"/>
  <c r="L623" i="10"/>
  <c r="AB623" i="10"/>
  <c r="AR623" i="10"/>
  <c r="BH623" i="10"/>
  <c r="BX623" i="10"/>
  <c r="G624" i="10"/>
  <c r="W624" i="10"/>
  <c r="AM624" i="10"/>
  <c r="BC624" i="10"/>
  <c r="BS624" i="10"/>
  <c r="CI624" i="10"/>
  <c r="R625" i="10"/>
  <c r="AH625" i="10"/>
  <c r="AX625" i="10"/>
  <c r="BN625" i="10"/>
  <c r="CD625" i="10"/>
  <c r="I626" i="10"/>
  <c r="Y626" i="10"/>
  <c r="AO626" i="10"/>
  <c r="BE626" i="10"/>
  <c r="BU626" i="10"/>
  <c r="CK626" i="10"/>
  <c r="P627" i="10"/>
  <c r="AF627" i="10"/>
  <c r="AV627" i="10"/>
  <c r="BL627" i="10"/>
  <c r="CB627" i="10"/>
  <c r="K628" i="10"/>
  <c r="AA628" i="10"/>
  <c r="AQ628" i="10"/>
  <c r="BG628" i="10"/>
  <c r="BW628" i="10"/>
  <c r="F629" i="10"/>
  <c r="V629" i="10"/>
  <c r="AL629" i="10"/>
  <c r="BB629" i="10"/>
  <c r="BR629" i="10"/>
  <c r="CH629" i="10"/>
  <c r="M630" i="10"/>
  <c r="AC630" i="10"/>
  <c r="AS630" i="10"/>
  <c r="BI630" i="10"/>
  <c r="BY630" i="10"/>
  <c r="D631" i="10"/>
  <c r="T631" i="10"/>
  <c r="AJ631" i="10"/>
  <c r="AZ631" i="10"/>
  <c r="BP631" i="10"/>
  <c r="CF631" i="10"/>
  <c r="O632" i="10"/>
  <c r="AE632" i="10"/>
  <c r="AU632" i="10"/>
  <c r="BK632" i="10"/>
  <c r="CA632" i="10"/>
  <c r="J633" i="10"/>
  <c r="Z633" i="10"/>
  <c r="AP633" i="10"/>
  <c r="BF633" i="10"/>
  <c r="BV633" i="10"/>
  <c r="CL633" i="10"/>
  <c r="Q634" i="10"/>
  <c r="AG634" i="10"/>
  <c r="AW634" i="10"/>
  <c r="BM634" i="10"/>
  <c r="CC634" i="10"/>
  <c r="H635" i="10"/>
  <c r="X635" i="10"/>
  <c r="AN635" i="10"/>
  <c r="BD635" i="10"/>
  <c r="BT635" i="10"/>
  <c r="CJ635" i="10"/>
  <c r="S636" i="10"/>
  <c r="AI636" i="10"/>
  <c r="AY636" i="10"/>
  <c r="BO636" i="10"/>
  <c r="CE636" i="10"/>
  <c r="N637" i="10"/>
  <c r="AD637" i="10"/>
  <c r="AT637" i="10"/>
  <c r="BJ637" i="10"/>
  <c r="BZ637" i="10"/>
  <c r="E638" i="10"/>
  <c r="U638" i="10"/>
  <c r="AK638" i="10"/>
  <c r="BA638" i="10"/>
  <c r="BQ638" i="10"/>
  <c r="CG638" i="10"/>
  <c r="L639" i="10"/>
  <c r="AB639" i="10"/>
  <c r="AR639" i="10"/>
  <c r="BH639" i="10"/>
  <c r="BX639" i="10"/>
  <c r="G640" i="10"/>
  <c r="W640" i="10"/>
  <c r="AM640" i="10"/>
  <c r="BC640" i="10"/>
  <c r="BS640" i="10"/>
  <c r="CI640" i="10"/>
  <c r="R641" i="10"/>
  <c r="AH641" i="10"/>
  <c r="AX641" i="10"/>
  <c r="BN641" i="10"/>
  <c r="CD641" i="10"/>
  <c r="I642" i="10"/>
  <c r="Y642" i="10"/>
  <c r="AO642" i="10"/>
  <c r="BE642" i="10"/>
  <c r="BU642" i="10"/>
  <c r="CK642" i="10"/>
  <c r="P643" i="10"/>
  <c r="AF643" i="10"/>
  <c r="AV643" i="10"/>
  <c r="BL643" i="10"/>
  <c r="CB643" i="10"/>
  <c r="K644" i="10"/>
  <c r="AA644" i="10"/>
  <c r="AQ644" i="10"/>
  <c r="BG644" i="10"/>
  <c r="BW644" i="10"/>
  <c r="F645" i="10"/>
  <c r="V645" i="10"/>
  <c r="AL645" i="10"/>
  <c r="BB645" i="10"/>
  <c r="BR645" i="10"/>
  <c r="CH645" i="10"/>
  <c r="M646" i="10"/>
  <c r="AC646" i="10"/>
  <c r="AS646" i="10"/>
  <c r="BI646" i="10"/>
  <c r="BY646" i="10"/>
  <c r="D647" i="10"/>
  <c r="T647" i="10"/>
  <c r="AJ647" i="10"/>
  <c r="AZ647" i="10"/>
  <c r="BP647" i="10"/>
  <c r="CF647" i="10"/>
  <c r="O648" i="10"/>
  <c r="AE648" i="10"/>
  <c r="AU648" i="10"/>
  <c r="BK648" i="10"/>
  <c r="CA648" i="10"/>
  <c r="J649" i="10"/>
  <c r="Z649" i="10"/>
  <c r="AP649" i="10"/>
  <c r="BF649" i="10"/>
  <c r="BV649" i="10"/>
  <c r="CL649" i="10"/>
  <c r="Q650" i="10"/>
  <c r="AG650" i="10"/>
  <c r="AW650" i="10"/>
  <c r="BM650" i="10"/>
  <c r="CC650" i="10"/>
  <c r="H651" i="10"/>
  <c r="X651" i="10"/>
  <c r="AN651" i="10"/>
  <c r="BD651" i="10"/>
  <c r="BT651" i="10"/>
  <c r="CJ651" i="10"/>
  <c r="S652" i="10"/>
  <c r="AI652" i="10"/>
  <c r="AY652" i="10"/>
  <c r="BO652" i="10"/>
  <c r="CE652" i="10"/>
  <c r="N653" i="10"/>
  <c r="AD653" i="10"/>
  <c r="AT653" i="10"/>
  <c r="BJ653" i="10"/>
  <c r="BZ653" i="10"/>
  <c r="E654" i="10"/>
  <c r="U654" i="10"/>
  <c r="AK654" i="10"/>
  <c r="BA654" i="10"/>
  <c r="BQ654" i="10"/>
  <c r="CG654" i="10"/>
  <c r="L655" i="10"/>
  <c r="AB655" i="10"/>
  <c r="AR655" i="10"/>
  <c r="BH655" i="10"/>
  <c r="BX655" i="10"/>
  <c r="G656" i="10"/>
  <c r="W656" i="10"/>
  <c r="AM656" i="10"/>
  <c r="BC656" i="10"/>
  <c r="BS656" i="10"/>
  <c r="CI656" i="10"/>
  <c r="R657" i="10"/>
  <c r="AH657" i="10"/>
  <c r="AX657" i="10"/>
  <c r="BN657" i="10"/>
  <c r="CD657" i="10"/>
  <c r="I658" i="10"/>
  <c r="Y658" i="10"/>
  <c r="AO658" i="10"/>
  <c r="BE658" i="10"/>
  <c r="BU658" i="10"/>
  <c r="CK658" i="10"/>
  <c r="P659" i="10"/>
  <c r="AF659" i="10"/>
  <c r="AV659" i="10"/>
  <c r="BL659" i="10"/>
  <c r="CB659" i="10"/>
  <c r="K660" i="10"/>
  <c r="AA660" i="10"/>
  <c r="AQ660" i="10"/>
  <c r="BG660" i="10"/>
  <c r="BW660" i="10"/>
  <c r="F661" i="10"/>
  <c r="V661" i="10"/>
  <c r="AL661" i="10"/>
  <c r="BB661" i="10"/>
  <c r="BR661" i="10"/>
  <c r="CH661" i="10"/>
  <c r="M662" i="10"/>
  <c r="AC662" i="10"/>
  <c r="AS662" i="10"/>
  <c r="BI662" i="10"/>
  <c r="BY662" i="10"/>
  <c r="D663" i="10"/>
  <c r="T663" i="10"/>
  <c r="AJ663" i="10"/>
  <c r="AZ663" i="10"/>
  <c r="BP663" i="10"/>
  <c r="CF663" i="10"/>
  <c r="O664" i="10"/>
  <c r="AE664" i="10"/>
  <c r="AU664" i="10"/>
  <c r="BK664" i="10"/>
  <c r="CA664" i="10"/>
  <c r="J665" i="10"/>
  <c r="Z665" i="10"/>
  <c r="AP665" i="10"/>
  <c r="BF665" i="10"/>
  <c r="BV665" i="10"/>
  <c r="CL665" i="10"/>
  <c r="Q666" i="10"/>
  <c r="AG666" i="10"/>
  <c r="AW666" i="10"/>
  <c r="BM666" i="10"/>
  <c r="CC666" i="10"/>
  <c r="H667" i="10"/>
  <c r="X667" i="10"/>
  <c r="AN667" i="10"/>
  <c r="BD667" i="10"/>
  <c r="BT667" i="10"/>
  <c r="CJ667" i="10"/>
  <c r="S668" i="10"/>
  <c r="AI668" i="10"/>
  <c r="AY668" i="10"/>
  <c r="BO668" i="10"/>
  <c r="CE668" i="10"/>
  <c r="N669" i="10"/>
  <c r="AD669" i="10"/>
  <c r="AT669" i="10"/>
  <c r="BJ669" i="10"/>
  <c r="BZ669" i="10"/>
  <c r="E670" i="10"/>
  <c r="U670" i="10"/>
  <c r="AK670" i="10"/>
  <c r="BA670" i="10"/>
  <c r="BQ670" i="10"/>
  <c r="CG670" i="10"/>
  <c r="L671" i="10"/>
  <c r="AB671" i="10"/>
  <c r="AR671" i="10"/>
  <c r="BH671" i="10"/>
  <c r="BX671" i="10"/>
  <c r="G672" i="10"/>
  <c r="W672" i="10"/>
  <c r="AM672" i="10"/>
  <c r="BC672" i="10"/>
  <c r="BS672" i="10"/>
  <c r="CI672" i="10"/>
  <c r="R673" i="10"/>
  <c r="AH673" i="10"/>
  <c r="AX673" i="10"/>
  <c r="BN673" i="10"/>
  <c r="CD673" i="10"/>
  <c r="I674" i="10"/>
  <c r="Y674" i="10"/>
  <c r="AO674" i="10"/>
  <c r="BE674" i="10"/>
  <c r="BU674" i="10"/>
  <c r="CK674" i="10"/>
  <c r="P675" i="10"/>
  <c r="AF675" i="10"/>
  <c r="AV675" i="10"/>
  <c r="BL675" i="10"/>
  <c r="CB675" i="10"/>
  <c r="K676" i="10"/>
  <c r="AA676" i="10"/>
  <c r="AQ676" i="10"/>
  <c r="BG676" i="10"/>
  <c r="BW676" i="10"/>
  <c r="F677" i="10"/>
  <c r="V677" i="10"/>
  <c r="AL677" i="10"/>
  <c r="BB677" i="10"/>
  <c r="BR677" i="10"/>
  <c r="CH677" i="10"/>
  <c r="M678" i="10"/>
  <c r="AC678" i="10"/>
  <c r="AS678" i="10"/>
  <c r="BI678" i="10"/>
  <c r="BY678" i="10"/>
  <c r="D679" i="10"/>
  <c r="T679" i="10"/>
  <c r="AJ679" i="10"/>
  <c r="AZ679" i="10"/>
  <c r="BP679" i="10"/>
  <c r="CF679" i="10"/>
  <c r="O680" i="10"/>
  <c r="AE680" i="10"/>
  <c r="AU680" i="10"/>
  <c r="BK680" i="10"/>
  <c r="CA680" i="10"/>
  <c r="J681" i="10"/>
  <c r="Z681" i="10"/>
  <c r="AP681" i="10"/>
  <c r="BF681" i="10"/>
  <c r="BV681" i="10"/>
  <c r="CL681" i="10"/>
  <c r="Q682" i="10"/>
  <c r="AG682" i="10"/>
  <c r="AW682" i="10"/>
  <c r="BM682" i="10"/>
  <c r="CC682" i="10"/>
  <c r="H683" i="10"/>
  <c r="X683" i="10"/>
  <c r="AN683" i="10"/>
  <c r="BD683" i="10"/>
  <c r="BT683" i="10"/>
  <c r="CJ683" i="10"/>
  <c r="S684" i="10"/>
  <c r="AI684" i="10"/>
  <c r="AY684" i="10"/>
  <c r="BO684" i="10"/>
  <c r="CE684" i="10"/>
  <c r="N685" i="10"/>
  <c r="AD685" i="10"/>
  <c r="AT685" i="10"/>
  <c r="BJ685" i="10"/>
  <c r="BZ685" i="10"/>
  <c r="E686" i="10"/>
  <c r="U686" i="10"/>
  <c r="AK686" i="10"/>
  <c r="BA686" i="10"/>
  <c r="BQ686" i="10"/>
  <c r="CG686" i="10"/>
  <c r="L687" i="10"/>
  <c r="AB687" i="10"/>
  <c r="AR687" i="10"/>
  <c r="BH687" i="10"/>
  <c r="BX687" i="10"/>
  <c r="G688" i="10"/>
  <c r="W688" i="10"/>
  <c r="AM688" i="10"/>
  <c r="BC688" i="10"/>
  <c r="BS688" i="10"/>
  <c r="CI688" i="10"/>
  <c r="R689" i="10"/>
  <c r="AH689" i="10"/>
  <c r="AX689" i="10"/>
  <c r="BN689" i="10"/>
  <c r="CD689" i="10"/>
  <c r="I690" i="10"/>
  <c r="Y690" i="10"/>
  <c r="AO690" i="10"/>
  <c r="BE690" i="10"/>
  <c r="BU690" i="10"/>
  <c r="CK690" i="10"/>
  <c r="P691" i="10"/>
  <c r="AF691" i="10"/>
  <c r="AV691" i="10"/>
  <c r="BL691" i="10"/>
  <c r="CB691" i="10"/>
  <c r="K692" i="10"/>
  <c r="AA692" i="10"/>
  <c r="AQ692" i="10"/>
  <c r="BG692" i="10"/>
  <c r="BW692" i="10"/>
  <c r="F693" i="10"/>
  <c r="V693" i="10"/>
  <c r="AL693" i="10"/>
  <c r="BB693" i="10"/>
  <c r="BR693" i="10"/>
  <c r="CH693" i="10"/>
  <c r="M694" i="10"/>
  <c r="AC694" i="10"/>
  <c r="AS694" i="10"/>
  <c r="BI694" i="10"/>
  <c r="BY694" i="10"/>
  <c r="D695" i="10"/>
  <c r="T695" i="10"/>
  <c r="AJ695" i="10"/>
  <c r="AZ695" i="10"/>
  <c r="BP695" i="10"/>
  <c r="CF695" i="10"/>
  <c r="O696" i="10"/>
  <c r="AE696" i="10"/>
  <c r="AU696" i="10"/>
  <c r="BK696" i="10"/>
  <c r="CA696" i="10"/>
  <c r="J697" i="10"/>
  <c r="Z697" i="10"/>
  <c r="AP697" i="10"/>
  <c r="BF697" i="10"/>
  <c r="BV697" i="10"/>
  <c r="CL697" i="10"/>
  <c r="Q698" i="10"/>
  <c r="AG698" i="10"/>
  <c r="AW698" i="10"/>
  <c r="BM698" i="10"/>
  <c r="CC698" i="10"/>
  <c r="H699" i="10"/>
  <c r="X699" i="10"/>
  <c r="AN699" i="10"/>
  <c r="BD699" i="10"/>
  <c r="BT699" i="10"/>
  <c r="CJ699" i="10"/>
  <c r="S700" i="10"/>
  <c r="AI700" i="10"/>
  <c r="AY700" i="10"/>
  <c r="BO700" i="10"/>
  <c r="CE700" i="10"/>
  <c r="N701" i="10"/>
  <c r="AD701" i="10"/>
  <c r="AT701" i="10"/>
  <c r="BJ701" i="10"/>
  <c r="BZ701" i="10"/>
  <c r="E702" i="10"/>
  <c r="U702" i="10"/>
  <c r="AK702" i="10"/>
  <c r="BA702" i="10"/>
  <c r="BQ702" i="10"/>
  <c r="CG702" i="10"/>
  <c r="L703" i="10"/>
  <c r="AB703" i="10"/>
  <c r="AR703" i="10"/>
  <c r="BH703" i="10"/>
  <c r="BX703" i="10"/>
  <c r="G704" i="10"/>
  <c r="W704" i="10"/>
  <c r="AM704" i="10"/>
  <c r="BC704" i="10"/>
  <c r="BS704" i="10"/>
  <c r="CI704" i="10"/>
  <c r="R705" i="10"/>
  <c r="AH705" i="10"/>
  <c r="AX705" i="10"/>
  <c r="BN705" i="10"/>
  <c r="CD705" i="10"/>
  <c r="I706" i="10"/>
  <c r="Y706" i="10"/>
  <c r="AO706" i="10"/>
  <c r="BE706" i="10"/>
  <c r="BU706" i="10"/>
  <c r="CK706" i="10"/>
  <c r="P707" i="10"/>
  <c r="AF707" i="10"/>
  <c r="AV707" i="10"/>
  <c r="BL707" i="10"/>
  <c r="CB707" i="10"/>
  <c r="K708" i="10"/>
  <c r="AA708" i="10"/>
  <c r="AQ708" i="10"/>
  <c r="BG708" i="10"/>
  <c r="BW708" i="10"/>
  <c r="F709" i="10"/>
  <c r="V709" i="10"/>
  <c r="AL709" i="10"/>
  <c r="BB709" i="10"/>
  <c r="BR709" i="10"/>
  <c r="CH709" i="10"/>
  <c r="M710" i="10"/>
  <c r="AC710" i="10"/>
  <c r="AS710" i="10"/>
  <c r="BI710" i="10"/>
  <c r="BY710" i="10"/>
  <c r="D711" i="10"/>
  <c r="T711" i="10"/>
  <c r="AJ711" i="10"/>
  <c r="AZ711" i="10"/>
  <c r="BP711" i="10"/>
  <c r="CF711" i="10"/>
  <c r="O712" i="10"/>
  <c r="BB712" i="10"/>
  <c r="CE712" i="10"/>
  <c r="P713" i="10"/>
  <c r="AK713" i="10"/>
  <c r="BF713" i="10"/>
  <c r="CA713" i="10"/>
  <c r="J714" i="10"/>
  <c r="Z714" i="10"/>
  <c r="AP714" i="10"/>
  <c r="BF714" i="10"/>
  <c r="BV714" i="10"/>
  <c r="CL714" i="10"/>
  <c r="Q715" i="10"/>
  <c r="AG715" i="10"/>
  <c r="AW715" i="10"/>
  <c r="BM715" i="10"/>
  <c r="CC715" i="10"/>
  <c r="H716" i="10"/>
  <c r="X716" i="10"/>
  <c r="AN716" i="10"/>
  <c r="BD716" i="10"/>
  <c r="BT716" i="10"/>
  <c r="CJ716" i="10"/>
  <c r="S717" i="10"/>
  <c r="AI717" i="10"/>
  <c r="AY717" i="10"/>
  <c r="BO717" i="10"/>
  <c r="CE717" i="10"/>
  <c r="N718" i="10"/>
  <c r="AD718" i="10"/>
  <c r="AT718" i="10"/>
  <c r="BJ718" i="10"/>
  <c r="BZ718" i="10"/>
  <c r="E719" i="10"/>
  <c r="U719" i="10"/>
  <c r="AK719" i="10"/>
  <c r="BA719" i="10"/>
  <c r="BQ719" i="10"/>
  <c r="CG719" i="10"/>
  <c r="L720" i="10"/>
  <c r="AB720" i="10"/>
  <c r="AR720" i="10"/>
  <c r="BH720" i="10"/>
  <c r="BX720" i="10"/>
  <c r="G721" i="10"/>
  <c r="W721" i="10"/>
  <c r="AM721" i="10"/>
  <c r="BC721" i="10"/>
  <c r="BS721" i="10"/>
  <c r="CI721" i="10"/>
  <c r="R722" i="10"/>
  <c r="AH722" i="10"/>
  <c r="AX722" i="10"/>
  <c r="BN722" i="10"/>
  <c r="CD722" i="10"/>
  <c r="I723" i="10"/>
  <c r="Y723" i="10"/>
  <c r="AO723" i="10"/>
  <c r="BE723" i="10"/>
  <c r="BU723" i="10"/>
  <c r="CK723" i="10"/>
  <c r="P724" i="10"/>
  <c r="AF724" i="10"/>
  <c r="AV724" i="10"/>
  <c r="BL724" i="10"/>
  <c r="CB724" i="10"/>
  <c r="K725" i="10"/>
  <c r="AA725" i="10"/>
  <c r="AQ725" i="10"/>
  <c r="BG725" i="10"/>
  <c r="BW725" i="10"/>
  <c r="F726" i="10"/>
  <c r="V726" i="10"/>
  <c r="AL726" i="10"/>
  <c r="BB726" i="10"/>
  <c r="BR726" i="10"/>
  <c r="CH726" i="10"/>
  <c r="M727" i="10"/>
  <c r="AC727" i="10"/>
  <c r="AS727" i="10"/>
  <c r="BI727" i="10"/>
  <c r="BY727" i="10"/>
  <c r="D728" i="10"/>
  <c r="T728" i="10"/>
  <c r="AJ728" i="10"/>
  <c r="AZ728" i="10"/>
  <c r="BP728" i="10"/>
  <c r="CF728" i="10"/>
  <c r="O729" i="10"/>
  <c r="AE729" i="10"/>
  <c r="AU729" i="10"/>
  <c r="BK729" i="10"/>
  <c r="CA729" i="10"/>
  <c r="J730" i="10"/>
  <c r="Z730" i="10"/>
  <c r="AP730" i="10"/>
  <c r="BF730" i="10"/>
  <c r="BV730" i="10"/>
  <c r="CL730" i="10"/>
  <c r="Q731" i="10"/>
  <c r="AG731" i="10"/>
  <c r="AW731" i="10"/>
  <c r="BM731" i="10"/>
  <c r="CC731" i="10"/>
  <c r="H732" i="10"/>
  <c r="X732" i="10"/>
  <c r="AN732" i="10"/>
  <c r="BD732" i="10"/>
  <c r="BT732" i="10"/>
  <c r="CJ732" i="10"/>
  <c r="S733" i="10"/>
  <c r="AI733" i="10"/>
  <c r="AY733" i="10"/>
  <c r="BO733" i="10"/>
  <c r="CE733" i="10"/>
  <c r="N734" i="10"/>
  <c r="AD734" i="10"/>
  <c r="AT734" i="10"/>
  <c r="BJ734" i="10"/>
  <c r="BZ734" i="10"/>
  <c r="E735" i="10"/>
  <c r="U735" i="10"/>
  <c r="AK735" i="10"/>
  <c r="BA735" i="10"/>
  <c r="BQ735" i="10"/>
  <c r="CG735" i="10"/>
  <c r="L736" i="10"/>
  <c r="AB736" i="10"/>
  <c r="AR736" i="10"/>
  <c r="BH736" i="10"/>
  <c r="BX736" i="10"/>
  <c r="G737" i="10"/>
  <c r="W737" i="10"/>
  <c r="AM737" i="10"/>
  <c r="BC737" i="10"/>
  <c r="BS737" i="10"/>
  <c r="CI737" i="10"/>
  <c r="R738" i="10"/>
  <c r="AH738" i="10"/>
  <c r="AX738" i="10"/>
  <c r="BN738" i="10"/>
  <c r="CD738" i="10"/>
  <c r="I739" i="10"/>
  <c r="Y739" i="10"/>
  <c r="AO739" i="10"/>
  <c r="BE739" i="10"/>
  <c r="BU739" i="10"/>
  <c r="CK739" i="10"/>
  <c r="P740" i="10"/>
  <c r="AF740" i="10"/>
  <c r="AV740" i="10"/>
  <c r="BL740" i="10"/>
  <c r="CB740" i="10"/>
  <c r="K741" i="10"/>
  <c r="AA741" i="10"/>
  <c r="AQ741" i="10"/>
  <c r="BG741" i="10"/>
  <c r="BW741" i="10"/>
  <c r="F742" i="10"/>
  <c r="V742" i="10"/>
  <c r="AL742" i="10"/>
  <c r="BB742" i="10"/>
  <c r="BR742" i="10"/>
  <c r="CH742" i="10"/>
  <c r="M743" i="10"/>
  <c r="AC743" i="10"/>
  <c r="AS743" i="10"/>
  <c r="BI743" i="10"/>
  <c r="BY743" i="10"/>
  <c r="D744" i="10"/>
  <c r="T744" i="10"/>
  <c r="AJ744" i="10"/>
  <c r="AZ744" i="10"/>
  <c r="BP744" i="10"/>
  <c r="CF744" i="10"/>
  <c r="O745" i="10"/>
  <c r="AE745" i="10"/>
  <c r="AU745" i="10"/>
  <c r="BK745" i="10"/>
  <c r="CA745" i="10"/>
  <c r="J746" i="10"/>
  <c r="Z746" i="10"/>
  <c r="AP746" i="10"/>
  <c r="BF746" i="10"/>
  <c r="BV746" i="10"/>
  <c r="CL746" i="10"/>
  <c r="Q747" i="10"/>
  <c r="AG747" i="10"/>
  <c r="AW747" i="10"/>
  <c r="BM747" i="10"/>
  <c r="CC747" i="10"/>
  <c r="H748" i="10"/>
  <c r="X748" i="10"/>
  <c r="AN748" i="10"/>
  <c r="BD748" i="10"/>
  <c r="BT748" i="10"/>
  <c r="CJ748" i="10"/>
  <c r="S749" i="10"/>
  <c r="AI749" i="10"/>
  <c r="AY749" i="10"/>
  <c r="BO749" i="10"/>
  <c r="CE749" i="10"/>
  <c r="N750" i="10"/>
  <c r="AD750" i="10"/>
  <c r="AT750" i="10"/>
  <c r="BJ750" i="10"/>
  <c r="BZ750" i="10"/>
  <c r="E751" i="10"/>
  <c r="U751" i="10"/>
  <c r="AK751" i="10"/>
  <c r="BA751" i="10"/>
  <c r="BQ751" i="10"/>
  <c r="CG751" i="10"/>
  <c r="L752" i="10"/>
  <c r="AB752" i="10"/>
  <c r="AR752" i="10"/>
  <c r="BH752" i="10"/>
  <c r="BX752" i="10"/>
  <c r="G753" i="10"/>
  <c r="W753" i="10"/>
  <c r="AM753" i="10"/>
  <c r="BC753" i="10"/>
  <c r="BS753" i="10"/>
  <c r="CI753" i="10"/>
  <c r="R754" i="10"/>
  <c r="AH754" i="10"/>
  <c r="AX754" i="10"/>
  <c r="BN754" i="10"/>
  <c r="CD754" i="10"/>
  <c r="I755" i="10"/>
  <c r="Y755" i="10"/>
  <c r="AO755" i="10"/>
  <c r="BE755" i="10"/>
  <c r="BU755" i="10"/>
  <c r="CK755" i="10"/>
  <c r="P756" i="10"/>
  <c r="AF756" i="10"/>
  <c r="AV756" i="10"/>
  <c r="BL756" i="10"/>
  <c r="CB756" i="10"/>
  <c r="K757" i="10"/>
  <c r="AA757" i="10"/>
  <c r="AQ757" i="10"/>
  <c r="BG757" i="10"/>
  <c r="BW757" i="10"/>
  <c r="F758" i="10"/>
  <c r="V758" i="10"/>
  <c r="AL758" i="10"/>
  <c r="BB758" i="10"/>
  <c r="BR758" i="10"/>
  <c r="CH758" i="10"/>
  <c r="M759" i="10"/>
  <c r="AC759" i="10"/>
  <c r="AS759" i="10"/>
  <c r="BI759" i="10"/>
  <c r="BY759" i="10"/>
  <c r="D760" i="10"/>
  <c r="T760" i="10"/>
  <c r="AJ760" i="10"/>
  <c r="AZ760" i="10"/>
  <c r="BP760" i="10"/>
  <c r="CF760" i="10"/>
  <c r="O761" i="10"/>
  <c r="AE761" i="10"/>
  <c r="AU761" i="10"/>
  <c r="BK761" i="10"/>
  <c r="CA761" i="10"/>
  <c r="J762" i="10"/>
  <c r="Z762" i="10"/>
  <c r="AP762" i="10"/>
  <c r="BF762" i="10"/>
  <c r="BV762" i="10"/>
  <c r="CL762" i="10"/>
  <c r="Q763" i="10"/>
  <c r="AG763" i="10"/>
  <c r="AW763" i="10"/>
  <c r="BM763" i="10"/>
  <c r="CC763" i="10"/>
  <c r="H764" i="10"/>
  <c r="X764" i="10"/>
  <c r="AN764" i="10"/>
  <c r="BD764" i="10"/>
  <c r="BT764" i="10"/>
  <c r="CJ764" i="10"/>
  <c r="S765" i="10"/>
  <c r="AI765" i="10"/>
  <c r="AY765" i="10"/>
  <c r="BO765" i="10"/>
  <c r="CE765" i="10"/>
  <c r="N766" i="10"/>
  <c r="AD766" i="10"/>
  <c r="AT766" i="10"/>
  <c r="BJ766" i="10"/>
  <c r="BZ766" i="10"/>
  <c r="E767" i="10"/>
  <c r="U767" i="10"/>
  <c r="AK767" i="10"/>
  <c r="BA767" i="10"/>
  <c r="BQ767" i="10"/>
  <c r="CG767" i="10"/>
  <c r="L768" i="10"/>
  <c r="AB768" i="10"/>
  <c r="AR768" i="10"/>
  <c r="BH768" i="10"/>
  <c r="BX768" i="10"/>
  <c r="G769" i="10"/>
  <c r="W769" i="10"/>
  <c r="AM769" i="10"/>
  <c r="BC769" i="10"/>
  <c r="BS769" i="10"/>
  <c r="CI769" i="10"/>
  <c r="R770" i="10"/>
  <c r="AH770" i="10"/>
  <c r="AX770" i="10"/>
  <c r="BN770" i="10"/>
  <c r="CD770" i="10"/>
  <c r="I771" i="10"/>
  <c r="Y771" i="10"/>
  <c r="AO771" i="10"/>
  <c r="BE771" i="10"/>
  <c r="BU771" i="10"/>
  <c r="CK771" i="10"/>
  <c r="P772" i="10"/>
  <c r="AF772" i="10"/>
  <c r="AV772" i="10"/>
  <c r="BL772" i="10"/>
  <c r="CB772" i="10"/>
  <c r="K773" i="10"/>
  <c r="AA773" i="10"/>
  <c r="AQ773" i="10"/>
  <c r="BG773" i="10"/>
  <c r="BW773" i="10"/>
  <c r="F774" i="10"/>
  <c r="V774" i="10"/>
  <c r="AL774" i="10"/>
  <c r="BB774" i="10"/>
  <c r="BR774" i="10"/>
  <c r="CH774" i="10"/>
  <c r="M775" i="10"/>
  <c r="AC775" i="10"/>
  <c r="AS775" i="10"/>
  <c r="BI775" i="10"/>
  <c r="BY775" i="10"/>
  <c r="D776" i="10"/>
  <c r="T776" i="10"/>
  <c r="AJ776" i="10"/>
  <c r="AZ776" i="10"/>
  <c r="BP776" i="10"/>
  <c r="CF776" i="10"/>
  <c r="O777" i="10"/>
  <c r="AE777" i="10"/>
  <c r="AU777" i="10"/>
  <c r="BK777" i="10"/>
  <c r="CA777" i="10"/>
  <c r="J778" i="10"/>
  <c r="Z778" i="10"/>
  <c r="AP778" i="10"/>
  <c r="BF778" i="10"/>
  <c r="BV778" i="10"/>
  <c r="CL778" i="10"/>
  <c r="Q779" i="10"/>
  <c r="AG779" i="10"/>
  <c r="AW779" i="10"/>
  <c r="BM779" i="10"/>
  <c r="CC779" i="10"/>
  <c r="H780" i="10"/>
  <c r="X780" i="10"/>
  <c r="AN780" i="10"/>
  <c r="BD780" i="10"/>
  <c r="BT780" i="10"/>
  <c r="CJ780" i="10"/>
  <c r="S781" i="10"/>
  <c r="AI781" i="10"/>
  <c r="AY781" i="10"/>
  <c r="BO781" i="10"/>
  <c r="CE781" i="10"/>
  <c r="N782" i="10"/>
  <c r="AD782" i="10"/>
  <c r="AT782" i="10"/>
  <c r="BJ782" i="10"/>
  <c r="BZ782" i="10"/>
  <c r="E783" i="10"/>
  <c r="U783" i="10"/>
  <c r="AK783" i="10"/>
  <c r="BA783" i="10"/>
  <c r="BQ783" i="10"/>
  <c r="CG783" i="10"/>
  <c r="L784" i="10"/>
  <c r="AB784" i="10"/>
  <c r="AR784" i="10"/>
  <c r="BH784" i="10"/>
  <c r="BX784" i="10"/>
  <c r="G785" i="10"/>
  <c r="W785" i="10"/>
  <c r="AM785" i="10"/>
  <c r="BC785" i="10"/>
  <c r="BS785" i="10"/>
  <c r="CI785" i="10"/>
  <c r="R786" i="10"/>
  <c r="AH786" i="10"/>
  <c r="AX786" i="10"/>
  <c r="BN786" i="10"/>
  <c r="CD786" i="10"/>
  <c r="I787" i="10"/>
  <c r="Y787" i="10"/>
  <c r="AO787" i="10"/>
  <c r="BE787" i="10"/>
  <c r="BU787" i="10"/>
  <c r="CK787" i="10"/>
  <c r="P788" i="10"/>
  <c r="AF788" i="10"/>
  <c r="AV788" i="10"/>
  <c r="BL788" i="10"/>
  <c r="CB788" i="10"/>
  <c r="K789" i="10"/>
  <c r="AA789" i="10"/>
  <c r="AQ789" i="10"/>
  <c r="BG789" i="10"/>
  <c r="BW789" i="10"/>
  <c r="F790" i="10"/>
  <c r="V790" i="10"/>
  <c r="AL790" i="10"/>
  <c r="BB790" i="10"/>
  <c r="BR790" i="10"/>
  <c r="CH790" i="10"/>
  <c r="M791" i="10"/>
  <c r="AC791" i="10"/>
  <c r="AS791" i="10"/>
  <c r="BI791" i="10"/>
  <c r="BY791" i="10"/>
  <c r="D792" i="10"/>
  <c r="T792" i="10"/>
  <c r="AJ792" i="10"/>
  <c r="AZ792" i="10"/>
  <c r="BP792" i="10"/>
  <c r="CF792" i="10"/>
  <c r="O793" i="10"/>
  <c r="AE793" i="10"/>
  <c r="AU793" i="10"/>
  <c r="BK793" i="10"/>
  <c r="CA793" i="10"/>
  <c r="J794" i="10"/>
  <c r="Z794" i="10"/>
  <c r="AP794" i="10"/>
  <c r="BF794" i="10"/>
  <c r="BV794" i="10"/>
  <c r="CL794" i="10"/>
  <c r="Q795" i="10"/>
  <c r="AG795" i="10"/>
  <c r="AW795" i="10"/>
  <c r="BM795" i="10"/>
  <c r="CC795" i="10"/>
  <c r="H796" i="10"/>
  <c r="X796" i="10"/>
  <c r="AN796" i="10"/>
  <c r="BD796" i="10"/>
  <c r="BT796" i="10"/>
  <c r="CJ796" i="10"/>
  <c r="S797" i="10"/>
  <c r="AI797" i="10"/>
  <c r="AY797" i="10"/>
  <c r="BO797" i="10"/>
  <c r="CE797" i="10"/>
  <c r="N798" i="10"/>
  <c r="AD798" i="10"/>
  <c r="AT798" i="10"/>
  <c r="BJ798" i="10"/>
  <c r="BZ798" i="10"/>
  <c r="E799" i="10"/>
  <c r="U799" i="10"/>
  <c r="AK799" i="10"/>
  <c r="BA799" i="10"/>
  <c r="BQ799" i="10"/>
  <c r="CG799" i="10"/>
  <c r="L800" i="10"/>
  <c r="AB800" i="10"/>
  <c r="AR800" i="10"/>
  <c r="BH800" i="10"/>
  <c r="BX800" i="10"/>
  <c r="G801" i="10"/>
  <c r="W801" i="10"/>
  <c r="AM801" i="10"/>
  <c r="BC801" i="10"/>
  <c r="BS801" i="10"/>
  <c r="CI801" i="10"/>
  <c r="R802" i="10"/>
  <c r="AH802" i="10"/>
  <c r="AX802" i="10"/>
  <c r="BN802" i="10"/>
  <c r="CD802" i="10"/>
  <c r="I803" i="10"/>
  <c r="Y803" i="10"/>
  <c r="AO803" i="10"/>
  <c r="BE803" i="10"/>
  <c r="BU803" i="10"/>
  <c r="CK803" i="10"/>
  <c r="P804" i="10"/>
  <c r="AF804" i="10"/>
  <c r="AV804" i="10"/>
  <c r="BL804" i="10"/>
  <c r="CB804" i="10"/>
  <c r="K805" i="10"/>
  <c r="AA805" i="10"/>
  <c r="AQ805" i="10"/>
  <c r="BG805" i="10"/>
  <c r="BW805" i="10"/>
  <c r="F806" i="10"/>
  <c r="V806" i="10"/>
  <c r="AL806" i="10"/>
  <c r="BB806" i="10"/>
  <c r="BR806" i="10"/>
  <c r="CH806" i="10"/>
  <c r="M807" i="10"/>
  <c r="AC807" i="10"/>
  <c r="AS807" i="10"/>
  <c r="BI807" i="10"/>
  <c r="BY807" i="10"/>
  <c r="D808" i="10"/>
  <c r="T808" i="10"/>
  <c r="AJ808" i="10"/>
  <c r="AZ808" i="10"/>
  <c r="BP808" i="10"/>
  <c r="CF808" i="10"/>
  <c r="O809" i="10"/>
  <c r="AE809" i="10"/>
  <c r="AU809" i="10"/>
  <c r="BK809" i="10"/>
  <c r="CA809" i="10"/>
  <c r="J810" i="10"/>
  <c r="Z810" i="10"/>
  <c r="AP810" i="10"/>
  <c r="BF810" i="10"/>
  <c r="BV810" i="10"/>
  <c r="CL810" i="10"/>
  <c r="Q811" i="10"/>
  <c r="AG811" i="10"/>
  <c r="AW811" i="10"/>
  <c r="BM811" i="10"/>
  <c r="CC811" i="10"/>
  <c r="H812" i="10"/>
  <c r="X812" i="10"/>
  <c r="AN812" i="10"/>
  <c r="BD812" i="10"/>
  <c r="BT812" i="10"/>
  <c r="CJ812" i="10"/>
  <c r="S813" i="10"/>
  <c r="AI813" i="10"/>
  <c r="AY813" i="10"/>
  <c r="BO813" i="10"/>
  <c r="CE813" i="10"/>
  <c r="N814" i="10"/>
  <c r="AD814" i="10"/>
  <c r="AT814" i="10"/>
  <c r="BJ814" i="10"/>
  <c r="BZ814" i="10"/>
  <c r="E815" i="10"/>
  <c r="U815" i="10"/>
  <c r="AK815" i="10"/>
  <c r="BA815" i="10"/>
  <c r="BQ815" i="10"/>
  <c r="CG815" i="10"/>
  <c r="L816" i="10"/>
  <c r="AB816" i="10"/>
  <c r="AR816" i="10"/>
  <c r="BH816" i="10"/>
  <c r="BX816" i="10"/>
  <c r="G817" i="10"/>
  <c r="W817" i="10"/>
  <c r="AM817" i="10"/>
  <c r="BC817" i="10"/>
  <c r="BS817" i="10"/>
  <c r="CI817" i="10"/>
  <c r="R818" i="10"/>
  <c r="AH818" i="10"/>
  <c r="AX818" i="10"/>
  <c r="BN818" i="10"/>
  <c r="CD818" i="10"/>
  <c r="I819" i="10"/>
  <c r="Y819" i="10"/>
  <c r="AO819" i="10"/>
  <c r="BE819" i="10"/>
  <c r="BU819" i="10"/>
  <c r="CK819" i="10"/>
  <c r="P820" i="10"/>
  <c r="AF820" i="10"/>
  <c r="AV820" i="10"/>
  <c r="BL820" i="10"/>
  <c r="CB820" i="10"/>
  <c r="K821" i="10"/>
  <c r="AA821" i="10"/>
  <c r="AQ821" i="10"/>
  <c r="BG821" i="10"/>
  <c r="BW821" i="10"/>
  <c r="F822" i="10"/>
  <c r="V822" i="10"/>
  <c r="AL822" i="10"/>
  <c r="BB822" i="10"/>
  <c r="BR822" i="10"/>
  <c r="CH822" i="10"/>
  <c r="M823" i="10"/>
  <c r="AC823" i="10"/>
  <c r="AS823" i="10"/>
  <c r="BI823" i="10"/>
  <c r="BY823" i="10"/>
  <c r="D824" i="10"/>
  <c r="T824" i="10"/>
  <c r="AJ824" i="10"/>
  <c r="AZ824" i="10"/>
  <c r="BP824" i="10"/>
  <c r="CF824" i="10"/>
  <c r="O825" i="10"/>
  <c r="AE825" i="10"/>
  <c r="AU825" i="10"/>
  <c r="BK825" i="10"/>
  <c r="CA825" i="10"/>
  <c r="J826" i="10"/>
  <c r="Z826" i="10"/>
  <c r="AP826" i="10"/>
  <c r="BF826" i="10"/>
  <c r="BV826" i="10"/>
  <c r="CL826" i="10"/>
  <c r="Q827" i="10"/>
  <c r="AG827" i="10"/>
  <c r="AW827" i="10"/>
  <c r="BM827" i="10"/>
  <c r="CC827" i="10"/>
  <c r="H828" i="10"/>
  <c r="X828" i="10"/>
  <c r="AN828" i="10"/>
  <c r="BD828" i="10"/>
  <c r="BT828" i="10"/>
  <c r="CJ828" i="10"/>
  <c r="S829" i="10"/>
  <c r="AI829" i="10"/>
  <c r="AY829" i="10"/>
  <c r="BO829" i="10"/>
  <c r="CE829" i="10"/>
  <c r="N830" i="10"/>
  <c r="AD830" i="10"/>
  <c r="AT830" i="10"/>
  <c r="BJ830" i="10"/>
  <c r="BZ830" i="10"/>
  <c r="E831" i="10"/>
  <c r="U831" i="10"/>
  <c r="AK831" i="10"/>
  <c r="BA831" i="10"/>
  <c r="BQ831" i="10"/>
  <c r="CG831" i="10"/>
  <c r="L832" i="10"/>
  <c r="AB832" i="10"/>
  <c r="AR832" i="10"/>
  <c r="BH832" i="10"/>
  <c r="BX832" i="10"/>
  <c r="G833" i="10"/>
  <c r="W833" i="10"/>
  <c r="AM833" i="10"/>
  <c r="BC833" i="10"/>
  <c r="BS833" i="10"/>
  <c r="CI833" i="10"/>
  <c r="R834" i="10"/>
  <c r="AH834" i="10"/>
  <c r="AX834" i="10"/>
  <c r="BN834" i="10"/>
  <c r="CD834" i="10"/>
  <c r="I835" i="10"/>
  <c r="Y835" i="10"/>
  <c r="AO835" i="10"/>
  <c r="BE835" i="10"/>
  <c r="BU835" i="10"/>
  <c r="CK835" i="10"/>
  <c r="P836" i="10"/>
  <c r="AF836" i="10"/>
  <c r="AV836" i="10"/>
  <c r="BL836" i="10"/>
  <c r="CB836" i="10"/>
  <c r="K837" i="10"/>
  <c r="AA837" i="10"/>
  <c r="AQ837" i="10"/>
  <c r="BG837" i="10"/>
  <c r="BW837" i="10"/>
  <c r="F838" i="10"/>
  <c r="V838" i="10"/>
  <c r="AL838" i="10"/>
  <c r="BB838" i="10"/>
  <c r="BR838" i="10"/>
  <c r="CH838" i="10"/>
  <c r="M839" i="10"/>
  <c r="AC839" i="10"/>
  <c r="AS839" i="10"/>
  <c r="BI839" i="10"/>
  <c r="BY839" i="10"/>
  <c r="D840" i="10"/>
  <c r="T840" i="10"/>
  <c r="AJ840" i="10"/>
  <c r="AZ840" i="10"/>
  <c r="BP840" i="10"/>
  <c r="CF840" i="10"/>
  <c r="O841" i="10"/>
  <c r="AE841" i="10"/>
  <c r="AU841" i="10"/>
  <c r="BK841" i="10"/>
  <c r="CA841" i="10"/>
  <c r="J842" i="10"/>
  <c r="Z842" i="10"/>
  <c r="AP842" i="10"/>
  <c r="BF842" i="10"/>
  <c r="BV842" i="10"/>
  <c r="CL842" i="10"/>
  <c r="Q843" i="10"/>
  <c r="AG843" i="10"/>
  <c r="AW843" i="10"/>
  <c r="BM843" i="10"/>
  <c r="CC843" i="10"/>
  <c r="H844" i="10"/>
  <c r="X844" i="10"/>
  <c r="AN844" i="10"/>
  <c r="BD844" i="10"/>
  <c r="BT844" i="10"/>
  <c r="CJ844" i="10"/>
  <c r="S845" i="10"/>
  <c r="AI845" i="10"/>
  <c r="AY845" i="10"/>
  <c r="BO845" i="10"/>
  <c r="CE845" i="10"/>
  <c r="N846" i="10"/>
  <c r="AD846" i="10"/>
  <c r="AT846" i="10"/>
  <c r="BJ846" i="10"/>
  <c r="BZ846" i="10"/>
  <c r="E847" i="10"/>
  <c r="U847" i="10"/>
  <c r="AK847" i="10"/>
  <c r="BA847" i="10"/>
  <c r="BQ847" i="10"/>
  <c r="CG847" i="10"/>
  <c r="L848" i="10"/>
  <c r="AB848" i="10"/>
  <c r="AR848" i="10"/>
  <c r="BH848" i="10"/>
  <c r="BX848" i="10"/>
  <c r="G849" i="10"/>
  <c r="W849" i="10"/>
  <c r="AM849" i="10"/>
  <c r="BC849" i="10"/>
  <c r="BS849" i="10"/>
  <c r="CI849" i="10"/>
  <c r="R850" i="10"/>
  <c r="AH850" i="10"/>
  <c r="AX850" i="10"/>
  <c r="BN850" i="10"/>
  <c r="CD850" i="10"/>
  <c r="I851" i="10"/>
  <c r="Y851" i="10"/>
  <c r="AO851" i="10"/>
  <c r="BE851" i="10"/>
  <c r="BU851" i="10"/>
  <c r="CK851" i="10"/>
  <c r="P852" i="10"/>
  <c r="AF852" i="10"/>
  <c r="AV852" i="10"/>
  <c r="BL852" i="10"/>
  <c r="CB852" i="10"/>
  <c r="K853" i="10"/>
  <c r="AA853" i="10"/>
  <c r="AQ853" i="10"/>
  <c r="BG853" i="10"/>
  <c r="BW853" i="10"/>
  <c r="F854" i="10"/>
  <c r="V854" i="10"/>
  <c r="AL854" i="10"/>
  <c r="BB854" i="10"/>
  <c r="BR854" i="10"/>
  <c r="CH854" i="10"/>
  <c r="M855" i="10"/>
  <c r="AC855" i="10"/>
  <c r="AS855" i="10"/>
  <c r="BI855" i="10"/>
  <c r="BY855" i="10"/>
  <c r="D856" i="10"/>
  <c r="T856" i="10"/>
  <c r="AJ856" i="10"/>
  <c r="AZ856" i="10"/>
  <c r="BP856" i="10"/>
  <c r="CF856" i="10"/>
  <c r="O857" i="10"/>
  <c r="AE857" i="10"/>
  <c r="AU857" i="10"/>
  <c r="BK857" i="10"/>
  <c r="CA857" i="10"/>
  <c r="J858" i="10"/>
  <c r="Z858" i="10"/>
  <c r="AP858" i="10"/>
  <c r="BF858" i="10"/>
  <c r="BV858" i="10"/>
  <c r="CL858" i="10"/>
  <c r="Q859" i="10"/>
  <c r="AG859" i="10"/>
  <c r="AW859" i="10"/>
  <c r="BM859" i="10"/>
  <c r="CC859" i="10"/>
  <c r="H860" i="10"/>
  <c r="X860" i="10"/>
  <c r="AN860" i="10"/>
  <c r="BD860" i="10"/>
  <c r="BT860" i="10"/>
  <c r="CJ860" i="10"/>
  <c r="S861" i="10"/>
  <c r="AI861" i="10"/>
  <c r="AY861" i="10"/>
  <c r="BO861" i="10"/>
  <c r="CE861" i="10"/>
  <c r="N862" i="10"/>
  <c r="AD862" i="10"/>
  <c r="AT862" i="10"/>
  <c r="BJ862" i="10"/>
  <c r="BZ862" i="10"/>
  <c r="E863" i="10"/>
  <c r="U863" i="10"/>
  <c r="AK863" i="10"/>
  <c r="BA863" i="10"/>
  <c r="BQ863" i="10"/>
  <c r="CG863" i="10"/>
  <c r="L864" i="10"/>
  <c r="AB864" i="10"/>
  <c r="AR864" i="10"/>
  <c r="BH864" i="10"/>
  <c r="BX864" i="10"/>
  <c r="G865" i="10"/>
  <c r="W865" i="10"/>
  <c r="AM865" i="10"/>
  <c r="BC865" i="10"/>
  <c r="BS865" i="10"/>
  <c r="CI865" i="10"/>
  <c r="R866" i="10"/>
  <c r="AH866" i="10"/>
  <c r="AX866" i="10"/>
  <c r="BN866" i="10"/>
  <c r="CD866" i="10"/>
  <c r="I867" i="10"/>
  <c r="Y867" i="10"/>
  <c r="AO867" i="10"/>
  <c r="BE867" i="10"/>
  <c r="BU867" i="10"/>
  <c r="CK867" i="10"/>
  <c r="P868" i="10"/>
  <c r="AF868" i="10"/>
  <c r="AV868" i="10"/>
  <c r="BL868" i="10"/>
  <c r="CB868" i="10"/>
  <c r="K869" i="10"/>
  <c r="AA869" i="10"/>
  <c r="AQ869" i="10"/>
  <c r="BG869" i="10"/>
  <c r="BW869" i="10"/>
  <c r="F870" i="10"/>
  <c r="V870" i="10"/>
  <c r="AL870" i="10"/>
  <c r="BB870" i="10"/>
  <c r="BR870" i="10"/>
  <c r="CH870" i="10"/>
  <c r="M871" i="10"/>
  <c r="AC871" i="10"/>
  <c r="AS871" i="10"/>
  <c r="BI871" i="10"/>
  <c r="BY871" i="10"/>
  <c r="D872" i="10"/>
  <c r="T872" i="10"/>
  <c r="AJ872" i="10"/>
  <c r="AZ872" i="10"/>
  <c r="BP872" i="10"/>
  <c r="CF872" i="10"/>
  <c r="O873" i="10"/>
  <c r="AE873" i="10"/>
  <c r="AU873" i="10"/>
  <c r="BK873" i="10"/>
  <c r="CA873" i="10"/>
  <c r="J874" i="10"/>
  <c r="Z874" i="10"/>
  <c r="AP874" i="10"/>
  <c r="BF874" i="10"/>
  <c r="BV874" i="10"/>
  <c r="CL874" i="10"/>
  <c r="Q875" i="10"/>
  <c r="AG875" i="10"/>
  <c r="AW875" i="10"/>
  <c r="BM875" i="10"/>
  <c r="CC875" i="10"/>
  <c r="H876" i="10"/>
  <c r="X876" i="10"/>
  <c r="AN876" i="10"/>
  <c r="BD876" i="10"/>
  <c r="BT876" i="10"/>
  <c r="CJ876" i="10"/>
  <c r="S877" i="10"/>
  <c r="AI877" i="10"/>
  <c r="AY877" i="10"/>
  <c r="BO877" i="10"/>
  <c r="CE877" i="10"/>
  <c r="N878" i="10"/>
  <c r="AD878" i="10"/>
  <c r="AT878" i="10"/>
  <c r="BJ878" i="10"/>
  <c r="BZ878" i="10"/>
  <c r="E879" i="10"/>
  <c r="U879" i="10"/>
  <c r="AK879" i="10"/>
  <c r="BA879" i="10"/>
  <c r="BQ879" i="10"/>
  <c r="CG879" i="10"/>
  <c r="L880" i="10"/>
  <c r="AB880" i="10"/>
  <c r="AR880" i="10"/>
  <c r="BH880" i="10"/>
  <c r="BX880" i="10"/>
  <c r="G881" i="10"/>
  <c r="W881" i="10"/>
  <c r="AM881" i="10"/>
  <c r="BC881" i="10"/>
  <c r="BS881" i="10"/>
  <c r="CI881" i="10"/>
  <c r="R882" i="10"/>
  <c r="AH882" i="10"/>
  <c r="AX882" i="10"/>
  <c r="BN882" i="10"/>
  <c r="CD882" i="10"/>
  <c r="I883" i="10"/>
  <c r="Y883" i="10"/>
  <c r="AO883" i="10"/>
  <c r="BE883" i="10"/>
  <c r="BU883" i="10"/>
  <c r="CK883" i="10"/>
  <c r="P884" i="10"/>
  <c r="AF884" i="10"/>
  <c r="AV884" i="10"/>
  <c r="BL884" i="10"/>
  <c r="CB884" i="10"/>
  <c r="K885" i="10"/>
  <c r="AA885" i="10"/>
  <c r="AQ885" i="10"/>
  <c r="BG885" i="10"/>
  <c r="BW885" i="10"/>
  <c r="F886" i="10"/>
  <c r="V886" i="10"/>
  <c r="AL886" i="10"/>
  <c r="BB886" i="10"/>
  <c r="BR886" i="10"/>
  <c r="CH886" i="10"/>
  <c r="M887" i="10"/>
  <c r="AC887" i="10"/>
  <c r="AS887" i="10"/>
  <c r="BI887" i="10"/>
  <c r="BY887" i="10"/>
  <c r="D888" i="10"/>
  <c r="T888" i="10"/>
  <c r="AJ888" i="10"/>
  <c r="AZ888" i="10"/>
  <c r="BP888" i="10"/>
  <c r="CF888" i="10"/>
  <c r="O889" i="10"/>
  <c r="AE889" i="10"/>
  <c r="AU889" i="10"/>
  <c r="BK889" i="10"/>
  <c r="CA889" i="10"/>
  <c r="J890" i="10"/>
  <c r="Z890" i="10"/>
  <c r="AP890" i="10"/>
  <c r="BF890" i="10"/>
  <c r="BV890" i="10"/>
  <c r="CL890" i="10"/>
  <c r="Q891" i="10"/>
  <c r="AG891" i="10"/>
  <c r="AW891" i="10"/>
  <c r="BM891" i="10"/>
  <c r="CC891" i="10"/>
  <c r="H892" i="10"/>
  <c r="X892" i="10"/>
  <c r="AN892" i="10"/>
  <c r="BD892" i="10"/>
  <c r="BT892" i="10"/>
  <c r="CJ892" i="10"/>
  <c r="S893" i="10"/>
  <c r="AI893" i="10"/>
  <c r="AY893" i="10"/>
  <c r="BO893" i="10"/>
  <c r="CE893" i="10"/>
  <c r="N894" i="10"/>
  <c r="AD894" i="10"/>
  <c r="AT894" i="10"/>
  <c r="BJ894" i="10"/>
  <c r="BZ894" i="10"/>
  <c r="E895" i="10"/>
  <c r="U895" i="10"/>
  <c r="AK895" i="10"/>
  <c r="BA895" i="10"/>
  <c r="BQ895" i="10"/>
  <c r="CG895" i="10"/>
  <c r="L896" i="10"/>
  <c r="AB896" i="10"/>
  <c r="AR896" i="10"/>
  <c r="BH896" i="10"/>
  <c r="BX896" i="10"/>
  <c r="BC712" i="10"/>
  <c r="CG712" i="10"/>
  <c r="Q713" i="10"/>
  <c r="AL713" i="10"/>
  <c r="BH713" i="10"/>
  <c r="CB713" i="10"/>
  <c r="K714" i="10"/>
  <c r="AA714" i="10"/>
  <c r="AQ714" i="10"/>
  <c r="BG714" i="10"/>
  <c r="BW714" i="10"/>
  <c r="F715" i="10"/>
  <c r="V715" i="10"/>
  <c r="AL715" i="10"/>
  <c r="BB715" i="10"/>
  <c r="BR715" i="10"/>
  <c r="CH715" i="10"/>
  <c r="M716" i="10"/>
  <c r="AC716" i="10"/>
  <c r="AS716" i="10"/>
  <c r="BI716" i="10"/>
  <c r="BY716" i="10"/>
  <c r="D717" i="10"/>
  <c r="T717" i="10"/>
  <c r="AJ717" i="10"/>
  <c r="AZ717" i="10"/>
  <c r="BP717" i="10"/>
  <c r="CF717" i="10"/>
  <c r="O718" i="10"/>
  <c r="AE718" i="10"/>
  <c r="AU718" i="10"/>
  <c r="BK718" i="10"/>
  <c r="CA718" i="10"/>
  <c r="J719" i="10"/>
  <c r="Z719" i="10"/>
  <c r="AP719" i="10"/>
  <c r="BF719" i="10"/>
  <c r="BV719" i="10"/>
  <c r="CL719" i="10"/>
  <c r="Q720" i="10"/>
  <c r="AG720" i="10"/>
  <c r="AW720" i="10"/>
  <c r="BM720" i="10"/>
  <c r="CC720" i="10"/>
  <c r="H721" i="10"/>
  <c r="X721" i="10"/>
  <c r="AN721" i="10"/>
  <c r="BD721" i="10"/>
  <c r="BT721" i="10"/>
  <c r="CJ721" i="10"/>
  <c r="S722" i="10"/>
  <c r="AI722" i="10"/>
  <c r="AY722" i="10"/>
  <c r="BO722" i="10"/>
  <c r="CE722" i="10"/>
  <c r="N723" i="10"/>
  <c r="AD723" i="10"/>
  <c r="AT723" i="10"/>
  <c r="BJ723" i="10"/>
  <c r="BZ723" i="10"/>
  <c r="E724" i="10"/>
  <c r="U724" i="10"/>
  <c r="AK724" i="10"/>
  <c r="BA724" i="10"/>
  <c r="BQ724" i="10"/>
  <c r="CG724" i="10"/>
  <c r="L725" i="10"/>
  <c r="AB725" i="10"/>
  <c r="AR725" i="10"/>
  <c r="BH725" i="10"/>
  <c r="BX725" i="10"/>
  <c r="G726" i="10"/>
  <c r="W726" i="10"/>
  <c r="AM726" i="10"/>
  <c r="BC726" i="10"/>
  <c r="BS726" i="10"/>
  <c r="CI726" i="10"/>
  <c r="R727" i="10"/>
  <c r="AH727" i="10"/>
  <c r="AX727" i="10"/>
  <c r="BN727" i="10"/>
  <c r="CD727" i="10"/>
  <c r="I728" i="10"/>
  <c r="Y728" i="10"/>
  <c r="AO728" i="10"/>
  <c r="BE728" i="10"/>
  <c r="BU728" i="10"/>
  <c r="CK728" i="10"/>
  <c r="P729" i="10"/>
  <c r="AF729" i="10"/>
  <c r="AV729" i="10"/>
  <c r="BL729" i="10"/>
  <c r="CB729" i="10"/>
  <c r="K730" i="10"/>
  <c r="AA730" i="10"/>
  <c r="AQ730" i="10"/>
  <c r="BG730" i="10"/>
  <c r="BW730" i="10"/>
  <c r="F731" i="10"/>
  <c r="V731" i="10"/>
  <c r="AL731" i="10"/>
  <c r="BB731" i="10"/>
  <c r="BR731" i="10"/>
  <c r="CH731" i="10"/>
  <c r="M732" i="10"/>
  <c r="AC732" i="10"/>
  <c r="AS732" i="10"/>
  <c r="BI732" i="10"/>
  <c r="BY732" i="10"/>
  <c r="D733" i="10"/>
  <c r="T733" i="10"/>
  <c r="AJ733" i="10"/>
  <c r="AZ733" i="10"/>
  <c r="BP733" i="10"/>
  <c r="CF733" i="10"/>
  <c r="O734" i="10"/>
  <c r="AE734" i="10"/>
  <c r="AU734" i="10"/>
  <c r="BK734" i="10"/>
  <c r="CA734" i="10"/>
  <c r="J735" i="10"/>
  <c r="Z735" i="10"/>
  <c r="AP735" i="10"/>
  <c r="BF735" i="10"/>
  <c r="BV735" i="10"/>
  <c r="CL735" i="10"/>
  <c r="Q736" i="10"/>
  <c r="AG736" i="10"/>
  <c r="AW736" i="10"/>
  <c r="BM736" i="10"/>
  <c r="CC736" i="10"/>
  <c r="H737" i="10"/>
  <c r="X737" i="10"/>
  <c r="AN737" i="10"/>
  <c r="BD737" i="10"/>
  <c r="BT737" i="10"/>
  <c r="CJ737" i="10"/>
  <c r="S738" i="10"/>
  <c r="AI738" i="10"/>
  <c r="AY738" i="10"/>
  <c r="BO738" i="10"/>
  <c r="CE738" i="10"/>
  <c r="N739" i="10"/>
  <c r="AD739" i="10"/>
  <c r="AT739" i="10"/>
  <c r="BJ739" i="10"/>
  <c r="BZ739" i="10"/>
  <c r="E740" i="10"/>
  <c r="U740" i="10"/>
  <c r="AK740" i="10"/>
  <c r="BA740" i="10"/>
  <c r="BQ740" i="10"/>
  <c r="CG740" i="10"/>
  <c r="L741" i="10"/>
  <c r="AB741" i="10"/>
  <c r="AR741" i="10"/>
  <c r="BH741" i="10"/>
  <c r="BX741" i="10"/>
  <c r="G742" i="10"/>
  <c r="W742" i="10"/>
  <c r="AM742" i="10"/>
  <c r="BC742" i="10"/>
  <c r="BS742" i="10"/>
  <c r="CI742" i="10"/>
  <c r="R743" i="10"/>
  <c r="AH743" i="10"/>
  <c r="AX743" i="10"/>
  <c r="BN743" i="10"/>
  <c r="CD743" i="10"/>
  <c r="I744" i="10"/>
  <c r="Y744" i="10"/>
  <c r="AO744" i="10"/>
  <c r="BE744" i="10"/>
  <c r="BU744" i="10"/>
  <c r="CK744" i="10"/>
  <c r="P745" i="10"/>
  <c r="AF745" i="10"/>
  <c r="AV745" i="10"/>
  <c r="BL745" i="10"/>
  <c r="CB745" i="10"/>
  <c r="K746" i="10"/>
  <c r="AA746" i="10"/>
  <c r="AQ746" i="10"/>
  <c r="BG746" i="10"/>
  <c r="BW746" i="10"/>
  <c r="F747" i="10"/>
  <c r="V747" i="10"/>
  <c r="AL747" i="10"/>
  <c r="BB747" i="10"/>
  <c r="BR747" i="10"/>
  <c r="CH747" i="10"/>
  <c r="M748" i="10"/>
  <c r="AC748" i="10"/>
  <c r="AS748" i="10"/>
  <c r="BI748" i="10"/>
  <c r="BY748" i="10"/>
  <c r="D749" i="10"/>
  <c r="T749" i="10"/>
  <c r="AJ749" i="10"/>
  <c r="AZ749" i="10"/>
  <c r="BP749" i="10"/>
  <c r="CF749" i="10"/>
  <c r="O750" i="10"/>
  <c r="AE750" i="10"/>
  <c r="AU750" i="10"/>
  <c r="BK750" i="10"/>
  <c r="CA750" i="10"/>
  <c r="J751" i="10"/>
  <c r="Z751" i="10"/>
  <c r="AP751" i="10"/>
  <c r="BF751" i="10"/>
  <c r="BV751" i="10"/>
  <c r="CL751" i="10"/>
  <c r="Q752" i="10"/>
  <c r="AG752" i="10"/>
  <c r="AW752" i="10"/>
  <c r="BM752" i="10"/>
  <c r="CC752" i="10"/>
  <c r="H753" i="10"/>
  <c r="X753" i="10"/>
  <c r="AN753" i="10"/>
  <c r="BD753" i="10"/>
  <c r="BT753" i="10"/>
  <c r="CJ753" i="10"/>
  <c r="S754" i="10"/>
  <c r="AI754" i="10"/>
  <c r="AY754" i="10"/>
  <c r="BO754" i="10"/>
  <c r="CE754" i="10"/>
  <c r="N755" i="10"/>
  <c r="AD755" i="10"/>
  <c r="AT755" i="10"/>
  <c r="BJ755" i="10"/>
  <c r="BZ755" i="10"/>
  <c r="E756" i="10"/>
  <c r="U756" i="10"/>
  <c r="AK756" i="10"/>
  <c r="BA756" i="10"/>
  <c r="BQ756" i="10"/>
  <c r="CG756" i="10"/>
  <c r="L757" i="10"/>
  <c r="AB757" i="10"/>
  <c r="AR757" i="10"/>
  <c r="BH757" i="10"/>
  <c r="BX757" i="10"/>
  <c r="G758" i="10"/>
  <c r="W758" i="10"/>
  <c r="AM758" i="10"/>
  <c r="BC758" i="10"/>
  <c r="BS758" i="10"/>
  <c r="CI758" i="10"/>
  <c r="R759" i="10"/>
  <c r="AH759" i="10"/>
  <c r="AX759" i="10"/>
  <c r="BN759" i="10"/>
  <c r="CD759" i="10"/>
  <c r="I760" i="10"/>
  <c r="Y760" i="10"/>
  <c r="AO760" i="10"/>
  <c r="BE760" i="10"/>
  <c r="BU760" i="10"/>
  <c r="CK760" i="10"/>
  <c r="P761" i="10"/>
  <c r="AF761" i="10"/>
  <c r="AV761" i="10"/>
  <c r="BL761" i="10"/>
  <c r="CB761" i="10"/>
  <c r="K762" i="10"/>
  <c r="AA762" i="10"/>
  <c r="AQ762" i="10"/>
  <c r="BG762" i="10"/>
  <c r="BW762" i="10"/>
  <c r="F763" i="10"/>
  <c r="V763" i="10"/>
  <c r="AL763" i="10"/>
  <c r="BB763" i="10"/>
  <c r="BR763" i="10"/>
  <c r="CH763" i="10"/>
  <c r="M764" i="10"/>
  <c r="AC764" i="10"/>
  <c r="AS764" i="10"/>
  <c r="BI764" i="10"/>
  <c r="BY764" i="10"/>
  <c r="D765" i="10"/>
  <c r="T765" i="10"/>
  <c r="AJ765" i="10"/>
  <c r="AZ765" i="10"/>
  <c r="BP765" i="10"/>
  <c r="CF765" i="10"/>
  <c r="O766" i="10"/>
  <c r="AE766" i="10"/>
  <c r="AU766" i="10"/>
  <c r="BK766" i="10"/>
  <c r="CA766" i="10"/>
  <c r="J767" i="10"/>
  <c r="Z767" i="10"/>
  <c r="AP767" i="10"/>
  <c r="BF767" i="10"/>
  <c r="BV767" i="10"/>
  <c r="CL767" i="10"/>
  <c r="Q768" i="10"/>
  <c r="AG768" i="10"/>
  <c r="AW768" i="10"/>
  <c r="BM768" i="10"/>
  <c r="CC768" i="10"/>
  <c r="H769" i="10"/>
  <c r="X769" i="10"/>
  <c r="AN769" i="10"/>
  <c r="BD769" i="10"/>
  <c r="BT769" i="10"/>
  <c r="CJ769" i="10"/>
  <c r="S770" i="10"/>
  <c r="AI770" i="10"/>
  <c r="AY770" i="10"/>
  <c r="BO770" i="10"/>
  <c r="CE770" i="10"/>
  <c r="N771" i="10"/>
  <c r="AD771" i="10"/>
  <c r="AT771" i="10"/>
  <c r="BJ771" i="10"/>
  <c r="BZ771" i="10"/>
  <c r="E772" i="10"/>
  <c r="U772" i="10"/>
  <c r="AK772" i="10"/>
  <c r="BA772" i="10"/>
  <c r="BQ772" i="10"/>
  <c r="CG772" i="10"/>
  <c r="L773" i="10"/>
  <c r="AB773" i="10"/>
  <c r="AR773" i="10"/>
  <c r="BH773" i="10"/>
  <c r="BX773" i="10"/>
  <c r="G774" i="10"/>
  <c r="W774" i="10"/>
  <c r="AM774" i="10"/>
  <c r="BC774" i="10"/>
  <c r="BS774" i="10"/>
  <c r="CI774" i="10"/>
  <c r="R775" i="10"/>
  <c r="AH775" i="10"/>
  <c r="AX775" i="10"/>
  <c r="BN775" i="10"/>
  <c r="CD775" i="10"/>
  <c r="I776" i="10"/>
  <c r="Y776" i="10"/>
  <c r="AO776" i="10"/>
  <c r="BE776" i="10"/>
  <c r="BU776" i="10"/>
  <c r="CK776" i="10"/>
  <c r="P777" i="10"/>
  <c r="AF777" i="10"/>
  <c r="AV777" i="10"/>
  <c r="BL777" i="10"/>
  <c r="CB777" i="10"/>
  <c r="K778" i="10"/>
  <c r="AA778" i="10"/>
  <c r="AQ778" i="10"/>
  <c r="BG778" i="10"/>
  <c r="BW778" i="10"/>
  <c r="F779" i="10"/>
  <c r="V779" i="10"/>
  <c r="AL779" i="10"/>
  <c r="BB779" i="10"/>
  <c r="BR779" i="10"/>
  <c r="CH779" i="10"/>
  <c r="M780" i="10"/>
  <c r="AC780" i="10"/>
  <c r="AS780" i="10"/>
  <c r="BI780" i="10"/>
  <c r="BY780" i="10"/>
  <c r="D781" i="10"/>
  <c r="T781" i="10"/>
  <c r="AJ781" i="10"/>
  <c r="AZ781" i="10"/>
  <c r="BP781" i="10"/>
  <c r="CF781" i="10"/>
  <c r="O782" i="10"/>
  <c r="AE782" i="10"/>
  <c r="AU782" i="10"/>
  <c r="BK782" i="10"/>
  <c r="CA782" i="10"/>
  <c r="J783" i="10"/>
  <c r="Z783" i="10"/>
  <c r="AP783" i="10"/>
  <c r="BF783" i="10"/>
  <c r="BV783" i="10"/>
  <c r="CL783" i="10"/>
  <c r="Q784" i="10"/>
  <c r="AG784" i="10"/>
  <c r="AW784" i="10"/>
  <c r="BM784" i="10"/>
  <c r="CC784" i="10"/>
  <c r="H785" i="10"/>
  <c r="X785" i="10"/>
  <c r="AN785" i="10"/>
  <c r="BD785" i="10"/>
  <c r="BT785" i="10"/>
  <c r="CJ785" i="10"/>
  <c r="S786" i="10"/>
  <c r="AI786" i="10"/>
  <c r="AY786" i="10"/>
  <c r="BO786" i="10"/>
  <c r="CE786" i="10"/>
  <c r="N787" i="10"/>
  <c r="AD787" i="10"/>
  <c r="AT787" i="10"/>
  <c r="BJ787" i="10"/>
  <c r="BZ787" i="10"/>
  <c r="E788" i="10"/>
  <c r="U788" i="10"/>
  <c r="AK788" i="10"/>
  <c r="BA788" i="10"/>
  <c r="BQ788" i="10"/>
  <c r="CG788" i="10"/>
  <c r="L789" i="10"/>
  <c r="AB789" i="10"/>
  <c r="AR789" i="10"/>
  <c r="BH789" i="10"/>
  <c r="BX789" i="10"/>
  <c r="G790" i="10"/>
  <c r="W790" i="10"/>
  <c r="AM790" i="10"/>
  <c r="BC790" i="10"/>
  <c r="BS790" i="10"/>
  <c r="CI790" i="10"/>
  <c r="R791" i="10"/>
  <c r="AH791" i="10"/>
  <c r="AX791" i="10"/>
  <c r="BN791" i="10"/>
  <c r="CD791" i="10"/>
  <c r="I792" i="10"/>
  <c r="Y792" i="10"/>
  <c r="AO792" i="10"/>
  <c r="BE792" i="10"/>
  <c r="BU792" i="10"/>
  <c r="CK792" i="10"/>
  <c r="P793" i="10"/>
  <c r="AF793" i="10"/>
  <c r="AV793" i="10"/>
  <c r="BL793" i="10"/>
  <c r="CB793" i="10"/>
  <c r="K794" i="10"/>
  <c r="AA794" i="10"/>
  <c r="AQ794" i="10"/>
  <c r="BG794" i="10"/>
  <c r="BW794" i="10"/>
  <c r="F795" i="10"/>
  <c r="V795" i="10"/>
  <c r="AL795" i="10"/>
  <c r="BB795" i="10"/>
  <c r="BR795" i="10"/>
  <c r="CH795" i="10"/>
  <c r="M796" i="10"/>
  <c r="AC796" i="10"/>
  <c r="AS796" i="10"/>
  <c r="BI796" i="10"/>
  <c r="BY796" i="10"/>
  <c r="D797" i="10"/>
  <c r="T797" i="10"/>
  <c r="AJ797" i="10"/>
  <c r="AZ797" i="10"/>
  <c r="BP797" i="10"/>
  <c r="CF797" i="10"/>
  <c r="O798" i="10"/>
  <c r="AE798" i="10"/>
  <c r="AU798" i="10"/>
  <c r="BK798" i="10"/>
  <c r="CA798" i="10"/>
  <c r="J799" i="10"/>
  <c r="Z799" i="10"/>
  <c r="AP799" i="10"/>
  <c r="BF799" i="10"/>
  <c r="BV799" i="10"/>
  <c r="CL799" i="10"/>
  <c r="Q800" i="10"/>
  <c r="AG800" i="10"/>
  <c r="AW800" i="10"/>
  <c r="BM800" i="10"/>
  <c r="CC800" i="10"/>
  <c r="H801" i="10"/>
  <c r="X801" i="10"/>
  <c r="AN801" i="10"/>
  <c r="BD801" i="10"/>
  <c r="BT801" i="10"/>
  <c r="CJ801" i="10"/>
  <c r="S802" i="10"/>
  <c r="AI802" i="10"/>
  <c r="AY802" i="10"/>
  <c r="BO802" i="10"/>
  <c r="CE802" i="10"/>
  <c r="N803" i="10"/>
  <c r="AD803" i="10"/>
  <c r="AT803" i="10"/>
  <c r="BJ803" i="10"/>
  <c r="BZ803" i="10"/>
  <c r="E804" i="10"/>
  <c r="U804" i="10"/>
  <c r="AK804" i="10"/>
  <c r="BA804" i="10"/>
  <c r="BQ804" i="10"/>
  <c r="CG804" i="10"/>
  <c r="L805" i="10"/>
  <c r="AB805" i="10"/>
  <c r="AR805" i="10"/>
  <c r="BH805" i="10"/>
  <c r="BX805" i="10"/>
  <c r="G806" i="10"/>
  <c r="W806" i="10"/>
  <c r="AM806" i="10"/>
  <c r="BC806" i="10"/>
  <c r="BS806" i="10"/>
  <c r="CI806" i="10"/>
  <c r="R807" i="10"/>
  <c r="AH807" i="10"/>
  <c r="AX807" i="10"/>
  <c r="BN807" i="10"/>
  <c r="CD807" i="10"/>
  <c r="I808" i="10"/>
  <c r="Y808" i="10"/>
  <c r="AO808" i="10"/>
  <c r="BE808" i="10"/>
  <c r="BU808" i="10"/>
  <c r="CK808" i="10"/>
  <c r="P809" i="10"/>
  <c r="AF809" i="10"/>
  <c r="AV809" i="10"/>
  <c r="BL809" i="10"/>
  <c r="CB809" i="10"/>
  <c r="K810" i="10"/>
  <c r="AA810" i="10"/>
  <c r="AQ810" i="10"/>
  <c r="BG810" i="10"/>
  <c r="BW810" i="10"/>
  <c r="F811" i="10"/>
  <c r="V811" i="10"/>
  <c r="AL811" i="10"/>
  <c r="BB811" i="10"/>
  <c r="BR811" i="10"/>
  <c r="CH811" i="10"/>
  <c r="M812" i="10"/>
  <c r="AC812" i="10"/>
  <c r="AS812" i="10"/>
  <c r="BI812" i="10"/>
  <c r="BY812" i="10"/>
  <c r="D813" i="10"/>
  <c r="T813" i="10"/>
  <c r="AJ813" i="10"/>
  <c r="AZ813" i="10"/>
  <c r="BP813" i="10"/>
  <c r="CF813" i="10"/>
  <c r="O814" i="10"/>
  <c r="AE814" i="10"/>
  <c r="AU814" i="10"/>
  <c r="BK814" i="10"/>
  <c r="CA814" i="10"/>
  <c r="J815" i="10"/>
  <c r="Z815" i="10"/>
  <c r="AP815" i="10"/>
  <c r="BF815" i="10"/>
  <c r="BV815" i="10"/>
  <c r="CL815" i="10"/>
  <c r="Q816" i="10"/>
  <c r="AG816" i="10"/>
  <c r="AW816" i="10"/>
  <c r="BM816" i="10"/>
  <c r="CC816" i="10"/>
  <c r="H817" i="10"/>
  <c r="X817" i="10"/>
  <c r="AN817" i="10"/>
  <c r="BD817" i="10"/>
  <c r="BT817" i="10"/>
  <c r="CJ817" i="10"/>
  <c r="S818" i="10"/>
  <c r="AI818" i="10"/>
  <c r="AY818" i="10"/>
  <c r="BO818" i="10"/>
  <c r="CE818" i="10"/>
  <c r="N819" i="10"/>
  <c r="AD819" i="10"/>
  <c r="AT819" i="10"/>
  <c r="BJ819" i="10"/>
  <c r="BZ819" i="10"/>
  <c r="E820" i="10"/>
  <c r="U820" i="10"/>
  <c r="AK820" i="10"/>
  <c r="BA820" i="10"/>
  <c r="BQ820" i="10"/>
  <c r="CG820" i="10"/>
  <c r="L821" i="10"/>
  <c r="AB821" i="10"/>
  <c r="AR821" i="10"/>
  <c r="BH821" i="10"/>
  <c r="BX821" i="10"/>
  <c r="G822" i="10"/>
  <c r="W822" i="10"/>
  <c r="AM822" i="10"/>
  <c r="BC822" i="10"/>
  <c r="BS822" i="10"/>
  <c r="CI822" i="10"/>
  <c r="R823" i="10"/>
  <c r="AH823" i="10"/>
  <c r="AX823" i="10"/>
  <c r="BN823" i="10"/>
  <c r="CD823" i="10"/>
  <c r="I824" i="10"/>
  <c r="Y824" i="10"/>
  <c r="AO824" i="10"/>
  <c r="BE824" i="10"/>
  <c r="BU824" i="10"/>
  <c r="CK824" i="10"/>
  <c r="P825" i="10"/>
  <c r="AF825" i="10"/>
  <c r="AV825" i="10"/>
  <c r="BL825" i="10"/>
  <c r="CB825" i="10"/>
  <c r="K826" i="10"/>
  <c r="AA826" i="10"/>
  <c r="AQ826" i="10"/>
  <c r="BG826" i="10"/>
  <c r="BW826" i="10"/>
  <c r="F827" i="10"/>
  <c r="V827" i="10"/>
  <c r="AL827" i="10"/>
  <c r="BB827" i="10"/>
  <c r="BR827" i="10"/>
  <c r="CH827" i="10"/>
  <c r="M828" i="10"/>
  <c r="AC828" i="10"/>
  <c r="AS828" i="10"/>
  <c r="BI828" i="10"/>
  <c r="BY828" i="10"/>
  <c r="D829" i="10"/>
  <c r="T829" i="10"/>
  <c r="AJ829" i="10"/>
  <c r="AZ829" i="10"/>
  <c r="BP829" i="10"/>
  <c r="CF829" i="10"/>
  <c r="O830" i="10"/>
  <c r="AE830" i="10"/>
  <c r="AU830" i="10"/>
  <c r="BK830" i="10"/>
  <c r="CA830" i="10"/>
  <c r="J831" i="10"/>
  <c r="Z831" i="10"/>
  <c r="AP831" i="10"/>
  <c r="BF831" i="10"/>
  <c r="BV831" i="10"/>
  <c r="CL831" i="10"/>
  <c r="Q832" i="10"/>
  <c r="AG832" i="10"/>
  <c r="AW832" i="10"/>
  <c r="BM832" i="10"/>
  <c r="CC832" i="10"/>
  <c r="H833" i="10"/>
  <c r="X833" i="10"/>
  <c r="AN833" i="10"/>
  <c r="BD833" i="10"/>
  <c r="BT833" i="10"/>
  <c r="CJ833" i="10"/>
  <c r="S834" i="10"/>
  <c r="AI834" i="10"/>
  <c r="AY834" i="10"/>
  <c r="BO834" i="10"/>
  <c r="CE834" i="10"/>
  <c r="N835" i="10"/>
  <c r="AD835" i="10"/>
  <c r="AT835" i="10"/>
  <c r="BJ835" i="10"/>
  <c r="BZ835" i="10"/>
  <c r="E836" i="10"/>
  <c r="U836" i="10"/>
  <c r="AK836" i="10"/>
  <c r="BA836" i="10"/>
  <c r="BQ836" i="10"/>
  <c r="CG836" i="10"/>
  <c r="L837" i="10"/>
  <c r="AB837" i="10"/>
  <c r="AR837" i="10"/>
  <c r="BH837" i="10"/>
  <c r="BX837" i="10"/>
  <c r="G838" i="10"/>
  <c r="W838" i="10"/>
  <c r="AM838" i="10"/>
  <c r="BC838" i="10"/>
  <c r="BS838" i="10"/>
  <c r="CI838" i="10"/>
  <c r="R839" i="10"/>
  <c r="AH839" i="10"/>
  <c r="AX839" i="10"/>
  <c r="BN839" i="10"/>
  <c r="CD839" i="10"/>
  <c r="I840" i="10"/>
  <c r="Y840" i="10"/>
  <c r="AO840" i="10"/>
  <c r="BE840" i="10"/>
  <c r="BU840" i="10"/>
  <c r="CK840" i="10"/>
  <c r="P841" i="10"/>
  <c r="AF841" i="10"/>
  <c r="AV841" i="10"/>
  <c r="BL841" i="10"/>
  <c r="CB841" i="10"/>
  <c r="K842" i="10"/>
  <c r="AA842" i="10"/>
  <c r="AQ842" i="10"/>
  <c r="BG842" i="10"/>
  <c r="BW842" i="10"/>
  <c r="F843" i="10"/>
  <c r="V843" i="10"/>
  <c r="AL843" i="10"/>
  <c r="BB843" i="10"/>
  <c r="BR843" i="10"/>
  <c r="CH843" i="10"/>
  <c r="M844" i="10"/>
  <c r="AC844" i="10"/>
  <c r="AS844" i="10"/>
  <c r="BI844" i="10"/>
  <c r="BY844" i="10"/>
  <c r="D845" i="10"/>
  <c r="T845" i="10"/>
  <c r="AJ845" i="10"/>
  <c r="AZ845" i="10"/>
  <c r="BP845" i="10"/>
  <c r="CF845" i="10"/>
  <c r="O846" i="10"/>
  <c r="AE846" i="10"/>
  <c r="AU846" i="10"/>
  <c r="BK846" i="10"/>
  <c r="CA846" i="10"/>
  <c r="J847" i="10"/>
  <c r="Z847" i="10"/>
  <c r="AP847" i="10"/>
  <c r="BF847" i="10"/>
  <c r="BV847" i="10"/>
  <c r="CL847" i="10"/>
  <c r="Q848" i="10"/>
  <c r="AG848" i="10"/>
  <c r="AW848" i="10"/>
  <c r="BM848" i="10"/>
  <c r="CC848" i="10"/>
  <c r="H849" i="10"/>
  <c r="X849" i="10"/>
  <c r="AN849" i="10"/>
  <c r="BD849" i="10"/>
  <c r="BT849" i="10"/>
  <c r="CJ849" i="10"/>
  <c r="S850" i="10"/>
  <c r="AI850" i="10"/>
  <c r="AY850" i="10"/>
  <c r="BO850" i="10"/>
  <c r="CE850" i="10"/>
  <c r="N851" i="10"/>
  <c r="AD851" i="10"/>
  <c r="AT851" i="10"/>
  <c r="BJ851" i="10"/>
  <c r="BZ851" i="10"/>
  <c r="E852" i="10"/>
  <c r="U852" i="10"/>
  <c r="AK852" i="10"/>
  <c r="BA852" i="10"/>
  <c r="BQ852" i="10"/>
  <c r="D553" i="10"/>
  <c r="BP553" i="10"/>
  <c r="AU554" i="10"/>
  <c r="Z555" i="10"/>
  <c r="CL555" i="10"/>
  <c r="BM556" i="10"/>
  <c r="AN557" i="10"/>
  <c r="S558" i="10"/>
  <c r="CE558" i="10"/>
  <c r="BJ559" i="10"/>
  <c r="AK560" i="10"/>
  <c r="L561" i="10"/>
  <c r="AR561" i="10"/>
  <c r="BL561" i="10"/>
  <c r="CJ561" i="10"/>
  <c r="W562" i="10"/>
  <c r="AQ562" i="10"/>
  <c r="BO562" i="10"/>
  <c r="CI562" i="10"/>
  <c r="V563" i="10"/>
  <c r="AT563" i="10"/>
  <c r="BN563" i="10"/>
  <c r="CH563" i="10"/>
  <c r="U564" i="10"/>
  <c r="AO564" i="10"/>
  <c r="BI564" i="10"/>
  <c r="CG564" i="10"/>
  <c r="P565" i="10"/>
  <c r="AJ565" i="10"/>
  <c r="BH565" i="10"/>
  <c r="CB565" i="10"/>
  <c r="O566" i="10"/>
  <c r="AM566" i="10"/>
  <c r="BG566" i="10"/>
  <c r="CA566" i="10"/>
  <c r="R567" i="10"/>
  <c r="AL567" i="10"/>
  <c r="BF567" i="10"/>
  <c r="CD567" i="10"/>
  <c r="M568" i="10"/>
  <c r="AG568" i="10"/>
  <c r="BE568" i="10"/>
  <c r="BY568" i="10"/>
  <c r="D569" i="10"/>
  <c r="T569" i="10"/>
  <c r="AJ569" i="10"/>
  <c r="AZ569" i="10"/>
  <c r="BP569" i="10"/>
  <c r="CF569" i="10"/>
  <c r="O570" i="10"/>
  <c r="AE570" i="10"/>
  <c r="AU570" i="10"/>
  <c r="BK570" i="10"/>
  <c r="CA570" i="10"/>
  <c r="J571" i="10"/>
  <c r="Z571" i="10"/>
  <c r="AP571" i="10"/>
  <c r="BF571" i="10"/>
  <c r="BV571" i="10"/>
  <c r="CL571" i="10"/>
  <c r="Q572" i="10"/>
  <c r="AG572" i="10"/>
  <c r="AW572" i="10"/>
  <c r="BM572" i="10"/>
  <c r="CC572" i="10"/>
  <c r="H573" i="10"/>
  <c r="X573" i="10"/>
  <c r="AN573" i="10"/>
  <c r="BD573" i="10"/>
  <c r="BT573" i="10"/>
  <c r="CJ573" i="10"/>
  <c r="S574" i="10"/>
  <c r="AI574" i="10"/>
  <c r="AY574" i="10"/>
  <c r="BO574" i="10"/>
  <c r="CE574" i="10"/>
  <c r="N575" i="10"/>
  <c r="AD575" i="10"/>
  <c r="AT575" i="10"/>
  <c r="BJ575" i="10"/>
  <c r="BZ575" i="10"/>
  <c r="E576" i="10"/>
  <c r="U576" i="10"/>
  <c r="AK576" i="10"/>
  <c r="BA576" i="10"/>
  <c r="BQ576" i="10"/>
  <c r="CG576" i="10"/>
  <c r="L577" i="10"/>
  <c r="AB577" i="10"/>
  <c r="AR577" i="10"/>
  <c r="BH577" i="10"/>
  <c r="BX577" i="10"/>
  <c r="G578" i="10"/>
  <c r="W578" i="10"/>
  <c r="AM578" i="10"/>
  <c r="BC578" i="10"/>
  <c r="BS578" i="10"/>
  <c r="CI578" i="10"/>
  <c r="R579" i="10"/>
  <c r="AH579" i="10"/>
  <c r="AX579" i="10"/>
  <c r="BN579" i="10"/>
  <c r="CD579" i="10"/>
  <c r="I580" i="10"/>
  <c r="Y580" i="10"/>
  <c r="AO580" i="10"/>
  <c r="BE580" i="10"/>
  <c r="BU580" i="10"/>
  <c r="CK580" i="10"/>
  <c r="P581" i="10"/>
  <c r="AF581" i="10"/>
  <c r="AV581" i="10"/>
  <c r="BL581" i="10"/>
  <c r="CB581" i="10"/>
  <c r="K582" i="10"/>
  <c r="AA582" i="10"/>
  <c r="AQ582" i="10"/>
  <c r="BG582" i="10"/>
  <c r="BW582" i="10"/>
  <c r="F583" i="10"/>
  <c r="V583" i="10"/>
  <c r="AL583" i="10"/>
  <c r="BB583" i="10"/>
  <c r="BR583" i="10"/>
  <c r="CH583" i="10"/>
  <c r="M584" i="10"/>
  <c r="AC584" i="10"/>
  <c r="AS584" i="10"/>
  <c r="BI584" i="10"/>
  <c r="BY584" i="10"/>
  <c r="D585" i="10"/>
  <c r="T585" i="10"/>
  <c r="AJ585" i="10"/>
  <c r="AZ585" i="10"/>
  <c r="BP585" i="10"/>
  <c r="CF585" i="10"/>
  <c r="O586" i="10"/>
  <c r="AE586" i="10"/>
  <c r="AU586" i="10"/>
  <c r="BK586" i="10"/>
  <c r="CA586" i="10"/>
  <c r="J587" i="10"/>
  <c r="Z587" i="10"/>
  <c r="AP587" i="10"/>
  <c r="BF587" i="10"/>
  <c r="BV587" i="10"/>
  <c r="CL587" i="10"/>
  <c r="Q588" i="10"/>
  <c r="AG588" i="10"/>
  <c r="AW588" i="10"/>
  <c r="BM588" i="10"/>
  <c r="CC588" i="10"/>
  <c r="H589" i="10"/>
  <c r="X589" i="10"/>
  <c r="AN589" i="10"/>
  <c r="BD589" i="10"/>
  <c r="BT589" i="10"/>
  <c r="CJ589" i="10"/>
  <c r="S590" i="10"/>
  <c r="AI590" i="10"/>
  <c r="AY590" i="10"/>
  <c r="BO590" i="10"/>
  <c r="CE590" i="10"/>
  <c r="N591" i="10"/>
  <c r="AD591" i="10"/>
  <c r="AT591" i="10"/>
  <c r="BJ591" i="10"/>
  <c r="BZ591" i="10"/>
  <c r="E592" i="10"/>
  <c r="U592" i="10"/>
  <c r="AK592" i="10"/>
  <c r="BA592" i="10"/>
  <c r="BQ592" i="10"/>
  <c r="CG592" i="10"/>
  <c r="L593" i="10"/>
  <c r="AB593" i="10"/>
  <c r="AR593" i="10"/>
  <c r="BH593" i="10"/>
  <c r="BX593" i="10"/>
  <c r="G594" i="10"/>
  <c r="W594" i="10"/>
  <c r="AM594" i="10"/>
  <c r="BC594" i="10"/>
  <c r="BS594" i="10"/>
  <c r="CI594" i="10"/>
  <c r="R595" i="10"/>
  <c r="AH595" i="10"/>
  <c r="AX595" i="10"/>
  <c r="BN595" i="10"/>
  <c r="CD595" i="10"/>
  <c r="I596" i="10"/>
  <c r="Y596" i="10"/>
  <c r="AO596" i="10"/>
  <c r="BE596" i="10"/>
  <c r="BU596" i="10"/>
  <c r="CK596" i="10"/>
  <c r="P597" i="10"/>
  <c r="AF597" i="10"/>
  <c r="AV597" i="10"/>
  <c r="BL597" i="10"/>
  <c r="CB597" i="10"/>
  <c r="K598" i="10"/>
  <c r="AA598" i="10"/>
  <c r="AQ598" i="10"/>
  <c r="BG598" i="10"/>
  <c r="BW598" i="10"/>
  <c r="F599" i="10"/>
  <c r="V599" i="10"/>
  <c r="AL599" i="10"/>
  <c r="BB599" i="10"/>
  <c r="BR599" i="10"/>
  <c r="CH599" i="10"/>
  <c r="M600" i="10"/>
  <c r="AC600" i="10"/>
  <c r="AS600" i="10"/>
  <c r="BI600" i="10"/>
  <c r="BY600" i="10"/>
  <c r="D601" i="10"/>
  <c r="T601" i="10"/>
  <c r="AJ601" i="10"/>
  <c r="AZ601" i="10"/>
  <c r="BP601" i="10"/>
  <c r="CF601" i="10"/>
  <c r="O602" i="10"/>
  <c r="AE602" i="10"/>
  <c r="AU602" i="10"/>
  <c r="BK602" i="10"/>
  <c r="CA602" i="10"/>
  <c r="J603" i="10"/>
  <c r="Z603" i="10"/>
  <c r="AP603" i="10"/>
  <c r="BF603" i="10"/>
  <c r="BV603" i="10"/>
  <c r="CL603" i="10"/>
  <c r="Q604" i="10"/>
  <c r="AG604" i="10"/>
  <c r="AW604" i="10"/>
  <c r="BM604" i="10"/>
  <c r="CC604" i="10"/>
  <c r="H605" i="10"/>
  <c r="X605" i="10"/>
  <c r="AN605" i="10"/>
  <c r="BD605" i="10"/>
  <c r="BT605" i="10"/>
  <c r="CJ605" i="10"/>
  <c r="S606" i="10"/>
  <c r="AI606" i="10"/>
  <c r="AY606" i="10"/>
  <c r="BO606" i="10"/>
  <c r="CE606" i="10"/>
  <c r="N607" i="10"/>
  <c r="AD607" i="10"/>
  <c r="AT607" i="10"/>
  <c r="BJ607" i="10"/>
  <c r="BZ607" i="10"/>
  <c r="E608" i="10"/>
  <c r="U608" i="10"/>
  <c r="AK608" i="10"/>
  <c r="BA608" i="10"/>
  <c r="BQ608" i="10"/>
  <c r="CG608" i="10"/>
  <c r="L609" i="10"/>
  <c r="AB609" i="10"/>
  <c r="AR609" i="10"/>
  <c r="BH609" i="10"/>
  <c r="BX609" i="10"/>
  <c r="G610" i="10"/>
  <c r="W610" i="10"/>
  <c r="AM610" i="10"/>
  <c r="BC610" i="10"/>
  <c r="BS610" i="10"/>
  <c r="CI610" i="10"/>
  <c r="R611" i="10"/>
  <c r="AH611" i="10"/>
  <c r="AX611" i="10"/>
  <c r="BN611" i="10"/>
  <c r="CD611" i="10"/>
  <c r="I612" i="10"/>
  <c r="Y612" i="10"/>
  <c r="AO612" i="10"/>
  <c r="BE612" i="10"/>
  <c r="BU612" i="10"/>
  <c r="CK612" i="10"/>
  <c r="P613" i="10"/>
  <c r="AF613" i="10"/>
  <c r="AV613" i="10"/>
  <c r="BL613" i="10"/>
  <c r="CB613" i="10"/>
  <c r="K614" i="10"/>
  <c r="AA614" i="10"/>
  <c r="AQ614" i="10"/>
  <c r="BG614" i="10"/>
  <c r="BW614" i="10"/>
  <c r="F615" i="10"/>
  <c r="V615" i="10"/>
  <c r="AL615" i="10"/>
  <c r="BB615" i="10"/>
  <c r="BR615" i="10"/>
  <c r="CH615" i="10"/>
  <c r="M616" i="10"/>
  <c r="AC616" i="10"/>
  <c r="AS616" i="10"/>
  <c r="BI616" i="10"/>
  <c r="BY616" i="10"/>
  <c r="D617" i="10"/>
  <c r="T617" i="10"/>
  <c r="AJ617" i="10"/>
  <c r="AZ617" i="10"/>
  <c r="BP617" i="10"/>
  <c r="CF617" i="10"/>
  <c r="O618" i="10"/>
  <c r="BO618" i="10"/>
  <c r="AP619" i="10"/>
  <c r="I620" i="10"/>
  <c r="AO620" i="10"/>
  <c r="BU620" i="10"/>
  <c r="P621" i="10"/>
  <c r="AV621" i="10"/>
  <c r="BR621" i="10"/>
  <c r="F622" i="10"/>
  <c r="V622" i="10"/>
  <c r="AL622" i="10"/>
  <c r="BB622" i="10"/>
  <c r="BR622" i="10"/>
  <c r="CH622" i="10"/>
  <c r="M623" i="10"/>
  <c r="AC623" i="10"/>
  <c r="AS623" i="10"/>
  <c r="BI623" i="10"/>
  <c r="BY623" i="10"/>
  <c r="D624" i="10"/>
  <c r="T624" i="10"/>
  <c r="AJ624" i="10"/>
  <c r="AZ624" i="10"/>
  <c r="BP624" i="10"/>
  <c r="CF624" i="10"/>
  <c r="O625" i="10"/>
  <c r="AE625" i="10"/>
  <c r="AU625" i="10"/>
  <c r="BK625" i="10"/>
  <c r="CA625" i="10"/>
  <c r="J626" i="10"/>
  <c r="Z626" i="10"/>
  <c r="AP626" i="10"/>
  <c r="BF626" i="10"/>
  <c r="BV626" i="10"/>
  <c r="CL626" i="10"/>
  <c r="Q627" i="10"/>
  <c r="AG627" i="10"/>
  <c r="AW627" i="10"/>
  <c r="BM627" i="10"/>
  <c r="CC627" i="10"/>
  <c r="H628" i="10"/>
  <c r="X628" i="10"/>
  <c r="AN628" i="10"/>
  <c r="BD628" i="10"/>
  <c r="BT628" i="10"/>
  <c r="CJ628" i="10"/>
  <c r="S629" i="10"/>
  <c r="AI629" i="10"/>
  <c r="AY629" i="10"/>
  <c r="BO629" i="10"/>
  <c r="CE629" i="10"/>
  <c r="N630" i="10"/>
  <c r="AD630" i="10"/>
  <c r="AT630" i="10"/>
  <c r="BJ630" i="10"/>
  <c r="BZ630" i="10"/>
  <c r="E631" i="10"/>
  <c r="U631" i="10"/>
  <c r="AK631" i="10"/>
  <c r="BA631" i="10"/>
  <c r="BQ631" i="10"/>
  <c r="CG631" i="10"/>
  <c r="L632" i="10"/>
  <c r="AB632" i="10"/>
  <c r="AR632" i="10"/>
  <c r="BH632" i="10"/>
  <c r="BX632" i="10"/>
  <c r="G633" i="10"/>
  <c r="W633" i="10"/>
  <c r="AM633" i="10"/>
  <c r="BC633" i="10"/>
  <c r="BS633" i="10"/>
  <c r="CI633" i="10"/>
  <c r="R634" i="10"/>
  <c r="AH634" i="10"/>
  <c r="AX634" i="10"/>
  <c r="BN634" i="10"/>
  <c r="CD634" i="10"/>
  <c r="I635" i="10"/>
  <c r="Y635" i="10"/>
  <c r="AO635" i="10"/>
  <c r="BE635" i="10"/>
  <c r="BU635" i="10"/>
  <c r="CK635" i="10"/>
  <c r="P636" i="10"/>
  <c r="AF636" i="10"/>
  <c r="AV636" i="10"/>
  <c r="BL636" i="10"/>
  <c r="CB636" i="10"/>
  <c r="K637" i="10"/>
  <c r="AA637" i="10"/>
  <c r="AQ637" i="10"/>
  <c r="BG637" i="10"/>
  <c r="BW637" i="10"/>
  <c r="F638" i="10"/>
  <c r="V638" i="10"/>
  <c r="AL638" i="10"/>
  <c r="BB638" i="10"/>
  <c r="BR638" i="10"/>
  <c r="CH638" i="10"/>
  <c r="M639" i="10"/>
  <c r="AC639" i="10"/>
  <c r="AS639" i="10"/>
  <c r="BI639" i="10"/>
  <c r="BY639" i="10"/>
  <c r="D640" i="10"/>
  <c r="T640" i="10"/>
  <c r="AJ640" i="10"/>
  <c r="AZ640" i="10"/>
  <c r="BP640" i="10"/>
  <c r="CF640" i="10"/>
  <c r="O641" i="10"/>
  <c r="AE641" i="10"/>
  <c r="AU641" i="10"/>
  <c r="BK641" i="10"/>
  <c r="CA641" i="10"/>
  <c r="J642" i="10"/>
  <c r="Z642" i="10"/>
  <c r="AP642" i="10"/>
  <c r="BF642" i="10"/>
  <c r="BV642" i="10"/>
  <c r="CL642" i="10"/>
  <c r="Q643" i="10"/>
  <c r="AG643" i="10"/>
  <c r="AW643" i="10"/>
  <c r="BM643" i="10"/>
  <c r="CC643" i="10"/>
  <c r="H644" i="10"/>
  <c r="X644" i="10"/>
  <c r="AN644" i="10"/>
  <c r="BD644" i="10"/>
  <c r="BT644" i="10"/>
  <c r="CJ644" i="10"/>
  <c r="S645" i="10"/>
  <c r="AI645" i="10"/>
  <c r="AY645" i="10"/>
  <c r="BO645" i="10"/>
  <c r="CE645" i="10"/>
  <c r="N646" i="10"/>
  <c r="AD646" i="10"/>
  <c r="AT646" i="10"/>
  <c r="BJ646" i="10"/>
  <c r="BZ646" i="10"/>
  <c r="E647" i="10"/>
  <c r="U647" i="10"/>
  <c r="AK647" i="10"/>
  <c r="BA647" i="10"/>
  <c r="BQ647" i="10"/>
  <c r="CG647" i="10"/>
  <c r="L648" i="10"/>
  <c r="AB648" i="10"/>
  <c r="AR648" i="10"/>
  <c r="BH648" i="10"/>
  <c r="BX648" i="10"/>
  <c r="G649" i="10"/>
  <c r="W649" i="10"/>
  <c r="AM649" i="10"/>
  <c r="BC649" i="10"/>
  <c r="BS649" i="10"/>
  <c r="CI649" i="10"/>
  <c r="R650" i="10"/>
  <c r="AH650" i="10"/>
  <c r="AX650" i="10"/>
  <c r="BN650" i="10"/>
  <c r="CD650" i="10"/>
  <c r="I651" i="10"/>
  <c r="Y651" i="10"/>
  <c r="AO651" i="10"/>
  <c r="BE651" i="10"/>
  <c r="BU651" i="10"/>
  <c r="CK651" i="10"/>
  <c r="P652" i="10"/>
  <c r="AF652" i="10"/>
  <c r="AV652" i="10"/>
  <c r="BL652" i="10"/>
  <c r="CB652" i="10"/>
  <c r="K653" i="10"/>
  <c r="AA653" i="10"/>
  <c r="AQ653" i="10"/>
  <c r="BG653" i="10"/>
  <c r="BW653" i="10"/>
  <c r="F654" i="10"/>
  <c r="V654" i="10"/>
  <c r="AL654" i="10"/>
  <c r="BB654" i="10"/>
  <c r="BR654" i="10"/>
  <c r="CH654" i="10"/>
  <c r="M655" i="10"/>
  <c r="AC655" i="10"/>
  <c r="AS655" i="10"/>
  <c r="BI655" i="10"/>
  <c r="BY655" i="10"/>
  <c r="D656" i="10"/>
  <c r="T656" i="10"/>
  <c r="AJ656" i="10"/>
  <c r="AZ656" i="10"/>
  <c r="BP656" i="10"/>
  <c r="CF656" i="10"/>
  <c r="O657" i="10"/>
  <c r="AE657" i="10"/>
  <c r="AU657" i="10"/>
  <c r="BK657" i="10"/>
  <c r="CA657" i="10"/>
  <c r="J658" i="10"/>
  <c r="Z658" i="10"/>
  <c r="AP658" i="10"/>
  <c r="BF658" i="10"/>
  <c r="BV658" i="10"/>
  <c r="CL658" i="10"/>
  <c r="Q659" i="10"/>
  <c r="AG659" i="10"/>
  <c r="AW659" i="10"/>
  <c r="BM659" i="10"/>
  <c r="CC659" i="10"/>
  <c r="H660" i="10"/>
  <c r="X660" i="10"/>
  <c r="AN660" i="10"/>
  <c r="BD660" i="10"/>
  <c r="BT660" i="10"/>
  <c r="CJ660" i="10"/>
  <c r="S661" i="10"/>
  <c r="AI661" i="10"/>
  <c r="AY661" i="10"/>
  <c r="BO661" i="10"/>
  <c r="CE661" i="10"/>
  <c r="N662" i="10"/>
  <c r="AD662" i="10"/>
  <c r="AT662" i="10"/>
  <c r="BJ662" i="10"/>
  <c r="BZ662" i="10"/>
  <c r="E663" i="10"/>
  <c r="U663" i="10"/>
  <c r="AK663" i="10"/>
  <c r="BA663" i="10"/>
  <c r="BQ663" i="10"/>
  <c r="CG663" i="10"/>
  <c r="L664" i="10"/>
  <c r="AB664" i="10"/>
  <c r="AR664" i="10"/>
  <c r="BH664" i="10"/>
  <c r="BX664" i="10"/>
  <c r="G665" i="10"/>
  <c r="W665" i="10"/>
  <c r="AM665" i="10"/>
  <c r="BC665" i="10"/>
  <c r="BS665" i="10"/>
  <c r="CI665" i="10"/>
  <c r="R666" i="10"/>
  <c r="AH666" i="10"/>
  <c r="AX666" i="10"/>
  <c r="BN666" i="10"/>
  <c r="CD666" i="10"/>
  <c r="I667" i="10"/>
  <c r="Y667" i="10"/>
  <c r="AO667" i="10"/>
  <c r="BE667" i="10"/>
  <c r="BU667" i="10"/>
  <c r="CK667" i="10"/>
  <c r="P668" i="10"/>
  <c r="AF668" i="10"/>
  <c r="AV668" i="10"/>
  <c r="BL668" i="10"/>
  <c r="CB668" i="10"/>
  <c r="K669" i="10"/>
  <c r="AA669" i="10"/>
  <c r="AQ669" i="10"/>
  <c r="BG669" i="10"/>
  <c r="BW669" i="10"/>
  <c r="F670" i="10"/>
  <c r="V670" i="10"/>
  <c r="AL670" i="10"/>
  <c r="BB670" i="10"/>
  <c r="BR670" i="10"/>
  <c r="CH670" i="10"/>
  <c r="M671" i="10"/>
  <c r="AC671" i="10"/>
  <c r="AS671" i="10"/>
  <c r="BI671" i="10"/>
  <c r="BY671" i="10"/>
  <c r="D672" i="10"/>
  <c r="T672" i="10"/>
  <c r="AJ672" i="10"/>
  <c r="AZ672" i="10"/>
  <c r="BP672" i="10"/>
  <c r="CF672" i="10"/>
  <c r="O673" i="10"/>
  <c r="AE673" i="10"/>
  <c r="AU673" i="10"/>
  <c r="BK673" i="10"/>
  <c r="CA673" i="10"/>
  <c r="J674" i="10"/>
  <c r="Z674" i="10"/>
  <c r="AP674" i="10"/>
  <c r="BF674" i="10"/>
  <c r="BV674" i="10"/>
  <c r="CL674" i="10"/>
  <c r="Q675" i="10"/>
  <c r="AG675" i="10"/>
  <c r="AW675" i="10"/>
  <c r="BM675" i="10"/>
  <c r="CC675" i="10"/>
  <c r="H676" i="10"/>
  <c r="X676" i="10"/>
  <c r="AN676" i="10"/>
  <c r="BD676" i="10"/>
  <c r="BT676" i="10"/>
  <c r="CJ676" i="10"/>
  <c r="S677" i="10"/>
  <c r="AI677" i="10"/>
  <c r="AY677" i="10"/>
  <c r="BO677" i="10"/>
  <c r="CE677" i="10"/>
  <c r="N678" i="10"/>
  <c r="AD678" i="10"/>
  <c r="AT678" i="10"/>
  <c r="BJ678" i="10"/>
  <c r="BZ678" i="10"/>
  <c r="E679" i="10"/>
  <c r="U679" i="10"/>
  <c r="AK679" i="10"/>
  <c r="BA679" i="10"/>
  <c r="BQ679" i="10"/>
  <c r="CG679" i="10"/>
  <c r="L680" i="10"/>
  <c r="AB680" i="10"/>
  <c r="AR680" i="10"/>
  <c r="BH680" i="10"/>
  <c r="BX680" i="10"/>
  <c r="G681" i="10"/>
  <c r="W681" i="10"/>
  <c r="AM681" i="10"/>
  <c r="BC681" i="10"/>
  <c r="BS681" i="10"/>
  <c r="CI681" i="10"/>
  <c r="R682" i="10"/>
  <c r="AH682" i="10"/>
  <c r="AX682" i="10"/>
  <c r="BN682" i="10"/>
  <c r="CD682" i="10"/>
  <c r="I683" i="10"/>
  <c r="Y683" i="10"/>
  <c r="AO683" i="10"/>
  <c r="BE683" i="10"/>
  <c r="BU683" i="10"/>
  <c r="CK683" i="10"/>
  <c r="P684" i="10"/>
  <c r="AF684" i="10"/>
  <c r="AV684" i="10"/>
  <c r="BL684" i="10"/>
  <c r="CB684" i="10"/>
  <c r="K685" i="10"/>
  <c r="AA685" i="10"/>
  <c r="AQ685" i="10"/>
  <c r="BG685" i="10"/>
  <c r="BW685" i="10"/>
  <c r="F686" i="10"/>
  <c r="V686" i="10"/>
  <c r="AL686" i="10"/>
  <c r="BB686" i="10"/>
  <c r="BR686" i="10"/>
  <c r="CH686" i="10"/>
  <c r="M687" i="10"/>
  <c r="AC687" i="10"/>
  <c r="AS687" i="10"/>
  <c r="BI687" i="10"/>
  <c r="BY687" i="10"/>
  <c r="D688" i="10"/>
  <c r="T688" i="10"/>
  <c r="AJ688" i="10"/>
  <c r="AZ688" i="10"/>
  <c r="BP688" i="10"/>
  <c r="CF688" i="10"/>
  <c r="O689" i="10"/>
  <c r="AE689" i="10"/>
  <c r="AU689" i="10"/>
  <c r="BK689" i="10"/>
  <c r="CA689" i="10"/>
  <c r="J690" i="10"/>
  <c r="Z690" i="10"/>
  <c r="AP690" i="10"/>
  <c r="BF690" i="10"/>
  <c r="BV690" i="10"/>
  <c r="CL690" i="10"/>
  <c r="Q691" i="10"/>
  <c r="AG691" i="10"/>
  <c r="AW691" i="10"/>
  <c r="BM691" i="10"/>
  <c r="CC691" i="10"/>
  <c r="H692" i="10"/>
  <c r="X692" i="10"/>
  <c r="AN692" i="10"/>
  <c r="BD692" i="10"/>
  <c r="BT692" i="10"/>
  <c r="CJ692" i="10"/>
  <c r="S693" i="10"/>
  <c r="AI693" i="10"/>
  <c r="AY693" i="10"/>
  <c r="BO693" i="10"/>
  <c r="CE693" i="10"/>
  <c r="N694" i="10"/>
  <c r="AD694" i="10"/>
  <c r="AT694" i="10"/>
  <c r="BJ694" i="10"/>
  <c r="BZ694" i="10"/>
  <c r="E695" i="10"/>
  <c r="U695" i="10"/>
  <c r="AK695" i="10"/>
  <c r="BA695" i="10"/>
  <c r="BQ695" i="10"/>
  <c r="CG695" i="10"/>
  <c r="L696" i="10"/>
  <c r="AB696" i="10"/>
  <c r="AR696" i="10"/>
  <c r="BH696" i="10"/>
  <c r="BX696" i="10"/>
  <c r="G697" i="10"/>
  <c r="W697" i="10"/>
  <c r="AM697" i="10"/>
  <c r="BC697" i="10"/>
  <c r="BS697" i="10"/>
  <c r="CI697" i="10"/>
  <c r="R698" i="10"/>
  <c r="AH698" i="10"/>
  <c r="AX698" i="10"/>
  <c r="BN698" i="10"/>
  <c r="CD698" i="10"/>
  <c r="I699" i="10"/>
  <c r="Y699" i="10"/>
  <c r="AO699" i="10"/>
  <c r="BE699" i="10"/>
  <c r="BU699" i="10"/>
  <c r="CK699" i="10"/>
  <c r="P700" i="10"/>
  <c r="AF700" i="10"/>
  <c r="AV700" i="10"/>
  <c r="BL700" i="10"/>
  <c r="CB700" i="10"/>
  <c r="K701" i="10"/>
  <c r="AA701" i="10"/>
  <c r="AQ701" i="10"/>
  <c r="BG701" i="10"/>
  <c r="BW701" i="10"/>
  <c r="F702" i="10"/>
  <c r="V702" i="10"/>
  <c r="AL702" i="10"/>
  <c r="BB702" i="10"/>
  <c r="BR702" i="10"/>
  <c r="CH702" i="10"/>
  <c r="M703" i="10"/>
  <c r="AC703" i="10"/>
  <c r="AS703" i="10"/>
  <c r="BI703" i="10"/>
  <c r="BY703" i="10"/>
  <c r="D704" i="10"/>
  <c r="T704" i="10"/>
  <c r="AJ704" i="10"/>
  <c r="AZ704" i="10"/>
  <c r="BP704" i="10"/>
  <c r="CF704" i="10"/>
  <c r="O705" i="10"/>
  <c r="AE705" i="10"/>
  <c r="AU705" i="10"/>
  <c r="BK705" i="10"/>
  <c r="CA705" i="10"/>
  <c r="J706" i="10"/>
  <c r="Z706" i="10"/>
  <c r="AP706" i="10"/>
  <c r="BF706" i="10"/>
  <c r="BV706" i="10"/>
  <c r="CL706" i="10"/>
  <c r="Q707" i="10"/>
  <c r="AG707" i="10"/>
  <c r="AW707" i="10"/>
  <c r="BM707" i="10"/>
  <c r="CC707" i="10"/>
  <c r="H708" i="10"/>
  <c r="X708" i="10"/>
  <c r="AN708" i="10"/>
  <c r="BD708" i="10"/>
  <c r="BT708" i="10"/>
  <c r="CJ708" i="10"/>
  <c r="S709" i="10"/>
  <c r="AI709" i="10"/>
  <c r="AY709" i="10"/>
  <c r="BO709" i="10"/>
  <c r="CE709" i="10"/>
  <c r="N710" i="10"/>
  <c r="AD710" i="10"/>
  <c r="AT710" i="10"/>
  <c r="BJ710" i="10"/>
  <c r="BZ710" i="10"/>
  <c r="E711" i="10"/>
  <c r="U711" i="10"/>
  <c r="AK711" i="10"/>
  <c r="BA711" i="10"/>
  <c r="BQ711" i="10"/>
  <c r="CG711" i="10"/>
  <c r="L712" i="10"/>
  <c r="AB712" i="10"/>
  <c r="AR712" i="10"/>
  <c r="BH712" i="10"/>
  <c r="BX712" i="10"/>
  <c r="G713" i="10"/>
  <c r="W713" i="10"/>
  <c r="AM713" i="10"/>
  <c r="BC713" i="10"/>
  <c r="BS713" i="10"/>
  <c r="BC618" i="10"/>
  <c r="AD619" i="10"/>
  <c r="D620" i="10"/>
  <c r="AJ620" i="10"/>
  <c r="BP620" i="10"/>
  <c r="S621" i="10"/>
  <c r="AX621" i="10"/>
  <c r="BS621" i="10"/>
  <c r="G622" i="10"/>
  <c r="W622" i="10"/>
  <c r="AM622" i="10"/>
  <c r="BC622" i="10"/>
  <c r="BS622" i="10"/>
  <c r="CI622" i="10"/>
  <c r="R623" i="10"/>
  <c r="AH623" i="10"/>
  <c r="AX623" i="10"/>
  <c r="BN623" i="10"/>
  <c r="CD623" i="10"/>
  <c r="I624" i="10"/>
  <c r="Y624" i="10"/>
  <c r="AO624" i="10"/>
  <c r="BE624" i="10"/>
  <c r="BU624" i="10"/>
  <c r="CK624" i="10"/>
  <c r="P625" i="10"/>
  <c r="AF625" i="10"/>
  <c r="AV625" i="10"/>
  <c r="BL625" i="10"/>
  <c r="CB625" i="10"/>
  <c r="K626" i="10"/>
  <c r="AA626" i="10"/>
  <c r="AQ626" i="10"/>
  <c r="BG626" i="10"/>
  <c r="BW626" i="10"/>
  <c r="F627" i="10"/>
  <c r="V627" i="10"/>
  <c r="AL627" i="10"/>
  <c r="BB627" i="10"/>
  <c r="BR627" i="10"/>
  <c r="CH627" i="10"/>
  <c r="M628" i="10"/>
  <c r="AC628" i="10"/>
  <c r="AS628" i="10"/>
  <c r="BI628" i="10"/>
  <c r="BY628" i="10"/>
  <c r="D629" i="10"/>
  <c r="T629" i="10"/>
  <c r="AJ629" i="10"/>
  <c r="AZ629" i="10"/>
  <c r="BP629" i="10"/>
  <c r="CF629" i="10"/>
  <c r="O630" i="10"/>
  <c r="AE630" i="10"/>
  <c r="AU630" i="10"/>
  <c r="BK630" i="10"/>
  <c r="CA630" i="10"/>
  <c r="J631" i="10"/>
  <c r="Z631" i="10"/>
  <c r="AP631" i="10"/>
  <c r="BF631" i="10"/>
  <c r="BV631" i="10"/>
  <c r="CL631" i="10"/>
  <c r="Q632" i="10"/>
  <c r="AG632" i="10"/>
  <c r="AW632" i="10"/>
  <c r="BM632" i="10"/>
  <c r="CC632" i="10"/>
  <c r="H633" i="10"/>
  <c r="X633" i="10"/>
  <c r="AN633" i="10"/>
  <c r="BD633" i="10"/>
  <c r="BT633" i="10"/>
  <c r="CJ633" i="10"/>
  <c r="S634" i="10"/>
  <c r="AI634" i="10"/>
  <c r="AY634" i="10"/>
  <c r="BO634" i="10"/>
  <c r="CE634" i="10"/>
  <c r="N635" i="10"/>
  <c r="AD635" i="10"/>
  <c r="AT635" i="10"/>
  <c r="BJ635" i="10"/>
  <c r="BZ635" i="10"/>
  <c r="E636" i="10"/>
  <c r="U636" i="10"/>
  <c r="AK636" i="10"/>
  <c r="BA636" i="10"/>
  <c r="BQ636" i="10"/>
  <c r="CG636" i="10"/>
  <c r="L637" i="10"/>
  <c r="AB637" i="10"/>
  <c r="AR637" i="10"/>
  <c r="BH637" i="10"/>
  <c r="BX637" i="10"/>
  <c r="G638" i="10"/>
  <c r="W638" i="10"/>
  <c r="AM638" i="10"/>
  <c r="BC638" i="10"/>
  <c r="BS638" i="10"/>
  <c r="CI638" i="10"/>
  <c r="R639" i="10"/>
  <c r="AH639" i="10"/>
  <c r="AX639" i="10"/>
  <c r="BN639" i="10"/>
  <c r="CD639" i="10"/>
  <c r="I640" i="10"/>
  <c r="Y640" i="10"/>
  <c r="AO640" i="10"/>
  <c r="BE640" i="10"/>
  <c r="BU640" i="10"/>
  <c r="CK640" i="10"/>
  <c r="P641" i="10"/>
  <c r="AF641" i="10"/>
  <c r="AV641" i="10"/>
  <c r="BL641" i="10"/>
  <c r="CB641" i="10"/>
  <c r="K642" i="10"/>
  <c r="AA642" i="10"/>
  <c r="AQ642" i="10"/>
  <c r="BG642" i="10"/>
  <c r="BW642" i="10"/>
  <c r="F643" i="10"/>
  <c r="V643" i="10"/>
  <c r="AL643" i="10"/>
  <c r="BB643" i="10"/>
  <c r="BR643" i="10"/>
  <c r="CH643" i="10"/>
  <c r="M644" i="10"/>
  <c r="AC644" i="10"/>
  <c r="AS644" i="10"/>
  <c r="BI644" i="10"/>
  <c r="BY644" i="10"/>
  <c r="D645" i="10"/>
  <c r="T645" i="10"/>
  <c r="AJ645" i="10"/>
  <c r="AZ645" i="10"/>
  <c r="BP645" i="10"/>
  <c r="CF645" i="10"/>
  <c r="O646" i="10"/>
  <c r="AE646" i="10"/>
  <c r="AU646" i="10"/>
  <c r="BK646" i="10"/>
  <c r="CA646" i="10"/>
  <c r="J647" i="10"/>
  <c r="Z647" i="10"/>
  <c r="AP647" i="10"/>
  <c r="BF647" i="10"/>
  <c r="BV647" i="10"/>
  <c r="CL647" i="10"/>
  <c r="Q648" i="10"/>
  <c r="AG648" i="10"/>
  <c r="AW648" i="10"/>
  <c r="BM648" i="10"/>
  <c r="CC648" i="10"/>
  <c r="H649" i="10"/>
  <c r="X649" i="10"/>
  <c r="AN649" i="10"/>
  <c r="BD649" i="10"/>
  <c r="BT649" i="10"/>
  <c r="CJ649" i="10"/>
  <c r="S650" i="10"/>
  <c r="AI650" i="10"/>
  <c r="AY650" i="10"/>
  <c r="BO650" i="10"/>
  <c r="CE650" i="10"/>
  <c r="N651" i="10"/>
  <c r="AD651" i="10"/>
  <c r="AT651" i="10"/>
  <c r="BJ651" i="10"/>
  <c r="BZ651" i="10"/>
  <c r="E652" i="10"/>
  <c r="U652" i="10"/>
  <c r="AK652" i="10"/>
  <c r="BA652" i="10"/>
  <c r="BQ652" i="10"/>
  <c r="CG652" i="10"/>
  <c r="L653" i="10"/>
  <c r="AB653" i="10"/>
  <c r="AR653" i="10"/>
  <c r="BH653" i="10"/>
  <c r="BX653" i="10"/>
  <c r="G654" i="10"/>
  <c r="W654" i="10"/>
  <c r="AM654" i="10"/>
  <c r="BC654" i="10"/>
  <c r="BS654" i="10"/>
  <c r="CI654" i="10"/>
  <c r="R655" i="10"/>
  <c r="AH655" i="10"/>
  <c r="AX655" i="10"/>
  <c r="BN655" i="10"/>
  <c r="CD655" i="10"/>
  <c r="I656" i="10"/>
  <c r="Y656" i="10"/>
  <c r="AO656" i="10"/>
  <c r="BE656" i="10"/>
  <c r="BU656" i="10"/>
  <c r="CK656" i="10"/>
  <c r="P657" i="10"/>
  <c r="AF657" i="10"/>
  <c r="AV657" i="10"/>
  <c r="BL657" i="10"/>
  <c r="CB657" i="10"/>
  <c r="K658" i="10"/>
  <c r="AA658" i="10"/>
  <c r="AQ658" i="10"/>
  <c r="BG658" i="10"/>
  <c r="BW658" i="10"/>
  <c r="F659" i="10"/>
  <c r="V659" i="10"/>
  <c r="AL659" i="10"/>
  <c r="BB659" i="10"/>
  <c r="BR659" i="10"/>
  <c r="CH659" i="10"/>
  <c r="M660" i="10"/>
  <c r="AC660" i="10"/>
  <c r="AS660" i="10"/>
  <c r="BI660" i="10"/>
  <c r="BY660" i="10"/>
  <c r="D661" i="10"/>
  <c r="T661" i="10"/>
  <c r="AJ661" i="10"/>
  <c r="AZ661" i="10"/>
  <c r="BP661" i="10"/>
  <c r="CF661" i="10"/>
  <c r="O662" i="10"/>
  <c r="AE662" i="10"/>
  <c r="AU662" i="10"/>
  <c r="BK662" i="10"/>
  <c r="CA662" i="10"/>
  <c r="J663" i="10"/>
  <c r="Z663" i="10"/>
  <c r="AP663" i="10"/>
  <c r="BF663" i="10"/>
  <c r="BV663" i="10"/>
  <c r="CL663" i="10"/>
  <c r="Q664" i="10"/>
  <c r="AG664" i="10"/>
  <c r="AW664" i="10"/>
  <c r="BM664" i="10"/>
  <c r="CC664" i="10"/>
  <c r="H665" i="10"/>
  <c r="X665" i="10"/>
  <c r="AN665" i="10"/>
  <c r="BD665" i="10"/>
  <c r="BT665" i="10"/>
  <c r="CJ665" i="10"/>
  <c r="S666" i="10"/>
  <c r="AI666" i="10"/>
  <c r="AY666" i="10"/>
  <c r="BO666" i="10"/>
  <c r="CE666" i="10"/>
  <c r="N667" i="10"/>
  <c r="AD667" i="10"/>
  <c r="AT667" i="10"/>
  <c r="BJ667" i="10"/>
  <c r="BZ667" i="10"/>
  <c r="E668" i="10"/>
  <c r="U668" i="10"/>
  <c r="AK668" i="10"/>
  <c r="BA668" i="10"/>
  <c r="BQ668" i="10"/>
  <c r="CG668" i="10"/>
  <c r="L669" i="10"/>
  <c r="AB669" i="10"/>
  <c r="AR669" i="10"/>
  <c r="BH669" i="10"/>
  <c r="BX669" i="10"/>
  <c r="G670" i="10"/>
  <c r="W670" i="10"/>
  <c r="AM670" i="10"/>
  <c r="BC670" i="10"/>
  <c r="BS670" i="10"/>
  <c r="CI670" i="10"/>
  <c r="R671" i="10"/>
  <c r="AH671" i="10"/>
  <c r="AX671" i="10"/>
  <c r="BN671" i="10"/>
  <c r="CD671" i="10"/>
  <c r="I672" i="10"/>
  <c r="Y672" i="10"/>
  <c r="AO672" i="10"/>
  <c r="BE672" i="10"/>
  <c r="BU672" i="10"/>
  <c r="CK672" i="10"/>
  <c r="P673" i="10"/>
  <c r="AF673" i="10"/>
  <c r="AV673" i="10"/>
  <c r="BL673" i="10"/>
  <c r="CB673" i="10"/>
  <c r="K674" i="10"/>
  <c r="AA674" i="10"/>
  <c r="AQ674" i="10"/>
  <c r="BG674" i="10"/>
  <c r="BW674" i="10"/>
  <c r="F675" i="10"/>
  <c r="V675" i="10"/>
  <c r="AL675" i="10"/>
  <c r="BB675" i="10"/>
  <c r="BR675" i="10"/>
  <c r="CH675" i="10"/>
  <c r="M676" i="10"/>
  <c r="AC676" i="10"/>
  <c r="AS676" i="10"/>
  <c r="BI676" i="10"/>
  <c r="BY676" i="10"/>
  <c r="D677" i="10"/>
  <c r="T677" i="10"/>
  <c r="AJ677" i="10"/>
  <c r="AZ677" i="10"/>
  <c r="BP677" i="10"/>
  <c r="CF677" i="10"/>
  <c r="O678" i="10"/>
  <c r="AE678" i="10"/>
  <c r="AU678" i="10"/>
  <c r="BK678" i="10"/>
  <c r="CA678" i="10"/>
  <c r="J679" i="10"/>
  <c r="Z679" i="10"/>
  <c r="AP679" i="10"/>
  <c r="BF679" i="10"/>
  <c r="BV679" i="10"/>
  <c r="CL679" i="10"/>
  <c r="Q680" i="10"/>
  <c r="AG680" i="10"/>
  <c r="AW680" i="10"/>
  <c r="BM680" i="10"/>
  <c r="CC680" i="10"/>
  <c r="H681" i="10"/>
  <c r="X681" i="10"/>
  <c r="AN681" i="10"/>
  <c r="BD681" i="10"/>
  <c r="BT681" i="10"/>
  <c r="CJ681" i="10"/>
  <c r="S682" i="10"/>
  <c r="AI682" i="10"/>
  <c r="AY682" i="10"/>
  <c r="BO682" i="10"/>
  <c r="CE682" i="10"/>
  <c r="N683" i="10"/>
  <c r="AD683" i="10"/>
  <c r="AT683" i="10"/>
  <c r="BJ683" i="10"/>
  <c r="BZ683" i="10"/>
  <c r="E684" i="10"/>
  <c r="U684" i="10"/>
  <c r="AK684" i="10"/>
  <c r="BA684" i="10"/>
  <c r="BQ684" i="10"/>
  <c r="CG684" i="10"/>
  <c r="L685" i="10"/>
  <c r="AB685" i="10"/>
  <c r="AR685" i="10"/>
  <c r="BH685" i="10"/>
  <c r="BX685" i="10"/>
  <c r="G686" i="10"/>
  <c r="W686" i="10"/>
  <c r="AM686" i="10"/>
  <c r="BC686" i="10"/>
  <c r="BS686" i="10"/>
  <c r="CI686" i="10"/>
  <c r="R687" i="10"/>
  <c r="AH687" i="10"/>
  <c r="AX687" i="10"/>
  <c r="BN687" i="10"/>
  <c r="CD687" i="10"/>
  <c r="I688" i="10"/>
  <c r="Y688" i="10"/>
  <c r="AO688" i="10"/>
  <c r="BE688" i="10"/>
  <c r="BU688" i="10"/>
  <c r="CK688" i="10"/>
  <c r="P689" i="10"/>
  <c r="AF689" i="10"/>
  <c r="AV689" i="10"/>
  <c r="BL689" i="10"/>
  <c r="CB689" i="10"/>
  <c r="K690" i="10"/>
  <c r="AA690" i="10"/>
  <c r="AQ690" i="10"/>
  <c r="BG690" i="10"/>
  <c r="BW690" i="10"/>
  <c r="F691" i="10"/>
  <c r="V691" i="10"/>
  <c r="AL691" i="10"/>
  <c r="BB691" i="10"/>
  <c r="BR691" i="10"/>
  <c r="CH691" i="10"/>
  <c r="M692" i="10"/>
  <c r="AC692" i="10"/>
  <c r="AS692" i="10"/>
  <c r="BI692" i="10"/>
  <c r="BY692" i="10"/>
  <c r="D693" i="10"/>
  <c r="T693" i="10"/>
  <c r="AJ693" i="10"/>
  <c r="AZ693" i="10"/>
  <c r="BP693" i="10"/>
  <c r="CF693" i="10"/>
  <c r="O694" i="10"/>
  <c r="AE694" i="10"/>
  <c r="AU694" i="10"/>
  <c r="BK694" i="10"/>
  <c r="CA694" i="10"/>
  <c r="J695" i="10"/>
  <c r="Z695" i="10"/>
  <c r="AP695" i="10"/>
  <c r="BF695" i="10"/>
  <c r="BV695" i="10"/>
  <c r="CL695" i="10"/>
  <c r="Q696" i="10"/>
  <c r="AG696" i="10"/>
  <c r="AW696" i="10"/>
  <c r="BM696" i="10"/>
  <c r="CC696" i="10"/>
  <c r="H697" i="10"/>
  <c r="X697" i="10"/>
  <c r="AN697" i="10"/>
  <c r="BD697" i="10"/>
  <c r="BT697" i="10"/>
  <c r="CJ697" i="10"/>
  <c r="S698" i="10"/>
  <c r="AI698" i="10"/>
  <c r="AY698" i="10"/>
  <c r="BO698" i="10"/>
  <c r="CE698" i="10"/>
  <c r="N699" i="10"/>
  <c r="AD699" i="10"/>
  <c r="AT699" i="10"/>
  <c r="BJ699" i="10"/>
  <c r="BZ699" i="10"/>
  <c r="E700" i="10"/>
  <c r="U700" i="10"/>
  <c r="AK700" i="10"/>
  <c r="BA700" i="10"/>
  <c r="BQ700" i="10"/>
  <c r="CG700" i="10"/>
  <c r="L701" i="10"/>
  <c r="AB701" i="10"/>
  <c r="AR701" i="10"/>
  <c r="BH701" i="10"/>
  <c r="BX701" i="10"/>
  <c r="G702" i="10"/>
  <c r="W702" i="10"/>
  <c r="AM702" i="10"/>
  <c r="BC702" i="10"/>
  <c r="BS702" i="10"/>
  <c r="CI702" i="10"/>
  <c r="R703" i="10"/>
  <c r="AH703" i="10"/>
  <c r="AX703" i="10"/>
  <c r="BN703" i="10"/>
  <c r="CD703" i="10"/>
  <c r="I704" i="10"/>
  <c r="Y704" i="10"/>
  <c r="AO704" i="10"/>
  <c r="BE704" i="10"/>
  <c r="BU704" i="10"/>
  <c r="CK704" i="10"/>
  <c r="P705" i="10"/>
  <c r="AF705" i="10"/>
  <c r="AV705" i="10"/>
  <c r="BL705" i="10"/>
  <c r="CB705" i="10"/>
  <c r="K706" i="10"/>
  <c r="AA706" i="10"/>
  <c r="AQ706" i="10"/>
  <c r="BG706" i="10"/>
  <c r="BW706" i="10"/>
  <c r="F707" i="10"/>
  <c r="V707" i="10"/>
  <c r="AL707" i="10"/>
  <c r="BB707" i="10"/>
  <c r="BR707" i="10"/>
  <c r="CH707" i="10"/>
  <c r="M708" i="10"/>
  <c r="AC708" i="10"/>
  <c r="AS708" i="10"/>
  <c r="BI708" i="10"/>
  <c r="BY708" i="10"/>
  <c r="D709" i="10"/>
  <c r="T709" i="10"/>
  <c r="AJ709" i="10"/>
  <c r="AZ709" i="10"/>
  <c r="BP709" i="10"/>
  <c r="CF709" i="10"/>
  <c r="O710" i="10"/>
  <c r="AE710" i="10"/>
  <c r="AU710" i="10"/>
  <c r="BK710" i="10"/>
  <c r="CA710" i="10"/>
  <c r="J711" i="10"/>
  <c r="Z711" i="10"/>
  <c r="AP711" i="10"/>
  <c r="BF711" i="10"/>
  <c r="BV711" i="10"/>
  <c r="CL711" i="10"/>
  <c r="Q712" i="10"/>
  <c r="AG712" i="10"/>
  <c r="AW712" i="10"/>
  <c r="BM712" i="10"/>
  <c r="AA618" i="10"/>
  <c r="R619" i="10"/>
  <c r="CD619" i="10"/>
  <c r="AC620" i="10"/>
  <c r="BI620" i="10"/>
  <c r="D621" i="10"/>
  <c r="AJ621" i="10"/>
  <c r="BJ621" i="10"/>
  <c r="CE621" i="10"/>
  <c r="L622" i="10"/>
  <c r="AB622" i="10"/>
  <c r="AR622" i="10"/>
  <c r="BH622" i="10"/>
  <c r="BX622" i="10"/>
  <c r="G623" i="10"/>
  <c r="W623" i="10"/>
  <c r="AM623" i="10"/>
  <c r="BC623" i="10"/>
  <c r="BS623" i="10"/>
  <c r="CI623" i="10"/>
  <c r="R624" i="10"/>
  <c r="AH624" i="10"/>
  <c r="AX624" i="10"/>
  <c r="BN624" i="10"/>
  <c r="CD624" i="10"/>
  <c r="I625" i="10"/>
  <c r="Y625" i="10"/>
  <c r="AO625" i="10"/>
  <c r="BE625" i="10"/>
  <c r="BU625" i="10"/>
  <c r="CK625" i="10"/>
  <c r="P626" i="10"/>
  <c r="AF626" i="10"/>
  <c r="AV626" i="10"/>
  <c r="BL626" i="10"/>
  <c r="CB626" i="10"/>
  <c r="K627" i="10"/>
  <c r="AA627" i="10"/>
  <c r="AQ627" i="10"/>
  <c r="BG627" i="10"/>
  <c r="BW627" i="10"/>
  <c r="F628" i="10"/>
  <c r="V628" i="10"/>
  <c r="AL628" i="10"/>
  <c r="BB628" i="10"/>
  <c r="BR628" i="10"/>
  <c r="CH628" i="10"/>
  <c r="M629" i="10"/>
  <c r="AC629" i="10"/>
  <c r="AS629" i="10"/>
  <c r="BI629" i="10"/>
  <c r="BY629" i="10"/>
  <c r="D630" i="10"/>
  <c r="T630" i="10"/>
  <c r="AJ630" i="10"/>
  <c r="AZ630" i="10"/>
  <c r="BP630" i="10"/>
  <c r="CF630" i="10"/>
  <c r="O631" i="10"/>
  <c r="AE631" i="10"/>
  <c r="AU631" i="10"/>
  <c r="BK631" i="10"/>
  <c r="CA631" i="10"/>
  <c r="J632" i="10"/>
  <c r="Z632" i="10"/>
  <c r="AP632" i="10"/>
  <c r="BF632" i="10"/>
  <c r="BV632" i="10"/>
  <c r="CL632" i="10"/>
  <c r="Q633" i="10"/>
  <c r="AG633" i="10"/>
  <c r="AW633" i="10"/>
  <c r="BM633" i="10"/>
  <c r="CC633" i="10"/>
  <c r="H634" i="10"/>
  <c r="X634" i="10"/>
  <c r="AN634" i="10"/>
  <c r="BD634" i="10"/>
  <c r="BT634" i="10"/>
  <c r="CJ634" i="10"/>
  <c r="S635" i="10"/>
  <c r="AI635" i="10"/>
  <c r="AY635" i="10"/>
  <c r="BO635" i="10"/>
  <c r="CE635" i="10"/>
  <c r="N636" i="10"/>
  <c r="AD636" i="10"/>
  <c r="AT636" i="10"/>
  <c r="BJ636" i="10"/>
  <c r="BZ636" i="10"/>
  <c r="E637" i="10"/>
  <c r="U637" i="10"/>
  <c r="AK637" i="10"/>
  <c r="BA637" i="10"/>
  <c r="BQ637" i="10"/>
  <c r="CG637" i="10"/>
  <c r="L638" i="10"/>
  <c r="AB638" i="10"/>
  <c r="AR638" i="10"/>
  <c r="BH638" i="10"/>
  <c r="BX638" i="10"/>
  <c r="G639" i="10"/>
  <c r="W639" i="10"/>
  <c r="AM639" i="10"/>
  <c r="BC639" i="10"/>
  <c r="BS639" i="10"/>
  <c r="CI639" i="10"/>
  <c r="R640" i="10"/>
  <c r="AH640" i="10"/>
  <c r="AX640" i="10"/>
  <c r="BN640" i="10"/>
  <c r="CD640" i="10"/>
  <c r="I641" i="10"/>
  <c r="Y641" i="10"/>
  <c r="AO641" i="10"/>
  <c r="BE641" i="10"/>
  <c r="BU641" i="10"/>
  <c r="CK641" i="10"/>
  <c r="P642" i="10"/>
  <c r="AF642" i="10"/>
  <c r="AV642" i="10"/>
  <c r="BL642" i="10"/>
  <c r="CB642" i="10"/>
  <c r="K643" i="10"/>
  <c r="AA643" i="10"/>
  <c r="AQ643" i="10"/>
  <c r="BG643" i="10"/>
  <c r="BW643" i="10"/>
  <c r="F644" i="10"/>
  <c r="V644" i="10"/>
  <c r="AL644" i="10"/>
  <c r="BB644" i="10"/>
  <c r="BR644" i="10"/>
  <c r="CH644" i="10"/>
  <c r="M645" i="10"/>
  <c r="AC645" i="10"/>
  <c r="AS645" i="10"/>
  <c r="BI645" i="10"/>
  <c r="BY645" i="10"/>
  <c r="D646" i="10"/>
  <c r="T646" i="10"/>
  <c r="AJ646" i="10"/>
  <c r="AZ646" i="10"/>
  <c r="BP646" i="10"/>
  <c r="CF646" i="10"/>
  <c r="O647" i="10"/>
  <c r="AE647" i="10"/>
  <c r="AU647" i="10"/>
  <c r="BK647" i="10"/>
  <c r="CA647" i="10"/>
  <c r="J648" i="10"/>
  <c r="Z648" i="10"/>
  <c r="AP648" i="10"/>
  <c r="BF648" i="10"/>
  <c r="BV648" i="10"/>
  <c r="CL648" i="10"/>
  <c r="Q649" i="10"/>
  <c r="AG649" i="10"/>
  <c r="AW649" i="10"/>
  <c r="BM649" i="10"/>
  <c r="CC649" i="10"/>
  <c r="H650" i="10"/>
  <c r="X650" i="10"/>
  <c r="AN650" i="10"/>
  <c r="BD650" i="10"/>
  <c r="BT650" i="10"/>
  <c r="CJ650" i="10"/>
  <c r="S651" i="10"/>
  <c r="AI651" i="10"/>
  <c r="AY651" i="10"/>
  <c r="BO651" i="10"/>
  <c r="CE651" i="10"/>
  <c r="N652" i="10"/>
  <c r="AD652" i="10"/>
  <c r="AT652" i="10"/>
  <c r="BJ652" i="10"/>
  <c r="BZ652" i="10"/>
  <c r="E653" i="10"/>
  <c r="U653" i="10"/>
  <c r="AK653" i="10"/>
  <c r="BA653" i="10"/>
  <c r="BQ653" i="10"/>
  <c r="CG653" i="10"/>
  <c r="L654" i="10"/>
  <c r="AB654" i="10"/>
  <c r="AR654" i="10"/>
  <c r="BH654" i="10"/>
  <c r="BX654" i="10"/>
  <c r="G655" i="10"/>
  <c r="W655" i="10"/>
  <c r="AM655" i="10"/>
  <c r="BC655" i="10"/>
  <c r="BS655" i="10"/>
  <c r="CI655" i="10"/>
  <c r="R656" i="10"/>
  <c r="AH656" i="10"/>
  <c r="AX656" i="10"/>
  <c r="BN656" i="10"/>
  <c r="CD656" i="10"/>
  <c r="I657" i="10"/>
  <c r="Y657" i="10"/>
  <c r="AO657" i="10"/>
  <c r="BE657" i="10"/>
  <c r="BU657" i="10"/>
  <c r="CK657" i="10"/>
  <c r="P658" i="10"/>
  <c r="AF658" i="10"/>
  <c r="AV658" i="10"/>
  <c r="BL658" i="10"/>
  <c r="CB658" i="10"/>
  <c r="K659" i="10"/>
  <c r="AA659" i="10"/>
  <c r="AQ659" i="10"/>
  <c r="BG659" i="10"/>
  <c r="BW659" i="10"/>
  <c r="F660" i="10"/>
  <c r="V660" i="10"/>
  <c r="AL660" i="10"/>
  <c r="BB660" i="10"/>
  <c r="BR660" i="10"/>
  <c r="CH660" i="10"/>
  <c r="M661" i="10"/>
  <c r="AC661" i="10"/>
  <c r="AS661" i="10"/>
  <c r="BI661" i="10"/>
  <c r="BY661" i="10"/>
  <c r="D662" i="10"/>
  <c r="T662" i="10"/>
  <c r="AJ662" i="10"/>
  <c r="AZ662" i="10"/>
  <c r="BP662" i="10"/>
  <c r="CF662" i="10"/>
  <c r="O663" i="10"/>
  <c r="AE663" i="10"/>
  <c r="AU663" i="10"/>
  <c r="BK663" i="10"/>
  <c r="CA663" i="10"/>
  <c r="J664" i="10"/>
  <c r="Z664" i="10"/>
  <c r="AP664" i="10"/>
  <c r="BF664" i="10"/>
  <c r="BV664" i="10"/>
  <c r="CL664" i="10"/>
  <c r="Q665" i="10"/>
  <c r="AG665" i="10"/>
  <c r="AW665" i="10"/>
  <c r="BM665" i="10"/>
  <c r="CC665" i="10"/>
  <c r="H666" i="10"/>
  <c r="X666" i="10"/>
  <c r="AN666" i="10"/>
  <c r="BD666" i="10"/>
  <c r="BT666" i="10"/>
  <c r="CJ666" i="10"/>
  <c r="S667" i="10"/>
  <c r="AI667" i="10"/>
  <c r="AY667" i="10"/>
  <c r="BO667" i="10"/>
  <c r="CE667" i="10"/>
  <c r="N668" i="10"/>
  <c r="AD668" i="10"/>
  <c r="AT668" i="10"/>
  <c r="BJ668" i="10"/>
  <c r="BZ668" i="10"/>
  <c r="E669" i="10"/>
  <c r="U669" i="10"/>
  <c r="AK669" i="10"/>
  <c r="BA669" i="10"/>
  <c r="BQ669" i="10"/>
  <c r="CG669" i="10"/>
  <c r="L670" i="10"/>
  <c r="AB670" i="10"/>
  <c r="AR670" i="10"/>
  <c r="BH670" i="10"/>
  <c r="BX670" i="10"/>
  <c r="G671" i="10"/>
  <c r="W671" i="10"/>
  <c r="AM671" i="10"/>
  <c r="BC671" i="10"/>
  <c r="BS671" i="10"/>
  <c r="CI671" i="10"/>
  <c r="R672" i="10"/>
  <c r="AH672" i="10"/>
  <c r="AX672" i="10"/>
  <c r="BN672" i="10"/>
  <c r="CD672" i="10"/>
  <c r="I673" i="10"/>
  <c r="Y673" i="10"/>
  <c r="AO673" i="10"/>
  <c r="BE673" i="10"/>
  <c r="BU673" i="10"/>
  <c r="CK673" i="10"/>
  <c r="P674" i="10"/>
  <c r="AF674" i="10"/>
  <c r="AV674" i="10"/>
  <c r="BL674" i="10"/>
  <c r="CB674" i="10"/>
  <c r="K675" i="10"/>
  <c r="AA675" i="10"/>
  <c r="AQ675" i="10"/>
  <c r="BG675" i="10"/>
  <c r="BW675" i="10"/>
  <c r="F676" i="10"/>
  <c r="V676" i="10"/>
  <c r="AL676" i="10"/>
  <c r="BB676" i="10"/>
  <c r="BR676" i="10"/>
  <c r="CH676" i="10"/>
  <c r="M677" i="10"/>
  <c r="AC677" i="10"/>
  <c r="AS677" i="10"/>
  <c r="BI677" i="10"/>
  <c r="BY677" i="10"/>
  <c r="D678" i="10"/>
  <c r="T678" i="10"/>
  <c r="AJ678" i="10"/>
  <c r="AZ678" i="10"/>
  <c r="BP678" i="10"/>
  <c r="CF678" i="10"/>
  <c r="O679" i="10"/>
  <c r="AE679" i="10"/>
  <c r="AU679" i="10"/>
  <c r="BK679" i="10"/>
  <c r="CA679" i="10"/>
  <c r="J680" i="10"/>
  <c r="Z680" i="10"/>
  <c r="AP680" i="10"/>
  <c r="BF680" i="10"/>
  <c r="BV680" i="10"/>
  <c r="CL680" i="10"/>
  <c r="Q681" i="10"/>
  <c r="AG681" i="10"/>
  <c r="AW681" i="10"/>
  <c r="BM681" i="10"/>
  <c r="CC681" i="10"/>
  <c r="H682" i="10"/>
  <c r="X682" i="10"/>
  <c r="AN682" i="10"/>
  <c r="BD682" i="10"/>
  <c r="BT682" i="10"/>
  <c r="CJ682" i="10"/>
  <c r="S683" i="10"/>
  <c r="AI683" i="10"/>
  <c r="AY683" i="10"/>
  <c r="BO683" i="10"/>
  <c r="CE683" i="10"/>
  <c r="N684" i="10"/>
  <c r="AD684" i="10"/>
  <c r="AT684" i="10"/>
  <c r="BJ684" i="10"/>
  <c r="BZ684" i="10"/>
  <c r="E685" i="10"/>
  <c r="U685" i="10"/>
  <c r="AK685" i="10"/>
  <c r="BA685" i="10"/>
  <c r="BQ685" i="10"/>
  <c r="CG685" i="10"/>
  <c r="L686" i="10"/>
  <c r="AB686" i="10"/>
  <c r="AR686" i="10"/>
  <c r="BH686" i="10"/>
  <c r="BX686" i="10"/>
  <c r="G687" i="10"/>
  <c r="W687" i="10"/>
  <c r="AM687" i="10"/>
  <c r="BC687" i="10"/>
  <c r="BS687" i="10"/>
  <c r="CI687" i="10"/>
  <c r="R688" i="10"/>
  <c r="AH688" i="10"/>
  <c r="AX688" i="10"/>
  <c r="BN688" i="10"/>
  <c r="CD688" i="10"/>
  <c r="I689" i="10"/>
  <c r="Y689" i="10"/>
  <c r="AO689" i="10"/>
  <c r="BE689" i="10"/>
  <c r="BU689" i="10"/>
  <c r="CK689" i="10"/>
  <c r="P690" i="10"/>
  <c r="AF690" i="10"/>
  <c r="AV690" i="10"/>
  <c r="BL690" i="10"/>
  <c r="CB690" i="10"/>
  <c r="K691" i="10"/>
  <c r="AA691" i="10"/>
  <c r="AQ691" i="10"/>
  <c r="BG691" i="10"/>
  <c r="BW691" i="10"/>
  <c r="F692" i="10"/>
  <c r="V692" i="10"/>
  <c r="AL692" i="10"/>
  <c r="BB692" i="10"/>
  <c r="BR692" i="10"/>
  <c r="CH692" i="10"/>
  <c r="M693" i="10"/>
  <c r="AC693" i="10"/>
  <c r="AS693" i="10"/>
  <c r="BI693" i="10"/>
  <c r="BY693" i="10"/>
  <c r="D694" i="10"/>
  <c r="T694" i="10"/>
  <c r="AJ694" i="10"/>
  <c r="AZ694" i="10"/>
  <c r="BP694" i="10"/>
  <c r="CF694" i="10"/>
  <c r="O695" i="10"/>
  <c r="AE695" i="10"/>
  <c r="AU695" i="10"/>
  <c r="BK695" i="10"/>
  <c r="CA695" i="10"/>
  <c r="J696" i="10"/>
  <c r="Z696" i="10"/>
  <c r="AP696" i="10"/>
  <c r="BF696" i="10"/>
  <c r="BV696" i="10"/>
  <c r="CL696" i="10"/>
  <c r="Q697" i="10"/>
  <c r="AG697" i="10"/>
  <c r="AW697" i="10"/>
  <c r="BM697" i="10"/>
  <c r="CC697" i="10"/>
  <c r="H698" i="10"/>
  <c r="X698" i="10"/>
  <c r="AN698" i="10"/>
  <c r="BD698" i="10"/>
  <c r="BT698" i="10"/>
  <c r="CJ698" i="10"/>
  <c r="S699" i="10"/>
  <c r="AI699" i="10"/>
  <c r="AY699" i="10"/>
  <c r="BO699" i="10"/>
  <c r="CE699" i="10"/>
  <c r="N700" i="10"/>
  <c r="AD700" i="10"/>
  <c r="AT700" i="10"/>
  <c r="BJ700" i="10"/>
  <c r="BZ700" i="10"/>
  <c r="E701" i="10"/>
  <c r="U701" i="10"/>
  <c r="AK701" i="10"/>
  <c r="BA701" i="10"/>
  <c r="BQ701" i="10"/>
  <c r="CG701" i="10"/>
  <c r="L702" i="10"/>
  <c r="AB702" i="10"/>
  <c r="AR702" i="10"/>
  <c r="BH702" i="10"/>
  <c r="BX702" i="10"/>
  <c r="G703" i="10"/>
  <c r="W703" i="10"/>
  <c r="AM703" i="10"/>
  <c r="BC703" i="10"/>
  <c r="BS703" i="10"/>
  <c r="CI703" i="10"/>
  <c r="R704" i="10"/>
  <c r="AH704" i="10"/>
  <c r="AX704" i="10"/>
  <c r="BN704" i="10"/>
  <c r="CD704" i="10"/>
  <c r="I705" i="10"/>
  <c r="Y705" i="10"/>
  <c r="AO705" i="10"/>
  <c r="BE705" i="10"/>
  <c r="BU705" i="10"/>
  <c r="CK705" i="10"/>
  <c r="P706" i="10"/>
  <c r="AF706" i="10"/>
  <c r="AV706" i="10"/>
  <c r="BL706" i="10"/>
  <c r="CB706" i="10"/>
  <c r="K707" i="10"/>
  <c r="AA707" i="10"/>
  <c r="AQ707" i="10"/>
  <c r="BG707" i="10"/>
  <c r="BW707" i="10"/>
  <c r="F708" i="10"/>
  <c r="V708" i="10"/>
  <c r="AL708" i="10"/>
  <c r="BB708" i="10"/>
  <c r="BR708" i="10"/>
  <c r="CH708" i="10"/>
  <c r="M709" i="10"/>
  <c r="AC709" i="10"/>
  <c r="AS709" i="10"/>
  <c r="BI709" i="10"/>
  <c r="BY709" i="10"/>
  <c r="D710" i="10"/>
  <c r="T710" i="10"/>
  <c r="AJ710" i="10"/>
  <c r="AZ710" i="10"/>
  <c r="BP710" i="10"/>
  <c r="CF710" i="10"/>
  <c r="O711" i="10"/>
  <c r="AE711" i="10"/>
  <c r="AU711" i="10"/>
  <c r="BK711" i="10"/>
  <c r="CA711" i="10"/>
  <c r="J712" i="10"/>
  <c r="Z712" i="10"/>
  <c r="AE618" i="10"/>
  <c r="F619" i="10"/>
  <c r="BR619" i="10"/>
  <c r="X620" i="10"/>
  <c r="BD620" i="10"/>
  <c r="CJ620" i="10"/>
  <c r="AE621" i="10"/>
  <c r="BF621" i="10"/>
  <c r="CA621" i="10"/>
  <c r="I622" i="10"/>
  <c r="Y622" i="10"/>
  <c r="AO622" i="10"/>
  <c r="BE622" i="10"/>
  <c r="BU622" i="10"/>
  <c r="CK622" i="10"/>
  <c r="P623" i="10"/>
  <c r="AF623" i="10"/>
  <c r="AV623" i="10"/>
  <c r="BL623" i="10"/>
  <c r="CB623" i="10"/>
  <c r="K624" i="10"/>
  <c r="AA624" i="10"/>
  <c r="AQ624" i="10"/>
  <c r="BG624" i="10"/>
  <c r="BW624" i="10"/>
  <c r="F625" i="10"/>
  <c r="V625" i="10"/>
  <c r="AL625" i="10"/>
  <c r="BB625" i="10"/>
  <c r="BR625" i="10"/>
  <c r="CH625" i="10"/>
  <c r="M626" i="10"/>
  <c r="AC626" i="10"/>
  <c r="AS626" i="10"/>
  <c r="BI626" i="10"/>
  <c r="BY626" i="10"/>
  <c r="D627" i="10"/>
  <c r="T627" i="10"/>
  <c r="AJ627" i="10"/>
  <c r="AZ627" i="10"/>
  <c r="BP627" i="10"/>
  <c r="CF627" i="10"/>
  <c r="O628" i="10"/>
  <c r="AE628" i="10"/>
  <c r="AU628" i="10"/>
  <c r="BK628" i="10"/>
  <c r="CA628" i="10"/>
  <c r="J629" i="10"/>
  <c r="Z629" i="10"/>
  <c r="AP629" i="10"/>
  <c r="BF629" i="10"/>
  <c r="BV629" i="10"/>
  <c r="CL629" i="10"/>
  <c r="Q630" i="10"/>
  <c r="AG630" i="10"/>
  <c r="AW630" i="10"/>
  <c r="BM630" i="10"/>
  <c r="CC630" i="10"/>
  <c r="H631" i="10"/>
  <c r="X631" i="10"/>
  <c r="AN631" i="10"/>
  <c r="BD631" i="10"/>
  <c r="BT631" i="10"/>
  <c r="CJ631" i="10"/>
  <c r="S632" i="10"/>
  <c r="AI632" i="10"/>
  <c r="AY632" i="10"/>
  <c r="BO632" i="10"/>
  <c r="CE632" i="10"/>
  <c r="N633" i="10"/>
  <c r="AD633" i="10"/>
  <c r="AT633" i="10"/>
  <c r="BJ633" i="10"/>
  <c r="BZ633" i="10"/>
  <c r="E634" i="10"/>
  <c r="U634" i="10"/>
  <c r="AK634" i="10"/>
  <c r="BA634" i="10"/>
  <c r="BQ634" i="10"/>
  <c r="CG634" i="10"/>
  <c r="L635" i="10"/>
  <c r="AB635" i="10"/>
  <c r="AR635" i="10"/>
  <c r="BH635" i="10"/>
  <c r="BX635" i="10"/>
  <c r="G636" i="10"/>
  <c r="W636" i="10"/>
  <c r="AM636" i="10"/>
  <c r="BC636" i="10"/>
  <c r="BS636" i="10"/>
  <c r="CI636" i="10"/>
  <c r="R637" i="10"/>
  <c r="AH637" i="10"/>
  <c r="AX637" i="10"/>
  <c r="BN637" i="10"/>
  <c r="CD637" i="10"/>
  <c r="I638" i="10"/>
  <c r="Y638" i="10"/>
  <c r="AO638" i="10"/>
  <c r="BE638" i="10"/>
  <c r="BU638" i="10"/>
  <c r="CK638" i="10"/>
  <c r="P639" i="10"/>
  <c r="AF639" i="10"/>
  <c r="AV639" i="10"/>
  <c r="BL639" i="10"/>
  <c r="CB639" i="10"/>
  <c r="K640" i="10"/>
  <c r="AA640" i="10"/>
  <c r="AQ640" i="10"/>
  <c r="BG640" i="10"/>
  <c r="BW640" i="10"/>
  <c r="F641" i="10"/>
  <c r="V641" i="10"/>
  <c r="AL641" i="10"/>
  <c r="BB641" i="10"/>
  <c r="BR641" i="10"/>
  <c r="CH641" i="10"/>
  <c r="M642" i="10"/>
  <c r="AC642" i="10"/>
  <c r="AS642" i="10"/>
  <c r="BI642" i="10"/>
  <c r="BY642" i="10"/>
  <c r="D643" i="10"/>
  <c r="T643" i="10"/>
  <c r="AJ643" i="10"/>
  <c r="AZ643" i="10"/>
  <c r="BP643" i="10"/>
  <c r="CF643" i="10"/>
  <c r="O644" i="10"/>
  <c r="AE644" i="10"/>
  <c r="AU644" i="10"/>
  <c r="BK644" i="10"/>
  <c r="CA644" i="10"/>
  <c r="J645" i="10"/>
  <c r="Z645" i="10"/>
  <c r="AP645" i="10"/>
  <c r="BF645" i="10"/>
  <c r="BV645" i="10"/>
  <c r="CL645" i="10"/>
  <c r="Q646" i="10"/>
  <c r="AG646" i="10"/>
  <c r="AW646" i="10"/>
  <c r="BM646" i="10"/>
  <c r="CC646" i="10"/>
  <c r="H647" i="10"/>
  <c r="X647" i="10"/>
  <c r="AN647" i="10"/>
  <c r="BD647" i="10"/>
  <c r="BT647" i="10"/>
  <c r="CJ647" i="10"/>
  <c r="S648" i="10"/>
  <c r="AI648" i="10"/>
  <c r="AY648" i="10"/>
  <c r="BO648" i="10"/>
  <c r="CE648" i="10"/>
  <c r="N649" i="10"/>
  <c r="AD649" i="10"/>
  <c r="AT649" i="10"/>
  <c r="BJ649" i="10"/>
  <c r="BZ649" i="10"/>
  <c r="E650" i="10"/>
  <c r="U650" i="10"/>
  <c r="AK650" i="10"/>
  <c r="BA650" i="10"/>
  <c r="BQ650" i="10"/>
  <c r="CG650" i="10"/>
  <c r="L651" i="10"/>
  <c r="AB651" i="10"/>
  <c r="AR651" i="10"/>
  <c r="BH651" i="10"/>
  <c r="BX651" i="10"/>
  <c r="G652" i="10"/>
  <c r="W652" i="10"/>
  <c r="AM652" i="10"/>
  <c r="BC652" i="10"/>
  <c r="BS652" i="10"/>
  <c r="CI652" i="10"/>
  <c r="R653" i="10"/>
  <c r="AH653" i="10"/>
  <c r="AX653" i="10"/>
  <c r="BN653" i="10"/>
  <c r="CD653" i="10"/>
  <c r="I654" i="10"/>
  <c r="Y654" i="10"/>
  <c r="AO654" i="10"/>
  <c r="BE654" i="10"/>
  <c r="BU654" i="10"/>
  <c r="CK654" i="10"/>
  <c r="P655" i="10"/>
  <c r="AF655" i="10"/>
  <c r="AV655" i="10"/>
  <c r="BL655" i="10"/>
  <c r="CB655" i="10"/>
  <c r="K656" i="10"/>
  <c r="AA656" i="10"/>
  <c r="AQ656" i="10"/>
  <c r="BG656" i="10"/>
  <c r="BW656" i="10"/>
  <c r="F657" i="10"/>
  <c r="V657" i="10"/>
  <c r="AL657" i="10"/>
  <c r="BB657" i="10"/>
  <c r="BR657" i="10"/>
  <c r="CH657" i="10"/>
  <c r="M658" i="10"/>
  <c r="AC658" i="10"/>
  <c r="AS658" i="10"/>
  <c r="BI658" i="10"/>
  <c r="BY658" i="10"/>
  <c r="D659" i="10"/>
  <c r="T659" i="10"/>
  <c r="AJ659" i="10"/>
  <c r="AZ659" i="10"/>
  <c r="BP659" i="10"/>
  <c r="CF659" i="10"/>
  <c r="O660" i="10"/>
  <c r="AE660" i="10"/>
  <c r="AU660" i="10"/>
  <c r="BK660" i="10"/>
  <c r="CA660" i="10"/>
  <c r="J661" i="10"/>
  <c r="Z661" i="10"/>
  <c r="AP661" i="10"/>
  <c r="BF661" i="10"/>
  <c r="BV661" i="10"/>
  <c r="CL661" i="10"/>
  <c r="Q662" i="10"/>
  <c r="AG662" i="10"/>
  <c r="AW662" i="10"/>
  <c r="BM662" i="10"/>
  <c r="CC662" i="10"/>
  <c r="H663" i="10"/>
  <c r="X663" i="10"/>
  <c r="AN663" i="10"/>
  <c r="BD663" i="10"/>
  <c r="BT663" i="10"/>
  <c r="CJ663" i="10"/>
  <c r="S664" i="10"/>
  <c r="AI664" i="10"/>
  <c r="AY664" i="10"/>
  <c r="BO664" i="10"/>
  <c r="CE664" i="10"/>
  <c r="N665" i="10"/>
  <c r="AD665" i="10"/>
  <c r="AT665" i="10"/>
  <c r="BJ665" i="10"/>
  <c r="BZ665" i="10"/>
  <c r="E666" i="10"/>
  <c r="U666" i="10"/>
  <c r="AK666" i="10"/>
  <c r="BA666" i="10"/>
  <c r="BQ666" i="10"/>
  <c r="CG666" i="10"/>
  <c r="L667" i="10"/>
  <c r="AB667" i="10"/>
  <c r="AR667" i="10"/>
  <c r="BH667" i="10"/>
  <c r="BX667" i="10"/>
  <c r="G668" i="10"/>
  <c r="W668" i="10"/>
  <c r="AM668" i="10"/>
  <c r="BC668" i="10"/>
  <c r="BS668" i="10"/>
  <c r="CI668" i="10"/>
  <c r="R669" i="10"/>
  <c r="AH669" i="10"/>
  <c r="AX669" i="10"/>
  <c r="BN669" i="10"/>
  <c r="CD669" i="10"/>
  <c r="I670" i="10"/>
  <c r="Y670" i="10"/>
  <c r="AO670" i="10"/>
  <c r="BE670" i="10"/>
  <c r="BU670" i="10"/>
  <c r="CK670" i="10"/>
  <c r="P671" i="10"/>
  <c r="AF671" i="10"/>
  <c r="AV671" i="10"/>
  <c r="BL671" i="10"/>
  <c r="CB671" i="10"/>
  <c r="K672" i="10"/>
  <c r="AA672" i="10"/>
  <c r="AQ672" i="10"/>
  <c r="BG672" i="10"/>
  <c r="BW672" i="10"/>
  <c r="F673" i="10"/>
  <c r="V673" i="10"/>
  <c r="AL673" i="10"/>
  <c r="BB673" i="10"/>
  <c r="BR673" i="10"/>
  <c r="CH673" i="10"/>
  <c r="M674" i="10"/>
  <c r="AC674" i="10"/>
  <c r="AS674" i="10"/>
  <c r="BI674" i="10"/>
  <c r="BY674" i="10"/>
  <c r="D675" i="10"/>
  <c r="T675" i="10"/>
  <c r="AJ675" i="10"/>
  <c r="AZ675" i="10"/>
  <c r="BP675" i="10"/>
  <c r="CF675" i="10"/>
  <c r="O676" i="10"/>
  <c r="AE676" i="10"/>
  <c r="AU676" i="10"/>
  <c r="BK676" i="10"/>
  <c r="CA676" i="10"/>
  <c r="J677" i="10"/>
  <c r="Z677" i="10"/>
  <c r="AP677" i="10"/>
  <c r="BF677" i="10"/>
  <c r="BV677" i="10"/>
  <c r="CL677" i="10"/>
  <c r="Q678" i="10"/>
  <c r="AG678" i="10"/>
  <c r="AW678" i="10"/>
  <c r="BM678" i="10"/>
  <c r="CC678" i="10"/>
  <c r="H679" i="10"/>
  <c r="X679" i="10"/>
  <c r="AN679" i="10"/>
  <c r="BD679" i="10"/>
  <c r="BT679" i="10"/>
  <c r="CJ679" i="10"/>
  <c r="S680" i="10"/>
  <c r="AI680" i="10"/>
  <c r="AY680" i="10"/>
  <c r="BO680" i="10"/>
  <c r="CE680" i="10"/>
  <c r="N681" i="10"/>
  <c r="AD681" i="10"/>
  <c r="AT681" i="10"/>
  <c r="BJ681" i="10"/>
  <c r="BZ681" i="10"/>
  <c r="E682" i="10"/>
  <c r="U682" i="10"/>
  <c r="AK682" i="10"/>
  <c r="BA682" i="10"/>
  <c r="BQ682" i="10"/>
  <c r="CG682" i="10"/>
  <c r="L683" i="10"/>
  <c r="AB683" i="10"/>
  <c r="AR683" i="10"/>
  <c r="BH683" i="10"/>
  <c r="BX683" i="10"/>
  <c r="G684" i="10"/>
  <c r="W684" i="10"/>
  <c r="AM684" i="10"/>
  <c r="BC684" i="10"/>
  <c r="BS684" i="10"/>
  <c r="CI684" i="10"/>
  <c r="R685" i="10"/>
  <c r="AH685" i="10"/>
  <c r="AX685" i="10"/>
  <c r="BN685" i="10"/>
  <c r="CD685" i="10"/>
  <c r="I686" i="10"/>
  <c r="Y686" i="10"/>
  <c r="AO686" i="10"/>
  <c r="BE686" i="10"/>
  <c r="BU686" i="10"/>
  <c r="CK686" i="10"/>
  <c r="P687" i="10"/>
  <c r="AF687" i="10"/>
  <c r="AV687" i="10"/>
  <c r="BL687" i="10"/>
  <c r="CB687" i="10"/>
  <c r="K688" i="10"/>
  <c r="AA688" i="10"/>
  <c r="AQ688" i="10"/>
  <c r="BG688" i="10"/>
  <c r="BW688" i="10"/>
  <c r="F689" i="10"/>
  <c r="V689" i="10"/>
  <c r="AL689" i="10"/>
  <c r="BB689" i="10"/>
  <c r="BR689" i="10"/>
  <c r="CH689" i="10"/>
  <c r="M690" i="10"/>
  <c r="AC690" i="10"/>
  <c r="AS690" i="10"/>
  <c r="BI690" i="10"/>
  <c r="BY690" i="10"/>
  <c r="D691" i="10"/>
  <c r="T691" i="10"/>
  <c r="AJ691" i="10"/>
  <c r="AZ691" i="10"/>
  <c r="BP691" i="10"/>
  <c r="CF691" i="10"/>
  <c r="O692" i="10"/>
  <c r="AE692" i="10"/>
  <c r="AU692" i="10"/>
  <c r="BK692" i="10"/>
  <c r="CA692" i="10"/>
  <c r="J693" i="10"/>
  <c r="Z693" i="10"/>
  <c r="AP693" i="10"/>
  <c r="BF693" i="10"/>
  <c r="BV693" i="10"/>
  <c r="CL693" i="10"/>
  <c r="Q694" i="10"/>
  <c r="AG694" i="10"/>
  <c r="AW694" i="10"/>
  <c r="BM694" i="10"/>
  <c r="CC694" i="10"/>
  <c r="H695" i="10"/>
  <c r="X695" i="10"/>
  <c r="AN695" i="10"/>
  <c r="BD695" i="10"/>
  <c r="BT695" i="10"/>
  <c r="CJ695" i="10"/>
  <c r="S696" i="10"/>
  <c r="AI696" i="10"/>
  <c r="AY696" i="10"/>
  <c r="BO696" i="10"/>
  <c r="CE696" i="10"/>
  <c r="N697" i="10"/>
  <c r="AD697" i="10"/>
  <c r="AT697" i="10"/>
  <c r="BJ697" i="10"/>
  <c r="BZ697" i="10"/>
  <c r="E698" i="10"/>
  <c r="U698" i="10"/>
  <c r="AK698" i="10"/>
  <c r="BA698" i="10"/>
  <c r="BQ698" i="10"/>
  <c r="CG698" i="10"/>
  <c r="L699" i="10"/>
  <c r="AB699" i="10"/>
  <c r="AR699" i="10"/>
  <c r="BH699" i="10"/>
  <c r="BX699" i="10"/>
  <c r="G700" i="10"/>
  <c r="W700" i="10"/>
  <c r="AM700" i="10"/>
  <c r="BC700" i="10"/>
  <c r="BS700" i="10"/>
  <c r="CI700" i="10"/>
  <c r="R701" i="10"/>
  <c r="AH701" i="10"/>
  <c r="AX701" i="10"/>
  <c r="BN701" i="10"/>
  <c r="CD701" i="10"/>
  <c r="I702" i="10"/>
  <c r="Y702" i="10"/>
  <c r="AO702" i="10"/>
  <c r="BE702" i="10"/>
  <c r="BU702" i="10"/>
  <c r="CK702" i="10"/>
  <c r="P703" i="10"/>
  <c r="AF703" i="10"/>
  <c r="AV703" i="10"/>
  <c r="BL703" i="10"/>
  <c r="CB703" i="10"/>
  <c r="K704" i="10"/>
  <c r="AA704" i="10"/>
  <c r="AQ704" i="10"/>
  <c r="BG704" i="10"/>
  <c r="BW704" i="10"/>
  <c r="F705" i="10"/>
  <c r="V705" i="10"/>
  <c r="AL705" i="10"/>
  <c r="BB705" i="10"/>
  <c r="BR705" i="10"/>
  <c r="CH705" i="10"/>
  <c r="M706" i="10"/>
  <c r="AC706" i="10"/>
  <c r="AS706" i="10"/>
  <c r="BI706" i="10"/>
  <c r="BY706" i="10"/>
  <c r="D707" i="10"/>
  <c r="T707" i="10"/>
  <c r="AJ707" i="10"/>
  <c r="AZ707" i="10"/>
  <c r="BP707" i="10"/>
  <c r="CF707" i="10"/>
  <c r="O708" i="10"/>
  <c r="AE708" i="10"/>
  <c r="AU708" i="10"/>
  <c r="BK708" i="10"/>
  <c r="CA708" i="10"/>
  <c r="J709" i="10"/>
  <c r="Z709" i="10"/>
  <c r="AP709" i="10"/>
  <c r="BF709" i="10"/>
  <c r="BV709" i="10"/>
  <c r="CL709" i="10"/>
  <c r="Q710" i="10"/>
  <c r="AG710" i="10"/>
  <c r="AW710" i="10"/>
  <c r="BM710" i="10"/>
  <c r="CC710" i="10"/>
  <c r="H711" i="10"/>
  <c r="X711" i="10"/>
  <c r="AN711" i="10"/>
  <c r="BD711" i="10"/>
  <c r="BT711" i="10"/>
  <c r="CJ711" i="10"/>
  <c r="S712" i="10"/>
  <c r="BJ712" i="10"/>
  <c r="CK712" i="10"/>
  <c r="U713" i="10"/>
  <c r="AP713" i="10"/>
  <c r="BL713" i="10"/>
  <c r="CE713" i="10"/>
  <c r="N714" i="10"/>
  <c r="AD714" i="10"/>
  <c r="AT714" i="10"/>
  <c r="BJ714" i="10"/>
  <c r="BZ714" i="10"/>
  <c r="E715" i="10"/>
  <c r="U715" i="10"/>
  <c r="AK715" i="10"/>
  <c r="BA715" i="10"/>
  <c r="BQ715" i="10"/>
  <c r="CG715" i="10"/>
  <c r="L716" i="10"/>
  <c r="AB716" i="10"/>
  <c r="AR716" i="10"/>
  <c r="BH716" i="10"/>
  <c r="BX716" i="10"/>
  <c r="G717" i="10"/>
  <c r="W717" i="10"/>
  <c r="AM717" i="10"/>
  <c r="BC717" i="10"/>
  <c r="BS717" i="10"/>
  <c r="CI717" i="10"/>
  <c r="R718" i="10"/>
  <c r="AH718" i="10"/>
  <c r="AX718" i="10"/>
  <c r="BN718" i="10"/>
  <c r="CD718" i="10"/>
  <c r="I719" i="10"/>
  <c r="Y719" i="10"/>
  <c r="AO719" i="10"/>
  <c r="BE719" i="10"/>
  <c r="BU719" i="10"/>
  <c r="CK719" i="10"/>
  <c r="P720" i="10"/>
  <c r="AF720" i="10"/>
  <c r="AV720" i="10"/>
  <c r="BL720" i="10"/>
  <c r="CB720" i="10"/>
  <c r="K721" i="10"/>
  <c r="AA721" i="10"/>
  <c r="AQ721" i="10"/>
  <c r="BG721" i="10"/>
  <c r="BW721" i="10"/>
  <c r="F722" i="10"/>
  <c r="V722" i="10"/>
  <c r="AL722" i="10"/>
  <c r="BB722" i="10"/>
  <c r="BR722" i="10"/>
  <c r="CH722" i="10"/>
  <c r="M723" i="10"/>
  <c r="AC723" i="10"/>
  <c r="AS723" i="10"/>
  <c r="BI723" i="10"/>
  <c r="BY723" i="10"/>
  <c r="D724" i="10"/>
  <c r="T724" i="10"/>
  <c r="AJ724" i="10"/>
  <c r="AZ724" i="10"/>
  <c r="BP724" i="10"/>
  <c r="CF724" i="10"/>
  <c r="O725" i="10"/>
  <c r="AE725" i="10"/>
  <c r="AU725" i="10"/>
  <c r="BK725" i="10"/>
  <c r="CA725" i="10"/>
  <c r="J726" i="10"/>
  <c r="Z726" i="10"/>
  <c r="AP726" i="10"/>
  <c r="BF726" i="10"/>
  <c r="BV726" i="10"/>
  <c r="CL726" i="10"/>
  <c r="Q727" i="10"/>
  <c r="AG727" i="10"/>
  <c r="AW727" i="10"/>
  <c r="BM727" i="10"/>
  <c r="CC727" i="10"/>
  <c r="H728" i="10"/>
  <c r="X728" i="10"/>
  <c r="AN728" i="10"/>
  <c r="BD728" i="10"/>
  <c r="BT728" i="10"/>
  <c r="CJ728" i="10"/>
  <c r="S729" i="10"/>
  <c r="AI729" i="10"/>
  <c r="AY729" i="10"/>
  <c r="BO729" i="10"/>
  <c r="CE729" i="10"/>
  <c r="N730" i="10"/>
  <c r="AD730" i="10"/>
  <c r="AT730" i="10"/>
  <c r="BJ730" i="10"/>
  <c r="BZ730" i="10"/>
  <c r="E731" i="10"/>
  <c r="U731" i="10"/>
  <c r="AK731" i="10"/>
  <c r="BA731" i="10"/>
  <c r="BQ731" i="10"/>
  <c r="CG731" i="10"/>
  <c r="L732" i="10"/>
  <c r="AB732" i="10"/>
  <c r="AR732" i="10"/>
  <c r="BH732" i="10"/>
  <c r="BX732" i="10"/>
  <c r="G733" i="10"/>
  <c r="W733" i="10"/>
  <c r="AM733" i="10"/>
  <c r="BC733" i="10"/>
  <c r="BS733" i="10"/>
  <c r="CI733" i="10"/>
  <c r="R734" i="10"/>
  <c r="AH734" i="10"/>
  <c r="AX734" i="10"/>
  <c r="BN734" i="10"/>
  <c r="CD734" i="10"/>
  <c r="I735" i="10"/>
  <c r="Y735" i="10"/>
  <c r="AO735" i="10"/>
  <c r="BE735" i="10"/>
  <c r="BU735" i="10"/>
  <c r="CK735" i="10"/>
  <c r="P736" i="10"/>
  <c r="AF736" i="10"/>
  <c r="AV736" i="10"/>
  <c r="BL736" i="10"/>
  <c r="CB736" i="10"/>
  <c r="K737" i="10"/>
  <c r="AA737" i="10"/>
  <c r="AQ737" i="10"/>
  <c r="BG737" i="10"/>
  <c r="BW737" i="10"/>
  <c r="F738" i="10"/>
  <c r="V738" i="10"/>
  <c r="AL738" i="10"/>
  <c r="BB738" i="10"/>
  <c r="BR738" i="10"/>
  <c r="CH738" i="10"/>
  <c r="M739" i="10"/>
  <c r="AC739" i="10"/>
  <c r="AS739" i="10"/>
  <c r="BI739" i="10"/>
  <c r="BY739" i="10"/>
  <c r="D740" i="10"/>
  <c r="T740" i="10"/>
  <c r="AJ740" i="10"/>
  <c r="AZ740" i="10"/>
  <c r="BP740" i="10"/>
  <c r="CF740" i="10"/>
  <c r="O741" i="10"/>
  <c r="AE741" i="10"/>
  <c r="AU741" i="10"/>
  <c r="BK741" i="10"/>
  <c r="CA741" i="10"/>
  <c r="J742" i="10"/>
  <c r="Z742" i="10"/>
  <c r="AP742" i="10"/>
  <c r="BF742" i="10"/>
  <c r="BV742" i="10"/>
  <c r="CL742" i="10"/>
  <c r="Q743" i="10"/>
  <c r="AG743" i="10"/>
  <c r="AW743" i="10"/>
  <c r="BM743" i="10"/>
  <c r="CC743" i="10"/>
  <c r="H744" i="10"/>
  <c r="X744" i="10"/>
  <c r="AN744" i="10"/>
  <c r="BD744" i="10"/>
  <c r="BT744" i="10"/>
  <c r="CJ744" i="10"/>
  <c r="S745" i="10"/>
  <c r="AI745" i="10"/>
  <c r="AY745" i="10"/>
  <c r="BO745" i="10"/>
  <c r="CE745" i="10"/>
  <c r="N746" i="10"/>
  <c r="AD746" i="10"/>
  <c r="AT746" i="10"/>
  <c r="BJ746" i="10"/>
  <c r="BZ746" i="10"/>
  <c r="E747" i="10"/>
  <c r="U747" i="10"/>
  <c r="AK747" i="10"/>
  <c r="BA747" i="10"/>
  <c r="BQ747" i="10"/>
  <c r="CG747" i="10"/>
  <c r="L748" i="10"/>
  <c r="AB748" i="10"/>
  <c r="AR748" i="10"/>
  <c r="BH748" i="10"/>
  <c r="BX748" i="10"/>
  <c r="G749" i="10"/>
  <c r="W749" i="10"/>
  <c r="AM749" i="10"/>
  <c r="BC749" i="10"/>
  <c r="BS749" i="10"/>
  <c r="CI749" i="10"/>
  <c r="R750" i="10"/>
  <c r="AH750" i="10"/>
  <c r="AX750" i="10"/>
  <c r="BN750" i="10"/>
  <c r="CD750" i="10"/>
  <c r="I751" i="10"/>
  <c r="Y751" i="10"/>
  <c r="AO751" i="10"/>
  <c r="BE751" i="10"/>
  <c r="BU751" i="10"/>
  <c r="CK751" i="10"/>
  <c r="P752" i="10"/>
  <c r="AF752" i="10"/>
  <c r="AV752" i="10"/>
  <c r="BL752" i="10"/>
  <c r="CB752" i="10"/>
  <c r="K753" i="10"/>
  <c r="AA753" i="10"/>
  <c r="AQ753" i="10"/>
  <c r="BG753" i="10"/>
  <c r="BW753" i="10"/>
  <c r="F754" i="10"/>
  <c r="V754" i="10"/>
  <c r="AL754" i="10"/>
  <c r="BB754" i="10"/>
  <c r="BR754" i="10"/>
  <c r="CH754" i="10"/>
  <c r="M755" i="10"/>
  <c r="AC755" i="10"/>
  <c r="AS755" i="10"/>
  <c r="BI755" i="10"/>
  <c r="BY755" i="10"/>
  <c r="D756" i="10"/>
  <c r="T756" i="10"/>
  <c r="AJ756" i="10"/>
  <c r="AZ756" i="10"/>
  <c r="BP756" i="10"/>
  <c r="CF756" i="10"/>
  <c r="O757" i="10"/>
  <c r="AE757" i="10"/>
  <c r="AU757" i="10"/>
  <c r="BK757" i="10"/>
  <c r="CA757" i="10"/>
  <c r="J758" i="10"/>
  <c r="Z758" i="10"/>
  <c r="AP758" i="10"/>
  <c r="BF758" i="10"/>
  <c r="BV758" i="10"/>
  <c r="CL758" i="10"/>
  <c r="Q759" i="10"/>
  <c r="AG759" i="10"/>
  <c r="AW759" i="10"/>
  <c r="BM759" i="10"/>
  <c r="CC759" i="10"/>
  <c r="H760" i="10"/>
  <c r="X760" i="10"/>
  <c r="AN760" i="10"/>
  <c r="BD760" i="10"/>
  <c r="BT760" i="10"/>
  <c r="CJ760" i="10"/>
  <c r="S761" i="10"/>
  <c r="AI761" i="10"/>
  <c r="AY761" i="10"/>
  <c r="BO761" i="10"/>
  <c r="CE761" i="10"/>
  <c r="N762" i="10"/>
  <c r="AD762" i="10"/>
  <c r="AT762" i="10"/>
  <c r="BJ762" i="10"/>
  <c r="BZ762" i="10"/>
  <c r="E763" i="10"/>
  <c r="U763" i="10"/>
  <c r="AK763" i="10"/>
  <c r="BA763" i="10"/>
  <c r="BQ763" i="10"/>
  <c r="CG763" i="10"/>
  <c r="L764" i="10"/>
  <c r="AB764" i="10"/>
  <c r="AR764" i="10"/>
  <c r="BH764" i="10"/>
  <c r="BX764" i="10"/>
  <c r="G765" i="10"/>
  <c r="W765" i="10"/>
  <c r="AM765" i="10"/>
  <c r="BC765" i="10"/>
  <c r="BS765" i="10"/>
  <c r="CI765" i="10"/>
  <c r="R766" i="10"/>
  <c r="AH766" i="10"/>
  <c r="AX766" i="10"/>
  <c r="BN766" i="10"/>
  <c r="CD766" i="10"/>
  <c r="I767" i="10"/>
  <c r="Y767" i="10"/>
  <c r="AO767" i="10"/>
  <c r="BE767" i="10"/>
  <c r="BU767" i="10"/>
  <c r="CK767" i="10"/>
  <c r="P768" i="10"/>
  <c r="AF768" i="10"/>
  <c r="AV768" i="10"/>
  <c r="BL768" i="10"/>
  <c r="CB768" i="10"/>
  <c r="K769" i="10"/>
  <c r="AA769" i="10"/>
  <c r="AQ769" i="10"/>
  <c r="BG769" i="10"/>
  <c r="BW769" i="10"/>
  <c r="F770" i="10"/>
  <c r="V770" i="10"/>
  <c r="AL770" i="10"/>
  <c r="BB770" i="10"/>
  <c r="BR770" i="10"/>
  <c r="CH770" i="10"/>
  <c r="M771" i="10"/>
  <c r="AC771" i="10"/>
  <c r="AS771" i="10"/>
  <c r="BI771" i="10"/>
  <c r="BY771" i="10"/>
  <c r="D772" i="10"/>
  <c r="T772" i="10"/>
  <c r="AJ772" i="10"/>
  <c r="AZ772" i="10"/>
  <c r="BP772" i="10"/>
  <c r="CF772" i="10"/>
  <c r="O773" i="10"/>
  <c r="AE773" i="10"/>
  <c r="AU773" i="10"/>
  <c r="BK773" i="10"/>
  <c r="CA773" i="10"/>
  <c r="J774" i="10"/>
  <c r="Z774" i="10"/>
  <c r="AP774" i="10"/>
  <c r="BF774" i="10"/>
  <c r="BV774" i="10"/>
  <c r="CL774" i="10"/>
  <c r="Q775" i="10"/>
  <c r="AG775" i="10"/>
  <c r="AW775" i="10"/>
  <c r="BM775" i="10"/>
  <c r="CC775" i="10"/>
  <c r="H776" i="10"/>
  <c r="X776" i="10"/>
  <c r="AN776" i="10"/>
  <c r="BD776" i="10"/>
  <c r="BT776" i="10"/>
  <c r="CJ776" i="10"/>
  <c r="S777" i="10"/>
  <c r="AI777" i="10"/>
  <c r="AY777" i="10"/>
  <c r="BO777" i="10"/>
  <c r="CE777" i="10"/>
  <c r="N778" i="10"/>
  <c r="AD778" i="10"/>
  <c r="AT778" i="10"/>
  <c r="BJ778" i="10"/>
  <c r="BZ778" i="10"/>
  <c r="E779" i="10"/>
  <c r="U779" i="10"/>
  <c r="AK779" i="10"/>
  <c r="BA779" i="10"/>
  <c r="BQ779" i="10"/>
  <c r="CG779" i="10"/>
  <c r="L780" i="10"/>
  <c r="AB780" i="10"/>
  <c r="AR780" i="10"/>
  <c r="BH780" i="10"/>
  <c r="BX780" i="10"/>
  <c r="G781" i="10"/>
  <c r="W781" i="10"/>
  <c r="AM781" i="10"/>
  <c r="BC781" i="10"/>
  <c r="BS781" i="10"/>
  <c r="CI781" i="10"/>
  <c r="R782" i="10"/>
  <c r="AH782" i="10"/>
  <c r="AX782" i="10"/>
  <c r="BN782" i="10"/>
  <c r="CD782" i="10"/>
  <c r="I783" i="10"/>
  <c r="Y783" i="10"/>
  <c r="AO783" i="10"/>
  <c r="BE783" i="10"/>
  <c r="BU783" i="10"/>
  <c r="CK783" i="10"/>
  <c r="P784" i="10"/>
  <c r="AF784" i="10"/>
  <c r="AV784" i="10"/>
  <c r="BL784" i="10"/>
  <c r="CB784" i="10"/>
  <c r="K785" i="10"/>
  <c r="AA785" i="10"/>
  <c r="AQ785" i="10"/>
  <c r="BG785" i="10"/>
  <c r="BW785" i="10"/>
  <c r="F786" i="10"/>
  <c r="V786" i="10"/>
  <c r="AL786" i="10"/>
  <c r="BB786" i="10"/>
  <c r="BR786" i="10"/>
  <c r="CH786" i="10"/>
  <c r="M787" i="10"/>
  <c r="AC787" i="10"/>
  <c r="AS787" i="10"/>
  <c r="BI787" i="10"/>
  <c r="BY787" i="10"/>
  <c r="D788" i="10"/>
  <c r="T788" i="10"/>
  <c r="AJ788" i="10"/>
  <c r="AZ788" i="10"/>
  <c r="BP788" i="10"/>
  <c r="CF788" i="10"/>
  <c r="O789" i="10"/>
  <c r="AE789" i="10"/>
  <c r="AU789" i="10"/>
  <c r="BK789" i="10"/>
  <c r="CA789" i="10"/>
  <c r="J790" i="10"/>
  <c r="Z790" i="10"/>
  <c r="AP790" i="10"/>
  <c r="BF790" i="10"/>
  <c r="BV790" i="10"/>
  <c r="CL790" i="10"/>
  <c r="Q791" i="10"/>
  <c r="AG791" i="10"/>
  <c r="AW791" i="10"/>
  <c r="BM791" i="10"/>
  <c r="CC791" i="10"/>
  <c r="H792" i="10"/>
  <c r="X792" i="10"/>
  <c r="AN792" i="10"/>
  <c r="BD792" i="10"/>
  <c r="BT792" i="10"/>
  <c r="CJ792" i="10"/>
  <c r="S793" i="10"/>
  <c r="AI793" i="10"/>
  <c r="AY793" i="10"/>
  <c r="BO793" i="10"/>
  <c r="CE793" i="10"/>
  <c r="N794" i="10"/>
  <c r="AD794" i="10"/>
  <c r="AT794" i="10"/>
  <c r="BJ794" i="10"/>
  <c r="BZ794" i="10"/>
  <c r="E795" i="10"/>
  <c r="U795" i="10"/>
  <c r="AK795" i="10"/>
  <c r="BA795" i="10"/>
  <c r="BQ795" i="10"/>
  <c r="CG795" i="10"/>
  <c r="L796" i="10"/>
  <c r="AB796" i="10"/>
  <c r="AR796" i="10"/>
  <c r="BH796" i="10"/>
  <c r="BX796" i="10"/>
  <c r="G797" i="10"/>
  <c r="W797" i="10"/>
  <c r="AM797" i="10"/>
  <c r="BC797" i="10"/>
  <c r="BS797" i="10"/>
  <c r="CI797" i="10"/>
  <c r="R798" i="10"/>
  <c r="AH798" i="10"/>
  <c r="AX798" i="10"/>
  <c r="BN798" i="10"/>
  <c r="CD798" i="10"/>
  <c r="I799" i="10"/>
  <c r="Y799" i="10"/>
  <c r="AO799" i="10"/>
  <c r="BE799" i="10"/>
  <c r="BU799" i="10"/>
  <c r="CK799" i="10"/>
  <c r="P800" i="10"/>
  <c r="AF800" i="10"/>
  <c r="AV800" i="10"/>
  <c r="BL800" i="10"/>
  <c r="CB800" i="10"/>
  <c r="K801" i="10"/>
  <c r="AA801" i="10"/>
  <c r="AQ801" i="10"/>
  <c r="BG801" i="10"/>
  <c r="BW801" i="10"/>
  <c r="F802" i="10"/>
  <c r="V802" i="10"/>
  <c r="AL802" i="10"/>
  <c r="BB802" i="10"/>
  <c r="BR802" i="10"/>
  <c r="CH802" i="10"/>
  <c r="M803" i="10"/>
  <c r="AC803" i="10"/>
  <c r="AS803" i="10"/>
  <c r="BI803" i="10"/>
  <c r="BY803" i="10"/>
  <c r="D804" i="10"/>
  <c r="T804" i="10"/>
  <c r="AJ804" i="10"/>
  <c r="AZ804" i="10"/>
  <c r="BP804" i="10"/>
  <c r="CF804" i="10"/>
  <c r="O805" i="10"/>
  <c r="AE805" i="10"/>
  <c r="AU805" i="10"/>
  <c r="BK805" i="10"/>
  <c r="CA805" i="10"/>
  <c r="J806" i="10"/>
  <c r="Z806" i="10"/>
  <c r="AP806" i="10"/>
  <c r="BF806" i="10"/>
  <c r="BV806" i="10"/>
  <c r="CL806" i="10"/>
  <c r="Q807" i="10"/>
  <c r="AG807" i="10"/>
  <c r="AW807" i="10"/>
  <c r="BM807" i="10"/>
  <c r="CC807" i="10"/>
  <c r="H808" i="10"/>
  <c r="X808" i="10"/>
  <c r="AN808" i="10"/>
  <c r="BD808" i="10"/>
  <c r="BT808" i="10"/>
  <c r="CJ808" i="10"/>
  <c r="S809" i="10"/>
  <c r="AI809" i="10"/>
  <c r="AY809" i="10"/>
  <c r="BO809" i="10"/>
  <c r="CE809" i="10"/>
  <c r="N810" i="10"/>
  <c r="AD810" i="10"/>
  <c r="AT810" i="10"/>
  <c r="BJ810" i="10"/>
  <c r="BZ810" i="10"/>
  <c r="E811" i="10"/>
  <c r="U811" i="10"/>
  <c r="AK811" i="10"/>
  <c r="BA811" i="10"/>
  <c r="BQ811" i="10"/>
  <c r="CG811" i="10"/>
  <c r="L812" i="10"/>
  <c r="AB812" i="10"/>
  <c r="AR812" i="10"/>
  <c r="BH812" i="10"/>
  <c r="BX812" i="10"/>
  <c r="G813" i="10"/>
  <c r="W813" i="10"/>
  <c r="AM813" i="10"/>
  <c r="BC813" i="10"/>
  <c r="BS813" i="10"/>
  <c r="CI813" i="10"/>
  <c r="R814" i="10"/>
  <c r="AH814" i="10"/>
  <c r="AX814" i="10"/>
  <c r="BN814" i="10"/>
  <c r="CD814" i="10"/>
  <c r="I815" i="10"/>
  <c r="Y815" i="10"/>
  <c r="AO815" i="10"/>
  <c r="BE815" i="10"/>
  <c r="BU815" i="10"/>
  <c r="CK815" i="10"/>
  <c r="P816" i="10"/>
  <c r="AF816" i="10"/>
  <c r="AV816" i="10"/>
  <c r="BL816" i="10"/>
  <c r="CB816" i="10"/>
  <c r="K817" i="10"/>
  <c r="AA817" i="10"/>
  <c r="AQ817" i="10"/>
  <c r="BG817" i="10"/>
  <c r="BW817" i="10"/>
  <c r="F818" i="10"/>
  <c r="V818" i="10"/>
  <c r="AL818" i="10"/>
  <c r="BB818" i="10"/>
  <c r="BR818" i="10"/>
  <c r="CH818" i="10"/>
  <c r="M819" i="10"/>
  <c r="AC819" i="10"/>
  <c r="AS819" i="10"/>
  <c r="BI819" i="10"/>
  <c r="BY819" i="10"/>
  <c r="D820" i="10"/>
  <c r="T820" i="10"/>
  <c r="AJ820" i="10"/>
  <c r="AZ820" i="10"/>
  <c r="BP820" i="10"/>
  <c r="CF820" i="10"/>
  <c r="O821" i="10"/>
  <c r="AE821" i="10"/>
  <c r="AU821" i="10"/>
  <c r="BK821" i="10"/>
  <c r="CA821" i="10"/>
  <c r="J822" i="10"/>
  <c r="Z822" i="10"/>
  <c r="AP822" i="10"/>
  <c r="BF822" i="10"/>
  <c r="BV822" i="10"/>
  <c r="CL822" i="10"/>
  <c r="Q823" i="10"/>
  <c r="AG823" i="10"/>
  <c r="AW823" i="10"/>
  <c r="BM823" i="10"/>
  <c r="CC823" i="10"/>
  <c r="H824" i="10"/>
  <c r="X824" i="10"/>
  <c r="AN824" i="10"/>
  <c r="BD824" i="10"/>
  <c r="BT824" i="10"/>
  <c r="CJ824" i="10"/>
  <c r="S825" i="10"/>
  <c r="AI825" i="10"/>
  <c r="AY825" i="10"/>
  <c r="BO825" i="10"/>
  <c r="CE825" i="10"/>
  <c r="N826" i="10"/>
  <c r="AD826" i="10"/>
  <c r="AT826" i="10"/>
  <c r="BJ826" i="10"/>
  <c r="BZ826" i="10"/>
  <c r="E827" i="10"/>
  <c r="U827" i="10"/>
  <c r="AK827" i="10"/>
  <c r="BA827" i="10"/>
  <c r="BQ827" i="10"/>
  <c r="CG827" i="10"/>
  <c r="L828" i="10"/>
  <c r="AB828" i="10"/>
  <c r="AR828" i="10"/>
  <c r="BH828" i="10"/>
  <c r="BX828" i="10"/>
  <c r="G829" i="10"/>
  <c r="W829" i="10"/>
  <c r="AM829" i="10"/>
  <c r="BC829" i="10"/>
  <c r="BS829" i="10"/>
  <c r="CI829" i="10"/>
  <c r="R830" i="10"/>
  <c r="AH830" i="10"/>
  <c r="AX830" i="10"/>
  <c r="BN830" i="10"/>
  <c r="CD830" i="10"/>
  <c r="I831" i="10"/>
  <c r="Y831" i="10"/>
  <c r="AO831" i="10"/>
  <c r="BE831" i="10"/>
  <c r="BU831" i="10"/>
  <c r="CK831" i="10"/>
  <c r="P832" i="10"/>
  <c r="AF832" i="10"/>
  <c r="AV832" i="10"/>
  <c r="BL832" i="10"/>
  <c r="CB832" i="10"/>
  <c r="K833" i="10"/>
  <c r="AA833" i="10"/>
  <c r="AQ833" i="10"/>
  <c r="BG833" i="10"/>
  <c r="BW833" i="10"/>
  <c r="F834" i="10"/>
  <c r="V834" i="10"/>
  <c r="AL834" i="10"/>
  <c r="BB834" i="10"/>
  <c r="BR834" i="10"/>
  <c r="CH834" i="10"/>
  <c r="M835" i="10"/>
  <c r="AC835" i="10"/>
  <c r="AS835" i="10"/>
  <c r="BI835" i="10"/>
  <c r="BY835" i="10"/>
  <c r="D836" i="10"/>
  <c r="T836" i="10"/>
  <c r="AJ836" i="10"/>
  <c r="AZ836" i="10"/>
  <c r="BP836" i="10"/>
  <c r="CF836" i="10"/>
  <c r="O837" i="10"/>
  <c r="AE837" i="10"/>
  <c r="AU837" i="10"/>
  <c r="BK837" i="10"/>
  <c r="CA837" i="10"/>
  <c r="J838" i="10"/>
  <c r="Z838" i="10"/>
  <c r="AP838" i="10"/>
  <c r="BF838" i="10"/>
  <c r="BV838" i="10"/>
  <c r="CL838" i="10"/>
  <c r="Q839" i="10"/>
  <c r="AG839" i="10"/>
  <c r="AW839" i="10"/>
  <c r="BM839" i="10"/>
  <c r="CC839" i="10"/>
  <c r="H840" i="10"/>
  <c r="X840" i="10"/>
  <c r="AN840" i="10"/>
  <c r="BD840" i="10"/>
  <c r="BT840" i="10"/>
  <c r="CJ840" i="10"/>
  <c r="S841" i="10"/>
  <c r="AI841" i="10"/>
  <c r="AY841" i="10"/>
  <c r="BO841" i="10"/>
  <c r="CE841" i="10"/>
  <c r="N842" i="10"/>
  <c r="AD842" i="10"/>
  <c r="AT842" i="10"/>
  <c r="BJ842" i="10"/>
  <c r="BZ842" i="10"/>
  <c r="E843" i="10"/>
  <c r="U843" i="10"/>
  <c r="AK843" i="10"/>
  <c r="BA843" i="10"/>
  <c r="BQ843" i="10"/>
  <c r="CG843" i="10"/>
  <c r="L844" i="10"/>
  <c r="AB844" i="10"/>
  <c r="AR844" i="10"/>
  <c r="BH844" i="10"/>
  <c r="BX844" i="10"/>
  <c r="G845" i="10"/>
  <c r="W845" i="10"/>
  <c r="AM845" i="10"/>
  <c r="BC845" i="10"/>
  <c r="BS845" i="10"/>
  <c r="CI845" i="10"/>
  <c r="R846" i="10"/>
  <c r="AH846" i="10"/>
  <c r="AX846" i="10"/>
  <c r="BN846" i="10"/>
  <c r="CD846" i="10"/>
  <c r="I847" i="10"/>
  <c r="Y847" i="10"/>
  <c r="AO847" i="10"/>
  <c r="BE847" i="10"/>
  <c r="BU847" i="10"/>
  <c r="CK847" i="10"/>
  <c r="P848" i="10"/>
  <c r="AF848" i="10"/>
  <c r="AV848" i="10"/>
  <c r="BL848" i="10"/>
  <c r="CB848" i="10"/>
  <c r="K849" i="10"/>
  <c r="AA849" i="10"/>
  <c r="AQ849" i="10"/>
  <c r="BG849" i="10"/>
  <c r="BW849" i="10"/>
  <c r="F850" i="10"/>
  <c r="V850" i="10"/>
  <c r="AL850" i="10"/>
  <c r="BB850" i="10"/>
  <c r="BR850" i="10"/>
  <c r="CH850" i="10"/>
  <c r="M851" i="10"/>
  <c r="AC851" i="10"/>
  <c r="AS851" i="10"/>
  <c r="BI851" i="10"/>
  <c r="BY851" i="10"/>
  <c r="D852" i="10"/>
  <c r="T852" i="10"/>
  <c r="AJ852" i="10"/>
  <c r="AZ852" i="10"/>
  <c r="BP852" i="10"/>
  <c r="CF852" i="10"/>
  <c r="O853" i="10"/>
  <c r="AE853" i="10"/>
  <c r="AU853" i="10"/>
  <c r="BK853" i="10"/>
  <c r="CA853" i="10"/>
  <c r="J854" i="10"/>
  <c r="Z854" i="10"/>
  <c r="AP854" i="10"/>
  <c r="BF854" i="10"/>
  <c r="BV854" i="10"/>
  <c r="CL854" i="10"/>
  <c r="Q855" i="10"/>
  <c r="AG855" i="10"/>
  <c r="AW855" i="10"/>
  <c r="BM855" i="10"/>
  <c r="CC855" i="10"/>
  <c r="H856" i="10"/>
  <c r="X856" i="10"/>
  <c r="AN856" i="10"/>
  <c r="BD856" i="10"/>
  <c r="BT856" i="10"/>
  <c r="CJ856" i="10"/>
  <c r="S857" i="10"/>
  <c r="AI857" i="10"/>
  <c r="AY857" i="10"/>
  <c r="BO857" i="10"/>
  <c r="CE857" i="10"/>
  <c r="N858" i="10"/>
  <c r="AD858" i="10"/>
  <c r="AT858" i="10"/>
  <c r="BJ858" i="10"/>
  <c r="BZ858" i="10"/>
  <c r="E859" i="10"/>
  <c r="U859" i="10"/>
  <c r="AK859" i="10"/>
  <c r="BA859" i="10"/>
  <c r="BQ859" i="10"/>
  <c r="CG859" i="10"/>
  <c r="L860" i="10"/>
  <c r="AB860" i="10"/>
  <c r="AR860" i="10"/>
  <c r="BH860" i="10"/>
  <c r="BX860" i="10"/>
  <c r="G861" i="10"/>
  <c r="W861" i="10"/>
  <c r="AM861" i="10"/>
  <c r="BC861" i="10"/>
  <c r="BS861" i="10"/>
  <c r="CI861" i="10"/>
  <c r="R862" i="10"/>
  <c r="AH862" i="10"/>
  <c r="AX862" i="10"/>
  <c r="BN862" i="10"/>
  <c r="CD862" i="10"/>
  <c r="I863" i="10"/>
  <c r="Y863" i="10"/>
  <c r="AO863" i="10"/>
  <c r="BE863" i="10"/>
  <c r="BU863" i="10"/>
  <c r="CK863" i="10"/>
  <c r="P864" i="10"/>
  <c r="AF864" i="10"/>
  <c r="AV864" i="10"/>
  <c r="BL864" i="10"/>
  <c r="CB864" i="10"/>
  <c r="K865" i="10"/>
  <c r="AA865" i="10"/>
  <c r="AQ865" i="10"/>
  <c r="BG865" i="10"/>
  <c r="BW865" i="10"/>
  <c r="F866" i="10"/>
  <c r="V866" i="10"/>
  <c r="AL866" i="10"/>
  <c r="BB866" i="10"/>
  <c r="BR866" i="10"/>
  <c r="CH866" i="10"/>
  <c r="M867" i="10"/>
  <c r="AC867" i="10"/>
  <c r="AS867" i="10"/>
  <c r="BI867" i="10"/>
  <c r="BY867" i="10"/>
  <c r="D868" i="10"/>
  <c r="T868" i="10"/>
  <c r="AJ868" i="10"/>
  <c r="AZ868" i="10"/>
  <c r="BP868" i="10"/>
  <c r="CF868" i="10"/>
  <c r="O869" i="10"/>
  <c r="AE869" i="10"/>
  <c r="AU869" i="10"/>
  <c r="BK869" i="10"/>
  <c r="CA869" i="10"/>
  <c r="J870" i="10"/>
  <c r="Z870" i="10"/>
  <c r="AP870" i="10"/>
  <c r="BF870" i="10"/>
  <c r="BV870" i="10"/>
  <c r="CL870" i="10"/>
  <c r="Q871" i="10"/>
  <c r="AG871" i="10"/>
  <c r="AW871" i="10"/>
  <c r="BM871" i="10"/>
  <c r="CC871" i="10"/>
  <c r="H872" i="10"/>
  <c r="X872" i="10"/>
  <c r="AN872" i="10"/>
  <c r="BD872" i="10"/>
  <c r="BT872" i="10"/>
  <c r="CJ872" i="10"/>
  <c r="S873" i="10"/>
  <c r="AI873" i="10"/>
  <c r="AY873" i="10"/>
  <c r="BO873" i="10"/>
  <c r="CE873" i="10"/>
  <c r="N874" i="10"/>
  <c r="AD874" i="10"/>
  <c r="AT874" i="10"/>
  <c r="BJ874" i="10"/>
  <c r="BZ874" i="10"/>
  <c r="E875" i="10"/>
  <c r="U875" i="10"/>
  <c r="AK875" i="10"/>
  <c r="BA875" i="10"/>
  <c r="BQ875" i="10"/>
  <c r="CG875" i="10"/>
  <c r="L876" i="10"/>
  <c r="AB876" i="10"/>
  <c r="AR876" i="10"/>
  <c r="BH876" i="10"/>
  <c r="BX876" i="10"/>
  <c r="G877" i="10"/>
  <c r="W877" i="10"/>
  <c r="AM877" i="10"/>
  <c r="BC877" i="10"/>
  <c r="BS877" i="10"/>
  <c r="CI877" i="10"/>
  <c r="R878" i="10"/>
  <c r="AH878" i="10"/>
  <c r="AX878" i="10"/>
  <c r="BN878" i="10"/>
  <c r="CD878" i="10"/>
  <c r="I879" i="10"/>
  <c r="Y879" i="10"/>
  <c r="AO879" i="10"/>
  <c r="BE879" i="10"/>
  <c r="BU879" i="10"/>
  <c r="CK879" i="10"/>
  <c r="P880" i="10"/>
  <c r="AF880" i="10"/>
  <c r="AV880" i="10"/>
  <c r="BL880" i="10"/>
  <c r="CB880" i="10"/>
  <c r="K881" i="10"/>
  <c r="AA881" i="10"/>
  <c r="AQ881" i="10"/>
  <c r="BG881" i="10"/>
  <c r="BW881" i="10"/>
  <c r="F882" i="10"/>
  <c r="V882" i="10"/>
  <c r="AL882" i="10"/>
  <c r="BB882" i="10"/>
  <c r="BR882" i="10"/>
  <c r="CH882" i="10"/>
  <c r="M883" i="10"/>
  <c r="AC883" i="10"/>
  <c r="AS883" i="10"/>
  <c r="BI883" i="10"/>
  <c r="BY883" i="10"/>
  <c r="D884" i="10"/>
  <c r="T884" i="10"/>
  <c r="AJ884" i="10"/>
  <c r="AZ884" i="10"/>
  <c r="BP884" i="10"/>
  <c r="CF884" i="10"/>
  <c r="O885" i="10"/>
  <c r="AE885" i="10"/>
  <c r="AU885" i="10"/>
  <c r="BK885" i="10"/>
  <c r="CA885" i="10"/>
  <c r="J886" i="10"/>
  <c r="Z886" i="10"/>
  <c r="AP886" i="10"/>
  <c r="BF886" i="10"/>
  <c r="BV886" i="10"/>
  <c r="CL886" i="10"/>
  <c r="Q887" i="10"/>
  <c r="AG887" i="10"/>
  <c r="AW887" i="10"/>
  <c r="BM887" i="10"/>
  <c r="CC887" i="10"/>
  <c r="H888" i="10"/>
  <c r="X888" i="10"/>
  <c r="AN888" i="10"/>
  <c r="BD888" i="10"/>
  <c r="BT888" i="10"/>
  <c r="CJ888" i="10"/>
  <c r="S889" i="10"/>
  <c r="AI889" i="10"/>
  <c r="AY889" i="10"/>
  <c r="BO889" i="10"/>
  <c r="CE889" i="10"/>
  <c r="N890" i="10"/>
  <c r="AD890" i="10"/>
  <c r="AT890" i="10"/>
  <c r="BJ890" i="10"/>
  <c r="BZ890" i="10"/>
  <c r="E891" i="10"/>
  <c r="U891" i="10"/>
  <c r="AK891" i="10"/>
  <c r="BA891" i="10"/>
  <c r="BQ891" i="10"/>
  <c r="CG891" i="10"/>
  <c r="L892" i="10"/>
  <c r="AB892" i="10"/>
  <c r="AR892" i="10"/>
  <c r="BH892" i="10"/>
  <c r="BX892" i="10"/>
  <c r="G893" i="10"/>
  <c r="W893" i="10"/>
  <c r="AM893" i="10"/>
  <c r="BC893" i="10"/>
  <c r="BS893" i="10"/>
  <c r="CI893" i="10"/>
  <c r="R894" i="10"/>
  <c r="AH894" i="10"/>
  <c r="AX894" i="10"/>
  <c r="BN894" i="10"/>
  <c r="CD894" i="10"/>
  <c r="I895" i="10"/>
  <c r="Y895" i="10"/>
  <c r="AO895" i="10"/>
  <c r="BE895" i="10"/>
  <c r="BU895" i="10"/>
  <c r="CK895" i="10"/>
  <c r="P896" i="10"/>
  <c r="AF896" i="10"/>
  <c r="AV896" i="10"/>
  <c r="BL896" i="10"/>
  <c r="W712" i="10"/>
  <c r="BK712" i="10"/>
  <c r="CL712" i="10"/>
  <c r="V713" i="10"/>
  <c r="AR713" i="10"/>
  <c r="BM713" i="10"/>
  <c r="CF713" i="10"/>
  <c r="O714" i="10"/>
  <c r="AE714" i="10"/>
  <c r="AU714" i="10"/>
  <c r="BK714" i="10"/>
  <c r="CA714" i="10"/>
  <c r="J715" i="10"/>
  <c r="Z715" i="10"/>
  <c r="AP715" i="10"/>
  <c r="BF715" i="10"/>
  <c r="BV715" i="10"/>
  <c r="CL715" i="10"/>
  <c r="Q716" i="10"/>
  <c r="AG716" i="10"/>
  <c r="AW716" i="10"/>
  <c r="BM716" i="10"/>
  <c r="CC716" i="10"/>
  <c r="H717" i="10"/>
  <c r="X717" i="10"/>
  <c r="AN717" i="10"/>
  <c r="BD717" i="10"/>
  <c r="BT717" i="10"/>
  <c r="CJ717" i="10"/>
  <c r="S718" i="10"/>
  <c r="AI718" i="10"/>
  <c r="AY718" i="10"/>
  <c r="BO718" i="10"/>
  <c r="CE718" i="10"/>
  <c r="N719" i="10"/>
  <c r="AD719" i="10"/>
  <c r="AT719" i="10"/>
  <c r="BJ719" i="10"/>
  <c r="BZ719" i="10"/>
  <c r="E720" i="10"/>
  <c r="U720" i="10"/>
  <c r="AK720" i="10"/>
  <c r="BA720" i="10"/>
  <c r="BQ720" i="10"/>
  <c r="CG720" i="10"/>
  <c r="L721" i="10"/>
  <c r="AB721" i="10"/>
  <c r="AR721" i="10"/>
  <c r="BH721" i="10"/>
  <c r="BX721" i="10"/>
  <c r="G722" i="10"/>
  <c r="W722" i="10"/>
  <c r="AM722" i="10"/>
  <c r="BC722" i="10"/>
  <c r="BS722" i="10"/>
  <c r="CI722" i="10"/>
  <c r="R723" i="10"/>
  <c r="AH723" i="10"/>
  <c r="AX723" i="10"/>
  <c r="BN723" i="10"/>
  <c r="CD723" i="10"/>
  <c r="I724" i="10"/>
  <c r="Y724" i="10"/>
  <c r="AO724" i="10"/>
  <c r="BE724" i="10"/>
  <c r="BU724" i="10"/>
  <c r="CK724" i="10"/>
  <c r="P725" i="10"/>
  <c r="AF725" i="10"/>
  <c r="AV725" i="10"/>
  <c r="BL725" i="10"/>
  <c r="CB725" i="10"/>
  <c r="K726" i="10"/>
  <c r="AA726" i="10"/>
  <c r="AQ726" i="10"/>
  <c r="BG726" i="10"/>
  <c r="BW726" i="10"/>
  <c r="F727" i="10"/>
  <c r="V727" i="10"/>
  <c r="AL727" i="10"/>
  <c r="BB727" i="10"/>
  <c r="BR727" i="10"/>
  <c r="CH727" i="10"/>
  <c r="M728" i="10"/>
  <c r="AC728" i="10"/>
  <c r="AS728" i="10"/>
  <c r="BI728" i="10"/>
  <c r="BY728" i="10"/>
  <c r="D729" i="10"/>
  <c r="T729" i="10"/>
  <c r="AJ729" i="10"/>
  <c r="AZ729" i="10"/>
  <c r="BP729" i="10"/>
  <c r="CF729" i="10"/>
  <c r="O730" i="10"/>
  <c r="AE730" i="10"/>
  <c r="AU730" i="10"/>
  <c r="BK730" i="10"/>
  <c r="CA730" i="10"/>
  <c r="J731" i="10"/>
  <c r="Z731" i="10"/>
  <c r="AP731" i="10"/>
  <c r="BF731" i="10"/>
  <c r="BV731" i="10"/>
  <c r="CL731" i="10"/>
  <c r="Q732" i="10"/>
  <c r="AG732" i="10"/>
  <c r="AW732" i="10"/>
  <c r="BM732" i="10"/>
  <c r="CC732" i="10"/>
  <c r="H733" i="10"/>
  <c r="X733" i="10"/>
  <c r="AN733" i="10"/>
  <c r="BD733" i="10"/>
  <c r="BT733" i="10"/>
  <c r="CJ733" i="10"/>
  <c r="S734" i="10"/>
  <c r="AI734" i="10"/>
  <c r="AY734" i="10"/>
  <c r="BO734" i="10"/>
  <c r="CE734" i="10"/>
  <c r="N735" i="10"/>
  <c r="AD735" i="10"/>
  <c r="AT735" i="10"/>
  <c r="BJ735" i="10"/>
  <c r="BZ735" i="10"/>
  <c r="E736" i="10"/>
  <c r="U736" i="10"/>
  <c r="AK736" i="10"/>
  <c r="BA736" i="10"/>
  <c r="BQ736" i="10"/>
  <c r="CG736" i="10"/>
  <c r="L737" i="10"/>
  <c r="AB737" i="10"/>
  <c r="AR737" i="10"/>
  <c r="BH737" i="10"/>
  <c r="BX737" i="10"/>
  <c r="G738" i="10"/>
  <c r="W738" i="10"/>
  <c r="AM738" i="10"/>
  <c r="BC738" i="10"/>
  <c r="BS738" i="10"/>
  <c r="CI738" i="10"/>
  <c r="R739" i="10"/>
  <c r="AH739" i="10"/>
  <c r="AX739" i="10"/>
  <c r="BN739" i="10"/>
  <c r="CD739" i="10"/>
  <c r="I740" i="10"/>
  <c r="Y740" i="10"/>
  <c r="AO740" i="10"/>
  <c r="BE740" i="10"/>
  <c r="BU740" i="10"/>
  <c r="CK740" i="10"/>
  <c r="P741" i="10"/>
  <c r="AF741" i="10"/>
  <c r="AV741" i="10"/>
  <c r="BL741" i="10"/>
  <c r="CB741" i="10"/>
  <c r="K742" i="10"/>
  <c r="AA742" i="10"/>
  <c r="AQ742" i="10"/>
  <c r="BG742" i="10"/>
  <c r="BW742" i="10"/>
  <c r="F743" i="10"/>
  <c r="V743" i="10"/>
  <c r="AL743" i="10"/>
  <c r="BB743" i="10"/>
  <c r="BR743" i="10"/>
  <c r="CH743" i="10"/>
  <c r="M744" i="10"/>
  <c r="AC744" i="10"/>
  <c r="AS744" i="10"/>
  <c r="BI744" i="10"/>
  <c r="BY744" i="10"/>
  <c r="D745" i="10"/>
  <c r="T745" i="10"/>
  <c r="AJ745" i="10"/>
  <c r="AZ745" i="10"/>
  <c r="BP745" i="10"/>
  <c r="CF745" i="10"/>
  <c r="O746" i="10"/>
  <c r="AE746" i="10"/>
  <c r="AU746" i="10"/>
  <c r="BK746" i="10"/>
  <c r="CA746" i="10"/>
  <c r="J747" i="10"/>
  <c r="Z747" i="10"/>
  <c r="AP747" i="10"/>
  <c r="BF747" i="10"/>
  <c r="BV747" i="10"/>
  <c r="CL747" i="10"/>
  <c r="Q748" i="10"/>
  <c r="AG748" i="10"/>
  <c r="AW748" i="10"/>
  <c r="BM748" i="10"/>
  <c r="CC748" i="10"/>
  <c r="H749" i="10"/>
  <c r="X749" i="10"/>
  <c r="AN749" i="10"/>
  <c r="BD749" i="10"/>
  <c r="BT749" i="10"/>
  <c r="CJ749" i="10"/>
  <c r="S750" i="10"/>
  <c r="AI750" i="10"/>
  <c r="AY750" i="10"/>
  <c r="BO750" i="10"/>
  <c r="CE750" i="10"/>
  <c r="N751" i="10"/>
  <c r="AD751" i="10"/>
  <c r="AT751" i="10"/>
  <c r="BJ751" i="10"/>
  <c r="BZ751" i="10"/>
  <c r="E752" i="10"/>
  <c r="U752" i="10"/>
  <c r="AK752" i="10"/>
  <c r="BA752" i="10"/>
  <c r="BQ752" i="10"/>
  <c r="CG752" i="10"/>
  <c r="L753" i="10"/>
  <c r="AB753" i="10"/>
  <c r="AR753" i="10"/>
  <c r="BH753" i="10"/>
  <c r="BX753" i="10"/>
  <c r="G754" i="10"/>
  <c r="W754" i="10"/>
  <c r="AM754" i="10"/>
  <c r="BC754" i="10"/>
  <c r="BS754" i="10"/>
  <c r="CI754" i="10"/>
  <c r="R755" i="10"/>
  <c r="AH755" i="10"/>
  <c r="AX755" i="10"/>
  <c r="BN755" i="10"/>
  <c r="CD755" i="10"/>
  <c r="I756" i="10"/>
  <c r="Y756" i="10"/>
  <c r="AO756" i="10"/>
  <c r="BE756" i="10"/>
  <c r="BU756" i="10"/>
  <c r="CK756" i="10"/>
  <c r="P757" i="10"/>
  <c r="AF757" i="10"/>
  <c r="AV757" i="10"/>
  <c r="BL757" i="10"/>
  <c r="CB757" i="10"/>
  <c r="K758" i="10"/>
  <c r="AA758" i="10"/>
  <c r="AQ758" i="10"/>
  <c r="BG758" i="10"/>
  <c r="BW758" i="10"/>
  <c r="F759" i="10"/>
  <c r="V759" i="10"/>
  <c r="AL759" i="10"/>
  <c r="BB759" i="10"/>
  <c r="BR759" i="10"/>
  <c r="CH759" i="10"/>
  <c r="M760" i="10"/>
  <c r="AC760" i="10"/>
  <c r="AS760" i="10"/>
  <c r="BI760" i="10"/>
  <c r="BY760" i="10"/>
  <c r="D761" i="10"/>
  <c r="T761" i="10"/>
  <c r="AJ761" i="10"/>
  <c r="AZ761" i="10"/>
  <c r="BP761" i="10"/>
  <c r="CF761" i="10"/>
  <c r="O762" i="10"/>
  <c r="AE762" i="10"/>
  <c r="AU762" i="10"/>
  <c r="BK762" i="10"/>
  <c r="CA762" i="10"/>
  <c r="J763" i="10"/>
  <c r="Z763" i="10"/>
  <c r="AP763" i="10"/>
  <c r="BF763" i="10"/>
  <c r="BV763" i="10"/>
  <c r="CL763" i="10"/>
  <c r="Q764" i="10"/>
  <c r="AG764" i="10"/>
  <c r="AW764" i="10"/>
  <c r="BM764" i="10"/>
  <c r="CC764" i="10"/>
  <c r="H765" i="10"/>
  <c r="X765" i="10"/>
  <c r="AN765" i="10"/>
  <c r="BD765" i="10"/>
  <c r="BT765" i="10"/>
  <c r="CJ765" i="10"/>
  <c r="S766" i="10"/>
  <c r="AI766" i="10"/>
  <c r="AY766" i="10"/>
  <c r="BO766" i="10"/>
  <c r="CE766" i="10"/>
  <c r="N767" i="10"/>
  <c r="AD767" i="10"/>
  <c r="AT767" i="10"/>
  <c r="BJ767" i="10"/>
  <c r="BZ767" i="10"/>
  <c r="E768" i="10"/>
  <c r="U768" i="10"/>
  <c r="AK768" i="10"/>
  <c r="BA768" i="10"/>
  <c r="BQ768" i="10"/>
  <c r="CG768" i="10"/>
  <c r="L769" i="10"/>
  <c r="AB769" i="10"/>
  <c r="AR769" i="10"/>
  <c r="BH769" i="10"/>
  <c r="BX769" i="10"/>
  <c r="G770" i="10"/>
  <c r="W770" i="10"/>
  <c r="AM770" i="10"/>
  <c r="BC770" i="10"/>
  <c r="BS770" i="10"/>
  <c r="CI770" i="10"/>
  <c r="R771" i="10"/>
  <c r="AH771" i="10"/>
  <c r="AX771" i="10"/>
  <c r="T553" i="10"/>
  <c r="CF553" i="10"/>
  <c r="BK554" i="10"/>
  <c r="AP555" i="10"/>
  <c r="Q556" i="10"/>
  <c r="CC556" i="10"/>
  <c r="BD557" i="10"/>
  <c r="AI558" i="10"/>
  <c r="N559" i="10"/>
  <c r="BZ559" i="10"/>
  <c r="BA560" i="10"/>
  <c r="AB561" i="10"/>
  <c r="AV561" i="10"/>
  <c r="BT561" i="10"/>
  <c r="G562" i="10"/>
  <c r="AA562" i="10"/>
  <c r="AY562" i="10"/>
  <c r="BS562" i="10"/>
  <c r="F563" i="10"/>
  <c r="AD563" i="10"/>
  <c r="AX563" i="10"/>
  <c r="BR563" i="10"/>
  <c r="E564" i="10"/>
  <c r="Y564" i="10"/>
  <c r="AS564" i="10"/>
  <c r="BQ564" i="10"/>
  <c r="CK564" i="10"/>
  <c r="T565" i="10"/>
  <c r="AR565" i="10"/>
  <c r="BL565" i="10"/>
  <c r="CF565" i="10"/>
  <c r="W566" i="10"/>
  <c r="AQ566" i="10"/>
  <c r="BK566" i="10"/>
  <c r="CI566" i="10"/>
  <c r="V567" i="10"/>
  <c r="AP567" i="10"/>
  <c r="BN567" i="10"/>
  <c r="CH567" i="10"/>
  <c r="Q568" i="10"/>
  <c r="AO568" i="10"/>
  <c r="BI568" i="10"/>
  <c r="CC568" i="10"/>
  <c r="H569" i="10"/>
  <c r="X569" i="10"/>
  <c r="AN569" i="10"/>
  <c r="BD569" i="10"/>
  <c r="BT569" i="10"/>
  <c r="CJ569" i="10"/>
  <c r="S570" i="10"/>
  <c r="AI570" i="10"/>
  <c r="AY570" i="10"/>
  <c r="BO570" i="10"/>
  <c r="CE570" i="10"/>
  <c r="N571" i="10"/>
  <c r="AD571" i="10"/>
  <c r="AT571" i="10"/>
  <c r="BJ571" i="10"/>
  <c r="BZ571" i="10"/>
  <c r="E572" i="10"/>
  <c r="U572" i="10"/>
  <c r="AK572" i="10"/>
  <c r="BA572" i="10"/>
  <c r="BQ572" i="10"/>
  <c r="CG572" i="10"/>
  <c r="L573" i="10"/>
  <c r="AB573" i="10"/>
  <c r="AR573" i="10"/>
  <c r="BH573" i="10"/>
  <c r="BX573" i="10"/>
  <c r="G574" i="10"/>
  <c r="W574" i="10"/>
  <c r="AM574" i="10"/>
  <c r="BC574" i="10"/>
  <c r="BS574" i="10"/>
  <c r="CI574" i="10"/>
  <c r="R575" i="10"/>
  <c r="AH575" i="10"/>
  <c r="AX575" i="10"/>
  <c r="BN575" i="10"/>
  <c r="CD575" i="10"/>
  <c r="I576" i="10"/>
  <c r="Y576" i="10"/>
  <c r="AO576" i="10"/>
  <c r="BE576" i="10"/>
  <c r="BU576" i="10"/>
  <c r="CK576" i="10"/>
  <c r="P577" i="10"/>
  <c r="AF577" i="10"/>
  <c r="AV577" i="10"/>
  <c r="BL577" i="10"/>
  <c r="CB577" i="10"/>
  <c r="K578" i="10"/>
  <c r="AA578" i="10"/>
  <c r="AQ578" i="10"/>
  <c r="BG578" i="10"/>
  <c r="BW578" i="10"/>
  <c r="F579" i="10"/>
  <c r="V579" i="10"/>
  <c r="AL579" i="10"/>
  <c r="BB579" i="10"/>
  <c r="BR579" i="10"/>
  <c r="CH579" i="10"/>
  <c r="M580" i="10"/>
  <c r="AC580" i="10"/>
  <c r="AS580" i="10"/>
  <c r="BI580" i="10"/>
  <c r="BY580" i="10"/>
  <c r="D581" i="10"/>
  <c r="T581" i="10"/>
  <c r="AJ581" i="10"/>
  <c r="AZ581" i="10"/>
  <c r="BP581" i="10"/>
  <c r="CF581" i="10"/>
  <c r="O582" i="10"/>
  <c r="AE582" i="10"/>
  <c r="AU582" i="10"/>
  <c r="BK582" i="10"/>
  <c r="CA582" i="10"/>
  <c r="J583" i="10"/>
  <c r="Z583" i="10"/>
  <c r="AP583" i="10"/>
  <c r="BF583" i="10"/>
  <c r="BV583" i="10"/>
  <c r="CL583" i="10"/>
  <c r="Q584" i="10"/>
  <c r="AG584" i="10"/>
  <c r="AW584" i="10"/>
  <c r="BM584" i="10"/>
  <c r="CC584" i="10"/>
  <c r="H585" i="10"/>
  <c r="X585" i="10"/>
  <c r="AN585" i="10"/>
  <c r="BD585" i="10"/>
  <c r="BT585" i="10"/>
  <c r="CJ585" i="10"/>
  <c r="S586" i="10"/>
  <c r="AI586" i="10"/>
  <c r="AY586" i="10"/>
  <c r="BO586" i="10"/>
  <c r="CE586" i="10"/>
  <c r="N587" i="10"/>
  <c r="AD587" i="10"/>
  <c r="AT587" i="10"/>
  <c r="BJ587" i="10"/>
  <c r="BZ587" i="10"/>
  <c r="E588" i="10"/>
  <c r="U588" i="10"/>
  <c r="AK588" i="10"/>
  <c r="BA588" i="10"/>
  <c r="BQ588" i="10"/>
  <c r="CG588" i="10"/>
  <c r="L589" i="10"/>
  <c r="AB589" i="10"/>
  <c r="AR589" i="10"/>
  <c r="BH589" i="10"/>
  <c r="BX589" i="10"/>
  <c r="G590" i="10"/>
  <c r="W590" i="10"/>
  <c r="AM590" i="10"/>
  <c r="BC590" i="10"/>
  <c r="BS590" i="10"/>
  <c r="CI590" i="10"/>
  <c r="R591" i="10"/>
  <c r="AH591" i="10"/>
  <c r="AX591" i="10"/>
  <c r="BN591" i="10"/>
  <c r="CD591" i="10"/>
  <c r="I592" i="10"/>
  <c r="Y592" i="10"/>
  <c r="AO592" i="10"/>
  <c r="BE592" i="10"/>
  <c r="BU592" i="10"/>
  <c r="CK592" i="10"/>
  <c r="P593" i="10"/>
  <c r="AF593" i="10"/>
  <c r="AV593" i="10"/>
  <c r="BL593" i="10"/>
  <c r="CB593" i="10"/>
  <c r="K594" i="10"/>
  <c r="AA594" i="10"/>
  <c r="AQ594" i="10"/>
  <c r="BG594" i="10"/>
  <c r="BW594" i="10"/>
  <c r="F595" i="10"/>
  <c r="V595" i="10"/>
  <c r="AL595" i="10"/>
  <c r="BB595" i="10"/>
  <c r="BR595" i="10"/>
  <c r="CH595" i="10"/>
  <c r="M596" i="10"/>
  <c r="AC596" i="10"/>
  <c r="AS596" i="10"/>
  <c r="BI596" i="10"/>
  <c r="BY596" i="10"/>
  <c r="D597" i="10"/>
  <c r="T597" i="10"/>
  <c r="AJ597" i="10"/>
  <c r="AZ597" i="10"/>
  <c r="BP597" i="10"/>
  <c r="CF597" i="10"/>
  <c r="O598" i="10"/>
  <c r="AE598" i="10"/>
  <c r="AU598" i="10"/>
  <c r="BK598" i="10"/>
  <c r="CA598" i="10"/>
  <c r="J599" i="10"/>
  <c r="Z599" i="10"/>
  <c r="AP599" i="10"/>
  <c r="BF599" i="10"/>
  <c r="BV599" i="10"/>
  <c r="CL599" i="10"/>
  <c r="Q600" i="10"/>
  <c r="AG600" i="10"/>
  <c r="AW600" i="10"/>
  <c r="BM600" i="10"/>
  <c r="CC600" i="10"/>
  <c r="H601" i="10"/>
  <c r="X601" i="10"/>
  <c r="AN601" i="10"/>
  <c r="BD601" i="10"/>
  <c r="BT601" i="10"/>
  <c r="CJ601" i="10"/>
  <c r="S602" i="10"/>
  <c r="AI602" i="10"/>
  <c r="AY602" i="10"/>
  <c r="BO602" i="10"/>
  <c r="CE602" i="10"/>
  <c r="N603" i="10"/>
  <c r="AD603" i="10"/>
  <c r="AT603" i="10"/>
  <c r="BJ603" i="10"/>
  <c r="BZ603" i="10"/>
  <c r="E604" i="10"/>
  <c r="U604" i="10"/>
  <c r="AK604" i="10"/>
  <c r="BA604" i="10"/>
  <c r="BQ604" i="10"/>
  <c r="CG604" i="10"/>
  <c r="L605" i="10"/>
  <c r="AB605" i="10"/>
  <c r="AR605" i="10"/>
  <c r="BH605" i="10"/>
  <c r="BX605" i="10"/>
  <c r="G606" i="10"/>
  <c r="W606" i="10"/>
  <c r="AM606" i="10"/>
  <c r="BC606" i="10"/>
  <c r="BS606" i="10"/>
  <c r="CI606" i="10"/>
  <c r="R607" i="10"/>
  <c r="AH607" i="10"/>
  <c r="AX607" i="10"/>
  <c r="BN607" i="10"/>
  <c r="CD607" i="10"/>
  <c r="I608" i="10"/>
  <c r="Y608" i="10"/>
  <c r="AO608" i="10"/>
  <c r="BE608" i="10"/>
  <c r="BU608" i="10"/>
  <c r="CK608" i="10"/>
  <c r="P609" i="10"/>
  <c r="AF609" i="10"/>
  <c r="AV609" i="10"/>
  <c r="BL609" i="10"/>
  <c r="CB609" i="10"/>
  <c r="K610" i="10"/>
  <c r="AA610" i="10"/>
  <c r="AQ610" i="10"/>
  <c r="BG610" i="10"/>
  <c r="BW610" i="10"/>
  <c r="F611" i="10"/>
  <c r="V611" i="10"/>
  <c r="AL611" i="10"/>
  <c r="BB611" i="10"/>
  <c r="BR611" i="10"/>
  <c r="CH611" i="10"/>
  <c r="M612" i="10"/>
  <c r="AC612" i="10"/>
  <c r="AS612" i="10"/>
  <c r="BI612" i="10"/>
  <c r="BY612" i="10"/>
  <c r="D613" i="10"/>
  <c r="T613" i="10"/>
  <c r="AJ613" i="10"/>
  <c r="AZ613" i="10"/>
  <c r="BP613" i="10"/>
  <c r="CF613" i="10"/>
  <c r="O614" i="10"/>
  <c r="AE614" i="10"/>
  <c r="AU614" i="10"/>
  <c r="BK614" i="10"/>
  <c r="CA614" i="10"/>
  <c r="J615" i="10"/>
  <c r="Z615" i="10"/>
  <c r="AP615" i="10"/>
  <c r="BF615" i="10"/>
  <c r="BV615" i="10"/>
  <c r="CL615" i="10"/>
  <c r="Q616" i="10"/>
  <c r="AG616" i="10"/>
  <c r="AW616" i="10"/>
  <c r="BM616" i="10"/>
  <c r="CC616" i="10"/>
  <c r="H617" i="10"/>
  <c r="X617" i="10"/>
  <c r="AN617" i="10"/>
  <c r="BD617" i="10"/>
  <c r="BT617" i="10"/>
  <c r="CJ617" i="10"/>
  <c r="S618" i="10"/>
  <c r="CE618" i="10"/>
  <c r="BF619" i="10"/>
  <c r="Q620" i="10"/>
  <c r="AW620" i="10"/>
  <c r="CC620" i="10"/>
  <c r="X621" i="10"/>
  <c r="BB621" i="10"/>
  <c r="BW621" i="10"/>
  <c r="J622" i="10"/>
  <c r="Z622" i="10"/>
  <c r="AP622" i="10"/>
  <c r="BF622" i="10"/>
  <c r="BV622" i="10"/>
  <c r="CL622" i="10"/>
  <c r="Q623" i="10"/>
  <c r="AG623" i="10"/>
  <c r="AW623" i="10"/>
  <c r="BM623" i="10"/>
  <c r="CC623" i="10"/>
  <c r="H624" i="10"/>
  <c r="X624" i="10"/>
  <c r="AN624" i="10"/>
  <c r="BD624" i="10"/>
  <c r="BT624" i="10"/>
  <c r="CJ624" i="10"/>
  <c r="S625" i="10"/>
  <c r="AI625" i="10"/>
  <c r="AY625" i="10"/>
  <c r="BO625" i="10"/>
  <c r="CE625" i="10"/>
  <c r="N626" i="10"/>
  <c r="AD626" i="10"/>
  <c r="AT626" i="10"/>
  <c r="BJ626" i="10"/>
  <c r="BZ626" i="10"/>
  <c r="E627" i="10"/>
  <c r="U627" i="10"/>
  <c r="AK627" i="10"/>
  <c r="BA627" i="10"/>
  <c r="BQ627" i="10"/>
  <c r="CG627" i="10"/>
  <c r="L628" i="10"/>
  <c r="AB628" i="10"/>
  <c r="AR628" i="10"/>
  <c r="BH628" i="10"/>
  <c r="BX628" i="10"/>
  <c r="G629" i="10"/>
  <c r="W629" i="10"/>
  <c r="AM629" i="10"/>
  <c r="BC629" i="10"/>
  <c r="BS629" i="10"/>
  <c r="CI629" i="10"/>
  <c r="R630" i="10"/>
  <c r="AH630" i="10"/>
  <c r="AX630" i="10"/>
  <c r="BN630" i="10"/>
  <c r="CD630" i="10"/>
  <c r="I631" i="10"/>
  <c r="Y631" i="10"/>
  <c r="AO631" i="10"/>
  <c r="BE631" i="10"/>
  <c r="BU631" i="10"/>
  <c r="CK631" i="10"/>
  <c r="P632" i="10"/>
  <c r="AF632" i="10"/>
  <c r="AV632" i="10"/>
  <c r="BL632" i="10"/>
  <c r="CB632" i="10"/>
  <c r="K633" i="10"/>
  <c r="AA633" i="10"/>
  <c r="AQ633" i="10"/>
  <c r="BG633" i="10"/>
  <c r="BW633" i="10"/>
  <c r="F634" i="10"/>
  <c r="V634" i="10"/>
  <c r="AL634" i="10"/>
  <c r="BB634" i="10"/>
  <c r="BR634" i="10"/>
  <c r="CH634" i="10"/>
  <c r="M635" i="10"/>
  <c r="AC635" i="10"/>
  <c r="AS635" i="10"/>
  <c r="BI635" i="10"/>
  <c r="BY635" i="10"/>
  <c r="D636" i="10"/>
  <c r="T636" i="10"/>
  <c r="AJ636" i="10"/>
  <c r="AZ636" i="10"/>
  <c r="BP636" i="10"/>
  <c r="CF636" i="10"/>
  <c r="O637" i="10"/>
  <c r="AE637" i="10"/>
  <c r="AU637" i="10"/>
  <c r="BK637" i="10"/>
  <c r="CA637" i="10"/>
  <c r="J638" i="10"/>
  <c r="Z638" i="10"/>
  <c r="AP638" i="10"/>
  <c r="BF638" i="10"/>
  <c r="BV638" i="10"/>
  <c r="CL638" i="10"/>
  <c r="Q639" i="10"/>
  <c r="AG639" i="10"/>
  <c r="AW639" i="10"/>
  <c r="BM639" i="10"/>
  <c r="CC639" i="10"/>
  <c r="H640" i="10"/>
  <c r="X640" i="10"/>
  <c r="AN640" i="10"/>
  <c r="BD640" i="10"/>
  <c r="BT640" i="10"/>
  <c r="CJ640" i="10"/>
  <c r="S641" i="10"/>
  <c r="AI641" i="10"/>
  <c r="AY641" i="10"/>
  <c r="BO641" i="10"/>
  <c r="CE641" i="10"/>
  <c r="N642" i="10"/>
  <c r="AD642" i="10"/>
  <c r="AT642" i="10"/>
  <c r="BJ642" i="10"/>
  <c r="BZ642" i="10"/>
  <c r="E643" i="10"/>
  <c r="U643" i="10"/>
  <c r="AK643" i="10"/>
  <c r="BA643" i="10"/>
  <c r="BQ643" i="10"/>
  <c r="CG643" i="10"/>
  <c r="L644" i="10"/>
  <c r="AB644" i="10"/>
  <c r="AR644" i="10"/>
  <c r="BH644" i="10"/>
  <c r="BX644" i="10"/>
  <c r="G645" i="10"/>
  <c r="W645" i="10"/>
  <c r="AM645" i="10"/>
  <c r="BC645" i="10"/>
  <c r="BS645" i="10"/>
  <c r="CI645" i="10"/>
  <c r="R646" i="10"/>
  <c r="AH646" i="10"/>
  <c r="AX646" i="10"/>
  <c r="BN646" i="10"/>
  <c r="CD646" i="10"/>
  <c r="I647" i="10"/>
  <c r="Y647" i="10"/>
  <c r="AO647" i="10"/>
  <c r="BE647" i="10"/>
  <c r="BU647" i="10"/>
  <c r="CK647" i="10"/>
  <c r="P648" i="10"/>
  <c r="AF648" i="10"/>
  <c r="AV648" i="10"/>
  <c r="BL648" i="10"/>
  <c r="CB648" i="10"/>
  <c r="K649" i="10"/>
  <c r="AA649" i="10"/>
  <c r="AQ649" i="10"/>
  <c r="BG649" i="10"/>
  <c r="BW649" i="10"/>
  <c r="F650" i="10"/>
  <c r="V650" i="10"/>
  <c r="AL650" i="10"/>
  <c r="BB650" i="10"/>
  <c r="BR650" i="10"/>
  <c r="CH650" i="10"/>
  <c r="M651" i="10"/>
  <c r="AC651" i="10"/>
  <c r="AS651" i="10"/>
  <c r="BI651" i="10"/>
  <c r="BY651" i="10"/>
  <c r="D652" i="10"/>
  <c r="T652" i="10"/>
  <c r="AJ652" i="10"/>
  <c r="AZ652" i="10"/>
  <c r="BP652" i="10"/>
  <c r="CF652" i="10"/>
  <c r="O653" i="10"/>
  <c r="AE653" i="10"/>
  <c r="AU653" i="10"/>
  <c r="BK653" i="10"/>
  <c r="CA653" i="10"/>
  <c r="J654" i="10"/>
  <c r="Z654" i="10"/>
  <c r="AP654" i="10"/>
  <c r="BF654" i="10"/>
  <c r="BV654" i="10"/>
  <c r="CL654" i="10"/>
  <c r="Q655" i="10"/>
  <c r="AG655" i="10"/>
  <c r="AW655" i="10"/>
  <c r="BM655" i="10"/>
  <c r="CC655" i="10"/>
  <c r="H656" i="10"/>
  <c r="X656" i="10"/>
  <c r="AN656" i="10"/>
  <c r="BD656" i="10"/>
  <c r="BT656" i="10"/>
  <c r="CJ656" i="10"/>
  <c r="S657" i="10"/>
  <c r="AI657" i="10"/>
  <c r="AY657" i="10"/>
  <c r="BO657" i="10"/>
  <c r="CE657" i="10"/>
  <c r="N658" i="10"/>
  <c r="AD658" i="10"/>
  <c r="AT658" i="10"/>
  <c r="BJ658" i="10"/>
  <c r="BZ658" i="10"/>
  <c r="E659" i="10"/>
  <c r="U659" i="10"/>
  <c r="AK659" i="10"/>
  <c r="BA659" i="10"/>
  <c r="BQ659" i="10"/>
  <c r="CG659" i="10"/>
  <c r="L660" i="10"/>
  <c r="AB660" i="10"/>
  <c r="AR660" i="10"/>
  <c r="BH660" i="10"/>
  <c r="BX660" i="10"/>
  <c r="G661" i="10"/>
  <c r="W661" i="10"/>
  <c r="AM661" i="10"/>
  <c r="BC661" i="10"/>
  <c r="BS661" i="10"/>
  <c r="CI661" i="10"/>
  <c r="R662" i="10"/>
  <c r="AH662" i="10"/>
  <c r="AX662" i="10"/>
  <c r="BN662" i="10"/>
  <c r="CD662" i="10"/>
  <c r="I663" i="10"/>
  <c r="Y663" i="10"/>
  <c r="AO663" i="10"/>
  <c r="BE663" i="10"/>
  <c r="BU663" i="10"/>
  <c r="CK663" i="10"/>
  <c r="P664" i="10"/>
  <c r="AF664" i="10"/>
  <c r="AV664" i="10"/>
  <c r="BL664" i="10"/>
  <c r="CB664" i="10"/>
  <c r="K665" i="10"/>
  <c r="AA665" i="10"/>
  <c r="AQ665" i="10"/>
  <c r="BG665" i="10"/>
  <c r="BW665" i="10"/>
  <c r="F666" i="10"/>
  <c r="V666" i="10"/>
  <c r="AL666" i="10"/>
  <c r="BB666" i="10"/>
  <c r="BR666" i="10"/>
  <c r="CH666" i="10"/>
  <c r="M667" i="10"/>
  <c r="AC667" i="10"/>
  <c r="AS667" i="10"/>
  <c r="BI667" i="10"/>
  <c r="BY667" i="10"/>
  <c r="D668" i="10"/>
  <c r="T668" i="10"/>
  <c r="AJ668" i="10"/>
  <c r="AZ668" i="10"/>
  <c r="BP668" i="10"/>
  <c r="CF668" i="10"/>
  <c r="O669" i="10"/>
  <c r="AE669" i="10"/>
  <c r="AU669" i="10"/>
  <c r="BK669" i="10"/>
  <c r="CA669" i="10"/>
  <c r="J670" i="10"/>
  <c r="Z670" i="10"/>
  <c r="AP670" i="10"/>
  <c r="BF670" i="10"/>
  <c r="BV670" i="10"/>
  <c r="CL670" i="10"/>
  <c r="Q671" i="10"/>
  <c r="AG671" i="10"/>
  <c r="AW671" i="10"/>
  <c r="BM671" i="10"/>
  <c r="CC671" i="10"/>
  <c r="H672" i="10"/>
  <c r="X672" i="10"/>
  <c r="AN672" i="10"/>
  <c r="BD672" i="10"/>
  <c r="BT672" i="10"/>
  <c r="CJ672" i="10"/>
  <c r="S673" i="10"/>
  <c r="AI673" i="10"/>
  <c r="AY673" i="10"/>
  <c r="BO673" i="10"/>
  <c r="CE673" i="10"/>
  <c r="N674" i="10"/>
  <c r="AD674" i="10"/>
  <c r="AT674" i="10"/>
  <c r="BJ674" i="10"/>
  <c r="BZ674" i="10"/>
  <c r="E675" i="10"/>
  <c r="U675" i="10"/>
  <c r="AK675" i="10"/>
  <c r="BA675" i="10"/>
  <c r="BQ675" i="10"/>
  <c r="CG675" i="10"/>
  <c r="L676" i="10"/>
  <c r="AB676" i="10"/>
  <c r="AR676" i="10"/>
  <c r="BH676" i="10"/>
  <c r="BX676" i="10"/>
  <c r="G677" i="10"/>
  <c r="W677" i="10"/>
  <c r="AM677" i="10"/>
  <c r="BC677" i="10"/>
  <c r="BS677" i="10"/>
  <c r="CI677" i="10"/>
  <c r="R678" i="10"/>
  <c r="AH678" i="10"/>
  <c r="AX678" i="10"/>
  <c r="BN678" i="10"/>
  <c r="CD678" i="10"/>
  <c r="I679" i="10"/>
  <c r="Y679" i="10"/>
  <c r="AO679" i="10"/>
  <c r="BE679" i="10"/>
  <c r="BU679" i="10"/>
  <c r="CK679" i="10"/>
  <c r="P680" i="10"/>
  <c r="AF680" i="10"/>
  <c r="AV680" i="10"/>
  <c r="BL680" i="10"/>
  <c r="CB680" i="10"/>
  <c r="K681" i="10"/>
  <c r="AA681" i="10"/>
  <c r="AQ681" i="10"/>
  <c r="BG681" i="10"/>
  <c r="BW681" i="10"/>
  <c r="F682" i="10"/>
  <c r="V682" i="10"/>
  <c r="AL682" i="10"/>
  <c r="BB682" i="10"/>
  <c r="BR682" i="10"/>
  <c r="CH682" i="10"/>
  <c r="M683" i="10"/>
  <c r="AC683" i="10"/>
  <c r="AS683" i="10"/>
  <c r="BI683" i="10"/>
  <c r="BY683" i="10"/>
  <c r="D684" i="10"/>
  <c r="T684" i="10"/>
  <c r="AJ684" i="10"/>
  <c r="AZ684" i="10"/>
  <c r="BP684" i="10"/>
  <c r="CF684" i="10"/>
  <c r="O685" i="10"/>
  <c r="AE685" i="10"/>
  <c r="AU685" i="10"/>
  <c r="BK685" i="10"/>
  <c r="CA685" i="10"/>
  <c r="J686" i="10"/>
  <c r="Z686" i="10"/>
  <c r="AP686" i="10"/>
  <c r="BF686" i="10"/>
  <c r="BV686" i="10"/>
  <c r="CL686" i="10"/>
  <c r="Q687" i="10"/>
  <c r="AG687" i="10"/>
  <c r="AW687" i="10"/>
  <c r="BM687" i="10"/>
  <c r="CC687" i="10"/>
  <c r="H688" i="10"/>
  <c r="X688" i="10"/>
  <c r="AN688" i="10"/>
  <c r="BD688" i="10"/>
  <c r="BT688" i="10"/>
  <c r="CJ688" i="10"/>
  <c r="S689" i="10"/>
  <c r="AI689" i="10"/>
  <c r="AY689" i="10"/>
  <c r="BO689" i="10"/>
  <c r="CE689" i="10"/>
  <c r="N690" i="10"/>
  <c r="AD690" i="10"/>
  <c r="AT690" i="10"/>
  <c r="BJ690" i="10"/>
  <c r="BZ690" i="10"/>
  <c r="E691" i="10"/>
  <c r="U691" i="10"/>
  <c r="AK691" i="10"/>
  <c r="BA691" i="10"/>
  <c r="BQ691" i="10"/>
  <c r="CG691" i="10"/>
  <c r="L692" i="10"/>
  <c r="AB692" i="10"/>
  <c r="AR692" i="10"/>
  <c r="BH692" i="10"/>
  <c r="BX692" i="10"/>
  <c r="G693" i="10"/>
  <c r="W693" i="10"/>
  <c r="AM693" i="10"/>
  <c r="BC693" i="10"/>
  <c r="BS693" i="10"/>
  <c r="CI693" i="10"/>
  <c r="R694" i="10"/>
  <c r="AH694" i="10"/>
  <c r="AX694" i="10"/>
  <c r="BN694" i="10"/>
  <c r="CD694" i="10"/>
  <c r="I695" i="10"/>
  <c r="Y695" i="10"/>
  <c r="AO695" i="10"/>
  <c r="BE695" i="10"/>
  <c r="BU695" i="10"/>
  <c r="CK695" i="10"/>
  <c r="P696" i="10"/>
  <c r="AF696" i="10"/>
  <c r="AV696" i="10"/>
  <c r="BL696" i="10"/>
  <c r="CB696" i="10"/>
  <c r="K697" i="10"/>
  <c r="AA697" i="10"/>
  <c r="AQ697" i="10"/>
  <c r="BG697" i="10"/>
  <c r="BW697" i="10"/>
  <c r="F698" i="10"/>
  <c r="V698" i="10"/>
  <c r="AL698" i="10"/>
  <c r="BB698" i="10"/>
  <c r="BR698" i="10"/>
  <c r="CH698" i="10"/>
  <c r="M699" i="10"/>
  <c r="AC699" i="10"/>
  <c r="AS699" i="10"/>
  <c r="BI699" i="10"/>
  <c r="BY699" i="10"/>
  <c r="D700" i="10"/>
  <c r="T700" i="10"/>
  <c r="AJ700" i="10"/>
  <c r="AZ700" i="10"/>
  <c r="BP700" i="10"/>
  <c r="CF700" i="10"/>
  <c r="O701" i="10"/>
  <c r="AE701" i="10"/>
  <c r="AU701" i="10"/>
  <c r="BK701" i="10"/>
  <c r="CA701" i="10"/>
  <c r="J702" i="10"/>
  <c r="Z702" i="10"/>
  <c r="AP702" i="10"/>
  <c r="BF702" i="10"/>
  <c r="BV702" i="10"/>
  <c r="CL702" i="10"/>
  <c r="Q703" i="10"/>
  <c r="AG703" i="10"/>
  <c r="AW703" i="10"/>
  <c r="BM703" i="10"/>
  <c r="CC703" i="10"/>
  <c r="H704" i="10"/>
  <c r="X704" i="10"/>
  <c r="AN704" i="10"/>
  <c r="BD704" i="10"/>
  <c r="BT704" i="10"/>
  <c r="CJ704" i="10"/>
  <c r="S705" i="10"/>
  <c r="AI705" i="10"/>
  <c r="AY705" i="10"/>
  <c r="BO705" i="10"/>
  <c r="CE705" i="10"/>
  <c r="N706" i="10"/>
  <c r="AD706" i="10"/>
  <c r="AT706" i="10"/>
  <c r="BJ706" i="10"/>
  <c r="BZ706" i="10"/>
  <c r="E707" i="10"/>
  <c r="U707" i="10"/>
  <c r="AK707" i="10"/>
  <c r="BA707" i="10"/>
  <c r="BQ707" i="10"/>
  <c r="CG707" i="10"/>
  <c r="L708" i="10"/>
  <c r="AB708" i="10"/>
  <c r="AR708" i="10"/>
  <c r="BH708" i="10"/>
  <c r="BX708" i="10"/>
  <c r="G709" i="10"/>
  <c r="W709" i="10"/>
  <c r="AM709" i="10"/>
  <c r="BC709" i="10"/>
  <c r="BS709" i="10"/>
  <c r="CI709" i="10"/>
  <c r="R710" i="10"/>
  <c r="AH710" i="10"/>
  <c r="AX710" i="10"/>
  <c r="BN710" i="10"/>
  <c r="CD710" i="10"/>
  <c r="I711" i="10"/>
  <c r="Y711" i="10"/>
  <c r="AO711" i="10"/>
  <c r="BE711" i="10"/>
  <c r="BU711" i="10"/>
  <c r="CK711" i="10"/>
  <c r="P712" i="10"/>
  <c r="AF712" i="10"/>
  <c r="AV712" i="10"/>
  <c r="BL712" i="10"/>
  <c r="CB712" i="10"/>
  <c r="K713" i="10"/>
  <c r="AA713" i="10"/>
  <c r="AQ713" i="10"/>
  <c r="BG713" i="10"/>
  <c r="BW713" i="10"/>
  <c r="BS618" i="10"/>
  <c r="AT619" i="10"/>
  <c r="L620" i="10"/>
  <c r="AR620" i="10"/>
  <c r="BX620" i="10"/>
  <c r="AA621" i="10"/>
  <c r="BC621" i="10"/>
  <c r="BX621" i="10"/>
  <c r="K622" i="10"/>
  <c r="AA622" i="10"/>
  <c r="AQ622" i="10"/>
  <c r="BG622" i="10"/>
  <c r="BW622" i="10"/>
  <c r="F623" i="10"/>
  <c r="V623" i="10"/>
  <c r="AL623" i="10"/>
  <c r="BB623" i="10"/>
  <c r="BR623" i="10"/>
  <c r="CH623" i="10"/>
  <c r="M624" i="10"/>
  <c r="AC624" i="10"/>
  <c r="AS624" i="10"/>
  <c r="BI624" i="10"/>
  <c r="BY624" i="10"/>
  <c r="D625" i="10"/>
  <c r="T625" i="10"/>
  <c r="AJ625" i="10"/>
  <c r="AZ625" i="10"/>
  <c r="BP625" i="10"/>
  <c r="CF625" i="10"/>
  <c r="O626" i="10"/>
  <c r="AE626" i="10"/>
  <c r="AU626" i="10"/>
  <c r="BK626" i="10"/>
  <c r="CA626" i="10"/>
  <c r="J627" i="10"/>
  <c r="Z627" i="10"/>
  <c r="AP627" i="10"/>
  <c r="BF627" i="10"/>
  <c r="BV627" i="10"/>
  <c r="CL627" i="10"/>
  <c r="Q628" i="10"/>
  <c r="AG628" i="10"/>
  <c r="AW628" i="10"/>
  <c r="BM628" i="10"/>
  <c r="CC628" i="10"/>
  <c r="H629" i="10"/>
  <c r="X629" i="10"/>
  <c r="AN629" i="10"/>
  <c r="BD629" i="10"/>
  <c r="BT629" i="10"/>
  <c r="CJ629" i="10"/>
  <c r="S630" i="10"/>
  <c r="AI630" i="10"/>
  <c r="AY630" i="10"/>
  <c r="BO630" i="10"/>
  <c r="CE630" i="10"/>
  <c r="N631" i="10"/>
  <c r="AD631" i="10"/>
  <c r="AT631" i="10"/>
  <c r="BJ631" i="10"/>
  <c r="BZ631" i="10"/>
  <c r="E632" i="10"/>
  <c r="U632" i="10"/>
  <c r="AK632" i="10"/>
  <c r="BA632" i="10"/>
  <c r="BQ632" i="10"/>
  <c r="CG632" i="10"/>
  <c r="L633" i="10"/>
  <c r="AB633" i="10"/>
  <c r="AR633" i="10"/>
  <c r="BH633" i="10"/>
  <c r="BX633" i="10"/>
  <c r="G634" i="10"/>
  <c r="W634" i="10"/>
  <c r="AM634" i="10"/>
  <c r="BC634" i="10"/>
  <c r="BS634" i="10"/>
  <c r="CI634" i="10"/>
  <c r="R635" i="10"/>
  <c r="AH635" i="10"/>
  <c r="AX635" i="10"/>
  <c r="BN635" i="10"/>
  <c r="CD635" i="10"/>
  <c r="I636" i="10"/>
  <c r="Y636" i="10"/>
  <c r="AO636" i="10"/>
  <c r="BE636" i="10"/>
  <c r="BU636" i="10"/>
  <c r="CK636" i="10"/>
  <c r="P637" i="10"/>
  <c r="AF637" i="10"/>
  <c r="AV637" i="10"/>
  <c r="BL637" i="10"/>
  <c r="CB637" i="10"/>
  <c r="K638" i="10"/>
  <c r="AA638" i="10"/>
  <c r="AQ638" i="10"/>
  <c r="BG638" i="10"/>
  <c r="BW638" i="10"/>
  <c r="F639" i="10"/>
  <c r="V639" i="10"/>
  <c r="AL639" i="10"/>
  <c r="BB639" i="10"/>
  <c r="BR639" i="10"/>
  <c r="CH639" i="10"/>
  <c r="M640" i="10"/>
  <c r="AC640" i="10"/>
  <c r="AS640" i="10"/>
  <c r="BI640" i="10"/>
  <c r="BY640" i="10"/>
  <c r="D641" i="10"/>
  <c r="T641" i="10"/>
  <c r="AJ641" i="10"/>
  <c r="AZ641" i="10"/>
  <c r="BP641" i="10"/>
  <c r="CF641" i="10"/>
  <c r="O642" i="10"/>
  <c r="AE642" i="10"/>
  <c r="AU642" i="10"/>
  <c r="BK642" i="10"/>
  <c r="CA642" i="10"/>
  <c r="J643" i="10"/>
  <c r="Z643" i="10"/>
  <c r="AP643" i="10"/>
  <c r="BF643" i="10"/>
  <c r="BV643" i="10"/>
  <c r="CL643" i="10"/>
  <c r="Q644" i="10"/>
  <c r="AG644" i="10"/>
  <c r="AW644" i="10"/>
  <c r="BM644" i="10"/>
  <c r="CC644" i="10"/>
  <c r="H645" i="10"/>
  <c r="X645" i="10"/>
  <c r="AN645" i="10"/>
  <c r="BD645" i="10"/>
  <c r="BT645" i="10"/>
  <c r="CJ645" i="10"/>
  <c r="S646" i="10"/>
  <c r="AI646" i="10"/>
  <c r="AY646" i="10"/>
  <c r="BO646" i="10"/>
  <c r="CE646" i="10"/>
  <c r="N647" i="10"/>
  <c r="AD647" i="10"/>
  <c r="AT647" i="10"/>
  <c r="BJ647" i="10"/>
  <c r="BZ647" i="10"/>
  <c r="E648" i="10"/>
  <c r="U648" i="10"/>
  <c r="AK648" i="10"/>
  <c r="BA648" i="10"/>
  <c r="BQ648" i="10"/>
  <c r="CG648" i="10"/>
  <c r="L649" i="10"/>
  <c r="AB649" i="10"/>
  <c r="AR649" i="10"/>
  <c r="BH649" i="10"/>
  <c r="BX649" i="10"/>
  <c r="G650" i="10"/>
  <c r="W650" i="10"/>
  <c r="AM650" i="10"/>
  <c r="BC650" i="10"/>
  <c r="BS650" i="10"/>
  <c r="CI650" i="10"/>
  <c r="R651" i="10"/>
  <c r="AH651" i="10"/>
  <c r="AX651" i="10"/>
  <c r="BN651" i="10"/>
  <c r="CD651" i="10"/>
  <c r="I652" i="10"/>
  <c r="Y652" i="10"/>
  <c r="AO652" i="10"/>
  <c r="BE652" i="10"/>
  <c r="BU652" i="10"/>
  <c r="CK652" i="10"/>
  <c r="P653" i="10"/>
  <c r="AF653" i="10"/>
  <c r="AV653" i="10"/>
  <c r="BL653" i="10"/>
  <c r="CB653" i="10"/>
  <c r="K654" i="10"/>
  <c r="AA654" i="10"/>
  <c r="AQ654" i="10"/>
  <c r="BG654" i="10"/>
  <c r="BW654" i="10"/>
  <c r="F655" i="10"/>
  <c r="V655" i="10"/>
  <c r="AL655" i="10"/>
  <c r="BB655" i="10"/>
  <c r="BR655" i="10"/>
  <c r="CH655" i="10"/>
  <c r="M656" i="10"/>
  <c r="AC656" i="10"/>
  <c r="AS656" i="10"/>
  <c r="BI656" i="10"/>
  <c r="BY656" i="10"/>
  <c r="D657" i="10"/>
  <c r="T657" i="10"/>
  <c r="AJ657" i="10"/>
  <c r="AZ657" i="10"/>
  <c r="BP657" i="10"/>
  <c r="CF657" i="10"/>
  <c r="O658" i="10"/>
  <c r="AE658" i="10"/>
  <c r="AU658" i="10"/>
  <c r="BK658" i="10"/>
  <c r="CA658" i="10"/>
  <c r="J659" i="10"/>
  <c r="Z659" i="10"/>
  <c r="AP659" i="10"/>
  <c r="BF659" i="10"/>
  <c r="BV659" i="10"/>
  <c r="CL659" i="10"/>
  <c r="Q660" i="10"/>
  <c r="AG660" i="10"/>
  <c r="AW660" i="10"/>
  <c r="BM660" i="10"/>
  <c r="CC660" i="10"/>
  <c r="H661" i="10"/>
  <c r="X661" i="10"/>
  <c r="AN661" i="10"/>
  <c r="BD661" i="10"/>
  <c r="BT661" i="10"/>
  <c r="CJ661" i="10"/>
  <c r="S662" i="10"/>
  <c r="AI662" i="10"/>
  <c r="AY662" i="10"/>
  <c r="BO662" i="10"/>
  <c r="CE662" i="10"/>
  <c r="N663" i="10"/>
  <c r="AD663" i="10"/>
  <c r="AT663" i="10"/>
  <c r="BJ663" i="10"/>
  <c r="BZ663" i="10"/>
  <c r="E664" i="10"/>
  <c r="U664" i="10"/>
  <c r="AK664" i="10"/>
  <c r="BA664" i="10"/>
  <c r="BQ664" i="10"/>
  <c r="CG664" i="10"/>
  <c r="L665" i="10"/>
  <c r="AB665" i="10"/>
  <c r="AR665" i="10"/>
  <c r="BH665" i="10"/>
  <c r="BX665" i="10"/>
  <c r="G666" i="10"/>
  <c r="W666" i="10"/>
  <c r="AM666" i="10"/>
  <c r="BC666" i="10"/>
  <c r="BS666" i="10"/>
  <c r="CI666" i="10"/>
  <c r="R667" i="10"/>
  <c r="AH667" i="10"/>
  <c r="AX667" i="10"/>
  <c r="BN667" i="10"/>
  <c r="CD667" i="10"/>
  <c r="I668" i="10"/>
  <c r="Y668" i="10"/>
  <c r="AO668" i="10"/>
  <c r="BE668" i="10"/>
  <c r="BU668" i="10"/>
  <c r="CK668" i="10"/>
  <c r="P669" i="10"/>
  <c r="AF669" i="10"/>
  <c r="AV669" i="10"/>
  <c r="BL669" i="10"/>
  <c r="CB669" i="10"/>
  <c r="K670" i="10"/>
  <c r="AA670" i="10"/>
  <c r="AQ670" i="10"/>
  <c r="BG670" i="10"/>
  <c r="BW670" i="10"/>
  <c r="F671" i="10"/>
  <c r="V671" i="10"/>
  <c r="AL671" i="10"/>
  <c r="BB671" i="10"/>
  <c r="BR671" i="10"/>
  <c r="CH671" i="10"/>
  <c r="M672" i="10"/>
  <c r="AC672" i="10"/>
  <c r="AS672" i="10"/>
  <c r="BI672" i="10"/>
  <c r="BY672" i="10"/>
  <c r="D673" i="10"/>
  <c r="T673" i="10"/>
  <c r="AJ673" i="10"/>
  <c r="AZ673" i="10"/>
  <c r="BP673" i="10"/>
  <c r="CF673" i="10"/>
  <c r="O674" i="10"/>
  <c r="AE674" i="10"/>
  <c r="AU674" i="10"/>
  <c r="BK674" i="10"/>
  <c r="CA674" i="10"/>
  <c r="J675" i="10"/>
  <c r="Z675" i="10"/>
  <c r="AP675" i="10"/>
  <c r="BF675" i="10"/>
  <c r="BV675" i="10"/>
  <c r="CL675" i="10"/>
  <c r="Q676" i="10"/>
  <c r="AG676" i="10"/>
  <c r="AW676" i="10"/>
  <c r="BM676" i="10"/>
  <c r="CC676" i="10"/>
  <c r="H677" i="10"/>
  <c r="X677" i="10"/>
  <c r="AN677" i="10"/>
  <c r="BD677" i="10"/>
  <c r="BT677" i="10"/>
  <c r="CJ677" i="10"/>
  <c r="S678" i="10"/>
  <c r="AI678" i="10"/>
  <c r="AY678" i="10"/>
  <c r="BO678" i="10"/>
  <c r="CE678" i="10"/>
  <c r="N679" i="10"/>
  <c r="AD679" i="10"/>
  <c r="AT679" i="10"/>
  <c r="BJ679" i="10"/>
  <c r="BZ679" i="10"/>
  <c r="E680" i="10"/>
  <c r="U680" i="10"/>
  <c r="AK680" i="10"/>
  <c r="BA680" i="10"/>
  <c r="BQ680" i="10"/>
  <c r="CG680" i="10"/>
  <c r="L681" i="10"/>
  <c r="AB681" i="10"/>
  <c r="AR681" i="10"/>
  <c r="BH681" i="10"/>
  <c r="BX681" i="10"/>
  <c r="G682" i="10"/>
  <c r="W682" i="10"/>
  <c r="AM682" i="10"/>
  <c r="BC682" i="10"/>
  <c r="BS682" i="10"/>
  <c r="CI682" i="10"/>
  <c r="R683" i="10"/>
  <c r="AH683" i="10"/>
  <c r="AX683" i="10"/>
  <c r="BN683" i="10"/>
  <c r="CD683" i="10"/>
  <c r="I684" i="10"/>
  <c r="Y684" i="10"/>
  <c r="AO684" i="10"/>
  <c r="BE684" i="10"/>
  <c r="BU684" i="10"/>
  <c r="CK684" i="10"/>
  <c r="P685" i="10"/>
  <c r="AF685" i="10"/>
  <c r="AV685" i="10"/>
  <c r="BL685" i="10"/>
  <c r="CB685" i="10"/>
  <c r="K686" i="10"/>
  <c r="AA686" i="10"/>
  <c r="AQ686" i="10"/>
  <c r="BG686" i="10"/>
  <c r="BW686" i="10"/>
  <c r="F687" i="10"/>
  <c r="V687" i="10"/>
  <c r="AL687" i="10"/>
  <c r="BB687" i="10"/>
  <c r="BR687" i="10"/>
  <c r="CH687" i="10"/>
  <c r="M688" i="10"/>
  <c r="AC688" i="10"/>
  <c r="AS688" i="10"/>
  <c r="BI688" i="10"/>
  <c r="BY688" i="10"/>
  <c r="D689" i="10"/>
  <c r="T689" i="10"/>
  <c r="AJ689" i="10"/>
  <c r="AZ689" i="10"/>
  <c r="BP689" i="10"/>
  <c r="CF689" i="10"/>
  <c r="O690" i="10"/>
  <c r="AE690" i="10"/>
  <c r="AU690" i="10"/>
  <c r="BK690" i="10"/>
  <c r="CA690" i="10"/>
  <c r="J691" i="10"/>
  <c r="Z691" i="10"/>
  <c r="AP691" i="10"/>
  <c r="BF691" i="10"/>
  <c r="BV691" i="10"/>
  <c r="CL691" i="10"/>
  <c r="Q692" i="10"/>
  <c r="AG692" i="10"/>
  <c r="AW692" i="10"/>
  <c r="BM692" i="10"/>
  <c r="CC692" i="10"/>
  <c r="H693" i="10"/>
  <c r="X693" i="10"/>
  <c r="AN693" i="10"/>
  <c r="BD693" i="10"/>
  <c r="BT693" i="10"/>
  <c r="CJ693" i="10"/>
  <c r="S694" i="10"/>
  <c r="AI694" i="10"/>
  <c r="AY694" i="10"/>
  <c r="BO694" i="10"/>
  <c r="CE694" i="10"/>
  <c r="N695" i="10"/>
  <c r="AD695" i="10"/>
  <c r="AT695" i="10"/>
  <c r="BJ695" i="10"/>
  <c r="BZ695" i="10"/>
  <c r="E696" i="10"/>
  <c r="U696" i="10"/>
  <c r="AK696" i="10"/>
  <c r="BA696" i="10"/>
  <c r="BQ696" i="10"/>
  <c r="CG696" i="10"/>
  <c r="L697" i="10"/>
  <c r="AB697" i="10"/>
  <c r="AR697" i="10"/>
  <c r="BH697" i="10"/>
  <c r="BX697" i="10"/>
  <c r="G698" i="10"/>
  <c r="W698" i="10"/>
  <c r="AM698" i="10"/>
  <c r="BC698" i="10"/>
  <c r="BS698" i="10"/>
  <c r="CI698" i="10"/>
  <c r="R699" i="10"/>
  <c r="AH699" i="10"/>
  <c r="AX699" i="10"/>
  <c r="BN699" i="10"/>
  <c r="CD699" i="10"/>
  <c r="I700" i="10"/>
  <c r="Y700" i="10"/>
  <c r="AO700" i="10"/>
  <c r="BE700" i="10"/>
  <c r="BU700" i="10"/>
  <c r="CK700" i="10"/>
  <c r="P701" i="10"/>
  <c r="AF701" i="10"/>
  <c r="AV701" i="10"/>
  <c r="BL701" i="10"/>
  <c r="CB701" i="10"/>
  <c r="K702" i="10"/>
  <c r="AA702" i="10"/>
  <c r="AQ702" i="10"/>
  <c r="BG702" i="10"/>
  <c r="BW702" i="10"/>
  <c r="F703" i="10"/>
  <c r="V703" i="10"/>
  <c r="AL703" i="10"/>
  <c r="BB703" i="10"/>
  <c r="BR703" i="10"/>
  <c r="CH703" i="10"/>
  <c r="M704" i="10"/>
  <c r="AC704" i="10"/>
  <c r="AS704" i="10"/>
  <c r="BI704" i="10"/>
  <c r="BY704" i="10"/>
  <c r="D705" i="10"/>
  <c r="T705" i="10"/>
  <c r="AJ705" i="10"/>
  <c r="AZ705" i="10"/>
  <c r="BP705" i="10"/>
  <c r="CF705" i="10"/>
  <c r="O706" i="10"/>
  <c r="AE706" i="10"/>
  <c r="AU706" i="10"/>
  <c r="BK706" i="10"/>
  <c r="CA706" i="10"/>
  <c r="J707" i="10"/>
  <c r="Z707" i="10"/>
  <c r="AP707" i="10"/>
  <c r="BF707" i="10"/>
  <c r="BV707" i="10"/>
  <c r="CL707" i="10"/>
  <c r="Q708" i="10"/>
  <c r="AG708" i="10"/>
  <c r="AW708" i="10"/>
  <c r="BM708" i="10"/>
  <c r="CC708" i="10"/>
  <c r="H709" i="10"/>
  <c r="X709" i="10"/>
  <c r="AN709" i="10"/>
  <c r="BD709" i="10"/>
  <c r="BT709" i="10"/>
  <c r="CJ709" i="10"/>
  <c r="S710" i="10"/>
  <c r="AI710" i="10"/>
  <c r="AY710" i="10"/>
  <c r="BO710" i="10"/>
  <c r="CE710" i="10"/>
  <c r="N711" i="10"/>
  <c r="AD711" i="10"/>
  <c r="AT711" i="10"/>
  <c r="BJ711" i="10"/>
  <c r="BZ711" i="10"/>
  <c r="E712" i="10"/>
  <c r="U712" i="10"/>
  <c r="AK712" i="10"/>
  <c r="BA712" i="10"/>
  <c r="BQ712" i="10"/>
  <c r="AQ618" i="10"/>
  <c r="AH619" i="10"/>
  <c r="E620" i="10"/>
  <c r="AK620" i="10"/>
  <c r="BQ620" i="10"/>
  <c r="L621" i="10"/>
  <c r="AR621" i="10"/>
  <c r="BO621" i="10"/>
  <c r="CJ621" i="10"/>
  <c r="P622" i="10"/>
  <c r="AF622" i="10"/>
  <c r="AV622" i="10"/>
  <c r="BL622" i="10"/>
  <c r="CB622" i="10"/>
  <c r="K623" i="10"/>
  <c r="AA623" i="10"/>
  <c r="AQ623" i="10"/>
  <c r="BG623" i="10"/>
  <c r="BW623" i="10"/>
  <c r="F624" i="10"/>
  <c r="V624" i="10"/>
  <c r="AL624" i="10"/>
  <c r="BB624" i="10"/>
  <c r="BR624" i="10"/>
  <c r="CH624" i="10"/>
  <c r="M625" i="10"/>
  <c r="AC625" i="10"/>
  <c r="AS625" i="10"/>
  <c r="BI625" i="10"/>
  <c r="BY625" i="10"/>
  <c r="D626" i="10"/>
  <c r="T626" i="10"/>
  <c r="AJ626" i="10"/>
  <c r="AZ626" i="10"/>
  <c r="BP626" i="10"/>
  <c r="CF626" i="10"/>
  <c r="O627" i="10"/>
  <c r="AE627" i="10"/>
  <c r="AU627" i="10"/>
  <c r="BK627" i="10"/>
  <c r="CA627" i="10"/>
  <c r="J628" i="10"/>
  <c r="Z628" i="10"/>
  <c r="AP628" i="10"/>
  <c r="BF628" i="10"/>
  <c r="BV628" i="10"/>
  <c r="CL628" i="10"/>
  <c r="Q629" i="10"/>
  <c r="AG629" i="10"/>
  <c r="AW629" i="10"/>
  <c r="BM629" i="10"/>
  <c r="CC629" i="10"/>
  <c r="H630" i="10"/>
  <c r="X630" i="10"/>
  <c r="AN630" i="10"/>
  <c r="BD630" i="10"/>
  <c r="BT630" i="10"/>
  <c r="CJ630" i="10"/>
  <c r="S631" i="10"/>
  <c r="AI631" i="10"/>
  <c r="AY631" i="10"/>
  <c r="BO631" i="10"/>
  <c r="CE631" i="10"/>
  <c r="N632" i="10"/>
  <c r="AD632" i="10"/>
  <c r="AT632" i="10"/>
  <c r="BJ632" i="10"/>
  <c r="BZ632" i="10"/>
  <c r="E633" i="10"/>
  <c r="U633" i="10"/>
  <c r="AK633" i="10"/>
  <c r="BA633" i="10"/>
  <c r="BQ633" i="10"/>
  <c r="CG633" i="10"/>
  <c r="L634" i="10"/>
  <c r="AB634" i="10"/>
  <c r="AR634" i="10"/>
  <c r="BH634" i="10"/>
  <c r="BX634" i="10"/>
  <c r="G635" i="10"/>
  <c r="W635" i="10"/>
  <c r="AM635" i="10"/>
  <c r="BC635" i="10"/>
  <c r="BS635" i="10"/>
  <c r="CI635" i="10"/>
  <c r="R636" i="10"/>
  <c r="AH636" i="10"/>
  <c r="AX636" i="10"/>
  <c r="BN636" i="10"/>
  <c r="CD636" i="10"/>
  <c r="I637" i="10"/>
  <c r="Y637" i="10"/>
  <c r="AO637" i="10"/>
  <c r="BE637" i="10"/>
  <c r="BU637" i="10"/>
  <c r="CK637" i="10"/>
  <c r="P638" i="10"/>
  <c r="AF638" i="10"/>
  <c r="AV638" i="10"/>
  <c r="BL638" i="10"/>
  <c r="CB638" i="10"/>
  <c r="K639" i="10"/>
  <c r="AA639" i="10"/>
  <c r="AQ639" i="10"/>
  <c r="BG639" i="10"/>
  <c r="BW639" i="10"/>
  <c r="F640" i="10"/>
  <c r="V640" i="10"/>
  <c r="AL640" i="10"/>
  <c r="BB640" i="10"/>
  <c r="BR640" i="10"/>
  <c r="CH640" i="10"/>
  <c r="M641" i="10"/>
  <c r="AC641" i="10"/>
  <c r="AS641" i="10"/>
  <c r="BI641" i="10"/>
  <c r="BY641" i="10"/>
  <c r="D642" i="10"/>
  <c r="T642" i="10"/>
  <c r="AJ642" i="10"/>
  <c r="AZ642" i="10"/>
  <c r="BP642" i="10"/>
  <c r="CF642" i="10"/>
  <c r="O643" i="10"/>
  <c r="AE643" i="10"/>
  <c r="AU643" i="10"/>
  <c r="BK643" i="10"/>
  <c r="CA643" i="10"/>
  <c r="J644" i="10"/>
  <c r="Z644" i="10"/>
  <c r="AP644" i="10"/>
  <c r="BF644" i="10"/>
  <c r="BV644" i="10"/>
  <c r="CL644" i="10"/>
  <c r="Q645" i="10"/>
  <c r="AG645" i="10"/>
  <c r="AW645" i="10"/>
  <c r="BM645" i="10"/>
  <c r="CC645" i="10"/>
  <c r="H646" i="10"/>
  <c r="X646" i="10"/>
  <c r="AN646" i="10"/>
  <c r="BD646" i="10"/>
  <c r="BT646" i="10"/>
  <c r="CJ646" i="10"/>
  <c r="S647" i="10"/>
  <c r="AI647" i="10"/>
  <c r="AY647" i="10"/>
  <c r="BO647" i="10"/>
  <c r="CE647" i="10"/>
  <c r="N648" i="10"/>
  <c r="AD648" i="10"/>
  <c r="AT648" i="10"/>
  <c r="BJ648" i="10"/>
  <c r="BZ648" i="10"/>
  <c r="E649" i="10"/>
  <c r="U649" i="10"/>
  <c r="AK649" i="10"/>
  <c r="BA649" i="10"/>
  <c r="BQ649" i="10"/>
  <c r="CG649" i="10"/>
  <c r="L650" i="10"/>
  <c r="AB650" i="10"/>
  <c r="AR650" i="10"/>
  <c r="BH650" i="10"/>
  <c r="BX650" i="10"/>
  <c r="G651" i="10"/>
  <c r="W651" i="10"/>
  <c r="AM651" i="10"/>
  <c r="BC651" i="10"/>
  <c r="BS651" i="10"/>
  <c r="CI651" i="10"/>
  <c r="R652" i="10"/>
  <c r="AH652" i="10"/>
  <c r="AX652" i="10"/>
  <c r="BN652" i="10"/>
  <c r="CD652" i="10"/>
  <c r="I653" i="10"/>
  <c r="Y653" i="10"/>
  <c r="AO653" i="10"/>
  <c r="BE653" i="10"/>
  <c r="BU653" i="10"/>
  <c r="CK653" i="10"/>
  <c r="P654" i="10"/>
  <c r="AF654" i="10"/>
  <c r="AV654" i="10"/>
  <c r="BL654" i="10"/>
  <c r="CB654" i="10"/>
  <c r="K655" i="10"/>
  <c r="AA655" i="10"/>
  <c r="AQ655" i="10"/>
  <c r="BG655" i="10"/>
  <c r="BW655" i="10"/>
  <c r="F656" i="10"/>
  <c r="V656" i="10"/>
  <c r="AL656" i="10"/>
  <c r="BB656" i="10"/>
  <c r="BR656" i="10"/>
  <c r="CH656" i="10"/>
  <c r="M657" i="10"/>
  <c r="AC657" i="10"/>
  <c r="AS657" i="10"/>
  <c r="BI657" i="10"/>
  <c r="BY657" i="10"/>
  <c r="D658" i="10"/>
  <c r="T658" i="10"/>
  <c r="AJ658" i="10"/>
  <c r="AZ658" i="10"/>
  <c r="BP658" i="10"/>
  <c r="CF658" i="10"/>
  <c r="O659" i="10"/>
  <c r="AE659" i="10"/>
  <c r="AU659" i="10"/>
  <c r="BK659" i="10"/>
  <c r="CA659" i="10"/>
  <c r="J660" i="10"/>
  <c r="Z660" i="10"/>
  <c r="AP660" i="10"/>
  <c r="BF660" i="10"/>
  <c r="BV660" i="10"/>
  <c r="CL660" i="10"/>
  <c r="Q661" i="10"/>
  <c r="AG661" i="10"/>
  <c r="AW661" i="10"/>
  <c r="BM661" i="10"/>
  <c r="CC661" i="10"/>
  <c r="H662" i="10"/>
  <c r="X662" i="10"/>
  <c r="AN662" i="10"/>
  <c r="BD662" i="10"/>
  <c r="BT662" i="10"/>
  <c r="CJ662" i="10"/>
  <c r="S663" i="10"/>
  <c r="AI663" i="10"/>
  <c r="AY663" i="10"/>
  <c r="BO663" i="10"/>
  <c r="CE663" i="10"/>
  <c r="N664" i="10"/>
  <c r="AD664" i="10"/>
  <c r="AT664" i="10"/>
  <c r="BJ664" i="10"/>
  <c r="BZ664" i="10"/>
  <c r="E665" i="10"/>
  <c r="U665" i="10"/>
  <c r="AK665" i="10"/>
  <c r="BA665" i="10"/>
  <c r="BQ665" i="10"/>
  <c r="CG665" i="10"/>
  <c r="L666" i="10"/>
  <c r="AB666" i="10"/>
  <c r="AR666" i="10"/>
  <c r="BH666" i="10"/>
  <c r="BX666" i="10"/>
  <c r="G667" i="10"/>
  <c r="W667" i="10"/>
  <c r="AM667" i="10"/>
  <c r="BC667" i="10"/>
  <c r="BS667" i="10"/>
  <c r="CI667" i="10"/>
  <c r="R668" i="10"/>
  <c r="AH668" i="10"/>
  <c r="AX668" i="10"/>
  <c r="BN668" i="10"/>
  <c r="CD668" i="10"/>
  <c r="I669" i="10"/>
  <c r="Y669" i="10"/>
  <c r="AO669" i="10"/>
  <c r="BE669" i="10"/>
  <c r="BU669" i="10"/>
  <c r="CK669" i="10"/>
  <c r="P670" i="10"/>
  <c r="AF670" i="10"/>
  <c r="AV670" i="10"/>
  <c r="BL670" i="10"/>
  <c r="CB670" i="10"/>
  <c r="K671" i="10"/>
  <c r="AA671" i="10"/>
  <c r="AQ671" i="10"/>
  <c r="BG671" i="10"/>
  <c r="BW671" i="10"/>
  <c r="F672" i="10"/>
  <c r="V672" i="10"/>
  <c r="AL672" i="10"/>
  <c r="BB672" i="10"/>
  <c r="BR672" i="10"/>
  <c r="CH672" i="10"/>
  <c r="M673" i="10"/>
  <c r="AC673" i="10"/>
  <c r="AS673" i="10"/>
  <c r="BI673" i="10"/>
  <c r="BY673" i="10"/>
  <c r="D674" i="10"/>
  <c r="T674" i="10"/>
  <c r="AJ674" i="10"/>
  <c r="AZ674" i="10"/>
  <c r="BP674" i="10"/>
  <c r="CF674" i="10"/>
  <c r="O675" i="10"/>
  <c r="AE675" i="10"/>
  <c r="AU675" i="10"/>
  <c r="BK675" i="10"/>
  <c r="CA675" i="10"/>
  <c r="J676" i="10"/>
  <c r="Z676" i="10"/>
  <c r="AP676" i="10"/>
  <c r="BF676" i="10"/>
  <c r="BV676" i="10"/>
  <c r="CL676" i="10"/>
  <c r="Q677" i="10"/>
  <c r="AG677" i="10"/>
  <c r="AW677" i="10"/>
  <c r="BM677" i="10"/>
  <c r="CC677" i="10"/>
  <c r="H678" i="10"/>
  <c r="X678" i="10"/>
  <c r="AN678" i="10"/>
  <c r="BD678" i="10"/>
  <c r="BT678" i="10"/>
  <c r="CJ678" i="10"/>
  <c r="S679" i="10"/>
  <c r="AI679" i="10"/>
  <c r="AY679" i="10"/>
  <c r="BO679" i="10"/>
  <c r="CE679" i="10"/>
  <c r="N680" i="10"/>
  <c r="AD680" i="10"/>
  <c r="AT680" i="10"/>
  <c r="BJ680" i="10"/>
  <c r="BZ680" i="10"/>
  <c r="E681" i="10"/>
  <c r="U681" i="10"/>
  <c r="AK681" i="10"/>
  <c r="BA681" i="10"/>
  <c r="BQ681" i="10"/>
  <c r="CG681" i="10"/>
  <c r="L682" i="10"/>
  <c r="AB682" i="10"/>
  <c r="AR682" i="10"/>
  <c r="BH682" i="10"/>
  <c r="BX682" i="10"/>
  <c r="G683" i="10"/>
  <c r="W683" i="10"/>
  <c r="AM683" i="10"/>
  <c r="BC683" i="10"/>
  <c r="BS683" i="10"/>
  <c r="CI683" i="10"/>
  <c r="R684" i="10"/>
  <c r="AH684" i="10"/>
  <c r="AX684" i="10"/>
  <c r="BN684" i="10"/>
  <c r="CD684" i="10"/>
  <c r="I685" i="10"/>
  <c r="Y685" i="10"/>
  <c r="AO685" i="10"/>
  <c r="BE685" i="10"/>
  <c r="BU685" i="10"/>
  <c r="CK685" i="10"/>
  <c r="P686" i="10"/>
  <c r="AF686" i="10"/>
  <c r="AV686" i="10"/>
  <c r="BL686" i="10"/>
  <c r="CB686" i="10"/>
  <c r="K687" i="10"/>
  <c r="AA687" i="10"/>
  <c r="AQ687" i="10"/>
  <c r="BG687" i="10"/>
  <c r="BW687" i="10"/>
  <c r="F688" i="10"/>
  <c r="V688" i="10"/>
  <c r="AL688" i="10"/>
  <c r="BB688" i="10"/>
  <c r="BR688" i="10"/>
  <c r="CH688" i="10"/>
  <c r="M689" i="10"/>
  <c r="AC689" i="10"/>
  <c r="AS689" i="10"/>
  <c r="BI689" i="10"/>
  <c r="BY689" i="10"/>
  <c r="D690" i="10"/>
  <c r="T690" i="10"/>
  <c r="AJ690" i="10"/>
  <c r="AZ690" i="10"/>
  <c r="BP690" i="10"/>
  <c r="CF690" i="10"/>
  <c r="O691" i="10"/>
  <c r="AE691" i="10"/>
  <c r="AU691" i="10"/>
  <c r="BK691" i="10"/>
  <c r="CA691" i="10"/>
  <c r="J692" i="10"/>
  <c r="Z692" i="10"/>
  <c r="AP692" i="10"/>
  <c r="BF692" i="10"/>
  <c r="BV692" i="10"/>
  <c r="CL692" i="10"/>
  <c r="Q693" i="10"/>
  <c r="AG693" i="10"/>
  <c r="AW693" i="10"/>
  <c r="BM693" i="10"/>
  <c r="CC693" i="10"/>
  <c r="H694" i="10"/>
  <c r="X694" i="10"/>
  <c r="AN694" i="10"/>
  <c r="BD694" i="10"/>
  <c r="BT694" i="10"/>
  <c r="CJ694" i="10"/>
  <c r="S695" i="10"/>
  <c r="AI695" i="10"/>
  <c r="AY695" i="10"/>
  <c r="BO695" i="10"/>
  <c r="CE695" i="10"/>
  <c r="N696" i="10"/>
  <c r="AD696" i="10"/>
  <c r="AT696" i="10"/>
  <c r="BJ696" i="10"/>
  <c r="BZ696" i="10"/>
  <c r="E697" i="10"/>
  <c r="U697" i="10"/>
  <c r="AK697" i="10"/>
  <c r="BA697" i="10"/>
  <c r="BQ697" i="10"/>
  <c r="CG697" i="10"/>
  <c r="L698" i="10"/>
  <c r="AB698" i="10"/>
  <c r="AR698" i="10"/>
  <c r="BH698" i="10"/>
  <c r="BX698" i="10"/>
  <c r="G699" i="10"/>
  <c r="W699" i="10"/>
  <c r="AM699" i="10"/>
  <c r="BC699" i="10"/>
  <c r="BS699" i="10"/>
  <c r="CI699" i="10"/>
  <c r="R700" i="10"/>
  <c r="AH700" i="10"/>
  <c r="AX700" i="10"/>
  <c r="BN700" i="10"/>
  <c r="CD700" i="10"/>
  <c r="I701" i="10"/>
  <c r="Y701" i="10"/>
  <c r="AO701" i="10"/>
  <c r="BE701" i="10"/>
  <c r="BU701" i="10"/>
  <c r="CK701" i="10"/>
  <c r="P702" i="10"/>
  <c r="AF702" i="10"/>
  <c r="AV702" i="10"/>
  <c r="BL702" i="10"/>
  <c r="CB702" i="10"/>
  <c r="K703" i="10"/>
  <c r="AA703" i="10"/>
  <c r="AQ703" i="10"/>
  <c r="BG703" i="10"/>
  <c r="BW703" i="10"/>
  <c r="F704" i="10"/>
  <c r="V704" i="10"/>
  <c r="AL704" i="10"/>
  <c r="BB704" i="10"/>
  <c r="BR704" i="10"/>
  <c r="CH704" i="10"/>
  <c r="M705" i="10"/>
  <c r="AC705" i="10"/>
  <c r="AS705" i="10"/>
  <c r="BI705" i="10"/>
  <c r="BY705" i="10"/>
  <c r="D706" i="10"/>
  <c r="T706" i="10"/>
  <c r="AJ706" i="10"/>
  <c r="AZ706" i="10"/>
  <c r="BP706" i="10"/>
  <c r="CF706" i="10"/>
  <c r="O707" i="10"/>
  <c r="AE707" i="10"/>
  <c r="AU707" i="10"/>
  <c r="BK707" i="10"/>
  <c r="CA707" i="10"/>
  <c r="J708" i="10"/>
  <c r="Z708" i="10"/>
  <c r="AP708" i="10"/>
  <c r="BF708" i="10"/>
  <c r="BV708" i="10"/>
  <c r="CL708" i="10"/>
  <c r="Q709" i="10"/>
  <c r="AG709" i="10"/>
  <c r="AW709" i="10"/>
  <c r="BM709" i="10"/>
  <c r="CC709" i="10"/>
  <c r="H710" i="10"/>
  <c r="X710" i="10"/>
  <c r="AN710" i="10"/>
  <c r="BD710" i="10"/>
  <c r="BT710" i="10"/>
  <c r="CJ710" i="10"/>
  <c r="S711" i="10"/>
  <c r="AI711" i="10"/>
  <c r="AY711" i="10"/>
  <c r="BO711" i="10"/>
  <c r="CE711" i="10"/>
  <c r="N712" i="10"/>
  <c r="AD712" i="10"/>
  <c r="AU618" i="10"/>
  <c r="V619" i="10"/>
  <c r="CH619" i="10"/>
  <c r="AF620" i="10"/>
  <c r="BL620" i="10"/>
  <c r="G621" i="10"/>
  <c r="AM621" i="10"/>
  <c r="BK621" i="10"/>
  <c r="CF621" i="10"/>
  <c r="M622" i="10"/>
  <c r="AC622" i="10"/>
  <c r="AS622" i="10"/>
  <c r="BI622" i="10"/>
  <c r="BY622" i="10"/>
  <c r="D623" i="10"/>
  <c r="T623" i="10"/>
  <c r="AJ623" i="10"/>
  <c r="AZ623" i="10"/>
  <c r="BP623" i="10"/>
  <c r="CF623" i="10"/>
  <c r="O624" i="10"/>
  <c r="AE624" i="10"/>
  <c r="AU624" i="10"/>
  <c r="BK624" i="10"/>
  <c r="CA624" i="10"/>
  <c r="J625" i="10"/>
  <c r="Z625" i="10"/>
  <c r="AP625" i="10"/>
  <c r="BF625" i="10"/>
  <c r="BV625" i="10"/>
  <c r="CL625" i="10"/>
  <c r="Q626" i="10"/>
  <c r="AG626" i="10"/>
  <c r="AW626" i="10"/>
  <c r="BM626" i="10"/>
  <c r="CC626" i="10"/>
  <c r="H627" i="10"/>
  <c r="X627" i="10"/>
  <c r="AN627" i="10"/>
  <c r="BD627" i="10"/>
  <c r="BT627" i="10"/>
  <c r="CJ627" i="10"/>
  <c r="S628" i="10"/>
  <c r="AI628" i="10"/>
  <c r="AY628" i="10"/>
  <c r="BO628" i="10"/>
  <c r="CE628" i="10"/>
  <c r="N629" i="10"/>
  <c r="AD629" i="10"/>
  <c r="AT629" i="10"/>
  <c r="BJ629" i="10"/>
  <c r="BZ629" i="10"/>
  <c r="E630" i="10"/>
  <c r="U630" i="10"/>
  <c r="AK630" i="10"/>
  <c r="BA630" i="10"/>
  <c r="BQ630" i="10"/>
  <c r="CG630" i="10"/>
  <c r="L631" i="10"/>
  <c r="AB631" i="10"/>
  <c r="AR631" i="10"/>
  <c r="BH631" i="10"/>
  <c r="BX631" i="10"/>
  <c r="G632" i="10"/>
  <c r="W632" i="10"/>
  <c r="AM632" i="10"/>
  <c r="BC632" i="10"/>
  <c r="BS632" i="10"/>
  <c r="CI632" i="10"/>
  <c r="R633" i="10"/>
  <c r="AH633" i="10"/>
  <c r="AX633" i="10"/>
  <c r="BN633" i="10"/>
  <c r="CD633" i="10"/>
  <c r="I634" i="10"/>
  <c r="Y634" i="10"/>
  <c r="AO634" i="10"/>
  <c r="BE634" i="10"/>
  <c r="BU634" i="10"/>
  <c r="CK634" i="10"/>
  <c r="P635" i="10"/>
  <c r="AF635" i="10"/>
  <c r="AV635" i="10"/>
  <c r="BL635" i="10"/>
  <c r="CB635" i="10"/>
  <c r="K636" i="10"/>
  <c r="AA636" i="10"/>
  <c r="AQ636" i="10"/>
  <c r="BG636" i="10"/>
  <c r="BW636" i="10"/>
  <c r="F637" i="10"/>
  <c r="V637" i="10"/>
  <c r="AL637" i="10"/>
  <c r="BB637" i="10"/>
  <c r="BR637" i="10"/>
  <c r="CH637" i="10"/>
  <c r="M638" i="10"/>
  <c r="AC638" i="10"/>
  <c r="AS638" i="10"/>
  <c r="BI638" i="10"/>
  <c r="BY638" i="10"/>
  <c r="D639" i="10"/>
  <c r="T639" i="10"/>
  <c r="AJ639" i="10"/>
  <c r="AZ639" i="10"/>
  <c r="BP639" i="10"/>
  <c r="CF639" i="10"/>
  <c r="O640" i="10"/>
  <c r="AE640" i="10"/>
  <c r="AU640" i="10"/>
  <c r="BK640" i="10"/>
  <c r="CA640" i="10"/>
  <c r="J641" i="10"/>
  <c r="Z641" i="10"/>
  <c r="AP641" i="10"/>
  <c r="BF641" i="10"/>
  <c r="BV641" i="10"/>
  <c r="CL641" i="10"/>
  <c r="Q642" i="10"/>
  <c r="AG642" i="10"/>
  <c r="AW642" i="10"/>
  <c r="BM642" i="10"/>
  <c r="CC642" i="10"/>
  <c r="H643" i="10"/>
  <c r="X643" i="10"/>
  <c r="AN643" i="10"/>
  <c r="BD643" i="10"/>
  <c r="BT643" i="10"/>
  <c r="CJ643" i="10"/>
  <c r="S644" i="10"/>
  <c r="AI644" i="10"/>
  <c r="AY644" i="10"/>
  <c r="BO644" i="10"/>
  <c r="CE644" i="10"/>
  <c r="N645" i="10"/>
  <c r="AD645" i="10"/>
  <c r="AT645" i="10"/>
  <c r="BJ645" i="10"/>
  <c r="BZ645" i="10"/>
  <c r="E646" i="10"/>
  <c r="U646" i="10"/>
  <c r="AK646" i="10"/>
  <c r="BA646" i="10"/>
  <c r="BQ646" i="10"/>
  <c r="CG646" i="10"/>
  <c r="L647" i="10"/>
  <c r="AB647" i="10"/>
  <c r="AR647" i="10"/>
  <c r="BH647" i="10"/>
  <c r="BX647" i="10"/>
  <c r="G648" i="10"/>
  <c r="W648" i="10"/>
  <c r="AM648" i="10"/>
  <c r="BC648" i="10"/>
  <c r="BS648" i="10"/>
  <c r="CI648" i="10"/>
  <c r="R649" i="10"/>
  <c r="AH649" i="10"/>
  <c r="AX649" i="10"/>
  <c r="BN649" i="10"/>
  <c r="CD649" i="10"/>
  <c r="I650" i="10"/>
  <c r="Y650" i="10"/>
  <c r="AO650" i="10"/>
  <c r="BE650" i="10"/>
  <c r="BU650" i="10"/>
  <c r="CK650" i="10"/>
  <c r="P651" i="10"/>
  <c r="AF651" i="10"/>
  <c r="AV651" i="10"/>
  <c r="BL651" i="10"/>
  <c r="CB651" i="10"/>
  <c r="K652" i="10"/>
  <c r="AA652" i="10"/>
  <c r="AQ652" i="10"/>
  <c r="BG652" i="10"/>
  <c r="BW652" i="10"/>
  <c r="F653" i="10"/>
  <c r="V653" i="10"/>
  <c r="AL653" i="10"/>
  <c r="BB653" i="10"/>
  <c r="BR653" i="10"/>
  <c r="CH653" i="10"/>
  <c r="M654" i="10"/>
  <c r="AC654" i="10"/>
  <c r="AS654" i="10"/>
  <c r="BI654" i="10"/>
  <c r="BY654" i="10"/>
  <c r="D655" i="10"/>
  <c r="T655" i="10"/>
  <c r="AJ655" i="10"/>
  <c r="AZ655" i="10"/>
  <c r="BP655" i="10"/>
  <c r="CF655" i="10"/>
  <c r="O656" i="10"/>
  <c r="AE656" i="10"/>
  <c r="AU656" i="10"/>
  <c r="BK656" i="10"/>
  <c r="CA656" i="10"/>
  <c r="J657" i="10"/>
  <c r="Z657" i="10"/>
  <c r="AP657" i="10"/>
  <c r="BF657" i="10"/>
  <c r="BV657" i="10"/>
  <c r="CL657" i="10"/>
  <c r="Q658" i="10"/>
  <c r="AG658" i="10"/>
  <c r="AW658" i="10"/>
  <c r="BM658" i="10"/>
  <c r="CC658" i="10"/>
  <c r="H659" i="10"/>
  <c r="X659" i="10"/>
  <c r="AN659" i="10"/>
  <c r="BD659" i="10"/>
  <c r="BT659" i="10"/>
  <c r="CJ659" i="10"/>
  <c r="S660" i="10"/>
  <c r="AI660" i="10"/>
  <c r="AY660" i="10"/>
  <c r="BO660" i="10"/>
  <c r="CE660" i="10"/>
  <c r="N661" i="10"/>
  <c r="AD661" i="10"/>
  <c r="AT661" i="10"/>
  <c r="BJ661" i="10"/>
  <c r="BZ661" i="10"/>
  <c r="E662" i="10"/>
  <c r="U662" i="10"/>
  <c r="AK662" i="10"/>
  <c r="BA662" i="10"/>
  <c r="BQ662" i="10"/>
  <c r="CG662" i="10"/>
  <c r="L663" i="10"/>
  <c r="AB663" i="10"/>
  <c r="AR663" i="10"/>
  <c r="BH663" i="10"/>
  <c r="BX663" i="10"/>
  <c r="G664" i="10"/>
  <c r="W664" i="10"/>
  <c r="AM664" i="10"/>
  <c r="BC664" i="10"/>
  <c r="BS664" i="10"/>
  <c r="CI664" i="10"/>
  <c r="R665" i="10"/>
  <c r="AH665" i="10"/>
  <c r="AX665" i="10"/>
  <c r="BN665" i="10"/>
  <c r="CD665" i="10"/>
  <c r="I666" i="10"/>
  <c r="Y666" i="10"/>
  <c r="AO666" i="10"/>
  <c r="BE666" i="10"/>
  <c r="BU666" i="10"/>
  <c r="CK666" i="10"/>
  <c r="P667" i="10"/>
  <c r="AF667" i="10"/>
  <c r="AV667" i="10"/>
  <c r="BL667" i="10"/>
  <c r="CB667" i="10"/>
  <c r="K668" i="10"/>
  <c r="AA668" i="10"/>
  <c r="AQ668" i="10"/>
  <c r="BG668" i="10"/>
  <c r="BW668" i="10"/>
  <c r="F669" i="10"/>
  <c r="V669" i="10"/>
  <c r="AL669" i="10"/>
  <c r="BB669" i="10"/>
  <c r="BR669" i="10"/>
  <c r="CH669" i="10"/>
  <c r="M670" i="10"/>
  <c r="AC670" i="10"/>
  <c r="AS670" i="10"/>
  <c r="BI670" i="10"/>
  <c r="BY670" i="10"/>
  <c r="D671" i="10"/>
  <c r="T671" i="10"/>
  <c r="AJ671" i="10"/>
  <c r="AZ671" i="10"/>
  <c r="BP671" i="10"/>
  <c r="CF671" i="10"/>
  <c r="O672" i="10"/>
  <c r="AE672" i="10"/>
  <c r="AU672" i="10"/>
  <c r="BK672" i="10"/>
  <c r="CA672" i="10"/>
  <c r="J673" i="10"/>
  <c r="Z673" i="10"/>
  <c r="AP673" i="10"/>
  <c r="BF673" i="10"/>
  <c r="BV673" i="10"/>
  <c r="CL673" i="10"/>
  <c r="Q674" i="10"/>
  <c r="AG674" i="10"/>
  <c r="AW674" i="10"/>
  <c r="BM674" i="10"/>
  <c r="CC674" i="10"/>
  <c r="H675" i="10"/>
  <c r="X675" i="10"/>
  <c r="AN675" i="10"/>
  <c r="BD675" i="10"/>
  <c r="BT675" i="10"/>
  <c r="CJ675" i="10"/>
  <c r="S676" i="10"/>
  <c r="AI676" i="10"/>
  <c r="AY676" i="10"/>
  <c r="BO676" i="10"/>
  <c r="CE676" i="10"/>
  <c r="N677" i="10"/>
  <c r="AD677" i="10"/>
  <c r="AT677" i="10"/>
  <c r="BJ677" i="10"/>
  <c r="BZ677" i="10"/>
  <c r="E678" i="10"/>
  <c r="U678" i="10"/>
  <c r="AK678" i="10"/>
  <c r="BA678" i="10"/>
  <c r="BQ678" i="10"/>
  <c r="CG678" i="10"/>
  <c r="L679" i="10"/>
  <c r="AB679" i="10"/>
  <c r="AR679" i="10"/>
  <c r="BH679" i="10"/>
  <c r="BX679" i="10"/>
  <c r="G680" i="10"/>
  <c r="W680" i="10"/>
  <c r="AM680" i="10"/>
  <c r="BC680" i="10"/>
  <c r="BS680" i="10"/>
  <c r="CI680" i="10"/>
  <c r="R681" i="10"/>
  <c r="AH681" i="10"/>
  <c r="AX681" i="10"/>
  <c r="BN681" i="10"/>
  <c r="CD681" i="10"/>
  <c r="I682" i="10"/>
  <c r="Y682" i="10"/>
  <c r="AO682" i="10"/>
  <c r="BE682" i="10"/>
  <c r="BU682" i="10"/>
  <c r="CK682" i="10"/>
  <c r="P683" i="10"/>
  <c r="AF683" i="10"/>
  <c r="AV683" i="10"/>
  <c r="BL683" i="10"/>
  <c r="CB683" i="10"/>
  <c r="K684" i="10"/>
  <c r="AA684" i="10"/>
  <c r="AQ684" i="10"/>
  <c r="BG684" i="10"/>
  <c r="BW684" i="10"/>
  <c r="F685" i="10"/>
  <c r="V685" i="10"/>
  <c r="AL685" i="10"/>
  <c r="BB685" i="10"/>
  <c r="BR685" i="10"/>
  <c r="CH685" i="10"/>
  <c r="M686" i="10"/>
  <c r="AC686" i="10"/>
  <c r="AS686" i="10"/>
  <c r="BI686" i="10"/>
  <c r="BY686" i="10"/>
  <c r="D687" i="10"/>
  <c r="T687" i="10"/>
  <c r="AJ687" i="10"/>
  <c r="AZ687" i="10"/>
  <c r="BP687" i="10"/>
  <c r="CF687" i="10"/>
  <c r="O688" i="10"/>
  <c r="AE688" i="10"/>
  <c r="AU688" i="10"/>
  <c r="BK688" i="10"/>
  <c r="CA688" i="10"/>
  <c r="J689" i="10"/>
  <c r="Z689" i="10"/>
  <c r="AP689" i="10"/>
  <c r="BF689" i="10"/>
  <c r="BV689" i="10"/>
  <c r="CL689" i="10"/>
  <c r="Q690" i="10"/>
  <c r="AG690" i="10"/>
  <c r="AW690" i="10"/>
  <c r="BM690" i="10"/>
  <c r="CC690" i="10"/>
  <c r="H691" i="10"/>
  <c r="X691" i="10"/>
  <c r="AN691" i="10"/>
  <c r="BD691" i="10"/>
  <c r="BT691" i="10"/>
  <c r="CJ691" i="10"/>
  <c r="S692" i="10"/>
  <c r="AI692" i="10"/>
  <c r="AY692" i="10"/>
  <c r="BO692" i="10"/>
  <c r="CE692" i="10"/>
  <c r="N693" i="10"/>
  <c r="AD693" i="10"/>
  <c r="AT693" i="10"/>
  <c r="BJ693" i="10"/>
  <c r="BZ693" i="10"/>
  <c r="E694" i="10"/>
  <c r="U694" i="10"/>
  <c r="AK694" i="10"/>
  <c r="BA694" i="10"/>
  <c r="BQ694" i="10"/>
  <c r="CG694" i="10"/>
  <c r="L695" i="10"/>
  <c r="AB695" i="10"/>
  <c r="AR695" i="10"/>
  <c r="BH695" i="10"/>
  <c r="BX695" i="10"/>
  <c r="G696" i="10"/>
  <c r="W696" i="10"/>
  <c r="AM696" i="10"/>
  <c r="BC696" i="10"/>
  <c r="BS696" i="10"/>
  <c r="CI696" i="10"/>
  <c r="R697" i="10"/>
  <c r="AH697" i="10"/>
  <c r="AX697" i="10"/>
  <c r="BN697" i="10"/>
  <c r="CD697" i="10"/>
  <c r="I698" i="10"/>
  <c r="Y698" i="10"/>
  <c r="AO698" i="10"/>
  <c r="BE698" i="10"/>
  <c r="BU698" i="10"/>
  <c r="CK698" i="10"/>
  <c r="P699" i="10"/>
  <c r="AF699" i="10"/>
  <c r="AV699" i="10"/>
  <c r="BL699" i="10"/>
  <c r="CB699" i="10"/>
  <c r="K700" i="10"/>
  <c r="AA700" i="10"/>
  <c r="AQ700" i="10"/>
  <c r="BG700" i="10"/>
  <c r="BW700" i="10"/>
  <c r="F701" i="10"/>
  <c r="V701" i="10"/>
  <c r="AL701" i="10"/>
  <c r="BB701" i="10"/>
  <c r="BR701" i="10"/>
  <c r="CH701" i="10"/>
  <c r="M702" i="10"/>
  <c r="AC702" i="10"/>
  <c r="AS702" i="10"/>
  <c r="BI702" i="10"/>
  <c r="BY702" i="10"/>
  <c r="D703" i="10"/>
  <c r="T703" i="10"/>
  <c r="AJ703" i="10"/>
  <c r="AZ703" i="10"/>
  <c r="BP703" i="10"/>
  <c r="CF703" i="10"/>
  <c r="O704" i="10"/>
  <c r="AE704" i="10"/>
  <c r="AU704" i="10"/>
  <c r="BK704" i="10"/>
  <c r="CA704" i="10"/>
  <c r="J705" i="10"/>
  <c r="Z705" i="10"/>
  <c r="AP705" i="10"/>
  <c r="BF705" i="10"/>
  <c r="BV705" i="10"/>
  <c r="CL705" i="10"/>
  <c r="Q706" i="10"/>
  <c r="AG706" i="10"/>
  <c r="AW706" i="10"/>
  <c r="BM706" i="10"/>
  <c r="CC706" i="10"/>
  <c r="H707" i="10"/>
  <c r="X707" i="10"/>
  <c r="AN707" i="10"/>
  <c r="BD707" i="10"/>
  <c r="BT707" i="10"/>
  <c r="CJ707" i="10"/>
  <c r="S708" i="10"/>
  <c r="AI708" i="10"/>
  <c r="AY708" i="10"/>
  <c r="BO708" i="10"/>
  <c r="CE708" i="10"/>
  <c r="N709" i="10"/>
  <c r="AD709" i="10"/>
  <c r="AT709" i="10"/>
  <c r="BJ709" i="10"/>
  <c r="BZ709" i="10"/>
  <c r="E710" i="10"/>
  <c r="U710" i="10"/>
  <c r="AK710" i="10"/>
  <c r="BA710" i="10"/>
  <c r="BQ710" i="10"/>
  <c r="CG710" i="10"/>
  <c r="L711" i="10"/>
  <c r="AB711" i="10"/>
  <c r="AR711" i="10"/>
  <c r="BH711" i="10"/>
  <c r="BX711" i="10"/>
  <c r="G712" i="10"/>
  <c r="AI712" i="10"/>
  <c r="BR712" i="10"/>
  <c r="E713" i="10"/>
  <c r="Z713" i="10"/>
  <c r="AV713" i="10"/>
  <c r="BQ713" i="10"/>
  <c r="CI713" i="10"/>
  <c r="R714" i="10"/>
  <c r="AH714" i="10"/>
  <c r="AX714" i="10"/>
  <c r="BN714" i="10"/>
  <c r="CD714" i="10"/>
  <c r="I715" i="10"/>
  <c r="Y715" i="10"/>
  <c r="AO715" i="10"/>
  <c r="BE715" i="10"/>
  <c r="BU715" i="10"/>
  <c r="CK715" i="10"/>
  <c r="P716" i="10"/>
  <c r="AF716" i="10"/>
  <c r="AV716" i="10"/>
  <c r="BL716" i="10"/>
  <c r="CB716" i="10"/>
  <c r="K717" i="10"/>
  <c r="AA717" i="10"/>
  <c r="AQ717" i="10"/>
  <c r="BG717" i="10"/>
  <c r="BW717" i="10"/>
  <c r="F718" i="10"/>
  <c r="V718" i="10"/>
  <c r="AL718" i="10"/>
  <c r="BB718" i="10"/>
  <c r="BR718" i="10"/>
  <c r="CH718" i="10"/>
  <c r="M719" i="10"/>
  <c r="AC719" i="10"/>
  <c r="AS719" i="10"/>
  <c r="BI719" i="10"/>
  <c r="BY719" i="10"/>
  <c r="D720" i="10"/>
  <c r="T720" i="10"/>
  <c r="AJ720" i="10"/>
  <c r="AZ720" i="10"/>
  <c r="BP720" i="10"/>
  <c r="CF720" i="10"/>
  <c r="O721" i="10"/>
  <c r="AE721" i="10"/>
  <c r="AU721" i="10"/>
  <c r="BK721" i="10"/>
  <c r="CA721" i="10"/>
  <c r="J722" i="10"/>
  <c r="Z722" i="10"/>
  <c r="AP722" i="10"/>
  <c r="BF722" i="10"/>
  <c r="BV722" i="10"/>
  <c r="CL722" i="10"/>
  <c r="Q723" i="10"/>
  <c r="AG723" i="10"/>
  <c r="AW723" i="10"/>
  <c r="BM723" i="10"/>
  <c r="CC723" i="10"/>
  <c r="H724" i="10"/>
  <c r="X724" i="10"/>
  <c r="AN724" i="10"/>
  <c r="BD724" i="10"/>
  <c r="BT724" i="10"/>
  <c r="CJ724" i="10"/>
  <c r="S725" i="10"/>
  <c r="AI725" i="10"/>
  <c r="AY725" i="10"/>
  <c r="BO725" i="10"/>
  <c r="CE725" i="10"/>
  <c r="N726" i="10"/>
  <c r="AD726" i="10"/>
  <c r="AT726" i="10"/>
  <c r="BJ726" i="10"/>
  <c r="BZ726" i="10"/>
  <c r="E727" i="10"/>
  <c r="U727" i="10"/>
  <c r="AK727" i="10"/>
  <c r="BA727" i="10"/>
  <c r="BQ727" i="10"/>
  <c r="CG727" i="10"/>
  <c r="L728" i="10"/>
  <c r="AB728" i="10"/>
  <c r="AR728" i="10"/>
  <c r="BH728" i="10"/>
  <c r="BX728" i="10"/>
  <c r="G729" i="10"/>
  <c r="W729" i="10"/>
  <c r="AM729" i="10"/>
  <c r="BC729" i="10"/>
  <c r="BS729" i="10"/>
  <c r="CI729" i="10"/>
  <c r="R730" i="10"/>
  <c r="AH730" i="10"/>
  <c r="AX730" i="10"/>
  <c r="BN730" i="10"/>
  <c r="CD730" i="10"/>
  <c r="I731" i="10"/>
  <c r="Y731" i="10"/>
  <c r="AO731" i="10"/>
  <c r="BE731" i="10"/>
  <c r="BU731" i="10"/>
  <c r="CK731" i="10"/>
  <c r="P732" i="10"/>
  <c r="AF732" i="10"/>
  <c r="AV732" i="10"/>
  <c r="BL732" i="10"/>
  <c r="CB732" i="10"/>
  <c r="K733" i="10"/>
  <c r="AA733" i="10"/>
  <c r="AQ733" i="10"/>
  <c r="BG733" i="10"/>
  <c r="BW733" i="10"/>
  <c r="F734" i="10"/>
  <c r="V734" i="10"/>
  <c r="AL734" i="10"/>
  <c r="BB734" i="10"/>
  <c r="BR734" i="10"/>
  <c r="CH734" i="10"/>
  <c r="M735" i="10"/>
  <c r="AC735" i="10"/>
  <c r="AS735" i="10"/>
  <c r="BI735" i="10"/>
  <c r="BY735" i="10"/>
  <c r="D736" i="10"/>
  <c r="T736" i="10"/>
  <c r="AJ736" i="10"/>
  <c r="AZ736" i="10"/>
  <c r="BP736" i="10"/>
  <c r="CF736" i="10"/>
  <c r="O737" i="10"/>
  <c r="AE737" i="10"/>
  <c r="AU737" i="10"/>
  <c r="BK737" i="10"/>
  <c r="CA737" i="10"/>
  <c r="J738" i="10"/>
  <c r="Z738" i="10"/>
  <c r="AP738" i="10"/>
  <c r="BF738" i="10"/>
  <c r="BV738" i="10"/>
  <c r="CL738" i="10"/>
  <c r="Q739" i="10"/>
  <c r="AG739" i="10"/>
  <c r="AW739" i="10"/>
  <c r="BM739" i="10"/>
  <c r="CC739" i="10"/>
  <c r="H740" i="10"/>
  <c r="X740" i="10"/>
  <c r="AN740" i="10"/>
  <c r="BD740" i="10"/>
  <c r="BT740" i="10"/>
  <c r="CJ740" i="10"/>
  <c r="S741" i="10"/>
  <c r="AI741" i="10"/>
  <c r="AY741" i="10"/>
  <c r="BO741" i="10"/>
  <c r="CE741" i="10"/>
  <c r="N742" i="10"/>
  <c r="AD742" i="10"/>
  <c r="AT742" i="10"/>
  <c r="BJ742" i="10"/>
  <c r="BZ742" i="10"/>
  <c r="E743" i="10"/>
  <c r="U743" i="10"/>
  <c r="AK743" i="10"/>
  <c r="BA743" i="10"/>
  <c r="BQ743" i="10"/>
  <c r="CG743" i="10"/>
  <c r="L744" i="10"/>
  <c r="AB744" i="10"/>
  <c r="AR744" i="10"/>
  <c r="BH744" i="10"/>
  <c r="BX744" i="10"/>
  <c r="G745" i="10"/>
  <c r="W745" i="10"/>
  <c r="AM745" i="10"/>
  <c r="BC745" i="10"/>
  <c r="BS745" i="10"/>
  <c r="CI745" i="10"/>
  <c r="R746" i="10"/>
  <c r="AH746" i="10"/>
  <c r="AX746" i="10"/>
  <c r="BN746" i="10"/>
  <c r="CD746" i="10"/>
  <c r="I747" i="10"/>
  <c r="Y747" i="10"/>
  <c r="AO747" i="10"/>
  <c r="BE747" i="10"/>
  <c r="BU747" i="10"/>
  <c r="CK747" i="10"/>
  <c r="P748" i="10"/>
  <c r="AF748" i="10"/>
  <c r="AV748" i="10"/>
  <c r="BL748" i="10"/>
  <c r="CB748" i="10"/>
  <c r="K749" i="10"/>
  <c r="AA749" i="10"/>
  <c r="AQ749" i="10"/>
  <c r="BG749" i="10"/>
  <c r="BW749" i="10"/>
  <c r="F750" i="10"/>
  <c r="V750" i="10"/>
  <c r="AL750" i="10"/>
  <c r="BB750" i="10"/>
  <c r="BR750" i="10"/>
  <c r="CH750" i="10"/>
  <c r="M751" i="10"/>
  <c r="AC751" i="10"/>
  <c r="AS751" i="10"/>
  <c r="BI751" i="10"/>
  <c r="BY751" i="10"/>
  <c r="D752" i="10"/>
  <c r="T752" i="10"/>
  <c r="AJ752" i="10"/>
  <c r="AZ752" i="10"/>
  <c r="BP752" i="10"/>
  <c r="CF752" i="10"/>
  <c r="O753" i="10"/>
  <c r="AE753" i="10"/>
  <c r="AU753" i="10"/>
  <c r="BK753" i="10"/>
  <c r="CA753" i="10"/>
  <c r="J754" i="10"/>
  <c r="Z754" i="10"/>
  <c r="AP754" i="10"/>
  <c r="BF754" i="10"/>
  <c r="BV754" i="10"/>
  <c r="CL754" i="10"/>
  <c r="Q755" i="10"/>
  <c r="AG755" i="10"/>
  <c r="AW755" i="10"/>
  <c r="BM755" i="10"/>
  <c r="CC755" i="10"/>
  <c r="H756" i="10"/>
  <c r="X756" i="10"/>
  <c r="AN756" i="10"/>
  <c r="BD756" i="10"/>
  <c r="BT756" i="10"/>
  <c r="CJ756" i="10"/>
  <c r="S757" i="10"/>
  <c r="AI757" i="10"/>
  <c r="AY757" i="10"/>
  <c r="BO757" i="10"/>
  <c r="CE757" i="10"/>
  <c r="N758" i="10"/>
  <c r="AD758" i="10"/>
  <c r="AT758" i="10"/>
  <c r="BJ758" i="10"/>
  <c r="BZ758" i="10"/>
  <c r="E759" i="10"/>
  <c r="U759" i="10"/>
  <c r="AK759" i="10"/>
  <c r="BA759" i="10"/>
  <c r="BQ759" i="10"/>
  <c r="CG759" i="10"/>
  <c r="L760" i="10"/>
  <c r="AB760" i="10"/>
  <c r="AR760" i="10"/>
  <c r="BH760" i="10"/>
  <c r="BX760" i="10"/>
  <c r="G761" i="10"/>
  <c r="W761" i="10"/>
  <c r="AM761" i="10"/>
  <c r="BC761" i="10"/>
  <c r="BS761" i="10"/>
  <c r="CI761" i="10"/>
  <c r="R762" i="10"/>
  <c r="AH762" i="10"/>
  <c r="AX762" i="10"/>
  <c r="BN762" i="10"/>
  <c r="CD762" i="10"/>
  <c r="I763" i="10"/>
  <c r="Y763" i="10"/>
  <c r="AO763" i="10"/>
  <c r="BE763" i="10"/>
  <c r="BU763" i="10"/>
  <c r="CK763" i="10"/>
  <c r="P764" i="10"/>
  <c r="AF764" i="10"/>
  <c r="AV764" i="10"/>
  <c r="BL764" i="10"/>
  <c r="CB764" i="10"/>
  <c r="K765" i="10"/>
  <c r="AA765" i="10"/>
  <c r="AQ765" i="10"/>
  <c r="BG765" i="10"/>
  <c r="BW765" i="10"/>
  <c r="F766" i="10"/>
  <c r="V766" i="10"/>
  <c r="AL766" i="10"/>
  <c r="BB766" i="10"/>
  <c r="BR766" i="10"/>
  <c r="CH766" i="10"/>
  <c r="M767" i="10"/>
  <c r="AC767" i="10"/>
  <c r="AS767" i="10"/>
  <c r="BI767" i="10"/>
  <c r="BY767" i="10"/>
  <c r="D768" i="10"/>
  <c r="T768" i="10"/>
  <c r="AJ768" i="10"/>
  <c r="AZ768" i="10"/>
  <c r="BP768" i="10"/>
  <c r="CF768" i="10"/>
  <c r="O769" i="10"/>
  <c r="AE769" i="10"/>
  <c r="AU769" i="10"/>
  <c r="BK769" i="10"/>
  <c r="CA769" i="10"/>
  <c r="J770" i="10"/>
  <c r="Z770" i="10"/>
  <c r="AP770" i="10"/>
  <c r="BF770" i="10"/>
  <c r="BV770" i="10"/>
  <c r="CL770" i="10"/>
  <c r="Q771" i="10"/>
  <c r="AG771" i="10"/>
  <c r="AW771" i="10"/>
  <c r="BM771" i="10"/>
  <c r="CC771" i="10"/>
  <c r="H772" i="10"/>
  <c r="X772" i="10"/>
  <c r="AN772" i="10"/>
  <c r="BD772" i="10"/>
  <c r="BT772" i="10"/>
  <c r="CJ772" i="10"/>
  <c r="S773" i="10"/>
  <c r="AI773" i="10"/>
  <c r="AY773" i="10"/>
  <c r="BO773" i="10"/>
  <c r="CE773" i="10"/>
  <c r="N774" i="10"/>
  <c r="AD774" i="10"/>
  <c r="AT774" i="10"/>
  <c r="BJ774" i="10"/>
  <c r="BZ774" i="10"/>
  <c r="E775" i="10"/>
  <c r="U775" i="10"/>
  <c r="AK775" i="10"/>
  <c r="BA775" i="10"/>
  <c r="BQ775" i="10"/>
  <c r="CG775" i="10"/>
  <c r="L776" i="10"/>
  <c r="AB776" i="10"/>
  <c r="AR776" i="10"/>
  <c r="BH776" i="10"/>
  <c r="BX776" i="10"/>
  <c r="G777" i="10"/>
  <c r="W777" i="10"/>
  <c r="AM777" i="10"/>
  <c r="BC777" i="10"/>
  <c r="BS777" i="10"/>
  <c r="CI777" i="10"/>
  <c r="R778" i="10"/>
  <c r="AH778" i="10"/>
  <c r="AX778" i="10"/>
  <c r="BN778" i="10"/>
  <c r="CD778" i="10"/>
  <c r="I779" i="10"/>
  <c r="Y779" i="10"/>
  <c r="AO779" i="10"/>
  <c r="BE779" i="10"/>
  <c r="BU779" i="10"/>
  <c r="CK779" i="10"/>
  <c r="P780" i="10"/>
  <c r="AF780" i="10"/>
  <c r="AV780" i="10"/>
  <c r="BL780" i="10"/>
  <c r="CB780" i="10"/>
  <c r="K781" i="10"/>
  <c r="AA781" i="10"/>
  <c r="AQ781" i="10"/>
  <c r="BG781" i="10"/>
  <c r="BW781" i="10"/>
  <c r="F782" i="10"/>
  <c r="V782" i="10"/>
  <c r="AL782" i="10"/>
  <c r="BB782" i="10"/>
  <c r="BR782" i="10"/>
  <c r="CH782" i="10"/>
  <c r="M783" i="10"/>
  <c r="AC783" i="10"/>
  <c r="AS783" i="10"/>
  <c r="BI783" i="10"/>
  <c r="BY783" i="10"/>
  <c r="D784" i="10"/>
  <c r="T784" i="10"/>
  <c r="AJ784" i="10"/>
  <c r="AZ784" i="10"/>
  <c r="BP784" i="10"/>
  <c r="CF784" i="10"/>
  <c r="O785" i="10"/>
  <c r="AE785" i="10"/>
  <c r="AU785" i="10"/>
  <c r="BK785" i="10"/>
  <c r="CA785" i="10"/>
  <c r="J786" i="10"/>
  <c r="Z786" i="10"/>
  <c r="AP786" i="10"/>
  <c r="BF786" i="10"/>
  <c r="BV786" i="10"/>
  <c r="CL786" i="10"/>
  <c r="Q787" i="10"/>
  <c r="AG787" i="10"/>
  <c r="AW787" i="10"/>
  <c r="BM787" i="10"/>
  <c r="CC787" i="10"/>
  <c r="H788" i="10"/>
  <c r="X788" i="10"/>
  <c r="AN788" i="10"/>
  <c r="BD788" i="10"/>
  <c r="BT788" i="10"/>
  <c r="CJ788" i="10"/>
  <c r="S789" i="10"/>
  <c r="AI789" i="10"/>
  <c r="AY789" i="10"/>
  <c r="BO789" i="10"/>
  <c r="CE789" i="10"/>
  <c r="N790" i="10"/>
  <c r="AD790" i="10"/>
  <c r="AT790" i="10"/>
  <c r="BJ790" i="10"/>
  <c r="BZ790" i="10"/>
  <c r="E791" i="10"/>
  <c r="U791" i="10"/>
  <c r="AK791" i="10"/>
  <c r="BA791" i="10"/>
  <c r="BQ791" i="10"/>
  <c r="CG791" i="10"/>
  <c r="L792" i="10"/>
  <c r="AB792" i="10"/>
  <c r="AR792" i="10"/>
  <c r="BH792" i="10"/>
  <c r="BX792" i="10"/>
  <c r="G793" i="10"/>
  <c r="W793" i="10"/>
  <c r="AM793" i="10"/>
  <c r="BC793" i="10"/>
  <c r="BS793" i="10"/>
  <c r="CI793" i="10"/>
  <c r="R794" i="10"/>
  <c r="AH794" i="10"/>
  <c r="AX794" i="10"/>
  <c r="BN794" i="10"/>
  <c r="CD794" i="10"/>
  <c r="I795" i="10"/>
  <c r="Y795" i="10"/>
  <c r="AO795" i="10"/>
  <c r="BE795" i="10"/>
  <c r="BU795" i="10"/>
  <c r="CK795" i="10"/>
  <c r="P796" i="10"/>
  <c r="AF796" i="10"/>
  <c r="AV796" i="10"/>
  <c r="BL796" i="10"/>
  <c r="CB796" i="10"/>
  <c r="K797" i="10"/>
  <c r="AA797" i="10"/>
  <c r="AQ797" i="10"/>
  <c r="BG797" i="10"/>
  <c r="BW797" i="10"/>
  <c r="F798" i="10"/>
  <c r="V798" i="10"/>
  <c r="AL798" i="10"/>
  <c r="BB798" i="10"/>
  <c r="BR798" i="10"/>
  <c r="CH798" i="10"/>
  <c r="M799" i="10"/>
  <c r="AC799" i="10"/>
  <c r="AS799" i="10"/>
  <c r="BI799" i="10"/>
  <c r="BY799" i="10"/>
  <c r="D800" i="10"/>
  <c r="T800" i="10"/>
  <c r="AJ800" i="10"/>
  <c r="AZ800" i="10"/>
  <c r="BP800" i="10"/>
  <c r="CF800" i="10"/>
  <c r="O801" i="10"/>
  <c r="AE801" i="10"/>
  <c r="AU801" i="10"/>
  <c r="BK801" i="10"/>
  <c r="CA801" i="10"/>
  <c r="J802" i="10"/>
  <c r="Z802" i="10"/>
  <c r="AP802" i="10"/>
  <c r="BF802" i="10"/>
  <c r="BV802" i="10"/>
  <c r="CL802" i="10"/>
  <c r="Q803" i="10"/>
  <c r="AG803" i="10"/>
  <c r="AW803" i="10"/>
  <c r="BM803" i="10"/>
  <c r="CC803" i="10"/>
  <c r="H804" i="10"/>
  <c r="X804" i="10"/>
  <c r="AN804" i="10"/>
  <c r="BD804" i="10"/>
  <c r="BT804" i="10"/>
  <c r="CJ804" i="10"/>
  <c r="S805" i="10"/>
  <c r="AI805" i="10"/>
  <c r="AY805" i="10"/>
  <c r="BO805" i="10"/>
  <c r="CE805" i="10"/>
  <c r="N806" i="10"/>
  <c r="AD806" i="10"/>
  <c r="AT806" i="10"/>
  <c r="BJ806" i="10"/>
  <c r="BZ806" i="10"/>
  <c r="E807" i="10"/>
  <c r="U807" i="10"/>
  <c r="AK807" i="10"/>
  <c r="BA807" i="10"/>
  <c r="BQ807" i="10"/>
  <c r="CG807" i="10"/>
  <c r="L808" i="10"/>
  <c r="AB808" i="10"/>
  <c r="AR808" i="10"/>
  <c r="BH808" i="10"/>
  <c r="BX808" i="10"/>
  <c r="G809" i="10"/>
  <c r="W809" i="10"/>
  <c r="AM809" i="10"/>
  <c r="BC809" i="10"/>
  <c r="BS809" i="10"/>
  <c r="CI809" i="10"/>
  <c r="R810" i="10"/>
  <c r="AH810" i="10"/>
  <c r="AX810" i="10"/>
  <c r="BN810" i="10"/>
  <c r="CD810" i="10"/>
  <c r="I811" i="10"/>
  <c r="Y811" i="10"/>
  <c r="AO811" i="10"/>
  <c r="BE811" i="10"/>
  <c r="BU811" i="10"/>
  <c r="CK811" i="10"/>
  <c r="P812" i="10"/>
  <c r="AF812" i="10"/>
  <c r="AV812" i="10"/>
  <c r="BL812" i="10"/>
  <c r="CB812" i="10"/>
  <c r="K813" i="10"/>
  <c r="AA813" i="10"/>
  <c r="AQ813" i="10"/>
  <c r="BG813" i="10"/>
  <c r="BW813" i="10"/>
  <c r="F814" i="10"/>
  <c r="V814" i="10"/>
  <c r="AL814" i="10"/>
  <c r="BB814" i="10"/>
  <c r="BR814" i="10"/>
  <c r="CH814" i="10"/>
  <c r="M815" i="10"/>
  <c r="AC815" i="10"/>
  <c r="AS815" i="10"/>
  <c r="BI815" i="10"/>
  <c r="BY815" i="10"/>
  <c r="D816" i="10"/>
  <c r="T816" i="10"/>
  <c r="AJ816" i="10"/>
  <c r="AZ816" i="10"/>
  <c r="BP816" i="10"/>
  <c r="CF816" i="10"/>
  <c r="O817" i="10"/>
  <c r="AE817" i="10"/>
  <c r="AU817" i="10"/>
  <c r="BK817" i="10"/>
  <c r="CA817" i="10"/>
  <c r="J818" i="10"/>
  <c r="Z818" i="10"/>
  <c r="AP818" i="10"/>
  <c r="BF818" i="10"/>
  <c r="BV818" i="10"/>
  <c r="CL818" i="10"/>
  <c r="Q819" i="10"/>
  <c r="AG819" i="10"/>
  <c r="AW819" i="10"/>
  <c r="BM819" i="10"/>
  <c r="CC819" i="10"/>
  <c r="H820" i="10"/>
  <c r="X820" i="10"/>
  <c r="AN820" i="10"/>
  <c r="BD820" i="10"/>
  <c r="BT820" i="10"/>
  <c r="CJ820" i="10"/>
  <c r="S821" i="10"/>
  <c r="AI821" i="10"/>
  <c r="AY821" i="10"/>
  <c r="BO821" i="10"/>
  <c r="CE821" i="10"/>
  <c r="N822" i="10"/>
  <c r="AD822" i="10"/>
  <c r="AT822" i="10"/>
  <c r="BJ822" i="10"/>
  <c r="BZ822" i="10"/>
  <c r="E823" i="10"/>
  <c r="U823" i="10"/>
  <c r="AK823" i="10"/>
  <c r="BA823" i="10"/>
  <c r="BQ823" i="10"/>
  <c r="CG823" i="10"/>
  <c r="L824" i="10"/>
  <c r="AB824" i="10"/>
  <c r="AR824" i="10"/>
  <c r="BH824" i="10"/>
  <c r="BX824" i="10"/>
  <c r="G825" i="10"/>
  <c r="W825" i="10"/>
  <c r="AM825" i="10"/>
  <c r="BC825" i="10"/>
  <c r="BS825" i="10"/>
  <c r="CI825" i="10"/>
  <c r="R826" i="10"/>
  <c r="AH826" i="10"/>
  <c r="AX826" i="10"/>
  <c r="BN826" i="10"/>
  <c r="CD826" i="10"/>
  <c r="I827" i="10"/>
  <c r="Y827" i="10"/>
  <c r="AO827" i="10"/>
  <c r="BE827" i="10"/>
  <c r="BU827" i="10"/>
  <c r="CK827" i="10"/>
  <c r="P828" i="10"/>
  <c r="AF828" i="10"/>
  <c r="AV828" i="10"/>
  <c r="BL828" i="10"/>
  <c r="CB828" i="10"/>
  <c r="K829" i="10"/>
  <c r="AA829" i="10"/>
  <c r="AQ829" i="10"/>
  <c r="BG829" i="10"/>
  <c r="BW829" i="10"/>
  <c r="F830" i="10"/>
  <c r="V830" i="10"/>
  <c r="AL830" i="10"/>
  <c r="BB830" i="10"/>
  <c r="BR830" i="10"/>
  <c r="CH830" i="10"/>
  <c r="M831" i="10"/>
  <c r="AC831" i="10"/>
  <c r="AS831" i="10"/>
  <c r="BI831" i="10"/>
  <c r="BY831" i="10"/>
  <c r="D832" i="10"/>
  <c r="T832" i="10"/>
  <c r="AJ832" i="10"/>
  <c r="AZ832" i="10"/>
  <c r="BP832" i="10"/>
  <c r="CF832" i="10"/>
  <c r="O833" i="10"/>
  <c r="AE833" i="10"/>
  <c r="AU833" i="10"/>
  <c r="BK833" i="10"/>
  <c r="CA833" i="10"/>
  <c r="J834" i="10"/>
  <c r="Z834" i="10"/>
  <c r="AP834" i="10"/>
  <c r="BF834" i="10"/>
  <c r="BV834" i="10"/>
  <c r="CL834" i="10"/>
  <c r="Q835" i="10"/>
  <c r="AG835" i="10"/>
  <c r="AW835" i="10"/>
  <c r="BM835" i="10"/>
  <c r="CC835" i="10"/>
  <c r="H836" i="10"/>
  <c r="X836" i="10"/>
  <c r="AN836" i="10"/>
  <c r="BD836" i="10"/>
  <c r="BT836" i="10"/>
  <c r="CJ836" i="10"/>
  <c r="S837" i="10"/>
  <c r="AI837" i="10"/>
  <c r="AY837" i="10"/>
  <c r="BO837" i="10"/>
  <c r="CE837" i="10"/>
  <c r="N838" i="10"/>
  <c r="AD838" i="10"/>
  <c r="AT838" i="10"/>
  <c r="BJ838" i="10"/>
  <c r="BZ838" i="10"/>
  <c r="E839" i="10"/>
  <c r="U839" i="10"/>
  <c r="AK839" i="10"/>
  <c r="BA839" i="10"/>
  <c r="BQ839" i="10"/>
  <c r="CG839" i="10"/>
  <c r="L840" i="10"/>
  <c r="AB840" i="10"/>
  <c r="AR840" i="10"/>
  <c r="BH840" i="10"/>
  <c r="BX840" i="10"/>
  <c r="G841" i="10"/>
  <c r="W841" i="10"/>
  <c r="AM841" i="10"/>
  <c r="BC841" i="10"/>
  <c r="BS841" i="10"/>
  <c r="CI841" i="10"/>
  <c r="R842" i="10"/>
  <c r="AH842" i="10"/>
  <c r="AX842" i="10"/>
  <c r="BN842" i="10"/>
  <c r="CD842" i="10"/>
  <c r="I843" i="10"/>
  <c r="Y843" i="10"/>
  <c r="AO843" i="10"/>
  <c r="BE843" i="10"/>
  <c r="BU843" i="10"/>
  <c r="CK843" i="10"/>
  <c r="P844" i="10"/>
  <c r="AF844" i="10"/>
  <c r="AV844" i="10"/>
  <c r="BL844" i="10"/>
  <c r="CB844" i="10"/>
  <c r="K845" i="10"/>
  <c r="AA845" i="10"/>
  <c r="AQ845" i="10"/>
  <c r="BG845" i="10"/>
  <c r="BW845" i="10"/>
  <c r="F846" i="10"/>
  <c r="V846" i="10"/>
  <c r="AL846" i="10"/>
  <c r="BB846" i="10"/>
  <c r="BR846" i="10"/>
  <c r="CH846" i="10"/>
  <c r="M847" i="10"/>
  <c r="AC847" i="10"/>
  <c r="AS847" i="10"/>
  <c r="BI847" i="10"/>
  <c r="BY847" i="10"/>
  <c r="D848" i="10"/>
  <c r="T848" i="10"/>
  <c r="AJ848" i="10"/>
  <c r="AZ848" i="10"/>
  <c r="BP848" i="10"/>
  <c r="CF848" i="10"/>
  <c r="O849" i="10"/>
  <c r="AE849" i="10"/>
  <c r="AU849" i="10"/>
  <c r="BK849" i="10"/>
  <c r="CA849" i="10"/>
  <c r="J850" i="10"/>
  <c r="Z850" i="10"/>
  <c r="AP850" i="10"/>
  <c r="BF850" i="10"/>
  <c r="BV850" i="10"/>
  <c r="CL850" i="10"/>
  <c r="Q851" i="10"/>
  <c r="AG851" i="10"/>
  <c r="AW851" i="10"/>
  <c r="BM851" i="10"/>
  <c r="CC851" i="10"/>
  <c r="H852" i="10"/>
  <c r="X852" i="10"/>
  <c r="AN852" i="10"/>
  <c r="BD852" i="10"/>
  <c r="BT852" i="10"/>
  <c r="CJ852" i="10"/>
  <c r="S853" i="10"/>
  <c r="AI853" i="10"/>
  <c r="AY853" i="10"/>
  <c r="BO853" i="10"/>
  <c r="CE853" i="10"/>
  <c r="N854" i="10"/>
  <c r="AD854" i="10"/>
  <c r="AT854" i="10"/>
  <c r="BJ854" i="10"/>
  <c r="BZ854" i="10"/>
  <c r="E855" i="10"/>
  <c r="U855" i="10"/>
  <c r="AK855" i="10"/>
  <c r="BA855" i="10"/>
  <c r="BQ855" i="10"/>
  <c r="CG855" i="10"/>
  <c r="L856" i="10"/>
  <c r="AB856" i="10"/>
  <c r="AR856" i="10"/>
  <c r="BH856" i="10"/>
  <c r="BX856" i="10"/>
  <c r="G857" i="10"/>
  <c r="W857" i="10"/>
  <c r="AM857" i="10"/>
  <c r="BC857" i="10"/>
  <c r="BS857" i="10"/>
  <c r="CI857" i="10"/>
  <c r="R858" i="10"/>
  <c r="AH858" i="10"/>
  <c r="AX858" i="10"/>
  <c r="BN858" i="10"/>
  <c r="CD858" i="10"/>
  <c r="I859" i="10"/>
  <c r="Y859" i="10"/>
  <c r="AO859" i="10"/>
  <c r="BE859" i="10"/>
  <c r="BU859" i="10"/>
  <c r="CK859" i="10"/>
  <c r="P860" i="10"/>
  <c r="AF860" i="10"/>
  <c r="AV860" i="10"/>
  <c r="BL860" i="10"/>
  <c r="CB860" i="10"/>
  <c r="K861" i="10"/>
  <c r="AA861" i="10"/>
  <c r="AQ861" i="10"/>
  <c r="BG861" i="10"/>
  <c r="BW861" i="10"/>
  <c r="F862" i="10"/>
  <c r="V862" i="10"/>
  <c r="AL862" i="10"/>
  <c r="BB862" i="10"/>
  <c r="BR862" i="10"/>
  <c r="CH862" i="10"/>
  <c r="M863" i="10"/>
  <c r="AC863" i="10"/>
  <c r="AS863" i="10"/>
  <c r="BI863" i="10"/>
  <c r="BY863" i="10"/>
  <c r="D864" i="10"/>
  <c r="T864" i="10"/>
  <c r="AJ864" i="10"/>
  <c r="AZ864" i="10"/>
  <c r="BP864" i="10"/>
  <c r="CF864" i="10"/>
  <c r="O865" i="10"/>
  <c r="AE865" i="10"/>
  <c r="AU865" i="10"/>
  <c r="BK865" i="10"/>
  <c r="CA865" i="10"/>
  <c r="J866" i="10"/>
  <c r="Z866" i="10"/>
  <c r="AP866" i="10"/>
  <c r="BF866" i="10"/>
  <c r="BV866" i="10"/>
  <c r="CL866" i="10"/>
  <c r="Q867" i="10"/>
  <c r="AG867" i="10"/>
  <c r="AW867" i="10"/>
  <c r="BM867" i="10"/>
  <c r="CC867" i="10"/>
  <c r="H868" i="10"/>
  <c r="X868" i="10"/>
  <c r="AN868" i="10"/>
  <c r="BD868" i="10"/>
  <c r="BT868" i="10"/>
  <c r="CJ868" i="10"/>
  <c r="S869" i="10"/>
  <c r="AI869" i="10"/>
  <c r="AY869" i="10"/>
  <c r="BO869" i="10"/>
  <c r="CE869" i="10"/>
  <c r="N870" i="10"/>
  <c r="AD870" i="10"/>
  <c r="AT870" i="10"/>
  <c r="BJ870" i="10"/>
  <c r="BZ870" i="10"/>
  <c r="E871" i="10"/>
  <c r="U871" i="10"/>
  <c r="AK871" i="10"/>
  <c r="BA871" i="10"/>
  <c r="BQ871" i="10"/>
  <c r="CG871" i="10"/>
  <c r="L872" i="10"/>
  <c r="AB872" i="10"/>
  <c r="AR872" i="10"/>
  <c r="BH872" i="10"/>
  <c r="BX872" i="10"/>
  <c r="G873" i="10"/>
  <c r="W873" i="10"/>
  <c r="AM873" i="10"/>
  <c r="BC873" i="10"/>
  <c r="BS873" i="10"/>
  <c r="CI873" i="10"/>
  <c r="R874" i="10"/>
  <c r="AH874" i="10"/>
  <c r="AX874" i="10"/>
  <c r="BN874" i="10"/>
  <c r="CD874" i="10"/>
  <c r="I875" i="10"/>
  <c r="Y875" i="10"/>
  <c r="AO875" i="10"/>
  <c r="BE875" i="10"/>
  <c r="BU875" i="10"/>
  <c r="CK875" i="10"/>
  <c r="P876" i="10"/>
  <c r="AF876" i="10"/>
  <c r="AV876" i="10"/>
  <c r="BL876" i="10"/>
  <c r="CB876" i="10"/>
  <c r="K877" i="10"/>
  <c r="AA877" i="10"/>
  <c r="AQ877" i="10"/>
  <c r="BG877" i="10"/>
  <c r="BW877" i="10"/>
  <c r="F878" i="10"/>
  <c r="V878" i="10"/>
  <c r="AL878" i="10"/>
  <c r="BB878" i="10"/>
  <c r="BR878" i="10"/>
  <c r="CH878" i="10"/>
  <c r="M879" i="10"/>
  <c r="AC879" i="10"/>
  <c r="AS879" i="10"/>
  <c r="BI879" i="10"/>
  <c r="BY879" i="10"/>
  <c r="D880" i="10"/>
  <c r="T880" i="10"/>
  <c r="AJ880" i="10"/>
  <c r="AZ880" i="10"/>
  <c r="BP880" i="10"/>
  <c r="CF880" i="10"/>
  <c r="O881" i="10"/>
  <c r="AE881" i="10"/>
  <c r="AU881" i="10"/>
  <c r="BK881" i="10"/>
  <c r="CA881" i="10"/>
  <c r="J882" i="10"/>
  <c r="Z882" i="10"/>
  <c r="AP882" i="10"/>
  <c r="BF882" i="10"/>
  <c r="BV882" i="10"/>
  <c r="CL882" i="10"/>
  <c r="Q883" i="10"/>
  <c r="AG883" i="10"/>
  <c r="AW883" i="10"/>
  <c r="BM883" i="10"/>
  <c r="CC883" i="10"/>
  <c r="H884" i="10"/>
  <c r="X884" i="10"/>
  <c r="AN884" i="10"/>
  <c r="BD884" i="10"/>
  <c r="BT884" i="10"/>
  <c r="CJ884" i="10"/>
  <c r="S885" i="10"/>
  <c r="AI885" i="10"/>
  <c r="AY885" i="10"/>
  <c r="BO885" i="10"/>
  <c r="CE885" i="10"/>
  <c r="N886" i="10"/>
  <c r="AD886" i="10"/>
  <c r="AT886" i="10"/>
  <c r="BJ886" i="10"/>
  <c r="BZ886" i="10"/>
  <c r="E887" i="10"/>
  <c r="U887" i="10"/>
  <c r="AK887" i="10"/>
  <c r="BA887" i="10"/>
  <c r="BQ887" i="10"/>
  <c r="CG887" i="10"/>
  <c r="L888" i="10"/>
  <c r="AB888" i="10"/>
  <c r="AR888" i="10"/>
  <c r="BH888" i="10"/>
  <c r="BX888" i="10"/>
  <c r="G889" i="10"/>
  <c r="W889" i="10"/>
  <c r="AM889" i="10"/>
  <c r="BC889" i="10"/>
  <c r="BS889" i="10"/>
  <c r="CI889" i="10"/>
  <c r="R890" i="10"/>
  <c r="AH890" i="10"/>
  <c r="AX890" i="10"/>
  <c r="BN890" i="10"/>
  <c r="CD890" i="10"/>
  <c r="I891" i="10"/>
  <c r="Y891" i="10"/>
  <c r="AO891" i="10"/>
  <c r="BE891" i="10"/>
  <c r="BU891" i="10"/>
  <c r="CK891" i="10"/>
  <c r="P892" i="10"/>
  <c r="AF892" i="10"/>
  <c r="AV892" i="10"/>
  <c r="BL892" i="10"/>
  <c r="CB892" i="10"/>
  <c r="K893" i="10"/>
  <c r="AA893" i="10"/>
  <c r="AQ893" i="10"/>
  <c r="BG893" i="10"/>
  <c r="BW893" i="10"/>
  <c r="F894" i="10"/>
  <c r="V894" i="10"/>
  <c r="AL894" i="10"/>
  <c r="BB894" i="10"/>
  <c r="BR894" i="10"/>
  <c r="CH894" i="10"/>
  <c r="M895" i="10"/>
  <c r="AC895" i="10"/>
  <c r="AS895" i="10"/>
  <c r="BI895" i="10"/>
  <c r="BY895" i="10"/>
  <c r="D896" i="10"/>
  <c r="T896" i="10"/>
  <c r="AJ896" i="10"/>
  <c r="AZ896" i="10"/>
  <c r="BP896" i="10"/>
  <c r="AM712" i="10"/>
  <c r="BS712" i="10"/>
  <c r="F713" i="10"/>
  <c r="AB713" i="10"/>
  <c r="AW713" i="10"/>
  <c r="BR713" i="10"/>
  <c r="CJ713" i="10"/>
  <c r="S714" i="10"/>
  <c r="AI714" i="10"/>
  <c r="AY714" i="10"/>
  <c r="BO714" i="10"/>
  <c r="CE714" i="10"/>
  <c r="N715" i="10"/>
  <c r="AD715" i="10"/>
  <c r="AT715" i="10"/>
  <c r="BJ715" i="10"/>
  <c r="BZ715" i="10"/>
  <c r="E716" i="10"/>
  <c r="U716" i="10"/>
  <c r="AK716" i="10"/>
  <c r="BA716" i="10"/>
  <c r="BQ716" i="10"/>
  <c r="CG716" i="10"/>
  <c r="L717" i="10"/>
  <c r="AB717" i="10"/>
  <c r="AR717" i="10"/>
  <c r="BH717" i="10"/>
  <c r="BX717" i="10"/>
  <c r="G718" i="10"/>
  <c r="W718" i="10"/>
  <c r="AM718" i="10"/>
  <c r="BC718" i="10"/>
  <c r="BS718" i="10"/>
  <c r="CI718" i="10"/>
  <c r="R719" i="10"/>
  <c r="AH719" i="10"/>
  <c r="AX719" i="10"/>
  <c r="BN719" i="10"/>
  <c r="CD719" i="10"/>
  <c r="I720" i="10"/>
  <c r="Y720" i="10"/>
  <c r="AO720" i="10"/>
  <c r="BE720" i="10"/>
  <c r="BU720" i="10"/>
  <c r="CK720" i="10"/>
  <c r="P721" i="10"/>
  <c r="AF721" i="10"/>
  <c r="AV721" i="10"/>
  <c r="BL721" i="10"/>
  <c r="CB721" i="10"/>
  <c r="K722" i="10"/>
  <c r="AA722" i="10"/>
  <c r="AQ722" i="10"/>
  <c r="BG722" i="10"/>
  <c r="BW722" i="10"/>
  <c r="F723" i="10"/>
  <c r="V723" i="10"/>
  <c r="AL723" i="10"/>
  <c r="BB723" i="10"/>
  <c r="BR723" i="10"/>
  <c r="CH723" i="10"/>
  <c r="M724" i="10"/>
  <c r="AC724" i="10"/>
  <c r="AS724" i="10"/>
  <c r="BI724" i="10"/>
  <c r="BY724" i="10"/>
  <c r="D725" i="10"/>
  <c r="T725" i="10"/>
  <c r="AJ725" i="10"/>
  <c r="AZ725" i="10"/>
  <c r="BP725" i="10"/>
  <c r="CF725" i="10"/>
  <c r="O726" i="10"/>
  <c r="AE726" i="10"/>
  <c r="AU726" i="10"/>
  <c r="BK726" i="10"/>
  <c r="CA726" i="10"/>
  <c r="J727" i="10"/>
  <c r="Z727" i="10"/>
  <c r="AP727" i="10"/>
  <c r="BF727" i="10"/>
  <c r="BV727" i="10"/>
  <c r="CL727" i="10"/>
  <c r="Q728" i="10"/>
  <c r="AG728" i="10"/>
  <c r="AW728" i="10"/>
  <c r="BM728" i="10"/>
  <c r="CC728" i="10"/>
  <c r="H729" i="10"/>
  <c r="X729" i="10"/>
  <c r="AN729" i="10"/>
  <c r="BD729" i="10"/>
  <c r="BT729" i="10"/>
  <c r="CJ729" i="10"/>
  <c r="S730" i="10"/>
  <c r="AI730" i="10"/>
  <c r="AY730" i="10"/>
  <c r="BO730" i="10"/>
  <c r="CE730" i="10"/>
  <c r="N731" i="10"/>
  <c r="AD731" i="10"/>
  <c r="AT731" i="10"/>
  <c r="BJ731" i="10"/>
  <c r="BZ731" i="10"/>
  <c r="E732" i="10"/>
  <c r="U732" i="10"/>
  <c r="AK732" i="10"/>
  <c r="BA732" i="10"/>
  <c r="BQ732" i="10"/>
  <c r="CG732" i="10"/>
  <c r="L733" i="10"/>
  <c r="AB733" i="10"/>
  <c r="AR733" i="10"/>
  <c r="BH733" i="10"/>
  <c r="BX733" i="10"/>
  <c r="G734" i="10"/>
  <c r="W734" i="10"/>
  <c r="AM734" i="10"/>
  <c r="BC734" i="10"/>
  <c r="BS734" i="10"/>
  <c r="CI734" i="10"/>
  <c r="R735" i="10"/>
  <c r="AH735" i="10"/>
  <c r="AX735" i="10"/>
  <c r="BN735" i="10"/>
  <c r="CD735" i="10"/>
  <c r="I736" i="10"/>
  <c r="Y736" i="10"/>
  <c r="AO736" i="10"/>
  <c r="BE736" i="10"/>
  <c r="BU736" i="10"/>
  <c r="CK736" i="10"/>
  <c r="P737" i="10"/>
  <c r="AF737" i="10"/>
  <c r="AV737" i="10"/>
  <c r="BL737" i="10"/>
  <c r="CB737" i="10"/>
  <c r="K738" i="10"/>
  <c r="AA738" i="10"/>
  <c r="AQ738" i="10"/>
  <c r="BG738" i="10"/>
  <c r="BW738" i="10"/>
  <c r="F739" i="10"/>
  <c r="V739" i="10"/>
  <c r="AL739" i="10"/>
  <c r="BB739" i="10"/>
  <c r="BR739" i="10"/>
  <c r="CH739" i="10"/>
  <c r="M740" i="10"/>
  <c r="AC740" i="10"/>
  <c r="AS740" i="10"/>
  <c r="BI740" i="10"/>
  <c r="BY740" i="10"/>
  <c r="D741" i="10"/>
  <c r="T741" i="10"/>
  <c r="AJ741" i="10"/>
  <c r="AZ741" i="10"/>
  <c r="BP741" i="10"/>
  <c r="CF741" i="10"/>
  <c r="O742" i="10"/>
  <c r="AE742" i="10"/>
  <c r="AU742" i="10"/>
  <c r="BK742" i="10"/>
  <c r="CA742" i="10"/>
  <c r="J743" i="10"/>
  <c r="Z743" i="10"/>
  <c r="AP743" i="10"/>
  <c r="BF743" i="10"/>
  <c r="BV743" i="10"/>
  <c r="CL743" i="10"/>
  <c r="Q744" i="10"/>
  <c r="AG744" i="10"/>
  <c r="AW744" i="10"/>
  <c r="BM744" i="10"/>
  <c r="CC744" i="10"/>
  <c r="H745" i="10"/>
  <c r="X745" i="10"/>
  <c r="AN745" i="10"/>
  <c r="BD745" i="10"/>
  <c r="BT745" i="10"/>
  <c r="CJ745" i="10"/>
  <c r="S746" i="10"/>
  <c r="AI746" i="10"/>
  <c r="AY746" i="10"/>
  <c r="BO746" i="10"/>
  <c r="CE746" i="10"/>
  <c r="N747" i="10"/>
  <c r="AD747" i="10"/>
  <c r="AT747" i="10"/>
  <c r="BJ747" i="10"/>
  <c r="BZ747" i="10"/>
  <c r="E748" i="10"/>
  <c r="U748" i="10"/>
  <c r="AK748" i="10"/>
  <c r="BA748" i="10"/>
  <c r="BQ748" i="10"/>
  <c r="CG748" i="10"/>
  <c r="L749" i="10"/>
  <c r="AB749" i="10"/>
  <c r="AR749" i="10"/>
  <c r="BH749" i="10"/>
  <c r="BX749" i="10"/>
  <c r="G750" i="10"/>
  <c r="W750" i="10"/>
  <c r="AM750" i="10"/>
  <c r="BC750" i="10"/>
  <c r="BS750" i="10"/>
  <c r="CI750" i="10"/>
  <c r="R751" i="10"/>
  <c r="AH751" i="10"/>
  <c r="AX751" i="10"/>
  <c r="BN751" i="10"/>
  <c r="CD751" i="10"/>
  <c r="I752" i="10"/>
  <c r="Y752" i="10"/>
  <c r="AO752" i="10"/>
  <c r="BE752" i="10"/>
  <c r="BU752" i="10"/>
  <c r="CK752" i="10"/>
  <c r="P753" i="10"/>
  <c r="AF753" i="10"/>
  <c r="AV753" i="10"/>
  <c r="BL753" i="10"/>
  <c r="CB753" i="10"/>
  <c r="K754" i="10"/>
  <c r="AA754" i="10"/>
  <c r="AQ754" i="10"/>
  <c r="BG754" i="10"/>
  <c r="BW754" i="10"/>
  <c r="F755" i="10"/>
  <c r="V755" i="10"/>
  <c r="AL755" i="10"/>
  <c r="BB755" i="10"/>
  <c r="BR755" i="10"/>
  <c r="CH755" i="10"/>
  <c r="M756" i="10"/>
  <c r="AC756" i="10"/>
  <c r="AS756" i="10"/>
  <c r="BI756" i="10"/>
  <c r="BY756" i="10"/>
  <c r="D757" i="10"/>
  <c r="T757" i="10"/>
  <c r="AJ757" i="10"/>
  <c r="AZ757" i="10"/>
  <c r="BP757" i="10"/>
  <c r="CF757" i="10"/>
  <c r="O758" i="10"/>
  <c r="AE758" i="10"/>
  <c r="AU758" i="10"/>
  <c r="BK758" i="10"/>
  <c r="CA758" i="10"/>
  <c r="J759" i="10"/>
  <c r="Z759" i="10"/>
  <c r="AP759" i="10"/>
  <c r="BF759" i="10"/>
  <c r="BV759" i="10"/>
  <c r="CL759" i="10"/>
  <c r="Q760" i="10"/>
  <c r="AG760" i="10"/>
  <c r="AW760" i="10"/>
  <c r="BM760" i="10"/>
  <c r="CC760" i="10"/>
  <c r="H761" i="10"/>
  <c r="X761" i="10"/>
  <c r="AN761" i="10"/>
  <c r="BD761" i="10"/>
  <c r="BT761" i="10"/>
  <c r="CJ761" i="10"/>
  <c r="S762" i="10"/>
  <c r="AI762" i="10"/>
  <c r="AY762" i="10"/>
  <c r="BO762" i="10"/>
  <c r="CE762" i="10"/>
  <c r="N763" i="10"/>
  <c r="AD763" i="10"/>
  <c r="AT763" i="10"/>
  <c r="BJ763" i="10"/>
  <c r="BZ763" i="10"/>
  <c r="E764" i="10"/>
  <c r="U764" i="10"/>
  <c r="AK764" i="10"/>
  <c r="BA764" i="10"/>
  <c r="BQ764" i="10"/>
  <c r="CG764" i="10"/>
  <c r="L765" i="10"/>
  <c r="AB765" i="10"/>
  <c r="AR765" i="10"/>
  <c r="BH765" i="10"/>
  <c r="BX765" i="10"/>
  <c r="G766" i="10"/>
  <c r="W766" i="10"/>
  <c r="AM766" i="10"/>
  <c r="BC766" i="10"/>
  <c r="BS766" i="10"/>
  <c r="CI766" i="10"/>
  <c r="R767" i="10"/>
  <c r="AH767" i="10"/>
  <c r="AX767" i="10"/>
  <c r="BN767" i="10"/>
  <c r="CD767" i="10"/>
  <c r="I768" i="10"/>
  <c r="Y768" i="10"/>
  <c r="AO768" i="10"/>
  <c r="BE768" i="10"/>
  <c r="BU768" i="10"/>
  <c r="CK768" i="10"/>
  <c r="P769" i="10"/>
  <c r="AF769" i="10"/>
  <c r="AV769" i="10"/>
  <c r="BL769" i="10"/>
  <c r="CB769" i="10"/>
  <c r="K770" i="10"/>
  <c r="AA770" i="10"/>
  <c r="AQ770" i="10"/>
  <c r="BG770" i="10"/>
  <c r="BW770" i="10"/>
  <c r="F771" i="10"/>
  <c r="V771" i="10"/>
  <c r="AL771" i="10"/>
  <c r="BB771" i="10"/>
  <c r="BR771" i="10"/>
  <c r="CH771" i="10"/>
  <c r="M772" i="10"/>
  <c r="AC772" i="10"/>
  <c r="AS772" i="10"/>
  <c r="BI772" i="10"/>
  <c r="BY772" i="10"/>
  <c r="D773" i="10"/>
  <c r="T773" i="10"/>
  <c r="AJ773" i="10"/>
  <c r="AZ773" i="10"/>
  <c r="BP773" i="10"/>
  <c r="CF773" i="10"/>
  <c r="O774" i="10"/>
  <c r="AE774" i="10"/>
  <c r="AU774" i="10"/>
  <c r="BK774" i="10"/>
  <c r="CA774" i="10"/>
  <c r="J775" i="10"/>
  <c r="Z775" i="10"/>
  <c r="AP775" i="10"/>
  <c r="BF775" i="10"/>
  <c r="BV775" i="10"/>
  <c r="CL775" i="10"/>
  <c r="Q776" i="10"/>
  <c r="AG776" i="10"/>
  <c r="AW776" i="10"/>
  <c r="BM776" i="10"/>
  <c r="CC776" i="10"/>
  <c r="H777" i="10"/>
  <c r="X777" i="10"/>
  <c r="AN777" i="10"/>
  <c r="BD777" i="10"/>
  <c r="BT777" i="10"/>
  <c r="CJ777" i="10"/>
  <c r="S778" i="10"/>
  <c r="AI778" i="10"/>
  <c r="AY778" i="10"/>
  <c r="BO778" i="10"/>
  <c r="CE778" i="10"/>
  <c r="N779" i="10"/>
  <c r="AD779" i="10"/>
  <c r="AT779" i="10"/>
  <c r="BJ779" i="10"/>
  <c r="BZ779" i="10"/>
  <c r="E780" i="10"/>
  <c r="U780" i="10"/>
  <c r="AK780" i="10"/>
  <c r="BA780" i="10"/>
  <c r="BQ780" i="10"/>
  <c r="CG780" i="10"/>
  <c r="L781" i="10"/>
  <c r="AB781" i="10"/>
  <c r="AR781" i="10"/>
  <c r="BH781" i="10"/>
  <c r="BX781" i="10"/>
  <c r="G782" i="10"/>
  <c r="W782" i="10"/>
  <c r="AM782" i="10"/>
  <c r="BC782" i="10"/>
  <c r="BS782" i="10"/>
  <c r="CI782" i="10"/>
  <c r="R783" i="10"/>
  <c r="AH783" i="10"/>
  <c r="AX783" i="10"/>
  <c r="BN783" i="10"/>
  <c r="CD783" i="10"/>
  <c r="I784" i="10"/>
  <c r="Y784" i="10"/>
  <c r="AO784" i="10"/>
  <c r="BE784" i="10"/>
  <c r="BU784" i="10"/>
  <c r="CK784" i="10"/>
  <c r="P785" i="10"/>
  <c r="AF785" i="10"/>
  <c r="AV785" i="10"/>
  <c r="BL785" i="10"/>
  <c r="CB785" i="10"/>
  <c r="K786" i="10"/>
  <c r="AA786" i="10"/>
  <c r="AQ786" i="10"/>
  <c r="BG786" i="10"/>
  <c r="BW786" i="10"/>
  <c r="F787" i="10"/>
  <c r="V787" i="10"/>
  <c r="AL787" i="10"/>
  <c r="BB787" i="10"/>
  <c r="BR787" i="10"/>
  <c r="CH787" i="10"/>
  <c r="M788" i="10"/>
  <c r="AC788" i="10"/>
  <c r="AS788" i="10"/>
  <c r="BI788" i="10"/>
  <c r="BY788" i="10"/>
  <c r="D789" i="10"/>
  <c r="T789" i="10"/>
  <c r="AJ789" i="10"/>
  <c r="AZ789" i="10"/>
  <c r="BP789" i="10"/>
  <c r="CF789" i="10"/>
  <c r="O790" i="10"/>
  <c r="AE790" i="10"/>
  <c r="AU790" i="10"/>
  <c r="BK790" i="10"/>
  <c r="CA790" i="10"/>
  <c r="J791" i="10"/>
  <c r="Z791" i="10"/>
  <c r="AP791" i="10"/>
  <c r="BF791" i="10"/>
  <c r="BV791" i="10"/>
  <c r="CL791" i="10"/>
  <c r="Q792" i="10"/>
  <c r="AG792" i="10"/>
  <c r="AW792" i="10"/>
  <c r="BM792" i="10"/>
  <c r="CC792" i="10"/>
  <c r="H793" i="10"/>
  <c r="X793" i="10"/>
  <c r="AN793" i="10"/>
  <c r="BD793" i="10"/>
  <c r="BT793" i="10"/>
  <c r="CJ793" i="10"/>
  <c r="S794" i="10"/>
  <c r="AI794" i="10"/>
  <c r="AY794" i="10"/>
  <c r="BO794" i="10"/>
  <c r="CE794" i="10"/>
  <c r="N795" i="10"/>
  <c r="AD795" i="10"/>
  <c r="AT795" i="10"/>
  <c r="BJ795" i="10"/>
  <c r="BZ795" i="10"/>
  <c r="E796" i="10"/>
  <c r="U796" i="10"/>
  <c r="AK796" i="10"/>
  <c r="BA796" i="10"/>
  <c r="BQ796" i="10"/>
  <c r="CG796" i="10"/>
  <c r="L797" i="10"/>
  <c r="AB797" i="10"/>
  <c r="AR797" i="10"/>
  <c r="BH797" i="10"/>
  <c r="BX797" i="10"/>
  <c r="G798" i="10"/>
  <c r="W798" i="10"/>
  <c r="AM798" i="10"/>
  <c r="BC798" i="10"/>
  <c r="BS798" i="10"/>
  <c r="CI798" i="10"/>
  <c r="R799" i="10"/>
  <c r="AH799" i="10"/>
  <c r="AX799" i="10"/>
  <c r="BN799" i="10"/>
  <c r="CD799" i="10"/>
  <c r="I800" i="10"/>
  <c r="Y800" i="10"/>
  <c r="AO800" i="10"/>
  <c r="BE800" i="10"/>
  <c r="BU800" i="10"/>
  <c r="CK800" i="10"/>
  <c r="P801" i="10"/>
  <c r="AF801" i="10"/>
  <c r="AV801" i="10"/>
  <c r="BL801" i="10"/>
  <c r="CB801" i="10"/>
  <c r="K802" i="10"/>
  <c r="AA802" i="10"/>
  <c r="AQ802" i="10"/>
  <c r="BG802" i="10"/>
  <c r="BW802" i="10"/>
  <c r="F803" i="10"/>
  <c r="V803" i="10"/>
  <c r="AL803" i="10"/>
  <c r="BB803" i="10"/>
  <c r="BR803" i="10"/>
  <c r="CH803" i="10"/>
  <c r="M804" i="10"/>
  <c r="AC804" i="10"/>
  <c r="AS804" i="10"/>
  <c r="BI804" i="10"/>
  <c r="BY804" i="10"/>
  <c r="D805" i="10"/>
  <c r="T805" i="10"/>
  <c r="AJ805" i="10"/>
  <c r="AZ805" i="10"/>
  <c r="BP805" i="10"/>
  <c r="CF805" i="10"/>
  <c r="O806" i="10"/>
  <c r="AE806" i="10"/>
  <c r="AU806" i="10"/>
  <c r="BK806" i="10"/>
  <c r="CA806" i="10"/>
  <c r="J807" i="10"/>
  <c r="Z807" i="10"/>
  <c r="AP807" i="10"/>
  <c r="BF807" i="10"/>
  <c r="BV807" i="10"/>
  <c r="CL807" i="10"/>
  <c r="Q808" i="10"/>
  <c r="AG808" i="10"/>
  <c r="AW808" i="10"/>
  <c r="BM808" i="10"/>
  <c r="CC808" i="10"/>
  <c r="H809" i="10"/>
  <c r="X809" i="10"/>
  <c r="AN809" i="10"/>
  <c r="BD809" i="10"/>
  <c r="BT809" i="10"/>
  <c r="CJ809" i="10"/>
  <c r="S810" i="10"/>
  <c r="AI810" i="10"/>
  <c r="AY810" i="10"/>
  <c r="BO810" i="10"/>
  <c r="CE810" i="10"/>
  <c r="N811" i="10"/>
  <c r="AD811" i="10"/>
  <c r="AT811" i="10"/>
  <c r="BJ811" i="10"/>
  <c r="BZ811" i="10"/>
  <c r="E812" i="10"/>
  <c r="U812" i="10"/>
  <c r="AK812" i="10"/>
  <c r="BA812" i="10"/>
  <c r="BQ812" i="10"/>
  <c r="CG812" i="10"/>
  <c r="L813" i="10"/>
  <c r="AB813" i="10"/>
  <c r="AR813" i="10"/>
  <c r="BH813" i="10"/>
  <c r="BX813" i="10"/>
  <c r="G814" i="10"/>
  <c r="W814" i="10"/>
  <c r="AM814" i="10"/>
  <c r="BC814" i="10"/>
  <c r="BS814" i="10"/>
  <c r="CI814" i="10"/>
  <c r="R815" i="10"/>
  <c r="AH815" i="10"/>
  <c r="AX815" i="10"/>
  <c r="BN815" i="10"/>
  <c r="CD815" i="10"/>
  <c r="I816" i="10"/>
  <c r="Y816" i="10"/>
  <c r="AO816" i="10"/>
  <c r="BE816" i="10"/>
  <c r="BU816" i="10"/>
  <c r="CK816" i="10"/>
  <c r="P817" i="10"/>
  <c r="AF817" i="10"/>
  <c r="AV817" i="10"/>
  <c r="BL817" i="10"/>
  <c r="CB817" i="10"/>
  <c r="K818" i="10"/>
  <c r="AA818" i="10"/>
  <c r="AQ818" i="10"/>
  <c r="BG818" i="10"/>
  <c r="BW818" i="10"/>
  <c r="F819" i="10"/>
  <c r="V819" i="10"/>
  <c r="AL819" i="10"/>
  <c r="BB819" i="10"/>
  <c r="BR819" i="10"/>
  <c r="CH819" i="10"/>
  <c r="M820" i="10"/>
  <c r="AC820" i="10"/>
  <c r="AS820" i="10"/>
  <c r="BI820" i="10"/>
  <c r="BY820" i="10"/>
  <c r="D821" i="10"/>
  <c r="T821" i="10"/>
  <c r="AJ821" i="10"/>
  <c r="AZ821" i="10"/>
  <c r="BP821" i="10"/>
  <c r="CF821" i="10"/>
  <c r="O822" i="10"/>
  <c r="AE822" i="10"/>
  <c r="AU822" i="10"/>
  <c r="BK822" i="10"/>
  <c r="CA822" i="10"/>
  <c r="J823" i="10"/>
  <c r="Z823" i="10"/>
  <c r="AP823" i="10"/>
  <c r="BF823" i="10"/>
  <c r="BV823" i="10"/>
  <c r="CL823" i="10"/>
  <c r="Q824" i="10"/>
  <c r="AG824" i="10"/>
  <c r="AW824" i="10"/>
  <c r="BM824" i="10"/>
  <c r="CC824" i="10"/>
  <c r="H825" i="10"/>
  <c r="X825" i="10"/>
  <c r="AN825" i="10"/>
  <c r="BD825" i="10"/>
  <c r="BT825" i="10"/>
  <c r="CJ825" i="10"/>
  <c r="S826" i="10"/>
  <c r="AI826" i="10"/>
  <c r="AY826" i="10"/>
  <c r="BO826" i="10"/>
  <c r="CE826" i="10"/>
  <c r="N827" i="10"/>
  <c r="AD827" i="10"/>
  <c r="AT827" i="10"/>
  <c r="BJ827" i="10"/>
  <c r="BZ827" i="10"/>
  <c r="E828" i="10"/>
  <c r="U828" i="10"/>
  <c r="AK828" i="10"/>
  <c r="BA828" i="10"/>
  <c r="BQ828" i="10"/>
  <c r="CG828" i="10"/>
  <c r="L829" i="10"/>
  <c r="AB829" i="10"/>
  <c r="AR829" i="10"/>
  <c r="BH829" i="10"/>
  <c r="BX829" i="10"/>
  <c r="G830" i="10"/>
  <c r="W830" i="10"/>
  <c r="AM830" i="10"/>
  <c r="BC830" i="10"/>
  <c r="BS830" i="10"/>
  <c r="CI830" i="10"/>
  <c r="R831" i="10"/>
  <c r="AH831" i="10"/>
  <c r="AX831" i="10"/>
  <c r="BN831" i="10"/>
  <c r="CD831" i="10"/>
  <c r="I832" i="10"/>
  <c r="Y832" i="10"/>
  <c r="AO832" i="10"/>
  <c r="BE832" i="10"/>
  <c r="BU832" i="10"/>
  <c r="CK832" i="10"/>
  <c r="P833" i="10"/>
  <c r="AF833" i="10"/>
  <c r="AV833" i="10"/>
  <c r="BL833" i="10"/>
  <c r="CB833" i="10"/>
  <c r="K834" i="10"/>
  <c r="AA834" i="10"/>
  <c r="AQ834" i="10"/>
  <c r="BG834" i="10"/>
  <c r="BW834" i="10"/>
  <c r="F835" i="10"/>
  <c r="V835" i="10"/>
  <c r="AL835" i="10"/>
  <c r="BB835" i="10"/>
  <c r="BR835" i="10"/>
  <c r="CH835" i="10"/>
  <c r="M836" i="10"/>
  <c r="AC836" i="10"/>
  <c r="AS836" i="10"/>
  <c r="BI836" i="10"/>
  <c r="BY836" i="10"/>
  <c r="D837" i="10"/>
  <c r="T837" i="10"/>
  <c r="AJ837" i="10"/>
  <c r="AZ837" i="10"/>
  <c r="BP837" i="10"/>
  <c r="CF837" i="10"/>
  <c r="O838" i="10"/>
  <c r="AE838" i="10"/>
  <c r="AU838" i="10"/>
  <c r="BK838" i="10"/>
  <c r="CA838" i="10"/>
  <c r="J839" i="10"/>
  <c r="Z839" i="10"/>
  <c r="AP839" i="10"/>
  <c r="BF839" i="10"/>
  <c r="BV839" i="10"/>
  <c r="CL839" i="10"/>
  <c r="Q840" i="10"/>
  <c r="AG840" i="10"/>
  <c r="AW840" i="10"/>
  <c r="BM840" i="10"/>
  <c r="CC840" i="10"/>
  <c r="H841" i="10"/>
  <c r="X841" i="10"/>
  <c r="AN841" i="10"/>
  <c r="BD841" i="10"/>
  <c r="BT841" i="10"/>
  <c r="CJ841" i="10"/>
  <c r="S842" i="10"/>
  <c r="AI842" i="10"/>
  <c r="AY842" i="10"/>
  <c r="BO842" i="10"/>
  <c r="CE842" i="10"/>
  <c r="N843" i="10"/>
  <c r="AD843" i="10"/>
  <c r="AT843" i="10"/>
  <c r="BJ843" i="10"/>
  <c r="BZ843" i="10"/>
  <c r="E844" i="10"/>
  <c r="U844" i="10"/>
  <c r="AK844" i="10"/>
  <c r="BA844" i="10"/>
  <c r="BQ844" i="10"/>
  <c r="CG844" i="10"/>
  <c r="L845" i="10"/>
  <c r="AB845" i="10"/>
  <c r="AR845" i="10"/>
  <c r="BH845" i="10"/>
  <c r="BX845" i="10"/>
  <c r="G846" i="10"/>
  <c r="W846" i="10"/>
  <c r="AM846" i="10"/>
  <c r="BC846" i="10"/>
  <c r="BS846" i="10"/>
  <c r="CI846" i="10"/>
  <c r="R847" i="10"/>
  <c r="AJ553" i="10"/>
  <c r="O554" i="10"/>
  <c r="CA554" i="10"/>
  <c r="BF555" i="10"/>
  <c r="AG556" i="10"/>
  <c r="H557" i="10"/>
  <c r="BT557" i="10"/>
  <c r="AY558" i="10"/>
  <c r="AD559" i="10"/>
  <c r="E560" i="10"/>
  <c r="BQ560" i="10"/>
  <c r="AF561" i="10"/>
  <c r="BD561" i="10"/>
  <c r="BX561" i="10"/>
  <c r="K562" i="10"/>
  <c r="AI562" i="10"/>
  <c r="BC562" i="10"/>
  <c r="BW562" i="10"/>
  <c r="N563" i="10"/>
  <c r="AH563" i="10"/>
  <c r="BB563" i="10"/>
  <c r="BZ563" i="10"/>
  <c r="I564" i="10"/>
  <c r="AC564" i="10"/>
  <c r="BA564" i="10"/>
  <c r="BU564" i="10"/>
  <c r="D565" i="10"/>
  <c r="AB565" i="10"/>
  <c r="AV565" i="10"/>
  <c r="BP565" i="10"/>
  <c r="G566" i="10"/>
  <c r="AA566" i="10"/>
  <c r="AU566" i="10"/>
  <c r="BS566" i="10"/>
  <c r="F567" i="10"/>
  <c r="Z567" i="10"/>
  <c r="AX567" i="10"/>
  <c r="BR567" i="10"/>
  <c r="CL567" i="10"/>
  <c r="Y568" i="10"/>
  <c r="AS568" i="10"/>
  <c r="BM568" i="10"/>
  <c r="CG568" i="10"/>
  <c r="L569" i="10"/>
  <c r="AB569" i="10"/>
  <c r="AR569" i="10"/>
  <c r="BH569" i="10"/>
  <c r="BX569" i="10"/>
  <c r="G570" i="10"/>
  <c r="W570" i="10"/>
  <c r="AM570" i="10"/>
  <c r="BC570" i="10"/>
  <c r="BS570" i="10"/>
  <c r="CI570" i="10"/>
  <c r="R571" i="10"/>
  <c r="AH571" i="10"/>
  <c r="AX571" i="10"/>
  <c r="BN571" i="10"/>
  <c r="CD571" i="10"/>
  <c r="I572" i="10"/>
  <c r="Y572" i="10"/>
  <c r="AO572" i="10"/>
  <c r="BE572" i="10"/>
  <c r="BU572" i="10"/>
  <c r="CK572" i="10"/>
  <c r="P573" i="10"/>
  <c r="AF573" i="10"/>
  <c r="AV573" i="10"/>
  <c r="BL573" i="10"/>
  <c r="CB573" i="10"/>
  <c r="K574" i="10"/>
  <c r="AA574" i="10"/>
  <c r="AQ574" i="10"/>
  <c r="BG574" i="10"/>
  <c r="BW574" i="10"/>
  <c r="F575" i="10"/>
  <c r="V575" i="10"/>
  <c r="AL575" i="10"/>
  <c r="BB575" i="10"/>
  <c r="BR575" i="10"/>
  <c r="CH575" i="10"/>
  <c r="M576" i="10"/>
  <c r="AC576" i="10"/>
  <c r="AS576" i="10"/>
  <c r="BI576" i="10"/>
  <c r="BY576" i="10"/>
  <c r="D577" i="10"/>
  <c r="T577" i="10"/>
  <c r="AJ577" i="10"/>
  <c r="AZ577" i="10"/>
  <c r="BP577" i="10"/>
  <c r="CF577" i="10"/>
  <c r="O578" i="10"/>
  <c r="AE578" i="10"/>
  <c r="AU578" i="10"/>
  <c r="BK578" i="10"/>
  <c r="CA578" i="10"/>
  <c r="J579" i="10"/>
  <c r="Z579" i="10"/>
  <c r="AP579" i="10"/>
  <c r="BF579" i="10"/>
  <c r="BV579" i="10"/>
  <c r="CL579" i="10"/>
  <c r="Q580" i="10"/>
  <c r="AG580" i="10"/>
  <c r="AW580" i="10"/>
  <c r="BM580" i="10"/>
  <c r="CC580" i="10"/>
  <c r="H581" i="10"/>
  <c r="X581" i="10"/>
  <c r="AN581" i="10"/>
  <c r="BD581" i="10"/>
  <c r="BT581" i="10"/>
  <c r="CJ581" i="10"/>
  <c r="S582" i="10"/>
  <c r="AI582" i="10"/>
  <c r="AY582" i="10"/>
  <c r="BO582" i="10"/>
  <c r="CE582" i="10"/>
  <c r="N583" i="10"/>
  <c r="AD583" i="10"/>
  <c r="AT583" i="10"/>
  <c r="BJ583" i="10"/>
  <c r="BZ583" i="10"/>
  <c r="E584" i="10"/>
  <c r="U584" i="10"/>
  <c r="AK584" i="10"/>
  <c r="BA584" i="10"/>
  <c r="BQ584" i="10"/>
  <c r="CG584" i="10"/>
  <c r="L585" i="10"/>
  <c r="AB585" i="10"/>
  <c r="AR585" i="10"/>
  <c r="BH585" i="10"/>
  <c r="BX585" i="10"/>
  <c r="G586" i="10"/>
  <c r="W586" i="10"/>
  <c r="AM586" i="10"/>
  <c r="BC586" i="10"/>
  <c r="BS586" i="10"/>
  <c r="CI586" i="10"/>
  <c r="R587" i="10"/>
  <c r="AH587" i="10"/>
  <c r="AX587" i="10"/>
  <c r="BN587" i="10"/>
  <c r="CD587" i="10"/>
  <c r="I588" i="10"/>
  <c r="Y588" i="10"/>
  <c r="AO588" i="10"/>
  <c r="BE588" i="10"/>
  <c r="BU588" i="10"/>
  <c r="CK588" i="10"/>
  <c r="P589" i="10"/>
  <c r="AF589" i="10"/>
  <c r="AV589" i="10"/>
  <c r="BL589" i="10"/>
  <c r="CB589" i="10"/>
  <c r="K590" i="10"/>
  <c r="AA590" i="10"/>
  <c r="AQ590" i="10"/>
  <c r="BG590" i="10"/>
  <c r="BW590" i="10"/>
  <c r="F591" i="10"/>
  <c r="V591" i="10"/>
  <c r="AL591" i="10"/>
  <c r="BB591" i="10"/>
  <c r="BR591" i="10"/>
  <c r="CH591" i="10"/>
  <c r="M592" i="10"/>
  <c r="AC592" i="10"/>
  <c r="AS592" i="10"/>
  <c r="BI592" i="10"/>
  <c r="BY592" i="10"/>
  <c r="D593" i="10"/>
  <c r="T593" i="10"/>
  <c r="AJ593" i="10"/>
  <c r="AZ593" i="10"/>
  <c r="BP593" i="10"/>
  <c r="CF593" i="10"/>
  <c r="O594" i="10"/>
  <c r="AE594" i="10"/>
  <c r="AU594" i="10"/>
  <c r="BK594" i="10"/>
  <c r="CA594" i="10"/>
  <c r="J595" i="10"/>
  <c r="Z595" i="10"/>
  <c r="AP595" i="10"/>
  <c r="BF595" i="10"/>
  <c r="BV595" i="10"/>
  <c r="CL595" i="10"/>
  <c r="Q596" i="10"/>
  <c r="AG596" i="10"/>
  <c r="AW596" i="10"/>
  <c r="BM596" i="10"/>
  <c r="CC596" i="10"/>
  <c r="H597" i="10"/>
  <c r="X597" i="10"/>
  <c r="AN597" i="10"/>
  <c r="BD597" i="10"/>
  <c r="BT597" i="10"/>
  <c r="CJ597" i="10"/>
  <c r="S598" i="10"/>
  <c r="AI598" i="10"/>
  <c r="AY598" i="10"/>
  <c r="BO598" i="10"/>
  <c r="CE598" i="10"/>
  <c r="N599" i="10"/>
  <c r="AD599" i="10"/>
  <c r="AT599" i="10"/>
  <c r="BJ599" i="10"/>
  <c r="BZ599" i="10"/>
  <c r="E600" i="10"/>
  <c r="U600" i="10"/>
  <c r="AK600" i="10"/>
  <c r="BA600" i="10"/>
  <c r="BQ600" i="10"/>
  <c r="CG600" i="10"/>
  <c r="L601" i="10"/>
  <c r="AB601" i="10"/>
  <c r="AR601" i="10"/>
  <c r="BH601" i="10"/>
  <c r="BX601" i="10"/>
  <c r="G602" i="10"/>
  <c r="W602" i="10"/>
  <c r="AM602" i="10"/>
  <c r="BC602" i="10"/>
  <c r="BS602" i="10"/>
  <c r="CI602" i="10"/>
  <c r="R603" i="10"/>
  <c r="AH603" i="10"/>
  <c r="AX603" i="10"/>
  <c r="BN603" i="10"/>
  <c r="CD603" i="10"/>
  <c r="I604" i="10"/>
  <c r="Y604" i="10"/>
  <c r="AO604" i="10"/>
  <c r="BE604" i="10"/>
  <c r="BU604" i="10"/>
  <c r="CK604" i="10"/>
  <c r="P605" i="10"/>
  <c r="AF605" i="10"/>
  <c r="AV605" i="10"/>
  <c r="BL605" i="10"/>
  <c r="CB605" i="10"/>
  <c r="K606" i="10"/>
  <c r="AA606" i="10"/>
  <c r="AQ606" i="10"/>
  <c r="BG606" i="10"/>
  <c r="BW606" i="10"/>
  <c r="F607" i="10"/>
  <c r="V607" i="10"/>
  <c r="AL607" i="10"/>
  <c r="BB607" i="10"/>
  <c r="BR607" i="10"/>
  <c r="CH607" i="10"/>
  <c r="M608" i="10"/>
  <c r="AC608" i="10"/>
  <c r="AS608" i="10"/>
  <c r="BI608" i="10"/>
  <c r="BY608" i="10"/>
  <c r="D609" i="10"/>
  <c r="T609" i="10"/>
  <c r="AJ609" i="10"/>
  <c r="AZ609" i="10"/>
  <c r="BP609" i="10"/>
  <c r="CF609" i="10"/>
  <c r="O610" i="10"/>
  <c r="AE610" i="10"/>
  <c r="AU610" i="10"/>
  <c r="BK610" i="10"/>
  <c r="CA610" i="10"/>
  <c r="J611" i="10"/>
  <c r="Z611" i="10"/>
  <c r="AP611" i="10"/>
  <c r="BF611" i="10"/>
  <c r="BV611" i="10"/>
  <c r="CL611" i="10"/>
  <c r="Q612" i="10"/>
  <c r="AG612" i="10"/>
  <c r="AW612" i="10"/>
  <c r="BM612" i="10"/>
  <c r="CC612" i="10"/>
  <c r="H613" i="10"/>
  <c r="X613" i="10"/>
  <c r="AN613" i="10"/>
  <c r="BD613" i="10"/>
  <c r="BT613" i="10"/>
  <c r="CJ613" i="10"/>
  <c r="S614" i="10"/>
  <c r="AI614" i="10"/>
  <c r="AY614" i="10"/>
  <c r="BO614" i="10"/>
  <c r="CE614" i="10"/>
  <c r="N615" i="10"/>
  <c r="AD615" i="10"/>
  <c r="AT615" i="10"/>
  <c r="BJ615" i="10"/>
  <c r="BZ615" i="10"/>
  <c r="E616" i="10"/>
  <c r="U616" i="10"/>
  <c r="AK616" i="10"/>
  <c r="BA616" i="10"/>
  <c r="BQ616" i="10"/>
  <c r="CG616" i="10"/>
  <c r="L617" i="10"/>
  <c r="AB617" i="10"/>
  <c r="AR617" i="10"/>
  <c r="BH617" i="10"/>
  <c r="BX617" i="10"/>
  <c r="G618" i="10"/>
  <c r="AI618" i="10"/>
  <c r="J619" i="10"/>
  <c r="BV619" i="10"/>
  <c r="Y620" i="10"/>
  <c r="BE620" i="10"/>
  <c r="CK620" i="10"/>
  <c r="AF621" i="10"/>
  <c r="BG621" i="10"/>
  <c r="CB621" i="10"/>
  <c r="N622" i="10"/>
  <c r="AD622" i="10"/>
  <c r="AT622" i="10"/>
  <c r="BJ622" i="10"/>
  <c r="BZ622" i="10"/>
  <c r="E623" i="10"/>
  <c r="U623" i="10"/>
  <c r="AK623" i="10"/>
  <c r="BA623" i="10"/>
  <c r="BQ623" i="10"/>
  <c r="CG623" i="10"/>
  <c r="L624" i="10"/>
  <c r="AB624" i="10"/>
  <c r="AR624" i="10"/>
  <c r="BH624" i="10"/>
  <c r="BX624" i="10"/>
  <c r="G625" i="10"/>
  <c r="W625" i="10"/>
  <c r="AM625" i="10"/>
  <c r="BC625" i="10"/>
  <c r="BS625" i="10"/>
  <c r="CI625" i="10"/>
  <c r="R626" i="10"/>
  <c r="AH626" i="10"/>
  <c r="AX626" i="10"/>
  <c r="BN626" i="10"/>
  <c r="CD626" i="10"/>
  <c r="I627" i="10"/>
  <c r="Y627" i="10"/>
  <c r="AO627" i="10"/>
  <c r="BE627" i="10"/>
  <c r="BU627" i="10"/>
  <c r="CK627" i="10"/>
  <c r="P628" i="10"/>
  <c r="AF628" i="10"/>
  <c r="AV628" i="10"/>
  <c r="BL628" i="10"/>
  <c r="CB628" i="10"/>
  <c r="K629" i="10"/>
  <c r="AA629" i="10"/>
  <c r="AQ629" i="10"/>
  <c r="BG629" i="10"/>
  <c r="BW629" i="10"/>
  <c r="F630" i="10"/>
  <c r="V630" i="10"/>
  <c r="AL630" i="10"/>
  <c r="BB630" i="10"/>
  <c r="BR630" i="10"/>
  <c r="CH630" i="10"/>
  <c r="M631" i="10"/>
  <c r="AC631" i="10"/>
  <c r="AS631" i="10"/>
  <c r="BI631" i="10"/>
  <c r="BY631" i="10"/>
  <c r="D632" i="10"/>
  <c r="T632" i="10"/>
  <c r="AJ632" i="10"/>
  <c r="AZ632" i="10"/>
  <c r="BP632" i="10"/>
  <c r="CF632" i="10"/>
  <c r="O633" i="10"/>
  <c r="AE633" i="10"/>
  <c r="AU633" i="10"/>
  <c r="BK633" i="10"/>
  <c r="CA633" i="10"/>
  <c r="J634" i="10"/>
  <c r="Z634" i="10"/>
  <c r="AP634" i="10"/>
  <c r="BF634" i="10"/>
  <c r="BV634" i="10"/>
  <c r="CL634" i="10"/>
  <c r="Q635" i="10"/>
  <c r="AG635" i="10"/>
  <c r="AW635" i="10"/>
  <c r="BM635" i="10"/>
  <c r="CC635" i="10"/>
  <c r="H636" i="10"/>
  <c r="X636" i="10"/>
  <c r="AN636" i="10"/>
  <c r="BD636" i="10"/>
  <c r="BT636" i="10"/>
  <c r="CJ636" i="10"/>
  <c r="S637" i="10"/>
  <c r="AI637" i="10"/>
  <c r="AY637" i="10"/>
  <c r="BO637" i="10"/>
  <c r="CE637" i="10"/>
  <c r="N638" i="10"/>
  <c r="AD638" i="10"/>
  <c r="AT638" i="10"/>
  <c r="BJ638" i="10"/>
  <c r="BZ638" i="10"/>
  <c r="E639" i="10"/>
  <c r="U639" i="10"/>
  <c r="AK639" i="10"/>
  <c r="BA639" i="10"/>
  <c r="BQ639" i="10"/>
  <c r="CG639" i="10"/>
  <c r="L640" i="10"/>
  <c r="AB640" i="10"/>
  <c r="AR640" i="10"/>
  <c r="BH640" i="10"/>
  <c r="BX640" i="10"/>
  <c r="G641" i="10"/>
  <c r="W641" i="10"/>
  <c r="AM641" i="10"/>
  <c r="BC641" i="10"/>
  <c r="BS641" i="10"/>
  <c r="CI641" i="10"/>
  <c r="R642" i="10"/>
  <c r="AH642" i="10"/>
  <c r="AX642" i="10"/>
  <c r="BN642" i="10"/>
  <c r="CD642" i="10"/>
  <c r="I643" i="10"/>
  <c r="Y643" i="10"/>
  <c r="AO643" i="10"/>
  <c r="BE643" i="10"/>
  <c r="BU643" i="10"/>
  <c r="CK643" i="10"/>
  <c r="P644" i="10"/>
  <c r="AF644" i="10"/>
  <c r="AV644" i="10"/>
  <c r="BL644" i="10"/>
  <c r="CB644" i="10"/>
  <c r="K645" i="10"/>
  <c r="AA645" i="10"/>
  <c r="AQ645" i="10"/>
  <c r="BG645" i="10"/>
  <c r="BW645" i="10"/>
  <c r="F646" i="10"/>
  <c r="V646" i="10"/>
  <c r="AL646" i="10"/>
  <c r="BB646" i="10"/>
  <c r="BR646" i="10"/>
  <c r="CH646" i="10"/>
  <c r="M647" i="10"/>
  <c r="AC647" i="10"/>
  <c r="AS647" i="10"/>
  <c r="BI647" i="10"/>
  <c r="BY647" i="10"/>
  <c r="D648" i="10"/>
  <c r="T648" i="10"/>
  <c r="AJ648" i="10"/>
  <c r="AZ648" i="10"/>
  <c r="BP648" i="10"/>
  <c r="CF648" i="10"/>
  <c r="O649" i="10"/>
  <c r="AE649" i="10"/>
  <c r="AU649" i="10"/>
  <c r="BK649" i="10"/>
  <c r="CA649" i="10"/>
  <c r="J650" i="10"/>
  <c r="Z650" i="10"/>
  <c r="AP650" i="10"/>
  <c r="BF650" i="10"/>
  <c r="BV650" i="10"/>
  <c r="CL650" i="10"/>
  <c r="Q651" i="10"/>
  <c r="AG651" i="10"/>
  <c r="AW651" i="10"/>
  <c r="BM651" i="10"/>
  <c r="CC651" i="10"/>
  <c r="H652" i="10"/>
  <c r="X652" i="10"/>
  <c r="AN652" i="10"/>
  <c r="BD652" i="10"/>
  <c r="BT652" i="10"/>
  <c r="CJ652" i="10"/>
  <c r="S653" i="10"/>
  <c r="AI653" i="10"/>
  <c r="AY653" i="10"/>
  <c r="BO653" i="10"/>
  <c r="CE653" i="10"/>
  <c r="N654" i="10"/>
  <c r="AD654" i="10"/>
  <c r="AT654" i="10"/>
  <c r="BJ654" i="10"/>
  <c r="BZ654" i="10"/>
  <c r="E655" i="10"/>
  <c r="U655" i="10"/>
  <c r="AK655" i="10"/>
  <c r="BA655" i="10"/>
  <c r="BQ655" i="10"/>
  <c r="CG655" i="10"/>
  <c r="L656" i="10"/>
  <c r="AB656" i="10"/>
  <c r="AR656" i="10"/>
  <c r="BH656" i="10"/>
  <c r="BX656" i="10"/>
  <c r="G657" i="10"/>
  <c r="W657" i="10"/>
  <c r="AM657" i="10"/>
  <c r="BC657" i="10"/>
  <c r="BS657" i="10"/>
  <c r="CI657" i="10"/>
  <c r="R658" i="10"/>
  <c r="AH658" i="10"/>
  <c r="AX658" i="10"/>
  <c r="BN658" i="10"/>
  <c r="CD658" i="10"/>
  <c r="I659" i="10"/>
  <c r="Y659" i="10"/>
  <c r="AO659" i="10"/>
  <c r="BE659" i="10"/>
  <c r="BU659" i="10"/>
  <c r="CK659" i="10"/>
  <c r="P660" i="10"/>
  <c r="AF660" i="10"/>
  <c r="AV660" i="10"/>
  <c r="BL660" i="10"/>
  <c r="CB660" i="10"/>
  <c r="K661" i="10"/>
  <c r="AA661" i="10"/>
  <c r="AQ661" i="10"/>
  <c r="BG661" i="10"/>
  <c r="BW661" i="10"/>
  <c r="F662" i="10"/>
  <c r="V662" i="10"/>
  <c r="AL662" i="10"/>
  <c r="BB662" i="10"/>
  <c r="BR662" i="10"/>
  <c r="CH662" i="10"/>
  <c r="M663" i="10"/>
  <c r="AC663" i="10"/>
  <c r="AS663" i="10"/>
  <c r="BI663" i="10"/>
  <c r="BY663" i="10"/>
  <c r="D664" i="10"/>
  <c r="T664" i="10"/>
  <c r="AJ664" i="10"/>
  <c r="AZ664" i="10"/>
  <c r="BP664" i="10"/>
  <c r="CF664" i="10"/>
  <c r="O665" i="10"/>
  <c r="AE665" i="10"/>
  <c r="AU665" i="10"/>
  <c r="BK665" i="10"/>
  <c r="CA665" i="10"/>
  <c r="J666" i="10"/>
  <c r="Z666" i="10"/>
  <c r="AP666" i="10"/>
  <c r="BF666" i="10"/>
  <c r="BV666" i="10"/>
  <c r="CL666" i="10"/>
  <c r="Q667" i="10"/>
  <c r="AG667" i="10"/>
  <c r="AW667" i="10"/>
  <c r="BM667" i="10"/>
  <c r="CC667" i="10"/>
  <c r="H668" i="10"/>
  <c r="X668" i="10"/>
  <c r="AN668" i="10"/>
  <c r="BD668" i="10"/>
  <c r="BT668" i="10"/>
  <c r="CJ668" i="10"/>
  <c r="S669" i="10"/>
  <c r="AI669" i="10"/>
  <c r="AY669" i="10"/>
  <c r="BO669" i="10"/>
  <c r="CE669" i="10"/>
  <c r="N670" i="10"/>
  <c r="AD670" i="10"/>
  <c r="AT670" i="10"/>
  <c r="BJ670" i="10"/>
  <c r="BZ670" i="10"/>
  <c r="E671" i="10"/>
  <c r="U671" i="10"/>
  <c r="AK671" i="10"/>
  <c r="BA671" i="10"/>
  <c r="BQ671" i="10"/>
  <c r="CG671" i="10"/>
  <c r="L672" i="10"/>
  <c r="AB672" i="10"/>
  <c r="AR672" i="10"/>
  <c r="BH672" i="10"/>
  <c r="BX672" i="10"/>
  <c r="G673" i="10"/>
  <c r="W673" i="10"/>
  <c r="AM673" i="10"/>
  <c r="BC673" i="10"/>
  <c r="BS673" i="10"/>
  <c r="CI673" i="10"/>
  <c r="R674" i="10"/>
  <c r="AH674" i="10"/>
  <c r="AX674" i="10"/>
  <c r="BN674" i="10"/>
  <c r="CD674" i="10"/>
  <c r="I675" i="10"/>
  <c r="Y675" i="10"/>
  <c r="AO675" i="10"/>
  <c r="BE675" i="10"/>
  <c r="BU675" i="10"/>
  <c r="CK675" i="10"/>
  <c r="P676" i="10"/>
  <c r="AF676" i="10"/>
  <c r="AV676" i="10"/>
  <c r="BL676" i="10"/>
  <c r="CB676" i="10"/>
  <c r="K677" i="10"/>
  <c r="AA677" i="10"/>
  <c r="AQ677" i="10"/>
  <c r="BG677" i="10"/>
  <c r="BW677" i="10"/>
  <c r="F678" i="10"/>
  <c r="V678" i="10"/>
  <c r="AL678" i="10"/>
  <c r="BB678" i="10"/>
  <c r="BR678" i="10"/>
  <c r="CH678" i="10"/>
  <c r="M679" i="10"/>
  <c r="AC679" i="10"/>
  <c r="AS679" i="10"/>
  <c r="BI679" i="10"/>
  <c r="BY679" i="10"/>
  <c r="D680" i="10"/>
  <c r="T680" i="10"/>
  <c r="AJ680" i="10"/>
  <c r="AZ680" i="10"/>
  <c r="BP680" i="10"/>
  <c r="CF680" i="10"/>
  <c r="O681" i="10"/>
  <c r="AE681" i="10"/>
  <c r="AU681" i="10"/>
  <c r="BK681" i="10"/>
  <c r="CA681" i="10"/>
  <c r="J682" i="10"/>
  <c r="Z682" i="10"/>
  <c r="AP682" i="10"/>
  <c r="BF682" i="10"/>
  <c r="BV682" i="10"/>
  <c r="CL682" i="10"/>
  <c r="Q683" i="10"/>
  <c r="AG683" i="10"/>
  <c r="AW683" i="10"/>
  <c r="BM683" i="10"/>
  <c r="CC683" i="10"/>
  <c r="H684" i="10"/>
  <c r="X684" i="10"/>
  <c r="AN684" i="10"/>
  <c r="BD684" i="10"/>
  <c r="BT684" i="10"/>
  <c r="CJ684" i="10"/>
  <c r="S685" i="10"/>
  <c r="AI685" i="10"/>
  <c r="AY685" i="10"/>
  <c r="BO685" i="10"/>
  <c r="CE685" i="10"/>
  <c r="N686" i="10"/>
  <c r="AD686" i="10"/>
  <c r="AT686" i="10"/>
  <c r="BJ686" i="10"/>
  <c r="BZ686" i="10"/>
  <c r="E687" i="10"/>
  <c r="U687" i="10"/>
  <c r="AK687" i="10"/>
  <c r="BA687" i="10"/>
  <c r="BQ687" i="10"/>
  <c r="CG687" i="10"/>
  <c r="L688" i="10"/>
  <c r="AB688" i="10"/>
  <c r="AR688" i="10"/>
  <c r="BH688" i="10"/>
  <c r="BX688" i="10"/>
  <c r="G689" i="10"/>
  <c r="W689" i="10"/>
  <c r="AM689" i="10"/>
  <c r="BC689" i="10"/>
  <c r="BS689" i="10"/>
  <c r="CI689" i="10"/>
  <c r="R690" i="10"/>
  <c r="AH690" i="10"/>
  <c r="AX690" i="10"/>
  <c r="BN690" i="10"/>
  <c r="CD690" i="10"/>
  <c r="I691" i="10"/>
  <c r="Y691" i="10"/>
  <c r="AO691" i="10"/>
  <c r="BE691" i="10"/>
  <c r="BU691" i="10"/>
  <c r="CK691" i="10"/>
  <c r="P692" i="10"/>
  <c r="AF692" i="10"/>
  <c r="AV692" i="10"/>
  <c r="BL692" i="10"/>
  <c r="CB692" i="10"/>
  <c r="K693" i="10"/>
  <c r="AA693" i="10"/>
  <c r="AQ693" i="10"/>
  <c r="BG693" i="10"/>
  <c r="BW693" i="10"/>
  <c r="F694" i="10"/>
  <c r="V694" i="10"/>
  <c r="AL694" i="10"/>
  <c r="BB694" i="10"/>
  <c r="BR694" i="10"/>
  <c r="CH694" i="10"/>
  <c r="M695" i="10"/>
  <c r="AC695" i="10"/>
  <c r="AS695" i="10"/>
  <c r="BI695" i="10"/>
  <c r="BY695" i="10"/>
  <c r="D696" i="10"/>
  <c r="T696" i="10"/>
  <c r="AJ696" i="10"/>
  <c r="AZ696" i="10"/>
  <c r="BP696" i="10"/>
  <c r="CF696" i="10"/>
  <c r="O697" i="10"/>
  <c r="AE697" i="10"/>
  <c r="AU697" i="10"/>
  <c r="BK697" i="10"/>
  <c r="CA697" i="10"/>
  <c r="J698" i="10"/>
  <c r="Z698" i="10"/>
  <c r="AP698" i="10"/>
  <c r="BF698" i="10"/>
  <c r="BV698" i="10"/>
  <c r="CL698" i="10"/>
  <c r="Q699" i="10"/>
  <c r="AG699" i="10"/>
  <c r="AW699" i="10"/>
  <c r="BM699" i="10"/>
  <c r="CC699" i="10"/>
  <c r="H700" i="10"/>
  <c r="X700" i="10"/>
  <c r="AN700" i="10"/>
  <c r="BD700" i="10"/>
  <c r="BT700" i="10"/>
  <c r="CJ700" i="10"/>
  <c r="S701" i="10"/>
  <c r="AI701" i="10"/>
  <c r="AY701" i="10"/>
  <c r="BO701" i="10"/>
  <c r="CE701" i="10"/>
  <c r="N702" i="10"/>
  <c r="AD702" i="10"/>
  <c r="AT702" i="10"/>
  <c r="BJ702" i="10"/>
  <c r="BZ702" i="10"/>
  <c r="E703" i="10"/>
  <c r="U703" i="10"/>
  <c r="AK703" i="10"/>
  <c r="BA703" i="10"/>
  <c r="BQ703" i="10"/>
  <c r="CG703" i="10"/>
  <c r="L704" i="10"/>
  <c r="AB704" i="10"/>
  <c r="AR704" i="10"/>
  <c r="BH704" i="10"/>
  <c r="BX704" i="10"/>
  <c r="G705" i="10"/>
  <c r="W705" i="10"/>
  <c r="AM705" i="10"/>
  <c r="BC705" i="10"/>
  <c r="BS705" i="10"/>
  <c r="CI705" i="10"/>
  <c r="R706" i="10"/>
  <c r="AH706" i="10"/>
  <c r="AX706" i="10"/>
  <c r="BN706" i="10"/>
  <c r="CD706" i="10"/>
  <c r="I707" i="10"/>
  <c r="Y707" i="10"/>
  <c r="AO707" i="10"/>
  <c r="BE707" i="10"/>
  <c r="BU707" i="10"/>
  <c r="CK707" i="10"/>
  <c r="P708" i="10"/>
  <c r="AF708" i="10"/>
  <c r="AV708" i="10"/>
  <c r="BL708" i="10"/>
  <c r="CB708" i="10"/>
  <c r="K709" i="10"/>
  <c r="AA709" i="10"/>
  <c r="AQ709" i="10"/>
  <c r="BG709" i="10"/>
  <c r="BW709" i="10"/>
  <c r="F710" i="10"/>
  <c r="V710" i="10"/>
  <c r="AL710" i="10"/>
  <c r="BB710" i="10"/>
  <c r="BR710" i="10"/>
  <c r="CH710" i="10"/>
  <c r="M711" i="10"/>
  <c r="AC711" i="10"/>
  <c r="AS711" i="10"/>
  <c r="BI711" i="10"/>
  <c r="BY711" i="10"/>
  <c r="D712" i="10"/>
  <c r="T712" i="10"/>
  <c r="AJ712" i="10"/>
  <c r="AZ712" i="10"/>
  <c r="BP712" i="10"/>
  <c r="CF712" i="10"/>
  <c r="O713" i="10"/>
  <c r="AE713" i="10"/>
  <c r="AU713" i="10"/>
  <c r="BK713" i="10"/>
  <c r="W618" i="10"/>
  <c r="CI618" i="10"/>
  <c r="BJ619" i="10"/>
  <c r="T620" i="10"/>
  <c r="AZ620" i="10"/>
  <c r="CF620" i="10"/>
  <c r="AI621" i="10"/>
  <c r="BH621" i="10"/>
  <c r="CD621" i="10"/>
  <c r="O622" i="10"/>
  <c r="AE622" i="10"/>
  <c r="AU622" i="10"/>
  <c r="BK622" i="10"/>
  <c r="CA622" i="10"/>
  <c r="J623" i="10"/>
  <c r="Z623" i="10"/>
  <c r="AP623" i="10"/>
  <c r="BF623" i="10"/>
  <c r="BV623" i="10"/>
  <c r="CL623" i="10"/>
  <c r="Q624" i="10"/>
  <c r="AG624" i="10"/>
  <c r="AW624" i="10"/>
  <c r="BM624" i="10"/>
  <c r="CC624" i="10"/>
  <c r="H625" i="10"/>
  <c r="X625" i="10"/>
  <c r="AN625" i="10"/>
  <c r="BD625" i="10"/>
  <c r="BT625" i="10"/>
  <c r="CJ625" i="10"/>
  <c r="S626" i="10"/>
  <c r="AI626" i="10"/>
  <c r="AY626" i="10"/>
  <c r="BO626" i="10"/>
  <c r="CE626" i="10"/>
  <c r="N627" i="10"/>
  <c r="AD627" i="10"/>
  <c r="AT627" i="10"/>
  <c r="BJ627" i="10"/>
  <c r="BZ627" i="10"/>
  <c r="E628" i="10"/>
  <c r="U628" i="10"/>
  <c r="AK628" i="10"/>
  <c r="BA628" i="10"/>
  <c r="BQ628" i="10"/>
  <c r="CG628" i="10"/>
  <c r="L629" i="10"/>
  <c r="AB629" i="10"/>
  <c r="AR629" i="10"/>
  <c r="BH629" i="10"/>
  <c r="BX629" i="10"/>
  <c r="G630" i="10"/>
  <c r="W630" i="10"/>
  <c r="AM630" i="10"/>
  <c r="BC630" i="10"/>
  <c r="BS630" i="10"/>
  <c r="CI630" i="10"/>
  <c r="R631" i="10"/>
  <c r="AH631" i="10"/>
  <c r="AX631" i="10"/>
  <c r="BN631" i="10"/>
  <c r="CD631" i="10"/>
  <c r="I632" i="10"/>
  <c r="Y632" i="10"/>
  <c r="AO632" i="10"/>
  <c r="BE632" i="10"/>
  <c r="BU632" i="10"/>
  <c r="CK632" i="10"/>
  <c r="P633" i="10"/>
  <c r="AF633" i="10"/>
  <c r="AV633" i="10"/>
  <c r="BL633" i="10"/>
  <c r="CB633" i="10"/>
  <c r="K634" i="10"/>
  <c r="AA634" i="10"/>
  <c r="AQ634" i="10"/>
  <c r="BG634" i="10"/>
  <c r="BW634" i="10"/>
  <c r="F635" i="10"/>
  <c r="V635" i="10"/>
  <c r="AL635" i="10"/>
  <c r="BB635" i="10"/>
  <c r="BR635" i="10"/>
  <c r="CH635" i="10"/>
  <c r="M636" i="10"/>
  <c r="AC636" i="10"/>
  <c r="AS636" i="10"/>
  <c r="BI636" i="10"/>
  <c r="BY636" i="10"/>
  <c r="D637" i="10"/>
  <c r="T637" i="10"/>
  <c r="AJ637" i="10"/>
  <c r="AZ637" i="10"/>
  <c r="BP637" i="10"/>
  <c r="CF637" i="10"/>
  <c r="O638" i="10"/>
  <c r="AE638" i="10"/>
  <c r="AU638" i="10"/>
  <c r="BK638" i="10"/>
  <c r="CA638" i="10"/>
  <c r="J639" i="10"/>
  <c r="Z639" i="10"/>
  <c r="AP639" i="10"/>
  <c r="BF639" i="10"/>
  <c r="BV639" i="10"/>
  <c r="CL639" i="10"/>
  <c r="Q640" i="10"/>
  <c r="AG640" i="10"/>
  <c r="AW640" i="10"/>
  <c r="BM640" i="10"/>
  <c r="CC640" i="10"/>
  <c r="H641" i="10"/>
  <c r="X641" i="10"/>
  <c r="AN641" i="10"/>
  <c r="BD641" i="10"/>
  <c r="BT641" i="10"/>
  <c r="CJ641" i="10"/>
  <c r="S642" i="10"/>
  <c r="AI642" i="10"/>
  <c r="AY642" i="10"/>
  <c r="BO642" i="10"/>
  <c r="CE642" i="10"/>
  <c r="N643" i="10"/>
  <c r="AD643" i="10"/>
  <c r="AT643" i="10"/>
  <c r="BJ643" i="10"/>
  <c r="BZ643" i="10"/>
  <c r="E644" i="10"/>
  <c r="U644" i="10"/>
  <c r="AK644" i="10"/>
  <c r="BA644" i="10"/>
  <c r="BQ644" i="10"/>
  <c r="CG644" i="10"/>
  <c r="L645" i="10"/>
  <c r="AB645" i="10"/>
  <c r="AR645" i="10"/>
  <c r="BH645" i="10"/>
  <c r="BX645" i="10"/>
  <c r="G646" i="10"/>
  <c r="W646" i="10"/>
  <c r="AM646" i="10"/>
  <c r="BC646" i="10"/>
  <c r="BS646" i="10"/>
  <c r="CI646" i="10"/>
  <c r="R647" i="10"/>
  <c r="AH647" i="10"/>
  <c r="AX647" i="10"/>
  <c r="BN647" i="10"/>
  <c r="CD647" i="10"/>
  <c r="I648" i="10"/>
  <c r="Y648" i="10"/>
  <c r="AO648" i="10"/>
  <c r="BE648" i="10"/>
  <c r="BU648" i="10"/>
  <c r="CK648" i="10"/>
  <c r="P649" i="10"/>
  <c r="AF649" i="10"/>
  <c r="AV649" i="10"/>
  <c r="BL649" i="10"/>
  <c r="CB649" i="10"/>
  <c r="K650" i="10"/>
  <c r="AA650" i="10"/>
  <c r="AQ650" i="10"/>
  <c r="BG650" i="10"/>
  <c r="BW650" i="10"/>
  <c r="F651" i="10"/>
  <c r="V651" i="10"/>
  <c r="AL651" i="10"/>
  <c r="BB651" i="10"/>
  <c r="BR651" i="10"/>
  <c r="CH651" i="10"/>
  <c r="M652" i="10"/>
  <c r="AC652" i="10"/>
  <c r="AS652" i="10"/>
  <c r="BI652" i="10"/>
  <c r="BY652" i="10"/>
  <c r="D653" i="10"/>
  <c r="T653" i="10"/>
  <c r="AJ653" i="10"/>
  <c r="AZ653" i="10"/>
  <c r="BP653" i="10"/>
  <c r="CF653" i="10"/>
  <c r="O654" i="10"/>
  <c r="AE654" i="10"/>
  <c r="AU654" i="10"/>
  <c r="BK654" i="10"/>
  <c r="CA654" i="10"/>
  <c r="J655" i="10"/>
  <c r="Z655" i="10"/>
  <c r="AP655" i="10"/>
  <c r="BF655" i="10"/>
  <c r="BV655" i="10"/>
  <c r="CL655" i="10"/>
  <c r="Q656" i="10"/>
  <c r="AG656" i="10"/>
  <c r="AW656" i="10"/>
  <c r="BM656" i="10"/>
  <c r="CC656" i="10"/>
  <c r="H657" i="10"/>
  <c r="X657" i="10"/>
  <c r="AN657" i="10"/>
  <c r="BD657" i="10"/>
  <c r="BT657" i="10"/>
  <c r="CJ657" i="10"/>
  <c r="S658" i="10"/>
  <c r="AI658" i="10"/>
  <c r="AY658" i="10"/>
  <c r="BO658" i="10"/>
  <c r="CE658" i="10"/>
  <c r="N659" i="10"/>
  <c r="AD659" i="10"/>
  <c r="AT659" i="10"/>
  <c r="BJ659" i="10"/>
  <c r="BZ659" i="10"/>
  <c r="E660" i="10"/>
  <c r="U660" i="10"/>
  <c r="AK660" i="10"/>
  <c r="BA660" i="10"/>
  <c r="BQ660" i="10"/>
  <c r="CG660" i="10"/>
  <c r="L661" i="10"/>
  <c r="AB661" i="10"/>
  <c r="AR661" i="10"/>
  <c r="BH661" i="10"/>
  <c r="BX661" i="10"/>
  <c r="G662" i="10"/>
  <c r="W662" i="10"/>
  <c r="AM662" i="10"/>
  <c r="BC662" i="10"/>
  <c r="BS662" i="10"/>
  <c r="CI662" i="10"/>
  <c r="R663" i="10"/>
  <c r="AH663" i="10"/>
  <c r="AX663" i="10"/>
  <c r="BN663" i="10"/>
  <c r="CD663" i="10"/>
  <c r="I664" i="10"/>
  <c r="Y664" i="10"/>
  <c r="AO664" i="10"/>
  <c r="BE664" i="10"/>
  <c r="BU664" i="10"/>
  <c r="CK664" i="10"/>
  <c r="P665" i="10"/>
  <c r="AF665" i="10"/>
  <c r="AV665" i="10"/>
  <c r="BL665" i="10"/>
  <c r="CB665" i="10"/>
  <c r="K666" i="10"/>
  <c r="AA666" i="10"/>
  <c r="AQ666" i="10"/>
  <c r="BG666" i="10"/>
  <c r="BW666" i="10"/>
  <c r="F667" i="10"/>
  <c r="V667" i="10"/>
  <c r="AL667" i="10"/>
  <c r="BB667" i="10"/>
  <c r="BR667" i="10"/>
  <c r="CH667" i="10"/>
  <c r="M668" i="10"/>
  <c r="AC668" i="10"/>
  <c r="AS668" i="10"/>
  <c r="BI668" i="10"/>
  <c r="BY668" i="10"/>
  <c r="D669" i="10"/>
  <c r="T669" i="10"/>
  <c r="AJ669" i="10"/>
  <c r="AZ669" i="10"/>
  <c r="BP669" i="10"/>
  <c r="CF669" i="10"/>
  <c r="O670" i="10"/>
  <c r="AE670" i="10"/>
  <c r="AU670" i="10"/>
  <c r="BK670" i="10"/>
  <c r="CA670" i="10"/>
  <c r="J671" i="10"/>
  <c r="Z671" i="10"/>
  <c r="AP671" i="10"/>
  <c r="BF671" i="10"/>
  <c r="BV671" i="10"/>
  <c r="CL671" i="10"/>
  <c r="Q672" i="10"/>
  <c r="AG672" i="10"/>
  <c r="AW672" i="10"/>
  <c r="BM672" i="10"/>
  <c r="CC672" i="10"/>
  <c r="H673" i="10"/>
  <c r="X673" i="10"/>
  <c r="AN673" i="10"/>
  <c r="BD673" i="10"/>
  <c r="BT673" i="10"/>
  <c r="CJ673" i="10"/>
  <c r="S674" i="10"/>
  <c r="AI674" i="10"/>
  <c r="AY674" i="10"/>
  <c r="BO674" i="10"/>
  <c r="CE674" i="10"/>
  <c r="N675" i="10"/>
  <c r="AD675" i="10"/>
  <c r="AT675" i="10"/>
  <c r="BJ675" i="10"/>
  <c r="BZ675" i="10"/>
  <c r="E676" i="10"/>
  <c r="U676" i="10"/>
  <c r="AK676" i="10"/>
  <c r="BA676" i="10"/>
  <c r="BQ676" i="10"/>
  <c r="CG676" i="10"/>
  <c r="L677" i="10"/>
  <c r="AB677" i="10"/>
  <c r="AR677" i="10"/>
  <c r="BH677" i="10"/>
  <c r="BX677" i="10"/>
  <c r="G678" i="10"/>
  <c r="W678" i="10"/>
  <c r="AM678" i="10"/>
  <c r="BC678" i="10"/>
  <c r="BS678" i="10"/>
  <c r="CI678" i="10"/>
  <c r="R679" i="10"/>
  <c r="AH679" i="10"/>
  <c r="AX679" i="10"/>
  <c r="BN679" i="10"/>
  <c r="CD679" i="10"/>
  <c r="I680" i="10"/>
  <c r="Y680" i="10"/>
  <c r="AO680" i="10"/>
  <c r="BE680" i="10"/>
  <c r="BU680" i="10"/>
  <c r="CK680" i="10"/>
  <c r="P681" i="10"/>
  <c r="AF681" i="10"/>
  <c r="AV681" i="10"/>
  <c r="BL681" i="10"/>
  <c r="CB681" i="10"/>
  <c r="K682" i="10"/>
  <c r="AA682" i="10"/>
  <c r="AQ682" i="10"/>
  <c r="BG682" i="10"/>
  <c r="BW682" i="10"/>
  <c r="F683" i="10"/>
  <c r="V683" i="10"/>
  <c r="AL683" i="10"/>
  <c r="BB683" i="10"/>
  <c r="BR683" i="10"/>
  <c r="CH683" i="10"/>
  <c r="M684" i="10"/>
  <c r="AC684" i="10"/>
  <c r="AS684" i="10"/>
  <c r="BI684" i="10"/>
  <c r="BY684" i="10"/>
  <c r="D685" i="10"/>
  <c r="T685" i="10"/>
  <c r="AJ685" i="10"/>
  <c r="AZ685" i="10"/>
  <c r="BP685" i="10"/>
  <c r="CF685" i="10"/>
  <c r="O686" i="10"/>
  <c r="AE686" i="10"/>
  <c r="AU686" i="10"/>
  <c r="BK686" i="10"/>
  <c r="CA686" i="10"/>
  <c r="J687" i="10"/>
  <c r="Z687" i="10"/>
  <c r="AP687" i="10"/>
  <c r="BF687" i="10"/>
  <c r="BV687" i="10"/>
  <c r="CL687" i="10"/>
  <c r="Q688" i="10"/>
  <c r="AG688" i="10"/>
  <c r="AW688" i="10"/>
  <c r="BM688" i="10"/>
  <c r="CC688" i="10"/>
  <c r="H689" i="10"/>
  <c r="X689" i="10"/>
  <c r="AN689" i="10"/>
  <c r="BD689" i="10"/>
  <c r="BT689" i="10"/>
  <c r="CJ689" i="10"/>
  <c r="S690" i="10"/>
  <c r="AI690" i="10"/>
  <c r="AY690" i="10"/>
  <c r="BO690" i="10"/>
  <c r="CE690" i="10"/>
  <c r="N691" i="10"/>
  <c r="AD691" i="10"/>
  <c r="AT691" i="10"/>
  <c r="BJ691" i="10"/>
  <c r="BZ691" i="10"/>
  <c r="E692" i="10"/>
  <c r="U692" i="10"/>
  <c r="AK692" i="10"/>
  <c r="BA692" i="10"/>
  <c r="BQ692" i="10"/>
  <c r="CG692" i="10"/>
  <c r="L693" i="10"/>
  <c r="AB693" i="10"/>
  <c r="AR693" i="10"/>
  <c r="BH693" i="10"/>
  <c r="BX693" i="10"/>
  <c r="G694" i="10"/>
  <c r="W694" i="10"/>
  <c r="AM694" i="10"/>
  <c r="BC694" i="10"/>
  <c r="BS694" i="10"/>
  <c r="CI694" i="10"/>
  <c r="R695" i="10"/>
  <c r="AH695" i="10"/>
  <c r="AX695" i="10"/>
  <c r="BN695" i="10"/>
  <c r="CD695" i="10"/>
  <c r="I696" i="10"/>
  <c r="Y696" i="10"/>
  <c r="AO696" i="10"/>
  <c r="BE696" i="10"/>
  <c r="BU696" i="10"/>
  <c r="CK696" i="10"/>
  <c r="P697" i="10"/>
  <c r="AF697" i="10"/>
  <c r="AV697" i="10"/>
  <c r="BL697" i="10"/>
  <c r="CB697" i="10"/>
  <c r="K698" i="10"/>
  <c r="AA698" i="10"/>
  <c r="AQ698" i="10"/>
  <c r="BG698" i="10"/>
  <c r="BW698" i="10"/>
  <c r="F699" i="10"/>
  <c r="V699" i="10"/>
  <c r="AL699" i="10"/>
  <c r="BB699" i="10"/>
  <c r="BR699" i="10"/>
  <c r="CH699" i="10"/>
  <c r="M700" i="10"/>
  <c r="AC700" i="10"/>
  <c r="AS700" i="10"/>
  <c r="BI700" i="10"/>
  <c r="BY700" i="10"/>
  <c r="D701" i="10"/>
  <c r="T701" i="10"/>
  <c r="AJ701" i="10"/>
  <c r="AZ701" i="10"/>
  <c r="BP701" i="10"/>
  <c r="CF701" i="10"/>
  <c r="O702" i="10"/>
  <c r="AE702" i="10"/>
  <c r="AU702" i="10"/>
  <c r="BK702" i="10"/>
  <c r="CA702" i="10"/>
  <c r="J703" i="10"/>
  <c r="Z703" i="10"/>
  <c r="AP703" i="10"/>
  <c r="BF703" i="10"/>
  <c r="BV703" i="10"/>
  <c r="CL703" i="10"/>
  <c r="Q704" i="10"/>
  <c r="AG704" i="10"/>
  <c r="AW704" i="10"/>
  <c r="BM704" i="10"/>
  <c r="CC704" i="10"/>
  <c r="H705" i="10"/>
  <c r="X705" i="10"/>
  <c r="AN705" i="10"/>
  <c r="BD705" i="10"/>
  <c r="BT705" i="10"/>
  <c r="CJ705" i="10"/>
  <c r="S706" i="10"/>
  <c r="AI706" i="10"/>
  <c r="AY706" i="10"/>
  <c r="BO706" i="10"/>
  <c r="CE706" i="10"/>
  <c r="N707" i="10"/>
  <c r="AD707" i="10"/>
  <c r="AT707" i="10"/>
  <c r="BJ707" i="10"/>
  <c r="BZ707" i="10"/>
  <c r="E708" i="10"/>
  <c r="U708" i="10"/>
  <c r="AK708" i="10"/>
  <c r="BA708" i="10"/>
  <c r="BQ708" i="10"/>
  <c r="CG708" i="10"/>
  <c r="L709" i="10"/>
  <c r="AB709" i="10"/>
  <c r="AR709" i="10"/>
  <c r="BH709" i="10"/>
  <c r="BX709" i="10"/>
  <c r="G710" i="10"/>
  <c r="W710" i="10"/>
  <c r="AM710" i="10"/>
  <c r="BC710" i="10"/>
  <c r="BS710" i="10"/>
  <c r="CI710" i="10"/>
  <c r="R711" i="10"/>
  <c r="AH711" i="10"/>
  <c r="AX711" i="10"/>
  <c r="BN711" i="10"/>
  <c r="CD711" i="10"/>
  <c r="I712" i="10"/>
  <c r="Y712" i="10"/>
  <c r="AO712" i="10"/>
  <c r="BE712" i="10"/>
  <c r="BU712" i="10"/>
  <c r="BG618" i="10"/>
  <c r="AX619" i="10"/>
  <c r="M620" i="10"/>
  <c r="AS620" i="10"/>
  <c r="BY620" i="10"/>
  <c r="T621" i="10"/>
  <c r="AY621" i="10"/>
  <c r="BT621" i="10"/>
  <c r="D622" i="10"/>
  <c r="T622" i="10"/>
  <c r="AJ622" i="10"/>
  <c r="AZ622" i="10"/>
  <c r="BP622" i="10"/>
  <c r="CF622" i="10"/>
  <c r="O623" i="10"/>
  <c r="AE623" i="10"/>
  <c r="AU623" i="10"/>
  <c r="BK623" i="10"/>
  <c r="CA623" i="10"/>
  <c r="J624" i="10"/>
  <c r="Z624" i="10"/>
  <c r="AP624" i="10"/>
  <c r="BF624" i="10"/>
  <c r="BV624" i="10"/>
  <c r="CL624" i="10"/>
  <c r="Q625" i="10"/>
  <c r="AG625" i="10"/>
  <c r="AW625" i="10"/>
  <c r="BM625" i="10"/>
  <c r="CC625" i="10"/>
  <c r="H626" i="10"/>
  <c r="X626" i="10"/>
  <c r="AN626" i="10"/>
  <c r="BD626" i="10"/>
  <c r="BT626" i="10"/>
  <c r="CJ626" i="10"/>
  <c r="S627" i="10"/>
  <c r="AI627" i="10"/>
  <c r="AY627" i="10"/>
  <c r="BO627" i="10"/>
  <c r="CE627" i="10"/>
  <c r="N628" i="10"/>
  <c r="AD628" i="10"/>
  <c r="AT628" i="10"/>
  <c r="BJ628" i="10"/>
  <c r="BZ628" i="10"/>
  <c r="E629" i="10"/>
  <c r="U629" i="10"/>
  <c r="AK629" i="10"/>
  <c r="BA629" i="10"/>
  <c r="BQ629" i="10"/>
  <c r="CG629" i="10"/>
  <c r="L630" i="10"/>
  <c r="AB630" i="10"/>
  <c r="AR630" i="10"/>
  <c r="BH630" i="10"/>
  <c r="BX630" i="10"/>
  <c r="G631" i="10"/>
  <c r="W631" i="10"/>
  <c r="AM631" i="10"/>
  <c r="BC631" i="10"/>
  <c r="BS631" i="10"/>
  <c r="CI631" i="10"/>
  <c r="R632" i="10"/>
  <c r="AH632" i="10"/>
  <c r="AX632" i="10"/>
  <c r="BN632" i="10"/>
  <c r="CD632" i="10"/>
  <c r="I633" i="10"/>
  <c r="Y633" i="10"/>
  <c r="AO633" i="10"/>
  <c r="BE633" i="10"/>
  <c r="BU633" i="10"/>
  <c r="CK633" i="10"/>
  <c r="P634" i="10"/>
  <c r="AF634" i="10"/>
  <c r="AV634" i="10"/>
  <c r="BL634" i="10"/>
  <c r="CB634" i="10"/>
  <c r="K635" i="10"/>
  <c r="AA635" i="10"/>
  <c r="AQ635" i="10"/>
  <c r="BG635" i="10"/>
  <c r="BW635" i="10"/>
  <c r="F636" i="10"/>
  <c r="V636" i="10"/>
  <c r="AL636" i="10"/>
  <c r="BB636" i="10"/>
  <c r="BR636" i="10"/>
  <c r="CH636" i="10"/>
  <c r="M637" i="10"/>
  <c r="AC637" i="10"/>
  <c r="AS637" i="10"/>
  <c r="BI637" i="10"/>
  <c r="BY637" i="10"/>
  <c r="D638" i="10"/>
  <c r="T638" i="10"/>
  <c r="AJ638" i="10"/>
  <c r="AZ638" i="10"/>
  <c r="BP638" i="10"/>
  <c r="CF638" i="10"/>
  <c r="O639" i="10"/>
  <c r="AE639" i="10"/>
  <c r="AU639" i="10"/>
  <c r="BK639" i="10"/>
  <c r="CA639" i="10"/>
  <c r="J640" i="10"/>
  <c r="Z640" i="10"/>
  <c r="AP640" i="10"/>
  <c r="BF640" i="10"/>
  <c r="BV640" i="10"/>
  <c r="CL640" i="10"/>
  <c r="Q641" i="10"/>
  <c r="AG641" i="10"/>
  <c r="AW641" i="10"/>
  <c r="BM641" i="10"/>
  <c r="CC641" i="10"/>
  <c r="H642" i="10"/>
  <c r="X642" i="10"/>
  <c r="AN642" i="10"/>
  <c r="BD642" i="10"/>
  <c r="BT642" i="10"/>
  <c r="CJ642" i="10"/>
  <c r="S643" i="10"/>
  <c r="AI643" i="10"/>
  <c r="AY643" i="10"/>
  <c r="BO643" i="10"/>
  <c r="CE643" i="10"/>
  <c r="N644" i="10"/>
  <c r="AD644" i="10"/>
  <c r="AT644" i="10"/>
  <c r="BJ644" i="10"/>
  <c r="BZ644" i="10"/>
  <c r="E645" i="10"/>
  <c r="U645" i="10"/>
  <c r="AK645" i="10"/>
  <c r="BA645" i="10"/>
  <c r="BQ645" i="10"/>
  <c r="CG645" i="10"/>
  <c r="L646" i="10"/>
  <c r="AB646" i="10"/>
  <c r="AR646" i="10"/>
  <c r="BH646" i="10"/>
  <c r="BX646" i="10"/>
  <c r="G647" i="10"/>
  <c r="W647" i="10"/>
  <c r="AM647" i="10"/>
  <c r="BC647" i="10"/>
  <c r="BS647" i="10"/>
  <c r="CI647" i="10"/>
  <c r="R648" i="10"/>
  <c r="AH648" i="10"/>
  <c r="AX648" i="10"/>
  <c r="BN648" i="10"/>
  <c r="CD648" i="10"/>
  <c r="I649" i="10"/>
  <c r="Y649" i="10"/>
  <c r="AO649" i="10"/>
  <c r="BE649" i="10"/>
  <c r="BU649" i="10"/>
  <c r="CK649" i="10"/>
  <c r="P650" i="10"/>
  <c r="AF650" i="10"/>
  <c r="AV650" i="10"/>
  <c r="BL650" i="10"/>
  <c r="CB650" i="10"/>
  <c r="K651" i="10"/>
  <c r="AA651" i="10"/>
  <c r="AQ651" i="10"/>
  <c r="BG651" i="10"/>
  <c r="BW651" i="10"/>
  <c r="F652" i="10"/>
  <c r="V652" i="10"/>
  <c r="AL652" i="10"/>
  <c r="BB652" i="10"/>
  <c r="BR652" i="10"/>
  <c r="CH652" i="10"/>
  <c r="M653" i="10"/>
  <c r="AC653" i="10"/>
  <c r="AS653" i="10"/>
  <c r="BI653" i="10"/>
  <c r="BY653" i="10"/>
  <c r="D654" i="10"/>
  <c r="T654" i="10"/>
  <c r="AJ654" i="10"/>
  <c r="AZ654" i="10"/>
  <c r="BP654" i="10"/>
  <c r="CF654" i="10"/>
  <c r="O655" i="10"/>
  <c r="AE655" i="10"/>
  <c r="AU655" i="10"/>
  <c r="BK655" i="10"/>
  <c r="CA655" i="10"/>
  <c r="J656" i="10"/>
  <c r="Z656" i="10"/>
  <c r="AP656" i="10"/>
  <c r="BF656" i="10"/>
  <c r="BV656" i="10"/>
  <c r="CL656" i="10"/>
  <c r="Q657" i="10"/>
  <c r="AG657" i="10"/>
  <c r="AW657" i="10"/>
  <c r="BM657" i="10"/>
  <c r="CC657" i="10"/>
  <c r="H658" i="10"/>
  <c r="X658" i="10"/>
  <c r="AN658" i="10"/>
  <c r="BD658" i="10"/>
  <c r="BT658" i="10"/>
  <c r="CJ658" i="10"/>
  <c r="S659" i="10"/>
  <c r="AI659" i="10"/>
  <c r="AY659" i="10"/>
  <c r="BO659" i="10"/>
  <c r="CE659" i="10"/>
  <c r="N660" i="10"/>
  <c r="AD660" i="10"/>
  <c r="AT660" i="10"/>
  <c r="BJ660" i="10"/>
  <c r="BZ660" i="10"/>
  <c r="E661" i="10"/>
  <c r="U661" i="10"/>
  <c r="AK661" i="10"/>
  <c r="BA661" i="10"/>
  <c r="BQ661" i="10"/>
  <c r="CG661" i="10"/>
  <c r="L662" i="10"/>
  <c r="AB662" i="10"/>
  <c r="AR662" i="10"/>
  <c r="BH662" i="10"/>
  <c r="BX662" i="10"/>
  <c r="G663" i="10"/>
  <c r="W663" i="10"/>
  <c r="AM663" i="10"/>
  <c r="BC663" i="10"/>
  <c r="BS663" i="10"/>
  <c r="CI663" i="10"/>
  <c r="R664" i="10"/>
  <c r="AH664" i="10"/>
  <c r="AX664" i="10"/>
  <c r="BN664" i="10"/>
  <c r="CD664" i="10"/>
  <c r="I665" i="10"/>
  <c r="Y665" i="10"/>
  <c r="AO665" i="10"/>
  <c r="BE665" i="10"/>
  <c r="BU665" i="10"/>
  <c r="CK665" i="10"/>
  <c r="P666" i="10"/>
  <c r="AF666" i="10"/>
  <c r="AV666" i="10"/>
  <c r="BL666" i="10"/>
  <c r="CB666" i="10"/>
  <c r="K667" i="10"/>
  <c r="AA667" i="10"/>
  <c r="AQ667" i="10"/>
  <c r="BG667" i="10"/>
  <c r="BW667" i="10"/>
  <c r="F668" i="10"/>
  <c r="V668" i="10"/>
  <c r="AL668" i="10"/>
  <c r="BB668" i="10"/>
  <c r="BR668" i="10"/>
  <c r="CH668" i="10"/>
  <c r="M669" i="10"/>
  <c r="AC669" i="10"/>
  <c r="AS669" i="10"/>
  <c r="BI669" i="10"/>
  <c r="BY669" i="10"/>
  <c r="D670" i="10"/>
  <c r="T670" i="10"/>
  <c r="AJ670" i="10"/>
  <c r="AZ670" i="10"/>
  <c r="BP670" i="10"/>
  <c r="CF670" i="10"/>
  <c r="O671" i="10"/>
  <c r="AE671" i="10"/>
  <c r="AU671" i="10"/>
  <c r="BK671" i="10"/>
  <c r="CA671" i="10"/>
  <c r="J672" i="10"/>
  <c r="Z672" i="10"/>
  <c r="AP672" i="10"/>
  <c r="BF672" i="10"/>
  <c r="BV672" i="10"/>
  <c r="CL672" i="10"/>
  <c r="Q673" i="10"/>
  <c r="AG673" i="10"/>
  <c r="AW673" i="10"/>
  <c r="BM673" i="10"/>
  <c r="CC673" i="10"/>
  <c r="H674" i="10"/>
  <c r="X674" i="10"/>
  <c r="AN674" i="10"/>
  <c r="BD674" i="10"/>
  <c r="BT674" i="10"/>
  <c r="CJ674" i="10"/>
  <c r="S675" i="10"/>
  <c r="AI675" i="10"/>
  <c r="AY675" i="10"/>
  <c r="BO675" i="10"/>
  <c r="CE675" i="10"/>
  <c r="N676" i="10"/>
  <c r="AD676" i="10"/>
  <c r="AT676" i="10"/>
  <c r="BJ676" i="10"/>
  <c r="BZ676" i="10"/>
  <c r="E677" i="10"/>
  <c r="U677" i="10"/>
  <c r="AK677" i="10"/>
  <c r="BA677" i="10"/>
  <c r="BQ677" i="10"/>
  <c r="CG677" i="10"/>
  <c r="L678" i="10"/>
  <c r="AB678" i="10"/>
  <c r="AR678" i="10"/>
  <c r="BH678" i="10"/>
  <c r="BX678" i="10"/>
  <c r="G679" i="10"/>
  <c r="W679" i="10"/>
  <c r="AM679" i="10"/>
  <c r="BC679" i="10"/>
  <c r="BS679" i="10"/>
  <c r="CI679" i="10"/>
  <c r="R680" i="10"/>
  <c r="AH680" i="10"/>
  <c r="AX680" i="10"/>
  <c r="BN680" i="10"/>
  <c r="CD680" i="10"/>
  <c r="I681" i="10"/>
  <c r="Y681" i="10"/>
  <c r="AO681" i="10"/>
  <c r="BE681" i="10"/>
  <c r="BU681" i="10"/>
  <c r="CK681" i="10"/>
  <c r="P682" i="10"/>
  <c r="AF682" i="10"/>
  <c r="AV682" i="10"/>
  <c r="BL682" i="10"/>
  <c r="CB682" i="10"/>
  <c r="K683" i="10"/>
  <c r="AA683" i="10"/>
  <c r="AQ683" i="10"/>
  <c r="BG683" i="10"/>
  <c r="BW683" i="10"/>
  <c r="F684" i="10"/>
  <c r="V684" i="10"/>
  <c r="AL684" i="10"/>
  <c r="BB684" i="10"/>
  <c r="BR684" i="10"/>
  <c r="CH684" i="10"/>
  <c r="M685" i="10"/>
  <c r="AC685" i="10"/>
  <c r="AS685" i="10"/>
  <c r="BI685" i="10"/>
  <c r="BY685" i="10"/>
  <c r="D686" i="10"/>
  <c r="T686" i="10"/>
  <c r="AJ686" i="10"/>
  <c r="AZ686" i="10"/>
  <c r="BP686" i="10"/>
  <c r="CF686" i="10"/>
  <c r="O687" i="10"/>
  <c r="AE687" i="10"/>
  <c r="AU687" i="10"/>
  <c r="BK687" i="10"/>
  <c r="CA687" i="10"/>
  <c r="J688" i="10"/>
  <c r="Z688" i="10"/>
  <c r="AP688" i="10"/>
  <c r="BF688" i="10"/>
  <c r="BV688" i="10"/>
  <c r="CL688" i="10"/>
  <c r="Q689" i="10"/>
  <c r="AG689" i="10"/>
  <c r="AW689" i="10"/>
  <c r="BM689" i="10"/>
  <c r="CC689" i="10"/>
  <c r="H690" i="10"/>
  <c r="X690" i="10"/>
  <c r="AN690" i="10"/>
  <c r="BD690" i="10"/>
  <c r="BT690" i="10"/>
  <c r="CJ690" i="10"/>
  <c r="S691" i="10"/>
  <c r="AI691" i="10"/>
  <c r="AY691" i="10"/>
  <c r="BO691" i="10"/>
  <c r="CE691" i="10"/>
  <c r="N692" i="10"/>
  <c r="AD692" i="10"/>
  <c r="AT692" i="10"/>
  <c r="BJ692" i="10"/>
  <c r="BZ692" i="10"/>
  <c r="E693" i="10"/>
  <c r="U693" i="10"/>
  <c r="AK693" i="10"/>
  <c r="BA693" i="10"/>
  <c r="BQ693" i="10"/>
  <c r="CG693" i="10"/>
  <c r="L694" i="10"/>
  <c r="AB694" i="10"/>
  <c r="AR694" i="10"/>
  <c r="BH694" i="10"/>
  <c r="BX694" i="10"/>
  <c r="G695" i="10"/>
  <c r="W695" i="10"/>
  <c r="AM695" i="10"/>
  <c r="BC695" i="10"/>
  <c r="BS695" i="10"/>
  <c r="CI695" i="10"/>
  <c r="R696" i="10"/>
  <c r="AH696" i="10"/>
  <c r="AX696" i="10"/>
  <c r="BN696" i="10"/>
  <c r="CD696" i="10"/>
  <c r="I697" i="10"/>
  <c r="Y697" i="10"/>
  <c r="AO697" i="10"/>
  <c r="BE697" i="10"/>
  <c r="BU697" i="10"/>
  <c r="CK697" i="10"/>
  <c r="P698" i="10"/>
  <c r="AF698" i="10"/>
  <c r="AV698" i="10"/>
  <c r="BL698" i="10"/>
  <c r="CB698" i="10"/>
  <c r="K699" i="10"/>
  <c r="AA699" i="10"/>
  <c r="AQ699" i="10"/>
  <c r="BG699" i="10"/>
  <c r="BW699" i="10"/>
  <c r="F700" i="10"/>
  <c r="V700" i="10"/>
  <c r="AL700" i="10"/>
  <c r="BB700" i="10"/>
  <c r="BR700" i="10"/>
  <c r="CH700" i="10"/>
  <c r="M701" i="10"/>
  <c r="AC701" i="10"/>
  <c r="AS701" i="10"/>
  <c r="BI701" i="10"/>
  <c r="BY701" i="10"/>
  <c r="D702" i="10"/>
  <c r="T702" i="10"/>
  <c r="AJ702" i="10"/>
  <c r="AZ702" i="10"/>
  <c r="BP702" i="10"/>
  <c r="CF702" i="10"/>
  <c r="O703" i="10"/>
  <c r="AE703" i="10"/>
  <c r="AU703" i="10"/>
  <c r="BK703" i="10"/>
  <c r="CA703" i="10"/>
  <c r="J704" i="10"/>
  <c r="Z704" i="10"/>
  <c r="AP704" i="10"/>
  <c r="BF704" i="10"/>
  <c r="BV704" i="10"/>
  <c r="CL704" i="10"/>
  <c r="Q705" i="10"/>
  <c r="AG705" i="10"/>
  <c r="AW705" i="10"/>
  <c r="BM705" i="10"/>
  <c r="CC705" i="10"/>
  <c r="H706" i="10"/>
  <c r="X706" i="10"/>
  <c r="AN706" i="10"/>
  <c r="BD706" i="10"/>
  <c r="BT706" i="10"/>
  <c r="CJ706" i="10"/>
  <c r="S707" i="10"/>
  <c r="AI707" i="10"/>
  <c r="AY707" i="10"/>
  <c r="BO707" i="10"/>
  <c r="CE707" i="10"/>
  <c r="N708" i="10"/>
  <c r="AD708" i="10"/>
  <c r="AT708" i="10"/>
  <c r="BJ708" i="10"/>
  <c r="BZ708" i="10"/>
  <c r="E709" i="10"/>
  <c r="U709" i="10"/>
  <c r="AK709" i="10"/>
  <c r="BA709" i="10"/>
  <c r="BQ709" i="10"/>
  <c r="CG709" i="10"/>
  <c r="L710" i="10"/>
  <c r="AB710" i="10"/>
  <c r="AR710" i="10"/>
  <c r="BH710" i="10"/>
  <c r="BX710" i="10"/>
  <c r="G711" i="10"/>
  <c r="W711" i="10"/>
  <c r="AM711" i="10"/>
  <c r="BC711" i="10"/>
  <c r="BS711" i="10"/>
  <c r="CI711" i="10"/>
  <c r="R712" i="10"/>
  <c r="AH712" i="10"/>
  <c r="BK618" i="10"/>
  <c r="AL619" i="10"/>
  <c r="H620" i="10"/>
  <c r="AN620" i="10"/>
  <c r="BT620" i="10"/>
  <c r="O621" i="10"/>
  <c r="AU621" i="10"/>
  <c r="BP621" i="10"/>
  <c r="CL621" i="10"/>
  <c r="Q622" i="10"/>
  <c r="AG622" i="10"/>
  <c r="AW622" i="10"/>
  <c r="BM622" i="10"/>
  <c r="CC622" i="10"/>
  <c r="H623" i="10"/>
  <c r="X623" i="10"/>
  <c r="AN623" i="10"/>
  <c r="BD623" i="10"/>
  <c r="BT623" i="10"/>
  <c r="CJ623" i="10"/>
  <c r="S624" i="10"/>
  <c r="AI624" i="10"/>
  <c r="AY624" i="10"/>
  <c r="BO624" i="10"/>
  <c r="CE624" i="10"/>
  <c r="N625" i="10"/>
  <c r="AD625" i="10"/>
  <c r="AT625" i="10"/>
  <c r="BJ625" i="10"/>
  <c r="BZ625" i="10"/>
  <c r="E626" i="10"/>
  <c r="U626" i="10"/>
  <c r="AK626" i="10"/>
  <c r="BA626" i="10"/>
  <c r="BQ626" i="10"/>
  <c r="CG626" i="10"/>
  <c r="L627" i="10"/>
  <c r="AB627" i="10"/>
  <c r="AR627" i="10"/>
  <c r="BH627" i="10"/>
  <c r="BX627" i="10"/>
  <c r="G628" i="10"/>
  <c r="W628" i="10"/>
  <c r="AM628" i="10"/>
  <c r="BC628" i="10"/>
  <c r="BS628" i="10"/>
  <c r="CI628" i="10"/>
  <c r="R629" i="10"/>
  <c r="AH629" i="10"/>
  <c r="AX629" i="10"/>
  <c r="BN629" i="10"/>
  <c r="CD629" i="10"/>
  <c r="I630" i="10"/>
  <c r="Y630" i="10"/>
  <c r="AO630" i="10"/>
  <c r="BE630" i="10"/>
  <c r="BU630" i="10"/>
  <c r="CK630" i="10"/>
  <c r="P631" i="10"/>
  <c r="AF631" i="10"/>
  <c r="AV631" i="10"/>
  <c r="BL631" i="10"/>
  <c r="CB631" i="10"/>
  <c r="K632" i="10"/>
  <c r="AA632" i="10"/>
  <c r="AQ632" i="10"/>
  <c r="BG632" i="10"/>
  <c r="BW632" i="10"/>
  <c r="F633" i="10"/>
  <c r="V633" i="10"/>
  <c r="AL633" i="10"/>
  <c r="BB633" i="10"/>
  <c r="BR633" i="10"/>
  <c r="CH633" i="10"/>
  <c r="M634" i="10"/>
  <c r="AC634" i="10"/>
  <c r="AS634" i="10"/>
  <c r="BI634" i="10"/>
  <c r="BY634" i="10"/>
  <c r="D635" i="10"/>
  <c r="T635" i="10"/>
  <c r="AJ635" i="10"/>
  <c r="AZ635" i="10"/>
  <c r="BP635" i="10"/>
  <c r="CF635" i="10"/>
  <c r="O636" i="10"/>
  <c r="AE636" i="10"/>
  <c r="AU636" i="10"/>
  <c r="BK636" i="10"/>
  <c r="CA636" i="10"/>
  <c r="J637" i="10"/>
  <c r="Z637" i="10"/>
  <c r="AP637" i="10"/>
  <c r="BF637" i="10"/>
  <c r="BV637" i="10"/>
  <c r="CL637" i="10"/>
  <c r="Q638" i="10"/>
  <c r="AG638" i="10"/>
  <c r="AW638" i="10"/>
  <c r="BM638" i="10"/>
  <c r="CC638" i="10"/>
  <c r="H639" i="10"/>
  <c r="X639" i="10"/>
  <c r="AN639" i="10"/>
  <c r="BD639" i="10"/>
  <c r="BT639" i="10"/>
  <c r="CJ639" i="10"/>
  <c r="S640" i="10"/>
  <c r="AI640" i="10"/>
  <c r="AY640" i="10"/>
  <c r="BO640" i="10"/>
  <c r="CE640" i="10"/>
  <c r="N641" i="10"/>
  <c r="AD641" i="10"/>
  <c r="AT641" i="10"/>
  <c r="BJ641" i="10"/>
  <c r="BZ641" i="10"/>
  <c r="E642" i="10"/>
  <c r="U642" i="10"/>
  <c r="AK642" i="10"/>
  <c r="BA642" i="10"/>
  <c r="BQ642" i="10"/>
  <c r="CG642" i="10"/>
  <c r="L643" i="10"/>
  <c r="AB643" i="10"/>
  <c r="AR643" i="10"/>
  <c r="BH643" i="10"/>
  <c r="BX643" i="10"/>
  <c r="G644" i="10"/>
  <c r="W644" i="10"/>
  <c r="AM644" i="10"/>
  <c r="BC644" i="10"/>
  <c r="BS644" i="10"/>
  <c r="CI644" i="10"/>
  <c r="R645" i="10"/>
  <c r="AH645" i="10"/>
  <c r="AX645" i="10"/>
  <c r="BN645" i="10"/>
  <c r="CD645" i="10"/>
  <c r="I646" i="10"/>
  <c r="Y646" i="10"/>
  <c r="AO646" i="10"/>
  <c r="BE646" i="10"/>
  <c r="BU646" i="10"/>
  <c r="CK646" i="10"/>
  <c r="P647" i="10"/>
  <c r="AF647" i="10"/>
  <c r="AV647" i="10"/>
  <c r="BL647" i="10"/>
  <c r="CB647" i="10"/>
  <c r="K648" i="10"/>
  <c r="AA648" i="10"/>
  <c r="AQ648" i="10"/>
  <c r="BG648" i="10"/>
  <c r="BW648" i="10"/>
  <c r="F649" i="10"/>
  <c r="V649" i="10"/>
  <c r="AL649" i="10"/>
  <c r="BB649" i="10"/>
  <c r="BR649" i="10"/>
  <c r="CH649" i="10"/>
  <c r="M650" i="10"/>
  <c r="AC650" i="10"/>
  <c r="AS650" i="10"/>
  <c r="BI650" i="10"/>
  <c r="BY650" i="10"/>
  <c r="D651" i="10"/>
  <c r="T651" i="10"/>
  <c r="AJ651" i="10"/>
  <c r="AZ651" i="10"/>
  <c r="BP651" i="10"/>
  <c r="CF651" i="10"/>
  <c r="O652" i="10"/>
  <c r="AE652" i="10"/>
  <c r="AU652" i="10"/>
  <c r="BK652" i="10"/>
  <c r="CA652" i="10"/>
  <c r="J653" i="10"/>
  <c r="Z653" i="10"/>
  <c r="AP653" i="10"/>
  <c r="BF653" i="10"/>
  <c r="BV653" i="10"/>
  <c r="CL653" i="10"/>
  <c r="Q654" i="10"/>
  <c r="AG654" i="10"/>
  <c r="AW654" i="10"/>
  <c r="BM654" i="10"/>
  <c r="CC654" i="10"/>
  <c r="H655" i="10"/>
  <c r="X655" i="10"/>
  <c r="AN655" i="10"/>
  <c r="BD655" i="10"/>
  <c r="BT655" i="10"/>
  <c r="CJ655" i="10"/>
  <c r="S656" i="10"/>
  <c r="AI656" i="10"/>
  <c r="AY656" i="10"/>
  <c r="BO656" i="10"/>
  <c r="CE656" i="10"/>
  <c r="N657" i="10"/>
  <c r="AD657" i="10"/>
  <c r="AT657" i="10"/>
  <c r="BJ657" i="10"/>
  <c r="BZ657" i="10"/>
  <c r="E658" i="10"/>
  <c r="U658" i="10"/>
  <c r="AK658" i="10"/>
  <c r="BA658" i="10"/>
  <c r="BQ658" i="10"/>
  <c r="CG658" i="10"/>
  <c r="L659" i="10"/>
  <c r="AB659" i="10"/>
  <c r="AR659" i="10"/>
  <c r="BH659" i="10"/>
  <c r="BX659" i="10"/>
  <c r="G660" i="10"/>
  <c r="W660" i="10"/>
  <c r="AM660" i="10"/>
  <c r="BC660" i="10"/>
  <c r="BS660" i="10"/>
  <c r="CI660" i="10"/>
  <c r="R661" i="10"/>
  <c r="AH661" i="10"/>
  <c r="AX661" i="10"/>
  <c r="BN661" i="10"/>
  <c r="CD661" i="10"/>
  <c r="I662" i="10"/>
  <c r="Y662" i="10"/>
  <c r="AO662" i="10"/>
  <c r="BE662" i="10"/>
  <c r="BU662" i="10"/>
  <c r="CK662" i="10"/>
  <c r="P663" i="10"/>
  <c r="AF663" i="10"/>
  <c r="AV663" i="10"/>
  <c r="BL663" i="10"/>
  <c r="CB663" i="10"/>
  <c r="K664" i="10"/>
  <c r="AA664" i="10"/>
  <c r="AQ664" i="10"/>
  <c r="BG664" i="10"/>
  <c r="BW664" i="10"/>
  <c r="F665" i="10"/>
  <c r="V665" i="10"/>
  <c r="AL665" i="10"/>
  <c r="BB665" i="10"/>
  <c r="BR665" i="10"/>
  <c r="CH665" i="10"/>
  <c r="M666" i="10"/>
  <c r="AC666" i="10"/>
  <c r="AS666" i="10"/>
  <c r="BI666" i="10"/>
  <c r="BY666" i="10"/>
  <c r="D667" i="10"/>
  <c r="T667" i="10"/>
  <c r="AJ667" i="10"/>
  <c r="AZ667" i="10"/>
  <c r="BP667" i="10"/>
  <c r="CF667" i="10"/>
  <c r="O668" i="10"/>
  <c r="AE668" i="10"/>
  <c r="AU668" i="10"/>
  <c r="BK668" i="10"/>
  <c r="CA668" i="10"/>
  <c r="J669" i="10"/>
  <c r="Z669" i="10"/>
  <c r="AP669" i="10"/>
  <c r="BF669" i="10"/>
  <c r="BV669" i="10"/>
  <c r="CL669" i="10"/>
  <c r="Q670" i="10"/>
  <c r="AG670" i="10"/>
  <c r="AW670" i="10"/>
  <c r="BM670" i="10"/>
  <c r="CC670" i="10"/>
  <c r="H671" i="10"/>
  <c r="X671" i="10"/>
  <c r="AN671" i="10"/>
  <c r="BD671" i="10"/>
  <c r="BT671" i="10"/>
  <c r="CJ671" i="10"/>
  <c r="S672" i="10"/>
  <c r="AI672" i="10"/>
  <c r="AY672" i="10"/>
  <c r="BO672" i="10"/>
  <c r="CE672" i="10"/>
  <c r="N673" i="10"/>
  <c r="AD673" i="10"/>
  <c r="AT673" i="10"/>
  <c r="BJ673" i="10"/>
  <c r="BZ673" i="10"/>
  <c r="E674" i="10"/>
  <c r="U674" i="10"/>
  <c r="AK674" i="10"/>
  <c r="BA674" i="10"/>
  <c r="BQ674" i="10"/>
  <c r="CG674" i="10"/>
  <c r="L675" i="10"/>
  <c r="AB675" i="10"/>
  <c r="AR675" i="10"/>
  <c r="BH675" i="10"/>
  <c r="BX675" i="10"/>
  <c r="G676" i="10"/>
  <c r="W676" i="10"/>
  <c r="AM676" i="10"/>
  <c r="BC676" i="10"/>
  <c r="BS676" i="10"/>
  <c r="CI676" i="10"/>
  <c r="R677" i="10"/>
  <c r="AH677" i="10"/>
  <c r="AX677" i="10"/>
  <c r="BN677" i="10"/>
  <c r="CD677" i="10"/>
  <c r="I678" i="10"/>
  <c r="Y678" i="10"/>
  <c r="AO678" i="10"/>
  <c r="BE678" i="10"/>
  <c r="BU678" i="10"/>
  <c r="CK678" i="10"/>
  <c r="P679" i="10"/>
  <c r="AF679" i="10"/>
  <c r="AV679" i="10"/>
  <c r="BL679" i="10"/>
  <c r="CB679" i="10"/>
  <c r="K680" i="10"/>
  <c r="AA680" i="10"/>
  <c r="AQ680" i="10"/>
  <c r="BG680" i="10"/>
  <c r="BW680" i="10"/>
  <c r="F681" i="10"/>
  <c r="V681" i="10"/>
  <c r="AL681" i="10"/>
  <c r="BB681" i="10"/>
  <c r="BR681" i="10"/>
  <c r="CH681" i="10"/>
  <c r="M682" i="10"/>
  <c r="AC682" i="10"/>
  <c r="AS682" i="10"/>
  <c r="BI682" i="10"/>
  <c r="BY682" i="10"/>
  <c r="D683" i="10"/>
  <c r="T683" i="10"/>
  <c r="AJ683" i="10"/>
  <c r="AZ683" i="10"/>
  <c r="BP683" i="10"/>
  <c r="CF683" i="10"/>
  <c r="O684" i="10"/>
  <c r="AE684" i="10"/>
  <c r="AU684" i="10"/>
  <c r="BK684" i="10"/>
  <c r="CA684" i="10"/>
  <c r="J685" i="10"/>
  <c r="Z685" i="10"/>
  <c r="AP685" i="10"/>
  <c r="BF685" i="10"/>
  <c r="BV685" i="10"/>
  <c r="CL685" i="10"/>
  <c r="Q686" i="10"/>
  <c r="AG686" i="10"/>
  <c r="AW686" i="10"/>
  <c r="BM686" i="10"/>
  <c r="CC686" i="10"/>
  <c r="H687" i="10"/>
  <c r="X687" i="10"/>
  <c r="AN687" i="10"/>
  <c r="BD687" i="10"/>
  <c r="BT687" i="10"/>
  <c r="CJ687" i="10"/>
  <c r="S688" i="10"/>
  <c r="AI688" i="10"/>
  <c r="AY688" i="10"/>
  <c r="BO688" i="10"/>
  <c r="CE688" i="10"/>
  <c r="N689" i="10"/>
  <c r="AD689" i="10"/>
  <c r="AT689" i="10"/>
  <c r="BJ689" i="10"/>
  <c r="BZ689" i="10"/>
  <c r="E690" i="10"/>
  <c r="U690" i="10"/>
  <c r="AK690" i="10"/>
  <c r="BA690" i="10"/>
  <c r="BQ690" i="10"/>
  <c r="CG690" i="10"/>
  <c r="L691" i="10"/>
  <c r="AB691" i="10"/>
  <c r="AR691" i="10"/>
  <c r="BH691" i="10"/>
  <c r="BX691" i="10"/>
  <c r="G692" i="10"/>
  <c r="W692" i="10"/>
  <c r="AM692" i="10"/>
  <c r="BC692" i="10"/>
  <c r="BS692" i="10"/>
  <c r="CI692" i="10"/>
  <c r="R693" i="10"/>
  <c r="AH693" i="10"/>
  <c r="AX693" i="10"/>
  <c r="BN693" i="10"/>
  <c r="CD693" i="10"/>
  <c r="I694" i="10"/>
  <c r="Y694" i="10"/>
  <c r="AO694" i="10"/>
  <c r="BE694" i="10"/>
  <c r="BU694" i="10"/>
  <c r="CK694" i="10"/>
  <c r="P695" i="10"/>
  <c r="AF695" i="10"/>
  <c r="AV695" i="10"/>
  <c r="BL695" i="10"/>
  <c r="CB695" i="10"/>
  <c r="K696" i="10"/>
  <c r="AA696" i="10"/>
  <c r="AQ696" i="10"/>
  <c r="BG696" i="10"/>
  <c r="BW696" i="10"/>
  <c r="F697" i="10"/>
  <c r="V697" i="10"/>
  <c r="AL697" i="10"/>
  <c r="BB697" i="10"/>
  <c r="BR697" i="10"/>
  <c r="CH697" i="10"/>
  <c r="M698" i="10"/>
  <c r="AC698" i="10"/>
  <c r="AS698" i="10"/>
  <c r="BI698" i="10"/>
  <c r="BY698" i="10"/>
  <c r="D699" i="10"/>
  <c r="T699" i="10"/>
  <c r="AJ699" i="10"/>
  <c r="AZ699" i="10"/>
  <c r="BP699" i="10"/>
  <c r="CF699" i="10"/>
  <c r="O700" i="10"/>
  <c r="AE700" i="10"/>
  <c r="AU700" i="10"/>
  <c r="BK700" i="10"/>
  <c r="CA700" i="10"/>
  <c r="J701" i="10"/>
  <c r="Z701" i="10"/>
  <c r="AP701" i="10"/>
  <c r="BF701" i="10"/>
  <c r="BV701" i="10"/>
  <c r="CL701" i="10"/>
  <c r="Q702" i="10"/>
  <c r="AG702" i="10"/>
  <c r="AW702" i="10"/>
  <c r="BM702" i="10"/>
  <c r="CC702" i="10"/>
  <c r="H703" i="10"/>
  <c r="X703" i="10"/>
  <c r="AN703" i="10"/>
  <c r="BD703" i="10"/>
  <c r="BT703" i="10"/>
  <c r="CJ703" i="10"/>
  <c r="S704" i="10"/>
  <c r="AI704" i="10"/>
  <c r="AY704" i="10"/>
  <c r="BO704" i="10"/>
  <c r="CE704" i="10"/>
  <c r="N705" i="10"/>
  <c r="AD705" i="10"/>
  <c r="AT705" i="10"/>
  <c r="BJ705" i="10"/>
  <c r="BZ705" i="10"/>
  <c r="E706" i="10"/>
  <c r="U706" i="10"/>
  <c r="AK706" i="10"/>
  <c r="BA706" i="10"/>
  <c r="BQ706" i="10"/>
  <c r="CG706" i="10"/>
  <c r="L707" i="10"/>
  <c r="AB707" i="10"/>
  <c r="AR707" i="10"/>
  <c r="BH707" i="10"/>
  <c r="BX707" i="10"/>
  <c r="G708" i="10"/>
  <c r="W708" i="10"/>
  <c r="AM708" i="10"/>
  <c r="BC708" i="10"/>
  <c r="BS708" i="10"/>
  <c r="CI708" i="10"/>
  <c r="R709" i="10"/>
  <c r="AH709" i="10"/>
  <c r="AX709" i="10"/>
  <c r="BN709" i="10"/>
  <c r="CD709" i="10"/>
  <c r="I710" i="10"/>
  <c r="Y710" i="10"/>
  <c r="AO710" i="10"/>
  <c r="BE710" i="10"/>
  <c r="BU710" i="10"/>
  <c r="CK710" i="10"/>
  <c r="P711" i="10"/>
  <c r="AF711" i="10"/>
  <c r="AV711" i="10"/>
  <c r="BL711" i="10"/>
  <c r="CB711" i="10"/>
  <c r="K712" i="10"/>
  <c r="AT712" i="10"/>
  <c r="BZ712" i="10"/>
  <c r="J713" i="10"/>
  <c r="AF713" i="10"/>
  <c r="BA713" i="10"/>
  <c r="BV713" i="10"/>
  <c r="F714" i="10"/>
  <c r="V714" i="10"/>
  <c r="AL714" i="10"/>
  <c r="BB714" i="10"/>
  <c r="BR714" i="10"/>
  <c r="CH714" i="10"/>
  <c r="M715" i="10"/>
  <c r="AC715" i="10"/>
  <c r="AS715" i="10"/>
  <c r="BI715" i="10"/>
  <c r="BY715" i="10"/>
  <c r="D716" i="10"/>
  <c r="T716" i="10"/>
  <c r="AJ716" i="10"/>
  <c r="AZ716" i="10"/>
  <c r="BP716" i="10"/>
  <c r="CF716" i="10"/>
  <c r="O717" i="10"/>
  <c r="AE717" i="10"/>
  <c r="AU717" i="10"/>
  <c r="BK717" i="10"/>
  <c r="CA717" i="10"/>
  <c r="J718" i="10"/>
  <c r="Z718" i="10"/>
  <c r="AP718" i="10"/>
  <c r="BF718" i="10"/>
  <c r="BV718" i="10"/>
  <c r="CL718" i="10"/>
  <c r="Q719" i="10"/>
  <c r="AG719" i="10"/>
  <c r="AW719" i="10"/>
  <c r="BM719" i="10"/>
  <c r="CC719" i="10"/>
  <c r="H720" i="10"/>
  <c r="X720" i="10"/>
  <c r="AN720" i="10"/>
  <c r="BD720" i="10"/>
  <c r="BT720" i="10"/>
  <c r="CJ720" i="10"/>
  <c r="S721" i="10"/>
  <c r="AI721" i="10"/>
  <c r="AY721" i="10"/>
  <c r="BO721" i="10"/>
  <c r="CE721" i="10"/>
  <c r="N722" i="10"/>
  <c r="AD722" i="10"/>
  <c r="AT722" i="10"/>
  <c r="BJ722" i="10"/>
  <c r="BZ722" i="10"/>
  <c r="E723" i="10"/>
  <c r="U723" i="10"/>
  <c r="AK723" i="10"/>
  <c r="BA723" i="10"/>
  <c r="BQ723" i="10"/>
  <c r="CG723" i="10"/>
  <c r="L724" i="10"/>
  <c r="AB724" i="10"/>
  <c r="AR724" i="10"/>
  <c r="BH724" i="10"/>
  <c r="BX724" i="10"/>
  <c r="G725" i="10"/>
  <c r="W725" i="10"/>
  <c r="AM725" i="10"/>
  <c r="BC725" i="10"/>
  <c r="BS725" i="10"/>
  <c r="CI725" i="10"/>
  <c r="R726" i="10"/>
  <c r="AH726" i="10"/>
  <c r="AX726" i="10"/>
  <c r="BN726" i="10"/>
  <c r="CD726" i="10"/>
  <c r="I727" i="10"/>
  <c r="Y727" i="10"/>
  <c r="AO727" i="10"/>
  <c r="BE727" i="10"/>
  <c r="BU727" i="10"/>
  <c r="CK727" i="10"/>
  <c r="P728" i="10"/>
  <c r="AF728" i="10"/>
  <c r="AV728" i="10"/>
  <c r="BL728" i="10"/>
  <c r="CB728" i="10"/>
  <c r="K729" i="10"/>
  <c r="AA729" i="10"/>
  <c r="AQ729" i="10"/>
  <c r="BG729" i="10"/>
  <c r="BW729" i="10"/>
  <c r="F730" i="10"/>
  <c r="V730" i="10"/>
  <c r="AL730" i="10"/>
  <c r="BB730" i="10"/>
  <c r="BR730" i="10"/>
  <c r="CH730" i="10"/>
  <c r="M731" i="10"/>
  <c r="AC731" i="10"/>
  <c r="AS731" i="10"/>
  <c r="BI731" i="10"/>
  <c r="BY731" i="10"/>
  <c r="D732" i="10"/>
  <c r="T732" i="10"/>
  <c r="AJ732" i="10"/>
  <c r="AZ732" i="10"/>
  <c r="BP732" i="10"/>
  <c r="CF732" i="10"/>
  <c r="O733" i="10"/>
  <c r="AE733" i="10"/>
  <c r="AU733" i="10"/>
  <c r="BK733" i="10"/>
  <c r="CA733" i="10"/>
  <c r="J734" i="10"/>
  <c r="Z734" i="10"/>
  <c r="AP734" i="10"/>
  <c r="BF734" i="10"/>
  <c r="BV734" i="10"/>
  <c r="CL734" i="10"/>
  <c r="Q735" i="10"/>
  <c r="AG735" i="10"/>
  <c r="AW735" i="10"/>
  <c r="BM735" i="10"/>
  <c r="CC735" i="10"/>
  <c r="H736" i="10"/>
  <c r="X736" i="10"/>
  <c r="AN736" i="10"/>
  <c r="BD736" i="10"/>
  <c r="BT736" i="10"/>
  <c r="CJ736" i="10"/>
  <c r="S737" i="10"/>
  <c r="AI737" i="10"/>
  <c r="AY737" i="10"/>
  <c r="BO737" i="10"/>
  <c r="CE737" i="10"/>
  <c r="N738" i="10"/>
  <c r="AD738" i="10"/>
  <c r="AT738" i="10"/>
  <c r="BJ738" i="10"/>
  <c r="BZ738" i="10"/>
  <c r="E739" i="10"/>
  <c r="U739" i="10"/>
  <c r="AK739" i="10"/>
  <c r="BA739" i="10"/>
  <c r="BQ739" i="10"/>
  <c r="CG739" i="10"/>
  <c r="L740" i="10"/>
  <c r="AB740" i="10"/>
  <c r="AR740" i="10"/>
  <c r="BH740" i="10"/>
  <c r="BX740" i="10"/>
  <c r="G741" i="10"/>
  <c r="W741" i="10"/>
  <c r="AM741" i="10"/>
  <c r="BC741" i="10"/>
  <c r="BS741" i="10"/>
  <c r="CI741" i="10"/>
  <c r="R742" i="10"/>
  <c r="AH742" i="10"/>
  <c r="AX742" i="10"/>
  <c r="BN742" i="10"/>
  <c r="CD742" i="10"/>
  <c r="I743" i="10"/>
  <c r="Y743" i="10"/>
  <c r="AO743" i="10"/>
  <c r="BE743" i="10"/>
  <c r="BU743" i="10"/>
  <c r="CK743" i="10"/>
  <c r="P744" i="10"/>
  <c r="AF744" i="10"/>
  <c r="AV744" i="10"/>
  <c r="BL744" i="10"/>
  <c r="CB744" i="10"/>
  <c r="K745" i="10"/>
  <c r="AA745" i="10"/>
  <c r="AQ745" i="10"/>
  <c r="BG745" i="10"/>
  <c r="BW745" i="10"/>
  <c r="F746" i="10"/>
  <c r="V746" i="10"/>
  <c r="AL746" i="10"/>
  <c r="BB746" i="10"/>
  <c r="BR746" i="10"/>
  <c r="CH746" i="10"/>
  <c r="M747" i="10"/>
  <c r="AC747" i="10"/>
  <c r="AS747" i="10"/>
  <c r="BI747" i="10"/>
  <c r="BY747" i="10"/>
  <c r="D748" i="10"/>
  <c r="T748" i="10"/>
  <c r="AJ748" i="10"/>
  <c r="AZ748" i="10"/>
  <c r="BP748" i="10"/>
  <c r="CF748" i="10"/>
  <c r="O749" i="10"/>
  <c r="AE749" i="10"/>
  <c r="AU749" i="10"/>
  <c r="BK749" i="10"/>
  <c r="CA749" i="10"/>
  <c r="J750" i="10"/>
  <c r="Z750" i="10"/>
  <c r="AP750" i="10"/>
  <c r="BF750" i="10"/>
  <c r="BV750" i="10"/>
  <c r="CL750" i="10"/>
  <c r="Q751" i="10"/>
  <c r="AG751" i="10"/>
  <c r="AW751" i="10"/>
  <c r="BM751" i="10"/>
  <c r="CC751" i="10"/>
  <c r="H752" i="10"/>
  <c r="X752" i="10"/>
  <c r="AN752" i="10"/>
  <c r="BD752" i="10"/>
  <c r="BT752" i="10"/>
  <c r="CJ752" i="10"/>
  <c r="S753" i="10"/>
  <c r="AI753" i="10"/>
  <c r="AY753" i="10"/>
  <c r="BO753" i="10"/>
  <c r="CE753" i="10"/>
  <c r="N754" i="10"/>
  <c r="AD754" i="10"/>
  <c r="AT754" i="10"/>
  <c r="BJ754" i="10"/>
  <c r="BZ754" i="10"/>
  <c r="E755" i="10"/>
  <c r="U755" i="10"/>
  <c r="AK755" i="10"/>
  <c r="BA755" i="10"/>
  <c r="BQ755" i="10"/>
  <c r="CG755" i="10"/>
  <c r="L756" i="10"/>
  <c r="AB756" i="10"/>
  <c r="AR756" i="10"/>
  <c r="BH756" i="10"/>
  <c r="BX756" i="10"/>
  <c r="G757" i="10"/>
  <c r="W757" i="10"/>
  <c r="AM757" i="10"/>
  <c r="BC757" i="10"/>
  <c r="BS757" i="10"/>
  <c r="CI757" i="10"/>
  <c r="R758" i="10"/>
  <c r="AH758" i="10"/>
  <c r="AX758" i="10"/>
  <c r="BN758" i="10"/>
  <c r="CD758" i="10"/>
  <c r="I759" i="10"/>
  <c r="Y759" i="10"/>
  <c r="AO759" i="10"/>
  <c r="BE759" i="10"/>
  <c r="BU759" i="10"/>
  <c r="CK759" i="10"/>
  <c r="P760" i="10"/>
  <c r="AF760" i="10"/>
  <c r="AV760" i="10"/>
  <c r="BL760" i="10"/>
  <c r="CB760" i="10"/>
  <c r="K761" i="10"/>
  <c r="AA761" i="10"/>
  <c r="AQ761" i="10"/>
  <c r="BG761" i="10"/>
  <c r="BW761" i="10"/>
  <c r="F762" i="10"/>
  <c r="V762" i="10"/>
  <c r="AL762" i="10"/>
  <c r="BB762" i="10"/>
  <c r="BR762" i="10"/>
  <c r="CH762" i="10"/>
  <c r="M763" i="10"/>
  <c r="AC763" i="10"/>
  <c r="AS763" i="10"/>
  <c r="BI763" i="10"/>
  <c r="BY763" i="10"/>
  <c r="D764" i="10"/>
  <c r="T764" i="10"/>
  <c r="AJ764" i="10"/>
  <c r="AZ764" i="10"/>
  <c r="BP764" i="10"/>
  <c r="CF764" i="10"/>
  <c r="O765" i="10"/>
  <c r="AE765" i="10"/>
  <c r="AU765" i="10"/>
  <c r="BK765" i="10"/>
  <c r="CA765" i="10"/>
  <c r="J766" i="10"/>
  <c r="Z766" i="10"/>
  <c r="AP766" i="10"/>
  <c r="BF766" i="10"/>
  <c r="BV766" i="10"/>
  <c r="CL766" i="10"/>
  <c r="Q767" i="10"/>
  <c r="AG767" i="10"/>
  <c r="AW767" i="10"/>
  <c r="BM767" i="10"/>
  <c r="CC767" i="10"/>
  <c r="H768" i="10"/>
  <c r="X768" i="10"/>
  <c r="AN768" i="10"/>
  <c r="BD768" i="10"/>
  <c r="BT768" i="10"/>
  <c r="CJ768" i="10"/>
  <c r="S769" i="10"/>
  <c r="AI769" i="10"/>
  <c r="AY769" i="10"/>
  <c r="BO769" i="10"/>
  <c r="CE769" i="10"/>
  <c r="N770" i="10"/>
  <c r="AD770" i="10"/>
  <c r="AT770" i="10"/>
  <c r="BJ770" i="10"/>
  <c r="BZ770" i="10"/>
  <c r="E771" i="10"/>
  <c r="U771" i="10"/>
  <c r="AK771" i="10"/>
  <c r="BA771" i="10"/>
  <c r="BQ771" i="10"/>
  <c r="CG771" i="10"/>
  <c r="L772" i="10"/>
  <c r="AB772" i="10"/>
  <c r="AR772" i="10"/>
  <c r="BH772" i="10"/>
  <c r="BX772" i="10"/>
  <c r="G773" i="10"/>
  <c r="W773" i="10"/>
  <c r="AM773" i="10"/>
  <c r="BC773" i="10"/>
  <c r="BS773" i="10"/>
  <c r="CI773" i="10"/>
  <c r="R774" i="10"/>
  <c r="AH774" i="10"/>
  <c r="AX774" i="10"/>
  <c r="BN774" i="10"/>
  <c r="CD774" i="10"/>
  <c r="I775" i="10"/>
  <c r="Y775" i="10"/>
  <c r="AO775" i="10"/>
  <c r="BE775" i="10"/>
  <c r="BU775" i="10"/>
  <c r="CK775" i="10"/>
  <c r="P776" i="10"/>
  <c r="AF776" i="10"/>
  <c r="AV776" i="10"/>
  <c r="BL776" i="10"/>
  <c r="CB776" i="10"/>
  <c r="K777" i="10"/>
  <c r="AA777" i="10"/>
  <c r="AQ777" i="10"/>
  <c r="BG777" i="10"/>
  <c r="BW777" i="10"/>
  <c r="F778" i="10"/>
  <c r="V778" i="10"/>
  <c r="AL778" i="10"/>
  <c r="BB778" i="10"/>
  <c r="BR778" i="10"/>
  <c r="CH778" i="10"/>
  <c r="M779" i="10"/>
  <c r="AC779" i="10"/>
  <c r="AS779" i="10"/>
  <c r="BI779" i="10"/>
  <c r="BY779" i="10"/>
  <c r="D780" i="10"/>
  <c r="T780" i="10"/>
  <c r="AJ780" i="10"/>
  <c r="AZ780" i="10"/>
  <c r="BP780" i="10"/>
  <c r="CF780" i="10"/>
  <c r="O781" i="10"/>
  <c r="AE781" i="10"/>
  <c r="AU781" i="10"/>
  <c r="BK781" i="10"/>
  <c r="CA781" i="10"/>
  <c r="J782" i="10"/>
  <c r="Z782" i="10"/>
  <c r="AP782" i="10"/>
  <c r="BF782" i="10"/>
  <c r="BV782" i="10"/>
  <c r="CL782" i="10"/>
  <c r="Q783" i="10"/>
  <c r="AG783" i="10"/>
  <c r="AW783" i="10"/>
  <c r="BM783" i="10"/>
  <c r="CC783" i="10"/>
  <c r="H784" i="10"/>
  <c r="X784" i="10"/>
  <c r="AN784" i="10"/>
  <c r="BD784" i="10"/>
  <c r="BT784" i="10"/>
  <c r="CJ784" i="10"/>
  <c r="S785" i="10"/>
  <c r="AI785" i="10"/>
  <c r="AY785" i="10"/>
  <c r="BO785" i="10"/>
  <c r="CE785" i="10"/>
  <c r="N786" i="10"/>
  <c r="AD786" i="10"/>
  <c r="AT786" i="10"/>
  <c r="BJ786" i="10"/>
  <c r="BZ786" i="10"/>
  <c r="E787" i="10"/>
  <c r="U787" i="10"/>
  <c r="AK787" i="10"/>
  <c r="BA787" i="10"/>
  <c r="BQ787" i="10"/>
  <c r="CG787" i="10"/>
  <c r="L788" i="10"/>
  <c r="AB788" i="10"/>
  <c r="AR788" i="10"/>
  <c r="BH788" i="10"/>
  <c r="BX788" i="10"/>
  <c r="G789" i="10"/>
  <c r="W789" i="10"/>
  <c r="AM789" i="10"/>
  <c r="BC789" i="10"/>
  <c r="BS789" i="10"/>
  <c r="CI789" i="10"/>
  <c r="R790" i="10"/>
  <c r="AH790" i="10"/>
  <c r="AX790" i="10"/>
  <c r="BN790" i="10"/>
  <c r="CD790" i="10"/>
  <c r="I791" i="10"/>
  <c r="Y791" i="10"/>
  <c r="AO791" i="10"/>
  <c r="BE791" i="10"/>
  <c r="BU791" i="10"/>
  <c r="CK791" i="10"/>
  <c r="P792" i="10"/>
  <c r="AF792" i="10"/>
  <c r="AV792" i="10"/>
  <c r="BL792" i="10"/>
  <c r="CB792" i="10"/>
  <c r="K793" i="10"/>
  <c r="AA793" i="10"/>
  <c r="AQ793" i="10"/>
  <c r="BG793" i="10"/>
  <c r="BW793" i="10"/>
  <c r="F794" i="10"/>
  <c r="V794" i="10"/>
  <c r="AL794" i="10"/>
  <c r="BB794" i="10"/>
  <c r="BR794" i="10"/>
  <c r="CH794" i="10"/>
  <c r="M795" i="10"/>
  <c r="AC795" i="10"/>
  <c r="AS795" i="10"/>
  <c r="BI795" i="10"/>
  <c r="BY795" i="10"/>
  <c r="D796" i="10"/>
  <c r="T796" i="10"/>
  <c r="AJ796" i="10"/>
  <c r="AZ796" i="10"/>
  <c r="BP796" i="10"/>
  <c r="CF796" i="10"/>
  <c r="O797" i="10"/>
  <c r="AE797" i="10"/>
  <c r="AU797" i="10"/>
  <c r="BK797" i="10"/>
  <c r="CA797" i="10"/>
  <c r="J798" i="10"/>
  <c r="Z798" i="10"/>
  <c r="AP798" i="10"/>
  <c r="BF798" i="10"/>
  <c r="BV798" i="10"/>
  <c r="CL798" i="10"/>
  <c r="Q799" i="10"/>
  <c r="AG799" i="10"/>
  <c r="AW799" i="10"/>
  <c r="BM799" i="10"/>
  <c r="CC799" i="10"/>
  <c r="H800" i="10"/>
  <c r="X800" i="10"/>
  <c r="AN800" i="10"/>
  <c r="BD800" i="10"/>
  <c r="BT800" i="10"/>
  <c r="CJ800" i="10"/>
  <c r="S801" i="10"/>
  <c r="AI801" i="10"/>
  <c r="AY801" i="10"/>
  <c r="BO801" i="10"/>
  <c r="CE801" i="10"/>
  <c r="N802" i="10"/>
  <c r="AD802" i="10"/>
  <c r="AT802" i="10"/>
  <c r="BJ802" i="10"/>
  <c r="BZ802" i="10"/>
  <c r="E803" i="10"/>
  <c r="U803" i="10"/>
  <c r="AK803" i="10"/>
  <c r="BA803" i="10"/>
  <c r="BQ803" i="10"/>
  <c r="CG803" i="10"/>
  <c r="L804" i="10"/>
  <c r="AB804" i="10"/>
  <c r="AR804" i="10"/>
  <c r="BH804" i="10"/>
  <c r="BX804" i="10"/>
  <c r="G805" i="10"/>
  <c r="W805" i="10"/>
  <c r="AM805" i="10"/>
  <c r="BC805" i="10"/>
  <c r="BS805" i="10"/>
  <c r="CI805" i="10"/>
  <c r="R806" i="10"/>
  <c r="AH806" i="10"/>
  <c r="AX806" i="10"/>
  <c r="BN806" i="10"/>
  <c r="CD806" i="10"/>
  <c r="I807" i="10"/>
  <c r="Y807" i="10"/>
  <c r="AO807" i="10"/>
  <c r="BE807" i="10"/>
  <c r="BU807" i="10"/>
  <c r="CK807" i="10"/>
  <c r="P808" i="10"/>
  <c r="AF808" i="10"/>
  <c r="AV808" i="10"/>
  <c r="BL808" i="10"/>
  <c r="CB808" i="10"/>
  <c r="K809" i="10"/>
  <c r="AA809" i="10"/>
  <c r="AQ809" i="10"/>
  <c r="BG809" i="10"/>
  <c r="BW809" i="10"/>
  <c r="F810" i="10"/>
  <c r="V810" i="10"/>
  <c r="AL810" i="10"/>
  <c r="BB810" i="10"/>
  <c r="BR810" i="10"/>
  <c r="CH810" i="10"/>
  <c r="M811" i="10"/>
  <c r="AC811" i="10"/>
  <c r="AS811" i="10"/>
  <c r="BI811" i="10"/>
  <c r="BY811" i="10"/>
  <c r="D812" i="10"/>
  <c r="T812" i="10"/>
  <c r="AJ812" i="10"/>
  <c r="AZ812" i="10"/>
  <c r="BP812" i="10"/>
  <c r="CF812" i="10"/>
  <c r="O813" i="10"/>
  <c r="AE813" i="10"/>
  <c r="AU813" i="10"/>
  <c r="BK813" i="10"/>
  <c r="CA813" i="10"/>
  <c r="J814" i="10"/>
  <c r="Z814" i="10"/>
  <c r="AP814" i="10"/>
  <c r="BF814" i="10"/>
  <c r="BV814" i="10"/>
  <c r="CL814" i="10"/>
  <c r="Q815" i="10"/>
  <c r="AG815" i="10"/>
  <c r="AW815" i="10"/>
  <c r="BM815" i="10"/>
  <c r="CC815" i="10"/>
  <c r="H816" i="10"/>
  <c r="X816" i="10"/>
  <c r="AN816" i="10"/>
  <c r="BD816" i="10"/>
  <c r="BT816" i="10"/>
  <c r="CJ816" i="10"/>
  <c r="S817" i="10"/>
  <c r="AI817" i="10"/>
  <c r="AY817" i="10"/>
  <c r="BO817" i="10"/>
  <c r="CE817" i="10"/>
  <c r="N818" i="10"/>
  <c r="AD818" i="10"/>
  <c r="AT818" i="10"/>
  <c r="BJ818" i="10"/>
  <c r="BZ818" i="10"/>
  <c r="E819" i="10"/>
  <c r="U819" i="10"/>
  <c r="AK819" i="10"/>
  <c r="BA819" i="10"/>
  <c r="BQ819" i="10"/>
  <c r="CG819" i="10"/>
  <c r="L820" i="10"/>
  <c r="AB820" i="10"/>
  <c r="AR820" i="10"/>
  <c r="BH820" i="10"/>
  <c r="BX820" i="10"/>
  <c r="G821" i="10"/>
  <c r="W821" i="10"/>
  <c r="AM821" i="10"/>
  <c r="BC821" i="10"/>
  <c r="BS821" i="10"/>
  <c r="CI821" i="10"/>
  <c r="R822" i="10"/>
  <c r="AH822" i="10"/>
  <c r="AX822" i="10"/>
  <c r="BN822" i="10"/>
  <c r="CD822" i="10"/>
  <c r="I823" i="10"/>
  <c r="Y823" i="10"/>
  <c r="AO823" i="10"/>
  <c r="BE823" i="10"/>
  <c r="BU823" i="10"/>
  <c r="CK823" i="10"/>
  <c r="P824" i="10"/>
  <c r="AF824" i="10"/>
  <c r="AV824" i="10"/>
  <c r="BL824" i="10"/>
  <c r="CB824" i="10"/>
  <c r="K825" i="10"/>
  <c r="AA825" i="10"/>
  <c r="AQ825" i="10"/>
  <c r="BG825" i="10"/>
  <c r="BW825" i="10"/>
  <c r="F826" i="10"/>
  <c r="V826" i="10"/>
  <c r="AL826" i="10"/>
  <c r="BB826" i="10"/>
  <c r="BR826" i="10"/>
  <c r="CH826" i="10"/>
  <c r="M827" i="10"/>
  <c r="AC827" i="10"/>
  <c r="AS827" i="10"/>
  <c r="BI827" i="10"/>
  <c r="BY827" i="10"/>
  <c r="D828" i="10"/>
  <c r="T828" i="10"/>
  <c r="AJ828" i="10"/>
  <c r="AZ828" i="10"/>
  <c r="BP828" i="10"/>
  <c r="CF828" i="10"/>
  <c r="O829" i="10"/>
  <c r="AE829" i="10"/>
  <c r="AU829" i="10"/>
  <c r="BK829" i="10"/>
  <c r="CA829" i="10"/>
  <c r="J830" i="10"/>
  <c r="Z830" i="10"/>
  <c r="AP830" i="10"/>
  <c r="BF830" i="10"/>
  <c r="BV830" i="10"/>
  <c r="CL830" i="10"/>
  <c r="Q831" i="10"/>
  <c r="AG831" i="10"/>
  <c r="AW831" i="10"/>
  <c r="BM831" i="10"/>
  <c r="CC831" i="10"/>
  <c r="H832" i="10"/>
  <c r="X832" i="10"/>
  <c r="AN832" i="10"/>
  <c r="BD832" i="10"/>
  <c r="BT832" i="10"/>
  <c r="CJ832" i="10"/>
  <c r="S833" i="10"/>
  <c r="AI833" i="10"/>
  <c r="AY833" i="10"/>
  <c r="BO833" i="10"/>
  <c r="CE833" i="10"/>
  <c r="N834" i="10"/>
  <c r="AD834" i="10"/>
  <c r="AT834" i="10"/>
  <c r="BJ834" i="10"/>
  <c r="BZ834" i="10"/>
  <c r="E835" i="10"/>
  <c r="U835" i="10"/>
  <c r="AK835" i="10"/>
  <c r="BA835" i="10"/>
  <c r="BQ835" i="10"/>
  <c r="CG835" i="10"/>
  <c r="L836" i="10"/>
  <c r="AB836" i="10"/>
  <c r="AR836" i="10"/>
  <c r="BH836" i="10"/>
  <c r="BX836" i="10"/>
  <c r="G837" i="10"/>
  <c r="W837" i="10"/>
  <c r="AM837" i="10"/>
  <c r="BC837" i="10"/>
  <c r="BS837" i="10"/>
  <c r="CI837" i="10"/>
  <c r="R838" i="10"/>
  <c r="AH838" i="10"/>
  <c r="AX838" i="10"/>
  <c r="BN838" i="10"/>
  <c r="CD838" i="10"/>
  <c r="I839" i="10"/>
  <c r="Y839" i="10"/>
  <c r="AO839" i="10"/>
  <c r="BE839" i="10"/>
  <c r="BU839" i="10"/>
  <c r="CK839" i="10"/>
  <c r="P840" i="10"/>
  <c r="AF840" i="10"/>
  <c r="AV840" i="10"/>
  <c r="BL840" i="10"/>
  <c r="CB840" i="10"/>
  <c r="K841" i="10"/>
  <c r="AA841" i="10"/>
  <c r="AQ841" i="10"/>
  <c r="BG841" i="10"/>
  <c r="BW841" i="10"/>
  <c r="F842" i="10"/>
  <c r="V842" i="10"/>
  <c r="AL842" i="10"/>
  <c r="BB842" i="10"/>
  <c r="BR842" i="10"/>
  <c r="CH842" i="10"/>
  <c r="M843" i="10"/>
  <c r="AC843" i="10"/>
  <c r="AS843" i="10"/>
  <c r="BI843" i="10"/>
  <c r="BY843" i="10"/>
  <c r="D844" i="10"/>
  <c r="T844" i="10"/>
  <c r="AJ844" i="10"/>
  <c r="AZ844" i="10"/>
  <c r="BP844" i="10"/>
  <c r="CF844" i="10"/>
  <c r="O845" i="10"/>
  <c r="AE845" i="10"/>
  <c r="AU845" i="10"/>
  <c r="BK845" i="10"/>
  <c r="CA845" i="10"/>
  <c r="J846" i="10"/>
  <c r="Z846" i="10"/>
  <c r="AP846" i="10"/>
  <c r="BF846" i="10"/>
  <c r="BV846" i="10"/>
  <c r="CL846" i="10"/>
  <c r="Q847" i="10"/>
  <c r="AG847" i="10"/>
  <c r="AW847" i="10"/>
  <c r="BM847" i="10"/>
  <c r="CC847" i="10"/>
  <c r="H848" i="10"/>
  <c r="X848" i="10"/>
  <c r="AN848" i="10"/>
  <c r="BD848" i="10"/>
  <c r="BT848" i="10"/>
  <c r="CJ848" i="10"/>
  <c r="S849" i="10"/>
  <c r="AI849" i="10"/>
  <c r="AY849" i="10"/>
  <c r="BO849" i="10"/>
  <c r="CE849" i="10"/>
  <c r="N850" i="10"/>
  <c r="AD850" i="10"/>
  <c r="AT850" i="10"/>
  <c r="BJ850" i="10"/>
  <c r="BZ850" i="10"/>
  <c r="E851" i="10"/>
  <c r="U851" i="10"/>
  <c r="AK851" i="10"/>
  <c r="BA851" i="10"/>
  <c r="BQ851" i="10"/>
  <c r="CG851" i="10"/>
  <c r="L852" i="10"/>
  <c r="AB852" i="10"/>
  <c r="AR852" i="10"/>
  <c r="BH852" i="10"/>
  <c r="BX852" i="10"/>
  <c r="G853" i="10"/>
  <c r="W853" i="10"/>
  <c r="AM853" i="10"/>
  <c r="BC853" i="10"/>
  <c r="BS853" i="10"/>
  <c r="CI853" i="10"/>
  <c r="R854" i="10"/>
  <c r="AH854" i="10"/>
  <c r="AX854" i="10"/>
  <c r="BN854" i="10"/>
  <c r="CD854" i="10"/>
  <c r="I855" i="10"/>
  <c r="Y855" i="10"/>
  <c r="AO855" i="10"/>
  <c r="BE855" i="10"/>
  <c r="BU855" i="10"/>
  <c r="CK855" i="10"/>
  <c r="P856" i="10"/>
  <c r="AF856" i="10"/>
  <c r="AV856" i="10"/>
  <c r="BL856" i="10"/>
  <c r="CB856" i="10"/>
  <c r="K857" i="10"/>
  <c r="AA857" i="10"/>
  <c r="AQ857" i="10"/>
  <c r="BG857" i="10"/>
  <c r="BW857" i="10"/>
  <c r="F858" i="10"/>
  <c r="V858" i="10"/>
  <c r="AL858" i="10"/>
  <c r="BB858" i="10"/>
  <c r="BR858" i="10"/>
  <c r="CH858" i="10"/>
  <c r="M859" i="10"/>
  <c r="AC859" i="10"/>
  <c r="AS859" i="10"/>
  <c r="BI859" i="10"/>
  <c r="BY859" i="10"/>
  <c r="D860" i="10"/>
  <c r="T860" i="10"/>
  <c r="AJ860" i="10"/>
  <c r="AZ860" i="10"/>
  <c r="BP860" i="10"/>
  <c r="CF860" i="10"/>
  <c r="O861" i="10"/>
  <c r="AE861" i="10"/>
  <c r="AU861" i="10"/>
  <c r="BK861" i="10"/>
  <c r="CA861" i="10"/>
  <c r="J862" i="10"/>
  <c r="Z862" i="10"/>
  <c r="AP862" i="10"/>
  <c r="BF862" i="10"/>
  <c r="BV862" i="10"/>
  <c r="CL862" i="10"/>
  <c r="Q863" i="10"/>
  <c r="AG863" i="10"/>
  <c r="AW863" i="10"/>
  <c r="BM863" i="10"/>
  <c r="CC863" i="10"/>
  <c r="H864" i="10"/>
  <c r="X864" i="10"/>
  <c r="AN864" i="10"/>
  <c r="BD864" i="10"/>
  <c r="BT864" i="10"/>
  <c r="CJ864" i="10"/>
  <c r="S865" i="10"/>
  <c r="AI865" i="10"/>
  <c r="AY865" i="10"/>
  <c r="BO865" i="10"/>
  <c r="CE865" i="10"/>
  <c r="N866" i="10"/>
  <c r="AD866" i="10"/>
  <c r="AT866" i="10"/>
  <c r="BJ866" i="10"/>
  <c r="BZ866" i="10"/>
  <c r="E867" i="10"/>
  <c r="U867" i="10"/>
  <c r="AK867" i="10"/>
  <c r="BA867" i="10"/>
  <c r="BQ867" i="10"/>
  <c r="CG867" i="10"/>
  <c r="L868" i="10"/>
  <c r="AB868" i="10"/>
  <c r="AR868" i="10"/>
  <c r="BH868" i="10"/>
  <c r="BX868" i="10"/>
  <c r="G869" i="10"/>
  <c r="W869" i="10"/>
  <c r="AM869" i="10"/>
  <c r="BC869" i="10"/>
  <c r="BS869" i="10"/>
  <c r="CI869" i="10"/>
  <c r="R870" i="10"/>
  <c r="AH870" i="10"/>
  <c r="AX870" i="10"/>
  <c r="BN870" i="10"/>
  <c r="CD870" i="10"/>
  <c r="I871" i="10"/>
  <c r="Y871" i="10"/>
  <c r="AO871" i="10"/>
  <c r="BE871" i="10"/>
  <c r="BU871" i="10"/>
  <c r="CK871" i="10"/>
  <c r="P872" i="10"/>
  <c r="AF872" i="10"/>
  <c r="AV872" i="10"/>
  <c r="BL872" i="10"/>
  <c r="CB872" i="10"/>
  <c r="K873" i="10"/>
  <c r="AA873" i="10"/>
  <c r="AQ873" i="10"/>
  <c r="BG873" i="10"/>
  <c r="BW873" i="10"/>
  <c r="F874" i="10"/>
  <c r="V874" i="10"/>
  <c r="AL874" i="10"/>
  <c r="BB874" i="10"/>
  <c r="BR874" i="10"/>
  <c r="CH874" i="10"/>
  <c r="M875" i="10"/>
  <c r="AC875" i="10"/>
  <c r="AS875" i="10"/>
  <c r="BI875" i="10"/>
  <c r="BY875" i="10"/>
  <c r="D876" i="10"/>
  <c r="T876" i="10"/>
  <c r="AJ876" i="10"/>
  <c r="AZ876" i="10"/>
  <c r="BP876" i="10"/>
  <c r="CF876" i="10"/>
  <c r="O877" i="10"/>
  <c r="AE877" i="10"/>
  <c r="AU877" i="10"/>
  <c r="BK877" i="10"/>
  <c r="CA877" i="10"/>
  <c r="J878" i="10"/>
  <c r="Z878" i="10"/>
  <c r="AP878" i="10"/>
  <c r="BF878" i="10"/>
  <c r="BV878" i="10"/>
  <c r="CL878" i="10"/>
  <c r="Q879" i="10"/>
  <c r="AG879" i="10"/>
  <c r="AW879" i="10"/>
  <c r="BM879" i="10"/>
  <c r="CC879" i="10"/>
  <c r="H880" i="10"/>
  <c r="X880" i="10"/>
  <c r="AN880" i="10"/>
  <c r="BD880" i="10"/>
  <c r="BT880" i="10"/>
  <c r="CJ880" i="10"/>
  <c r="S881" i="10"/>
  <c r="AI881" i="10"/>
  <c r="AY881" i="10"/>
  <c r="BO881" i="10"/>
  <c r="CE881" i="10"/>
  <c r="N882" i="10"/>
  <c r="AD882" i="10"/>
  <c r="AT882" i="10"/>
  <c r="BJ882" i="10"/>
  <c r="BZ882" i="10"/>
  <c r="E883" i="10"/>
  <c r="U883" i="10"/>
  <c r="AK883" i="10"/>
  <c r="BA883" i="10"/>
  <c r="BQ883" i="10"/>
  <c r="CG883" i="10"/>
  <c r="L884" i="10"/>
  <c r="AB884" i="10"/>
  <c r="AR884" i="10"/>
  <c r="BH884" i="10"/>
  <c r="BX884" i="10"/>
  <c r="G885" i="10"/>
  <c r="W885" i="10"/>
  <c r="AM885" i="10"/>
  <c r="BC885" i="10"/>
  <c r="BS885" i="10"/>
  <c r="CI885" i="10"/>
  <c r="R886" i="10"/>
  <c r="AH886" i="10"/>
  <c r="AX886" i="10"/>
  <c r="BN886" i="10"/>
  <c r="CD886" i="10"/>
  <c r="I887" i="10"/>
  <c r="Y887" i="10"/>
  <c r="AO887" i="10"/>
  <c r="BE887" i="10"/>
  <c r="BU887" i="10"/>
  <c r="CK887" i="10"/>
  <c r="P888" i="10"/>
  <c r="AF888" i="10"/>
  <c r="AV888" i="10"/>
  <c r="BL888" i="10"/>
  <c r="CB888" i="10"/>
  <c r="K889" i="10"/>
  <c r="AA889" i="10"/>
  <c r="AQ889" i="10"/>
  <c r="BG889" i="10"/>
  <c r="BW889" i="10"/>
  <c r="F890" i="10"/>
  <c r="V890" i="10"/>
  <c r="AL890" i="10"/>
  <c r="BB890" i="10"/>
  <c r="BR890" i="10"/>
  <c r="CH890" i="10"/>
  <c r="M891" i="10"/>
  <c r="AC891" i="10"/>
  <c r="AS891" i="10"/>
  <c r="BI891" i="10"/>
  <c r="BY891" i="10"/>
  <c r="D892" i="10"/>
  <c r="T892" i="10"/>
  <c r="AJ892" i="10"/>
  <c r="AZ892" i="10"/>
  <c r="BP892" i="10"/>
  <c r="CF892" i="10"/>
  <c r="O893" i="10"/>
  <c r="AE893" i="10"/>
  <c r="AU893" i="10"/>
  <c r="BK893" i="10"/>
  <c r="CA893" i="10"/>
  <c r="J894" i="10"/>
  <c r="Z894" i="10"/>
  <c r="AP894" i="10"/>
  <c r="BF894" i="10"/>
  <c r="BV894" i="10"/>
  <c r="CL894" i="10"/>
  <c r="Q895" i="10"/>
  <c r="AG895" i="10"/>
  <c r="AW895" i="10"/>
  <c r="BM895" i="10"/>
  <c r="CC895" i="10"/>
  <c r="H896" i="10"/>
  <c r="X896" i="10"/>
  <c r="AN896" i="10"/>
  <c r="BD896" i="10"/>
  <c r="BT896" i="10"/>
  <c r="AU712" i="10"/>
  <c r="CA712" i="10"/>
  <c r="L713" i="10"/>
  <c r="AG713" i="10"/>
  <c r="BB713" i="10"/>
  <c r="BX713" i="10"/>
  <c r="G714" i="10"/>
  <c r="W714" i="10"/>
  <c r="AM714" i="10"/>
  <c r="BC714" i="10"/>
  <c r="BS714" i="10"/>
  <c r="CI714" i="10"/>
  <c r="R715" i="10"/>
  <c r="AH715" i="10"/>
  <c r="AX715" i="10"/>
  <c r="BN715" i="10"/>
  <c r="CD715" i="10"/>
  <c r="I716" i="10"/>
  <c r="Y716" i="10"/>
  <c r="AO716" i="10"/>
  <c r="BE716" i="10"/>
  <c r="BU716" i="10"/>
  <c r="CK716" i="10"/>
  <c r="P717" i="10"/>
  <c r="AF717" i="10"/>
  <c r="AV717" i="10"/>
  <c r="BL717" i="10"/>
  <c r="CB717" i="10"/>
  <c r="K718" i="10"/>
  <c r="AA718" i="10"/>
  <c r="AQ718" i="10"/>
  <c r="BG718" i="10"/>
  <c r="BW718" i="10"/>
  <c r="F719" i="10"/>
  <c r="V719" i="10"/>
  <c r="AL719" i="10"/>
  <c r="BB719" i="10"/>
  <c r="BR719" i="10"/>
  <c r="CH719" i="10"/>
  <c r="M720" i="10"/>
  <c r="AC720" i="10"/>
  <c r="AS720" i="10"/>
  <c r="BI720" i="10"/>
  <c r="BY720" i="10"/>
  <c r="D721" i="10"/>
  <c r="T721" i="10"/>
  <c r="AJ721" i="10"/>
  <c r="AZ721" i="10"/>
  <c r="BP721" i="10"/>
  <c r="CF721" i="10"/>
  <c r="O722" i="10"/>
  <c r="AE722" i="10"/>
  <c r="AU722" i="10"/>
  <c r="BK722" i="10"/>
  <c r="CA722" i="10"/>
  <c r="J723" i="10"/>
  <c r="Z723" i="10"/>
  <c r="AP723" i="10"/>
  <c r="BF723" i="10"/>
  <c r="BV723" i="10"/>
  <c r="CL723" i="10"/>
  <c r="Q724" i="10"/>
  <c r="AG724" i="10"/>
  <c r="AW724" i="10"/>
  <c r="BM724" i="10"/>
  <c r="CC724" i="10"/>
  <c r="H725" i="10"/>
  <c r="X725" i="10"/>
  <c r="AN725" i="10"/>
  <c r="BD725" i="10"/>
  <c r="BT725" i="10"/>
  <c r="CJ725" i="10"/>
  <c r="S726" i="10"/>
  <c r="AI726" i="10"/>
  <c r="AY726" i="10"/>
  <c r="BO726" i="10"/>
  <c r="CE726" i="10"/>
  <c r="N727" i="10"/>
  <c r="AD727" i="10"/>
  <c r="AT727" i="10"/>
  <c r="BJ727" i="10"/>
  <c r="BZ727" i="10"/>
  <c r="E728" i="10"/>
  <c r="U728" i="10"/>
  <c r="AK728" i="10"/>
  <c r="BA728" i="10"/>
  <c r="BQ728" i="10"/>
  <c r="CG728" i="10"/>
  <c r="L729" i="10"/>
  <c r="AB729" i="10"/>
  <c r="AR729" i="10"/>
  <c r="BH729" i="10"/>
  <c r="BX729" i="10"/>
  <c r="G730" i="10"/>
  <c r="W730" i="10"/>
  <c r="AM730" i="10"/>
  <c r="BC730" i="10"/>
  <c r="BS730" i="10"/>
  <c r="CI730" i="10"/>
  <c r="R731" i="10"/>
  <c r="AH731" i="10"/>
  <c r="AX731" i="10"/>
  <c r="BN731" i="10"/>
  <c r="CD731" i="10"/>
  <c r="I732" i="10"/>
  <c r="Y732" i="10"/>
  <c r="AO732" i="10"/>
  <c r="BE732" i="10"/>
  <c r="BU732" i="10"/>
  <c r="CK732" i="10"/>
  <c r="P733" i="10"/>
  <c r="AF733" i="10"/>
  <c r="AV733" i="10"/>
  <c r="BL733" i="10"/>
  <c r="CB733" i="10"/>
  <c r="K734" i="10"/>
  <c r="AA734" i="10"/>
  <c r="AQ734" i="10"/>
  <c r="BG734" i="10"/>
  <c r="BW734" i="10"/>
  <c r="F735" i="10"/>
  <c r="V735" i="10"/>
  <c r="AL735" i="10"/>
  <c r="BB735" i="10"/>
  <c r="BR735" i="10"/>
  <c r="CH735" i="10"/>
  <c r="M736" i="10"/>
  <c r="AC736" i="10"/>
  <c r="AS736" i="10"/>
  <c r="BI736" i="10"/>
  <c r="BY736" i="10"/>
  <c r="D737" i="10"/>
  <c r="T737" i="10"/>
  <c r="AJ737" i="10"/>
  <c r="AZ737" i="10"/>
  <c r="BP737" i="10"/>
  <c r="CF737" i="10"/>
  <c r="O738" i="10"/>
  <c r="AE738" i="10"/>
  <c r="AU738" i="10"/>
  <c r="BK738" i="10"/>
  <c r="CA738" i="10"/>
  <c r="J739" i="10"/>
  <c r="Z739" i="10"/>
  <c r="AP739" i="10"/>
  <c r="BF739" i="10"/>
  <c r="BV739" i="10"/>
  <c r="CL739" i="10"/>
  <c r="Q740" i="10"/>
  <c r="AG740" i="10"/>
  <c r="AW740" i="10"/>
  <c r="BM740" i="10"/>
  <c r="CC740" i="10"/>
  <c r="H741" i="10"/>
  <c r="X741" i="10"/>
  <c r="AN741" i="10"/>
  <c r="BD741" i="10"/>
  <c r="BT741" i="10"/>
  <c r="CJ741" i="10"/>
  <c r="S742" i="10"/>
  <c r="AI742" i="10"/>
  <c r="AY742" i="10"/>
  <c r="BO742" i="10"/>
  <c r="CE742" i="10"/>
  <c r="N743" i="10"/>
  <c r="AD743" i="10"/>
  <c r="AT743" i="10"/>
  <c r="BJ743" i="10"/>
  <c r="BZ743" i="10"/>
  <c r="E744" i="10"/>
  <c r="U744" i="10"/>
  <c r="AK744" i="10"/>
  <c r="BA744" i="10"/>
  <c r="BQ744" i="10"/>
  <c r="CG744" i="10"/>
  <c r="L745" i="10"/>
  <c r="AB745" i="10"/>
  <c r="AR745" i="10"/>
  <c r="BH745" i="10"/>
  <c r="BX745" i="10"/>
  <c r="G746" i="10"/>
  <c r="W746" i="10"/>
  <c r="AM746" i="10"/>
  <c r="BC746" i="10"/>
  <c r="BS746" i="10"/>
  <c r="CI746" i="10"/>
  <c r="R747" i="10"/>
  <c r="AH747" i="10"/>
  <c r="AX747" i="10"/>
  <c r="BN747" i="10"/>
  <c r="CD747" i="10"/>
  <c r="I748" i="10"/>
  <c r="Y748" i="10"/>
  <c r="AO748" i="10"/>
  <c r="BE748" i="10"/>
  <c r="BU748" i="10"/>
  <c r="CK748" i="10"/>
  <c r="P749" i="10"/>
  <c r="AF749" i="10"/>
  <c r="AV749" i="10"/>
  <c r="BL749" i="10"/>
  <c r="CB749" i="10"/>
  <c r="K750" i="10"/>
  <c r="AA750" i="10"/>
  <c r="AQ750" i="10"/>
  <c r="BG750" i="10"/>
  <c r="BW750" i="10"/>
  <c r="F751" i="10"/>
  <c r="V751" i="10"/>
  <c r="AL751" i="10"/>
  <c r="BB751" i="10"/>
  <c r="BR751" i="10"/>
  <c r="CH751" i="10"/>
  <c r="M752" i="10"/>
  <c r="AC752" i="10"/>
  <c r="AS752" i="10"/>
  <c r="BI752" i="10"/>
  <c r="BY752" i="10"/>
  <c r="D753" i="10"/>
  <c r="T753" i="10"/>
  <c r="AJ753" i="10"/>
  <c r="AZ753" i="10"/>
  <c r="BP753" i="10"/>
  <c r="CF753" i="10"/>
  <c r="O754" i="10"/>
  <c r="AE754" i="10"/>
  <c r="AU754" i="10"/>
  <c r="BK754" i="10"/>
  <c r="CA754" i="10"/>
  <c r="J755" i="10"/>
  <c r="Z755" i="10"/>
  <c r="AP755" i="10"/>
  <c r="BF755" i="10"/>
  <c r="BV755" i="10"/>
  <c r="CL755" i="10"/>
  <c r="Q756" i="10"/>
  <c r="AG756" i="10"/>
  <c r="AW756" i="10"/>
  <c r="BM756" i="10"/>
  <c r="CC756" i="10"/>
  <c r="H757" i="10"/>
  <c r="X757" i="10"/>
  <c r="AN757" i="10"/>
  <c r="BD757" i="10"/>
  <c r="BT757" i="10"/>
  <c r="CJ757" i="10"/>
  <c r="S758" i="10"/>
  <c r="AI758" i="10"/>
  <c r="AY758" i="10"/>
  <c r="BO758" i="10"/>
  <c r="CE758" i="10"/>
  <c r="N759" i="10"/>
  <c r="AD759" i="10"/>
  <c r="AT759" i="10"/>
  <c r="BJ759" i="10"/>
  <c r="BZ759" i="10"/>
  <c r="E760" i="10"/>
  <c r="U760" i="10"/>
  <c r="AK760" i="10"/>
  <c r="BA760" i="10"/>
  <c r="BQ760" i="10"/>
  <c r="CG760" i="10"/>
  <c r="L761" i="10"/>
  <c r="AB761" i="10"/>
  <c r="AR761" i="10"/>
  <c r="BH761" i="10"/>
  <c r="BX761" i="10"/>
  <c r="G762" i="10"/>
  <c r="W762" i="10"/>
  <c r="AM762" i="10"/>
  <c r="BC762" i="10"/>
  <c r="BS762" i="10"/>
  <c r="CI762" i="10"/>
  <c r="R763" i="10"/>
  <c r="AH763" i="10"/>
  <c r="AX763" i="10"/>
  <c r="BN763" i="10"/>
  <c r="CD763" i="10"/>
  <c r="I764" i="10"/>
  <c r="Y764" i="10"/>
  <c r="AO764" i="10"/>
  <c r="BE764" i="10"/>
  <c r="BU764" i="10"/>
  <c r="CK764" i="10"/>
  <c r="P765" i="10"/>
  <c r="AF765" i="10"/>
  <c r="AV765" i="10"/>
  <c r="BL765" i="10"/>
  <c r="CB765" i="10"/>
  <c r="K766" i="10"/>
  <c r="AA766" i="10"/>
  <c r="AQ766" i="10"/>
  <c r="BG766" i="10"/>
  <c r="BW766" i="10"/>
  <c r="F767" i="10"/>
  <c r="V767" i="10"/>
  <c r="AL767" i="10"/>
  <c r="BB767" i="10"/>
  <c r="BR767" i="10"/>
  <c r="CH767" i="10"/>
  <c r="M768" i="10"/>
  <c r="AC768" i="10"/>
  <c r="AS768" i="10"/>
  <c r="BI768" i="10"/>
  <c r="BY768" i="10"/>
  <c r="D769" i="10"/>
  <c r="T769" i="10"/>
  <c r="AJ769" i="10"/>
  <c r="AZ769" i="10"/>
  <c r="BP769" i="10"/>
  <c r="CF769" i="10"/>
  <c r="O770" i="10"/>
  <c r="AE770" i="10"/>
  <c r="AU770" i="10"/>
  <c r="BK770" i="10"/>
  <c r="CA770" i="10"/>
  <c r="J771" i="10"/>
  <c r="Z771" i="10"/>
  <c r="AP771" i="10"/>
  <c r="BF771" i="10"/>
  <c r="BV771" i="10"/>
  <c r="CL771" i="10"/>
  <c r="Q772" i="10"/>
  <c r="AG772" i="10"/>
  <c r="AW772" i="10"/>
  <c r="BM772" i="10"/>
  <c r="CC772" i="10"/>
  <c r="H773" i="10"/>
  <c r="X773" i="10"/>
  <c r="AN773" i="10"/>
  <c r="BD773" i="10"/>
  <c r="BT773" i="10"/>
  <c r="CJ773" i="10"/>
  <c r="S774" i="10"/>
  <c r="AI774" i="10"/>
  <c r="AY774" i="10"/>
  <c r="BO774" i="10"/>
  <c r="CE774" i="10"/>
  <c r="N775" i="10"/>
  <c r="AD775" i="10"/>
  <c r="AT775" i="10"/>
  <c r="BJ775" i="10"/>
  <c r="BZ775" i="10"/>
  <c r="E776" i="10"/>
  <c r="U776" i="10"/>
  <c r="AK776" i="10"/>
  <c r="BA776" i="10"/>
  <c r="BQ776" i="10"/>
  <c r="CG776" i="10"/>
  <c r="L777" i="10"/>
  <c r="AB777" i="10"/>
  <c r="AR777" i="10"/>
  <c r="BH777" i="10"/>
  <c r="BX777" i="10"/>
  <c r="G778" i="10"/>
  <c r="W778" i="10"/>
  <c r="AM778" i="10"/>
  <c r="BC778" i="10"/>
  <c r="BS778" i="10"/>
  <c r="CI778" i="10"/>
  <c r="R779" i="10"/>
  <c r="AH779" i="10"/>
  <c r="AX779" i="10"/>
  <c r="BN779" i="10"/>
  <c r="CD779" i="10"/>
  <c r="I780" i="10"/>
  <c r="Y780" i="10"/>
  <c r="AO780" i="10"/>
  <c r="BE780" i="10"/>
  <c r="BU780" i="10"/>
  <c r="CK780" i="10"/>
  <c r="P781" i="10"/>
  <c r="AF781" i="10"/>
  <c r="AV781" i="10"/>
  <c r="BL781" i="10"/>
  <c r="CB781" i="10"/>
  <c r="K782" i="10"/>
  <c r="AA782" i="10"/>
  <c r="AQ782" i="10"/>
  <c r="BG782" i="10"/>
  <c r="BW782" i="10"/>
  <c r="F783" i="10"/>
  <c r="V783" i="10"/>
  <c r="AL783" i="10"/>
  <c r="BB783" i="10"/>
  <c r="BR783" i="10"/>
  <c r="CH783" i="10"/>
  <c r="M784" i="10"/>
  <c r="AC784" i="10"/>
  <c r="AS784" i="10"/>
  <c r="BI784" i="10"/>
  <c r="BY784" i="10"/>
  <c r="D785" i="10"/>
  <c r="T785" i="10"/>
  <c r="AJ785" i="10"/>
  <c r="AZ785" i="10"/>
  <c r="BP785" i="10"/>
  <c r="CF785" i="10"/>
  <c r="O786" i="10"/>
  <c r="AE786" i="10"/>
  <c r="AU786" i="10"/>
  <c r="BK786" i="10"/>
  <c r="CA786" i="10"/>
  <c r="J787" i="10"/>
  <c r="Z787" i="10"/>
  <c r="AP787" i="10"/>
  <c r="BF787" i="10"/>
  <c r="BV787" i="10"/>
  <c r="CL787" i="10"/>
  <c r="Q788" i="10"/>
  <c r="AG788" i="10"/>
  <c r="AW788" i="10"/>
  <c r="BM788" i="10"/>
  <c r="CC788" i="10"/>
  <c r="H789" i="10"/>
  <c r="X789" i="10"/>
  <c r="AN789" i="10"/>
  <c r="BD789" i="10"/>
  <c r="BT789" i="10"/>
  <c r="CJ789" i="10"/>
  <c r="S790" i="10"/>
  <c r="AI790" i="10"/>
  <c r="AY790" i="10"/>
  <c r="BO790" i="10"/>
  <c r="CE790" i="10"/>
  <c r="N791" i="10"/>
  <c r="AD791" i="10"/>
  <c r="AT791" i="10"/>
  <c r="BJ791" i="10"/>
  <c r="BZ791" i="10"/>
  <c r="E792" i="10"/>
  <c r="U792" i="10"/>
  <c r="AK792" i="10"/>
  <c r="BA792" i="10"/>
  <c r="BQ792" i="10"/>
  <c r="CG792" i="10"/>
  <c r="L793" i="10"/>
  <c r="AB793" i="10"/>
  <c r="AR793" i="10"/>
  <c r="BH793" i="10"/>
  <c r="BX793" i="10"/>
  <c r="G794" i="10"/>
  <c r="W794" i="10"/>
  <c r="AM794" i="10"/>
  <c r="BC794" i="10"/>
  <c r="BS794" i="10"/>
  <c r="CI794" i="10"/>
  <c r="R795" i="10"/>
  <c r="AH795" i="10"/>
  <c r="AX795" i="10"/>
  <c r="BN795" i="10"/>
  <c r="CD795" i="10"/>
  <c r="I796" i="10"/>
  <c r="Y796" i="10"/>
  <c r="AO796" i="10"/>
  <c r="BE796" i="10"/>
  <c r="BU796" i="10"/>
  <c r="CK796" i="10"/>
  <c r="P797" i="10"/>
  <c r="AF797" i="10"/>
  <c r="AV797" i="10"/>
  <c r="BL797" i="10"/>
  <c r="CB797" i="10"/>
  <c r="K798" i="10"/>
  <c r="AA798" i="10"/>
  <c r="AQ798" i="10"/>
  <c r="BG798" i="10"/>
  <c r="BW798" i="10"/>
  <c r="F799" i="10"/>
  <c r="V799" i="10"/>
  <c r="AL799" i="10"/>
  <c r="BB799" i="10"/>
  <c r="BR799" i="10"/>
  <c r="CH799" i="10"/>
  <c r="M800" i="10"/>
  <c r="AC800" i="10"/>
  <c r="AS800" i="10"/>
  <c r="BI800" i="10"/>
  <c r="BY800" i="10"/>
  <c r="D801" i="10"/>
  <c r="T801" i="10"/>
  <c r="AJ801" i="10"/>
  <c r="AZ801" i="10"/>
  <c r="BP801" i="10"/>
  <c r="CF801" i="10"/>
  <c r="O802" i="10"/>
  <c r="AE802" i="10"/>
  <c r="AU802" i="10"/>
  <c r="BK802" i="10"/>
  <c r="CA802" i="10"/>
  <c r="J803" i="10"/>
  <c r="Z803" i="10"/>
  <c r="AP803" i="10"/>
  <c r="BF803" i="10"/>
  <c r="BV803" i="10"/>
  <c r="CL803" i="10"/>
  <c r="Q804" i="10"/>
  <c r="AG804" i="10"/>
  <c r="AW804" i="10"/>
  <c r="BM804" i="10"/>
  <c r="CC804" i="10"/>
  <c r="H805" i="10"/>
  <c r="X805" i="10"/>
  <c r="AN805" i="10"/>
  <c r="BD805" i="10"/>
  <c r="BT805" i="10"/>
  <c r="CJ805" i="10"/>
  <c r="S806" i="10"/>
  <c r="AI806" i="10"/>
  <c r="AY806" i="10"/>
  <c r="BO806" i="10"/>
  <c r="CE806" i="10"/>
  <c r="N807" i="10"/>
  <c r="AD807" i="10"/>
  <c r="AT807" i="10"/>
  <c r="BJ807" i="10"/>
  <c r="BZ807" i="10"/>
  <c r="E808" i="10"/>
  <c r="U808" i="10"/>
  <c r="AK808" i="10"/>
  <c r="BA808" i="10"/>
  <c r="BQ808" i="10"/>
  <c r="CG808" i="10"/>
  <c r="L809" i="10"/>
  <c r="AB809" i="10"/>
  <c r="AR809" i="10"/>
  <c r="BH809" i="10"/>
  <c r="BX809" i="10"/>
  <c r="G810" i="10"/>
  <c r="W810" i="10"/>
  <c r="AM810" i="10"/>
  <c r="BC810" i="10"/>
  <c r="BS810" i="10"/>
  <c r="CI810" i="10"/>
  <c r="R811" i="10"/>
  <c r="AH811" i="10"/>
  <c r="AX811" i="10"/>
  <c r="BN811" i="10"/>
  <c r="CD811" i="10"/>
  <c r="I812" i="10"/>
  <c r="Y812" i="10"/>
  <c r="AO812" i="10"/>
  <c r="BE812" i="10"/>
  <c r="BU812" i="10"/>
  <c r="CK812" i="10"/>
  <c r="P813" i="10"/>
  <c r="AF813" i="10"/>
  <c r="AV813" i="10"/>
  <c r="BL813" i="10"/>
  <c r="CB813" i="10"/>
  <c r="K814" i="10"/>
  <c r="AA814" i="10"/>
  <c r="AQ814" i="10"/>
  <c r="BG814" i="10"/>
  <c r="BW814" i="10"/>
  <c r="F815" i="10"/>
  <c r="V815" i="10"/>
  <c r="AL815" i="10"/>
  <c r="BB815" i="10"/>
  <c r="BR815" i="10"/>
  <c r="CH815" i="10"/>
  <c r="M816" i="10"/>
  <c r="AC816" i="10"/>
  <c r="AS816" i="10"/>
  <c r="BI816" i="10"/>
  <c r="BY816" i="10"/>
  <c r="D817" i="10"/>
  <c r="T817" i="10"/>
  <c r="AJ817" i="10"/>
  <c r="AZ817" i="10"/>
  <c r="BP817" i="10"/>
  <c r="CF817" i="10"/>
  <c r="O818" i="10"/>
  <c r="AE818" i="10"/>
  <c r="AU818" i="10"/>
  <c r="BK818" i="10"/>
  <c r="CA818" i="10"/>
  <c r="J819" i="10"/>
  <c r="Z819" i="10"/>
  <c r="AP819" i="10"/>
  <c r="BF819" i="10"/>
  <c r="BV819" i="10"/>
  <c r="CL819" i="10"/>
  <c r="Q820" i="10"/>
  <c r="AG820" i="10"/>
  <c r="AW820" i="10"/>
  <c r="BM820" i="10"/>
  <c r="CC820" i="10"/>
  <c r="H821" i="10"/>
  <c r="X821" i="10"/>
  <c r="AN821" i="10"/>
  <c r="BD821" i="10"/>
  <c r="BT821" i="10"/>
  <c r="CJ821" i="10"/>
  <c r="S822" i="10"/>
  <c r="AI822" i="10"/>
  <c r="AY822" i="10"/>
  <c r="BO822" i="10"/>
  <c r="CE822" i="10"/>
  <c r="N823" i="10"/>
  <c r="AD823" i="10"/>
  <c r="AT823" i="10"/>
  <c r="BJ823" i="10"/>
  <c r="BZ823" i="10"/>
  <c r="E824" i="10"/>
  <c r="U824" i="10"/>
  <c r="AK824" i="10"/>
  <c r="BA824" i="10"/>
  <c r="BQ824" i="10"/>
  <c r="CG824" i="10"/>
  <c r="L825" i="10"/>
  <c r="AB825" i="10"/>
  <c r="AR825" i="10"/>
  <c r="BH825" i="10"/>
  <c r="BX825" i="10"/>
  <c r="G826" i="10"/>
  <c r="W826" i="10"/>
  <c r="AM826" i="10"/>
  <c r="BC826" i="10"/>
  <c r="BS826" i="10"/>
  <c r="CI826" i="10"/>
  <c r="R827" i="10"/>
  <c r="AH827" i="10"/>
  <c r="AX827" i="10"/>
  <c r="BN827" i="10"/>
  <c r="CD827" i="10"/>
  <c r="I828" i="10"/>
  <c r="Y828" i="10"/>
  <c r="AO828" i="10"/>
  <c r="BE828" i="10"/>
  <c r="BU828" i="10"/>
  <c r="CK828" i="10"/>
  <c r="P829" i="10"/>
  <c r="AF829" i="10"/>
  <c r="AV829" i="10"/>
  <c r="BL829" i="10"/>
  <c r="CB829" i="10"/>
  <c r="K830" i="10"/>
  <c r="AA830" i="10"/>
  <c r="AQ830" i="10"/>
  <c r="BG830" i="10"/>
  <c r="BW830" i="10"/>
  <c r="F831" i="10"/>
  <c r="V831" i="10"/>
  <c r="AL831" i="10"/>
  <c r="BB831" i="10"/>
  <c r="BR831" i="10"/>
  <c r="CH831" i="10"/>
  <c r="M832" i="10"/>
  <c r="AC832" i="10"/>
  <c r="AS832" i="10"/>
  <c r="BI832" i="10"/>
  <c r="BY832" i="10"/>
  <c r="D833" i="10"/>
  <c r="T833" i="10"/>
  <c r="AJ833" i="10"/>
  <c r="AZ833" i="10"/>
  <c r="BP833" i="10"/>
  <c r="CF833" i="10"/>
  <c r="O834" i="10"/>
  <c r="AE834" i="10"/>
  <c r="AU834" i="10"/>
  <c r="BK834" i="10"/>
  <c r="CA834" i="10"/>
  <c r="J835" i="10"/>
  <c r="Z835" i="10"/>
  <c r="AP835" i="10"/>
  <c r="BF835" i="10"/>
  <c r="BV835" i="10"/>
  <c r="CL835" i="10"/>
  <c r="Q836" i="10"/>
  <c r="AG836" i="10"/>
  <c r="AW836" i="10"/>
  <c r="BM836" i="10"/>
  <c r="CC836" i="10"/>
  <c r="H837" i="10"/>
  <c r="X837" i="10"/>
  <c r="AN837" i="10"/>
  <c r="BD837" i="10"/>
  <c r="BT837" i="10"/>
  <c r="CJ837" i="10"/>
  <c r="S838" i="10"/>
  <c r="AI838" i="10"/>
  <c r="AY838" i="10"/>
  <c r="BO838" i="10"/>
  <c r="CE838" i="10"/>
  <c r="N839" i="10"/>
  <c r="AD839" i="10"/>
  <c r="AT839" i="10"/>
  <c r="BJ839" i="10"/>
  <c r="BZ839" i="10"/>
  <c r="E840" i="10"/>
  <c r="U840" i="10"/>
  <c r="AK840" i="10"/>
  <c r="BA840" i="10"/>
  <c r="BQ840" i="10"/>
  <c r="CG840" i="10"/>
  <c r="L841" i="10"/>
  <c r="AB841" i="10"/>
  <c r="AR841" i="10"/>
  <c r="BH841" i="10"/>
  <c r="BX841" i="10"/>
  <c r="G842" i="10"/>
  <c r="W842" i="10"/>
  <c r="AM842" i="10"/>
  <c r="BC842" i="10"/>
  <c r="BS842" i="10"/>
  <c r="CI842" i="10"/>
  <c r="R843" i="10"/>
  <c r="AH843" i="10"/>
  <c r="AX843" i="10"/>
  <c r="BN843" i="10"/>
  <c r="CD843" i="10"/>
  <c r="I844" i="10"/>
  <c r="Y844" i="10"/>
  <c r="AO844" i="10"/>
  <c r="BE844" i="10"/>
  <c r="BU844" i="10"/>
  <c r="CK844" i="10"/>
  <c r="P845" i="10"/>
  <c r="AF845" i="10"/>
  <c r="AV845" i="10"/>
  <c r="BL845" i="10"/>
  <c r="CB845" i="10"/>
  <c r="K846" i="10"/>
  <c r="AA846" i="10"/>
  <c r="AQ846" i="10"/>
  <c r="BG846" i="10"/>
  <c r="BW846" i="10"/>
  <c r="F847" i="10"/>
  <c r="V847" i="10"/>
  <c r="AL847" i="10"/>
  <c r="BB847" i="10"/>
  <c r="BR847" i="10"/>
  <c r="CH847" i="10"/>
  <c r="M848" i="10"/>
  <c r="AC848" i="10"/>
  <c r="AS848" i="10"/>
  <c r="BI848" i="10"/>
  <c r="BY848" i="10"/>
  <c r="D849" i="10"/>
  <c r="T849" i="10"/>
  <c r="AJ849" i="10"/>
  <c r="AZ849" i="10"/>
  <c r="BP849" i="10"/>
  <c r="CF849" i="10"/>
  <c r="O850" i="10"/>
  <c r="AE850" i="10"/>
  <c r="AU850" i="10"/>
  <c r="BK850" i="10"/>
  <c r="CA850" i="10"/>
  <c r="J851" i="10"/>
  <c r="Z851" i="10"/>
  <c r="AP851" i="10"/>
  <c r="BF851" i="10"/>
  <c r="BV851" i="10"/>
  <c r="CL851" i="10"/>
  <c r="Q852" i="10"/>
  <c r="AG852" i="10"/>
  <c r="AW852" i="10"/>
  <c r="BM852" i="10"/>
  <c r="CC852" i="10"/>
  <c r="H853" i="10"/>
  <c r="X853" i="10"/>
  <c r="AN853" i="10"/>
  <c r="BD853" i="10"/>
  <c r="BT853" i="10"/>
  <c r="CJ853" i="10"/>
  <c r="S854" i="10"/>
  <c r="AI854" i="10"/>
  <c r="AY854" i="10"/>
  <c r="BO854" i="10"/>
  <c r="CE854" i="10"/>
  <c r="N855" i="10"/>
  <c r="BN771" i="10"/>
  <c r="AO772" i="10"/>
  <c r="P773" i="10"/>
  <c r="CB773" i="10"/>
  <c r="BG774" i="10"/>
  <c r="AL775" i="10"/>
  <c r="M776" i="10"/>
  <c r="BY776" i="10"/>
  <c r="AZ777" i="10"/>
  <c r="AE778" i="10"/>
  <c r="J779" i="10"/>
  <c r="BV779" i="10"/>
  <c r="AW780" i="10"/>
  <c r="X781" i="10"/>
  <c r="CJ781" i="10"/>
  <c r="BO782" i="10"/>
  <c r="AT783" i="10"/>
  <c r="U784" i="10"/>
  <c r="CG784" i="10"/>
  <c r="BH785" i="10"/>
  <c r="AM786" i="10"/>
  <c r="R787" i="10"/>
  <c r="CD787" i="10"/>
  <c r="BE788" i="10"/>
  <c r="AF789" i="10"/>
  <c r="K790" i="10"/>
  <c r="BW790" i="10"/>
  <c r="BB791" i="10"/>
  <c r="AC792" i="10"/>
  <c r="D793" i="10"/>
  <c r="BP793" i="10"/>
  <c r="AU794" i="10"/>
  <c r="Z795" i="10"/>
  <c r="CL795" i="10"/>
  <c r="BM796" i="10"/>
  <c r="AN797" i="10"/>
  <c r="S798" i="10"/>
  <c r="CE798" i="10"/>
  <c r="BJ799" i="10"/>
  <c r="AK800" i="10"/>
  <c r="L801" i="10"/>
  <c r="BX801" i="10"/>
  <c r="BC802" i="10"/>
  <c r="AH803" i="10"/>
  <c r="I804" i="10"/>
  <c r="BU804" i="10"/>
  <c r="AV805" i="10"/>
  <c r="AA806" i="10"/>
  <c r="F807" i="10"/>
  <c r="BR807" i="10"/>
  <c r="AS808" i="10"/>
  <c r="T809" i="10"/>
  <c r="CF809" i="10"/>
  <c r="BK810" i="10"/>
  <c r="AP811" i="10"/>
  <c r="Q812" i="10"/>
  <c r="CC812" i="10"/>
  <c r="BD813" i="10"/>
  <c r="AI814" i="10"/>
  <c r="N815" i="10"/>
  <c r="BZ815" i="10"/>
  <c r="BA816" i="10"/>
  <c r="AB817" i="10"/>
  <c r="G818" i="10"/>
  <c r="BS818" i="10"/>
  <c r="AX819" i="10"/>
  <c r="Y820" i="10"/>
  <c r="CK820" i="10"/>
  <c r="BL821" i="10"/>
  <c r="AQ822" i="10"/>
  <c r="V823" i="10"/>
  <c r="CH823" i="10"/>
  <c r="BI824" i="10"/>
  <c r="AJ825" i="10"/>
  <c r="O826" i="10"/>
  <c r="CA826" i="10"/>
  <c r="BF827" i="10"/>
  <c r="AG828" i="10"/>
  <c r="H829" i="10"/>
  <c r="BT829" i="10"/>
  <c r="AY830" i="10"/>
  <c r="AD831" i="10"/>
  <c r="E832" i="10"/>
  <c r="BQ832" i="10"/>
  <c r="AR833" i="10"/>
  <c r="W834" i="10"/>
  <c r="CI834" i="10"/>
  <c r="BN835" i="10"/>
  <c r="AO836" i="10"/>
  <c r="P837" i="10"/>
  <c r="CB837" i="10"/>
  <c r="BG838" i="10"/>
  <c r="AL839" i="10"/>
  <c r="M840" i="10"/>
  <c r="BY840" i="10"/>
  <c r="AZ841" i="10"/>
  <c r="AE842" i="10"/>
  <c r="J843" i="10"/>
  <c r="BV843" i="10"/>
  <c r="AW844" i="10"/>
  <c r="X845" i="10"/>
  <c r="CJ845" i="10"/>
  <c r="BO846" i="10"/>
  <c r="AH847" i="10"/>
  <c r="BN847" i="10"/>
  <c r="I848" i="10"/>
  <c r="AO848" i="10"/>
  <c r="BU848" i="10"/>
  <c r="P849" i="10"/>
  <c r="AV849" i="10"/>
  <c r="CB849" i="10"/>
  <c r="AA850" i="10"/>
  <c r="BG850" i="10"/>
  <c r="F851" i="10"/>
  <c r="AL851" i="10"/>
  <c r="BR851" i="10"/>
  <c r="M852" i="10"/>
  <c r="AS852" i="10"/>
  <c r="BY852" i="10"/>
  <c r="L853" i="10"/>
  <c r="AF853" i="10"/>
  <c r="AZ853" i="10"/>
  <c r="BX853" i="10"/>
  <c r="K854" i="10"/>
  <c r="AE854" i="10"/>
  <c r="BC854" i="10"/>
  <c r="BW854" i="10"/>
  <c r="J855" i="10"/>
  <c r="AD855" i="10"/>
  <c r="AT855" i="10"/>
  <c r="BJ855" i="10"/>
  <c r="BZ855" i="10"/>
  <c r="E856" i="10"/>
  <c r="U856" i="10"/>
  <c r="AK856" i="10"/>
  <c r="BA856" i="10"/>
  <c r="BQ856" i="10"/>
  <c r="CG856" i="10"/>
  <c r="L857" i="10"/>
  <c r="AB857" i="10"/>
  <c r="AR857" i="10"/>
  <c r="BH857" i="10"/>
  <c r="BX857" i="10"/>
  <c r="G858" i="10"/>
  <c r="W858" i="10"/>
  <c r="AM858" i="10"/>
  <c r="BC858" i="10"/>
  <c r="BS858" i="10"/>
  <c r="CI858" i="10"/>
  <c r="R859" i="10"/>
  <c r="AH859" i="10"/>
  <c r="AX859" i="10"/>
  <c r="BN859" i="10"/>
  <c r="CD859" i="10"/>
  <c r="I860" i="10"/>
  <c r="Y860" i="10"/>
  <c r="AO860" i="10"/>
  <c r="BE860" i="10"/>
  <c r="BU860" i="10"/>
  <c r="CK860" i="10"/>
  <c r="P861" i="10"/>
  <c r="AF861" i="10"/>
  <c r="AV861" i="10"/>
  <c r="BL861" i="10"/>
  <c r="CB861" i="10"/>
  <c r="K862" i="10"/>
  <c r="AA862" i="10"/>
  <c r="AQ862" i="10"/>
  <c r="BG862" i="10"/>
  <c r="BW862" i="10"/>
  <c r="F863" i="10"/>
  <c r="V863" i="10"/>
  <c r="AL863" i="10"/>
  <c r="BB863" i="10"/>
  <c r="BR863" i="10"/>
  <c r="CH863" i="10"/>
  <c r="M864" i="10"/>
  <c r="AC864" i="10"/>
  <c r="AS864" i="10"/>
  <c r="BI864" i="10"/>
  <c r="BY864" i="10"/>
  <c r="D865" i="10"/>
  <c r="T865" i="10"/>
  <c r="AJ865" i="10"/>
  <c r="AZ865" i="10"/>
  <c r="BP865" i="10"/>
  <c r="CF865" i="10"/>
  <c r="O866" i="10"/>
  <c r="AE866" i="10"/>
  <c r="AU866" i="10"/>
  <c r="BK866" i="10"/>
  <c r="CA866" i="10"/>
  <c r="J867" i="10"/>
  <c r="Z867" i="10"/>
  <c r="AP867" i="10"/>
  <c r="BF867" i="10"/>
  <c r="BV867" i="10"/>
  <c r="CL867" i="10"/>
  <c r="Q868" i="10"/>
  <c r="AG868" i="10"/>
  <c r="AW868" i="10"/>
  <c r="BM868" i="10"/>
  <c r="CC868" i="10"/>
  <c r="H869" i="10"/>
  <c r="X869" i="10"/>
  <c r="AN869" i="10"/>
  <c r="BD869" i="10"/>
  <c r="BT869" i="10"/>
  <c r="CJ869" i="10"/>
  <c r="S870" i="10"/>
  <c r="AI870" i="10"/>
  <c r="AY870" i="10"/>
  <c r="BO870" i="10"/>
  <c r="CE870" i="10"/>
  <c r="N871" i="10"/>
  <c r="AD871" i="10"/>
  <c r="AT871" i="10"/>
  <c r="BJ871" i="10"/>
  <c r="BZ871" i="10"/>
  <c r="E872" i="10"/>
  <c r="U872" i="10"/>
  <c r="AK872" i="10"/>
  <c r="BA872" i="10"/>
  <c r="BQ872" i="10"/>
  <c r="CG872" i="10"/>
  <c r="L873" i="10"/>
  <c r="AB873" i="10"/>
  <c r="AR873" i="10"/>
  <c r="BH873" i="10"/>
  <c r="BX873" i="10"/>
  <c r="G874" i="10"/>
  <c r="W874" i="10"/>
  <c r="AM874" i="10"/>
  <c r="BC874" i="10"/>
  <c r="BS874" i="10"/>
  <c r="CI874" i="10"/>
  <c r="R875" i="10"/>
  <c r="AH875" i="10"/>
  <c r="AX875" i="10"/>
  <c r="BN875" i="10"/>
  <c r="CD875" i="10"/>
  <c r="I876" i="10"/>
  <c r="Y876" i="10"/>
  <c r="AO876" i="10"/>
  <c r="BE876" i="10"/>
  <c r="BU876" i="10"/>
  <c r="CK876" i="10"/>
  <c r="P877" i="10"/>
  <c r="AF877" i="10"/>
  <c r="AV877" i="10"/>
  <c r="BL877" i="10"/>
  <c r="CB877" i="10"/>
  <c r="K878" i="10"/>
  <c r="AA878" i="10"/>
  <c r="AQ878" i="10"/>
  <c r="BG878" i="10"/>
  <c r="BW878" i="10"/>
  <c r="F879" i="10"/>
  <c r="V879" i="10"/>
  <c r="AL879" i="10"/>
  <c r="BB879" i="10"/>
  <c r="BR879" i="10"/>
  <c r="CH879" i="10"/>
  <c r="M880" i="10"/>
  <c r="AC880" i="10"/>
  <c r="AS880" i="10"/>
  <c r="BI880" i="10"/>
  <c r="BY880" i="10"/>
  <c r="D881" i="10"/>
  <c r="T881" i="10"/>
  <c r="AJ881" i="10"/>
  <c r="AZ881" i="10"/>
  <c r="BP881" i="10"/>
  <c r="CF881" i="10"/>
  <c r="O882" i="10"/>
  <c r="AE882" i="10"/>
  <c r="AU882" i="10"/>
  <c r="BK882" i="10"/>
  <c r="CA882" i="10"/>
  <c r="J883" i="10"/>
  <c r="Z883" i="10"/>
  <c r="AP883" i="10"/>
  <c r="BF883" i="10"/>
  <c r="BV883" i="10"/>
  <c r="CL883" i="10"/>
  <c r="Q884" i="10"/>
  <c r="AG884" i="10"/>
  <c r="AW884" i="10"/>
  <c r="BM884" i="10"/>
  <c r="CC884" i="10"/>
  <c r="H885" i="10"/>
  <c r="X885" i="10"/>
  <c r="AN885" i="10"/>
  <c r="BD885" i="10"/>
  <c r="BT885" i="10"/>
  <c r="CJ885" i="10"/>
  <c r="S886" i="10"/>
  <c r="AI886" i="10"/>
  <c r="AY886" i="10"/>
  <c r="BO886" i="10"/>
  <c r="CE886" i="10"/>
  <c r="N887" i="10"/>
  <c r="AD887" i="10"/>
  <c r="AT887" i="10"/>
  <c r="BJ887" i="10"/>
  <c r="BZ887" i="10"/>
  <c r="E888" i="10"/>
  <c r="U888" i="10"/>
  <c r="AK888" i="10"/>
  <c r="BA888" i="10"/>
  <c r="BQ888" i="10"/>
  <c r="CG888" i="10"/>
  <c r="L889" i="10"/>
  <c r="AB889" i="10"/>
  <c r="AR889" i="10"/>
  <c r="BH889" i="10"/>
  <c r="BX889" i="10"/>
  <c r="G890" i="10"/>
  <c r="W890" i="10"/>
  <c r="AM890" i="10"/>
  <c r="BC890" i="10"/>
  <c r="BS890" i="10"/>
  <c r="CI890" i="10"/>
  <c r="R891" i="10"/>
  <c r="AH891" i="10"/>
  <c r="AX891" i="10"/>
  <c r="BN891" i="10"/>
  <c r="CD891" i="10"/>
  <c r="I892" i="10"/>
  <c r="Y892" i="10"/>
  <c r="AO892" i="10"/>
  <c r="BE892" i="10"/>
  <c r="BU892" i="10"/>
  <c r="CK892" i="10"/>
  <c r="P893" i="10"/>
  <c r="AF893" i="10"/>
  <c r="AV893" i="10"/>
  <c r="BL893" i="10"/>
  <c r="CB893" i="10"/>
  <c r="K894" i="10"/>
  <c r="AP712" i="10"/>
  <c r="BV712" i="10"/>
  <c r="M713" i="10"/>
  <c r="AH713" i="10"/>
  <c r="BD713" i="10"/>
  <c r="BY713" i="10"/>
  <c r="D714" i="10"/>
  <c r="T714" i="10"/>
  <c r="AJ714" i="10"/>
  <c r="AZ714" i="10"/>
  <c r="BP714" i="10"/>
  <c r="CF714" i="10"/>
  <c r="O715" i="10"/>
  <c r="AE715" i="10"/>
  <c r="AU715" i="10"/>
  <c r="BK715" i="10"/>
  <c r="CA715" i="10"/>
  <c r="J716" i="10"/>
  <c r="Z716" i="10"/>
  <c r="AP716" i="10"/>
  <c r="BF716" i="10"/>
  <c r="BV716" i="10"/>
  <c r="CL716" i="10"/>
  <c r="Q717" i="10"/>
  <c r="AG717" i="10"/>
  <c r="AW717" i="10"/>
  <c r="BM717" i="10"/>
  <c r="CC717" i="10"/>
  <c r="H718" i="10"/>
  <c r="X718" i="10"/>
  <c r="AN718" i="10"/>
  <c r="BD718" i="10"/>
  <c r="BT718" i="10"/>
  <c r="CJ718" i="10"/>
  <c r="S719" i="10"/>
  <c r="AI719" i="10"/>
  <c r="AY719" i="10"/>
  <c r="BO719" i="10"/>
  <c r="CE719" i="10"/>
  <c r="N720" i="10"/>
  <c r="AD720" i="10"/>
  <c r="AT720" i="10"/>
  <c r="BJ720" i="10"/>
  <c r="BZ720" i="10"/>
  <c r="E721" i="10"/>
  <c r="U721" i="10"/>
  <c r="AK721" i="10"/>
  <c r="BA721" i="10"/>
  <c r="BQ721" i="10"/>
  <c r="CG721" i="10"/>
  <c r="L722" i="10"/>
  <c r="AB722" i="10"/>
  <c r="AR722" i="10"/>
  <c r="BH722" i="10"/>
  <c r="BX722" i="10"/>
  <c r="G723" i="10"/>
  <c r="W723" i="10"/>
  <c r="AM723" i="10"/>
  <c r="BC723" i="10"/>
  <c r="BS723" i="10"/>
  <c r="CI723" i="10"/>
  <c r="R724" i="10"/>
  <c r="AH724" i="10"/>
  <c r="AX724" i="10"/>
  <c r="BN724" i="10"/>
  <c r="CD724" i="10"/>
  <c r="I725" i="10"/>
  <c r="Y725" i="10"/>
  <c r="AO725" i="10"/>
  <c r="BE725" i="10"/>
  <c r="BU725" i="10"/>
  <c r="CK725" i="10"/>
  <c r="P726" i="10"/>
  <c r="AF726" i="10"/>
  <c r="AV726" i="10"/>
  <c r="BL726" i="10"/>
  <c r="CB726" i="10"/>
  <c r="K727" i="10"/>
  <c r="AA727" i="10"/>
  <c r="AQ727" i="10"/>
  <c r="BG727" i="10"/>
  <c r="BW727" i="10"/>
  <c r="F728" i="10"/>
  <c r="V728" i="10"/>
  <c r="AL728" i="10"/>
  <c r="BB728" i="10"/>
  <c r="BR728" i="10"/>
  <c r="CH728" i="10"/>
  <c r="M729" i="10"/>
  <c r="AC729" i="10"/>
  <c r="AS729" i="10"/>
  <c r="BI729" i="10"/>
  <c r="BY729" i="10"/>
  <c r="D730" i="10"/>
  <c r="T730" i="10"/>
  <c r="AJ730" i="10"/>
  <c r="AZ730" i="10"/>
  <c r="BP730" i="10"/>
  <c r="CF730" i="10"/>
  <c r="O731" i="10"/>
  <c r="AE731" i="10"/>
  <c r="AU731" i="10"/>
  <c r="BK731" i="10"/>
  <c r="CA731" i="10"/>
  <c r="J732" i="10"/>
  <c r="Z732" i="10"/>
  <c r="AP732" i="10"/>
  <c r="BF732" i="10"/>
  <c r="BV732" i="10"/>
  <c r="CL732" i="10"/>
  <c r="Q733" i="10"/>
  <c r="AG733" i="10"/>
  <c r="AW733" i="10"/>
  <c r="BM733" i="10"/>
  <c r="CC733" i="10"/>
  <c r="H734" i="10"/>
  <c r="X734" i="10"/>
  <c r="AN734" i="10"/>
  <c r="BD734" i="10"/>
  <c r="BT734" i="10"/>
  <c r="CJ734" i="10"/>
  <c r="S735" i="10"/>
  <c r="AI735" i="10"/>
  <c r="AY735" i="10"/>
  <c r="BO735" i="10"/>
  <c r="CE735" i="10"/>
  <c r="N736" i="10"/>
  <c r="AD736" i="10"/>
  <c r="AT736" i="10"/>
  <c r="BJ736" i="10"/>
  <c r="BZ736" i="10"/>
  <c r="E737" i="10"/>
  <c r="U737" i="10"/>
  <c r="AK737" i="10"/>
  <c r="BA737" i="10"/>
  <c r="BQ737" i="10"/>
  <c r="CG737" i="10"/>
  <c r="L738" i="10"/>
  <c r="AB738" i="10"/>
  <c r="AR738" i="10"/>
  <c r="BH738" i="10"/>
  <c r="BX738" i="10"/>
  <c r="G739" i="10"/>
  <c r="W739" i="10"/>
  <c r="AM739" i="10"/>
  <c r="BC739" i="10"/>
  <c r="BS739" i="10"/>
  <c r="CI739" i="10"/>
  <c r="R740" i="10"/>
  <c r="AH740" i="10"/>
  <c r="AX740" i="10"/>
  <c r="BN740" i="10"/>
  <c r="CD740" i="10"/>
  <c r="I741" i="10"/>
  <c r="Y741" i="10"/>
  <c r="AO741" i="10"/>
  <c r="BE741" i="10"/>
  <c r="BU741" i="10"/>
  <c r="CK741" i="10"/>
  <c r="P742" i="10"/>
  <c r="AF742" i="10"/>
  <c r="AV742" i="10"/>
  <c r="BL742" i="10"/>
  <c r="CB742" i="10"/>
  <c r="K743" i="10"/>
  <c r="AA743" i="10"/>
  <c r="AQ743" i="10"/>
  <c r="BG743" i="10"/>
  <c r="BW743" i="10"/>
  <c r="F744" i="10"/>
  <c r="V744" i="10"/>
  <c r="AL744" i="10"/>
  <c r="BB744" i="10"/>
  <c r="BR744" i="10"/>
  <c r="CH744" i="10"/>
  <c r="M745" i="10"/>
  <c r="AC745" i="10"/>
  <c r="AS745" i="10"/>
  <c r="BI745" i="10"/>
  <c r="BY745" i="10"/>
  <c r="D746" i="10"/>
  <c r="T746" i="10"/>
  <c r="AJ746" i="10"/>
  <c r="AZ746" i="10"/>
  <c r="BP746" i="10"/>
  <c r="CF746" i="10"/>
  <c r="O747" i="10"/>
  <c r="AE747" i="10"/>
  <c r="AU747" i="10"/>
  <c r="BK747" i="10"/>
  <c r="CA747" i="10"/>
  <c r="J748" i="10"/>
  <c r="Z748" i="10"/>
  <c r="AP748" i="10"/>
  <c r="BF748" i="10"/>
  <c r="BV748" i="10"/>
  <c r="CL748" i="10"/>
  <c r="Q749" i="10"/>
  <c r="AG749" i="10"/>
  <c r="AW749" i="10"/>
  <c r="BM749" i="10"/>
  <c r="CC749" i="10"/>
  <c r="H750" i="10"/>
  <c r="X750" i="10"/>
  <c r="AN750" i="10"/>
  <c r="BD750" i="10"/>
  <c r="BT750" i="10"/>
  <c r="CJ750" i="10"/>
  <c r="S751" i="10"/>
  <c r="AI751" i="10"/>
  <c r="AY751" i="10"/>
  <c r="BO751" i="10"/>
  <c r="CE751" i="10"/>
  <c r="N752" i="10"/>
  <c r="AD752" i="10"/>
  <c r="AT752" i="10"/>
  <c r="BJ752" i="10"/>
  <c r="BZ752" i="10"/>
  <c r="E753" i="10"/>
  <c r="U753" i="10"/>
  <c r="AK753" i="10"/>
  <c r="BA753" i="10"/>
  <c r="BQ753" i="10"/>
  <c r="CG753" i="10"/>
  <c r="L754" i="10"/>
  <c r="AB754" i="10"/>
  <c r="AR754" i="10"/>
  <c r="BH754" i="10"/>
  <c r="BX754" i="10"/>
  <c r="G755" i="10"/>
  <c r="W755" i="10"/>
  <c r="AM755" i="10"/>
  <c r="BC755" i="10"/>
  <c r="BS755" i="10"/>
  <c r="CI755" i="10"/>
  <c r="R756" i="10"/>
  <c r="AH756" i="10"/>
  <c r="AX756" i="10"/>
  <c r="BN756" i="10"/>
  <c r="CD756" i="10"/>
  <c r="I757" i="10"/>
  <c r="Y757" i="10"/>
  <c r="AO757" i="10"/>
  <c r="BE757" i="10"/>
  <c r="BU757" i="10"/>
  <c r="CK757" i="10"/>
  <c r="P758" i="10"/>
  <c r="AF758" i="10"/>
  <c r="AV758" i="10"/>
  <c r="BL758" i="10"/>
  <c r="CB758" i="10"/>
  <c r="K759" i="10"/>
  <c r="AA759" i="10"/>
  <c r="AQ759" i="10"/>
  <c r="BG759" i="10"/>
  <c r="BW759" i="10"/>
  <c r="F760" i="10"/>
  <c r="V760" i="10"/>
  <c r="AL760" i="10"/>
  <c r="BB760" i="10"/>
  <c r="BR760" i="10"/>
  <c r="CH760" i="10"/>
  <c r="M761" i="10"/>
  <c r="AC761" i="10"/>
  <c r="AS761" i="10"/>
  <c r="BI761" i="10"/>
  <c r="BY761" i="10"/>
  <c r="D762" i="10"/>
  <c r="T762" i="10"/>
  <c r="AJ762" i="10"/>
  <c r="AZ762" i="10"/>
  <c r="BP762" i="10"/>
  <c r="CF762" i="10"/>
  <c r="O763" i="10"/>
  <c r="AE763" i="10"/>
  <c r="AU763" i="10"/>
  <c r="BK763" i="10"/>
  <c r="CA763" i="10"/>
  <c r="J764" i="10"/>
  <c r="Z764" i="10"/>
  <c r="AP764" i="10"/>
  <c r="BF764" i="10"/>
  <c r="BV764" i="10"/>
  <c r="CL764" i="10"/>
  <c r="Q765" i="10"/>
  <c r="AG765" i="10"/>
  <c r="AW765" i="10"/>
  <c r="BM765" i="10"/>
  <c r="CC765" i="10"/>
  <c r="H766" i="10"/>
  <c r="X766" i="10"/>
  <c r="AN766" i="10"/>
  <c r="BD766" i="10"/>
  <c r="BT766" i="10"/>
  <c r="CJ766" i="10"/>
  <c r="S767" i="10"/>
  <c r="AI767" i="10"/>
  <c r="AY767" i="10"/>
  <c r="BO767" i="10"/>
  <c r="CE767" i="10"/>
  <c r="N768" i="10"/>
  <c r="AD768" i="10"/>
  <c r="AT768" i="10"/>
  <c r="BJ768" i="10"/>
  <c r="BZ768" i="10"/>
  <c r="E769" i="10"/>
  <c r="U769" i="10"/>
  <c r="AK769" i="10"/>
  <c r="BA769" i="10"/>
  <c r="BQ769" i="10"/>
  <c r="CG769" i="10"/>
  <c r="L770" i="10"/>
  <c r="AB770" i="10"/>
  <c r="AR770" i="10"/>
  <c r="BH770" i="10"/>
  <c r="BX770" i="10"/>
  <c r="G771" i="10"/>
  <c r="W771" i="10"/>
  <c r="AM771" i="10"/>
  <c r="BC771" i="10"/>
  <c r="BS771" i="10"/>
  <c r="CI771" i="10"/>
  <c r="R772" i="10"/>
  <c r="AH772" i="10"/>
  <c r="AX772" i="10"/>
  <c r="BN772" i="10"/>
  <c r="CD772" i="10"/>
  <c r="I773" i="10"/>
  <c r="Y773" i="10"/>
  <c r="AO773" i="10"/>
  <c r="BE773" i="10"/>
  <c r="BU773" i="10"/>
  <c r="CK773" i="10"/>
  <c r="P774" i="10"/>
  <c r="AF774" i="10"/>
  <c r="AV774" i="10"/>
  <c r="BL774" i="10"/>
  <c r="CB774" i="10"/>
  <c r="K775" i="10"/>
  <c r="AA775" i="10"/>
  <c r="AQ775" i="10"/>
  <c r="BG775" i="10"/>
  <c r="BW775" i="10"/>
  <c r="F776" i="10"/>
  <c r="V776" i="10"/>
  <c r="AL776" i="10"/>
  <c r="BB776" i="10"/>
  <c r="BR776" i="10"/>
  <c r="CH776" i="10"/>
  <c r="M777" i="10"/>
  <c r="AC777" i="10"/>
  <c r="AS777" i="10"/>
  <c r="BI777" i="10"/>
  <c r="BY777" i="10"/>
  <c r="D778" i="10"/>
  <c r="T778" i="10"/>
  <c r="AJ778" i="10"/>
  <c r="AZ778" i="10"/>
  <c r="BP778" i="10"/>
  <c r="CF778" i="10"/>
  <c r="O779" i="10"/>
  <c r="AE779" i="10"/>
  <c r="AU779" i="10"/>
  <c r="BK779" i="10"/>
  <c r="CA779" i="10"/>
  <c r="J780" i="10"/>
  <c r="Z780" i="10"/>
  <c r="AP780" i="10"/>
  <c r="BF780" i="10"/>
  <c r="BV780" i="10"/>
  <c r="CL780" i="10"/>
  <c r="Q781" i="10"/>
  <c r="AG781" i="10"/>
  <c r="AW781" i="10"/>
  <c r="BM781" i="10"/>
  <c r="CC781" i="10"/>
  <c r="H782" i="10"/>
  <c r="X782" i="10"/>
  <c r="AN782" i="10"/>
  <c r="BD782" i="10"/>
  <c r="BT782" i="10"/>
  <c r="CJ782" i="10"/>
  <c r="S783" i="10"/>
  <c r="AI783" i="10"/>
  <c r="AY783" i="10"/>
  <c r="BO783" i="10"/>
  <c r="CE783" i="10"/>
  <c r="N784" i="10"/>
  <c r="AD784" i="10"/>
  <c r="AT784" i="10"/>
  <c r="BJ784" i="10"/>
  <c r="BZ784" i="10"/>
  <c r="E785" i="10"/>
  <c r="U785" i="10"/>
  <c r="AK785" i="10"/>
  <c r="BA785" i="10"/>
  <c r="BQ785" i="10"/>
  <c r="CG785" i="10"/>
  <c r="L786" i="10"/>
  <c r="AB786" i="10"/>
  <c r="AR786" i="10"/>
  <c r="BH786" i="10"/>
  <c r="BX786" i="10"/>
  <c r="G787" i="10"/>
  <c r="W787" i="10"/>
  <c r="AM787" i="10"/>
  <c r="BC787" i="10"/>
  <c r="BS787" i="10"/>
  <c r="CI787" i="10"/>
  <c r="R788" i="10"/>
  <c r="AH788" i="10"/>
  <c r="AX788" i="10"/>
  <c r="BN788" i="10"/>
  <c r="CD788" i="10"/>
  <c r="I789" i="10"/>
  <c r="Y789" i="10"/>
  <c r="AO789" i="10"/>
  <c r="BE789" i="10"/>
  <c r="BU789" i="10"/>
  <c r="CK789" i="10"/>
  <c r="P790" i="10"/>
  <c r="AF790" i="10"/>
  <c r="AV790" i="10"/>
  <c r="BL790" i="10"/>
  <c r="CB790" i="10"/>
  <c r="K791" i="10"/>
  <c r="AA791" i="10"/>
  <c r="AQ791" i="10"/>
  <c r="BG791" i="10"/>
  <c r="BW791" i="10"/>
  <c r="F792" i="10"/>
  <c r="V792" i="10"/>
  <c r="AL792" i="10"/>
  <c r="BB792" i="10"/>
  <c r="BR792" i="10"/>
  <c r="CH792" i="10"/>
  <c r="M793" i="10"/>
  <c r="AC793" i="10"/>
  <c r="AS793" i="10"/>
  <c r="BI793" i="10"/>
  <c r="BY793" i="10"/>
  <c r="D794" i="10"/>
  <c r="T794" i="10"/>
  <c r="AJ794" i="10"/>
  <c r="AZ794" i="10"/>
  <c r="BP794" i="10"/>
  <c r="CF794" i="10"/>
  <c r="O795" i="10"/>
  <c r="AE795" i="10"/>
  <c r="AU795" i="10"/>
  <c r="BK795" i="10"/>
  <c r="CA795" i="10"/>
  <c r="J796" i="10"/>
  <c r="Z796" i="10"/>
  <c r="AP796" i="10"/>
  <c r="BF796" i="10"/>
  <c r="BV796" i="10"/>
  <c r="CL796" i="10"/>
  <c r="Q797" i="10"/>
  <c r="AG797" i="10"/>
  <c r="AW797" i="10"/>
  <c r="BM797" i="10"/>
  <c r="CC797" i="10"/>
  <c r="H798" i="10"/>
  <c r="X798" i="10"/>
  <c r="AN798" i="10"/>
  <c r="BD798" i="10"/>
  <c r="BT798" i="10"/>
  <c r="CJ798" i="10"/>
  <c r="S799" i="10"/>
  <c r="AI799" i="10"/>
  <c r="AY799" i="10"/>
  <c r="BO799" i="10"/>
  <c r="CE799" i="10"/>
  <c r="N800" i="10"/>
  <c r="AD800" i="10"/>
  <c r="AT800" i="10"/>
  <c r="BJ800" i="10"/>
  <c r="BZ800" i="10"/>
  <c r="E801" i="10"/>
  <c r="U801" i="10"/>
  <c r="AK801" i="10"/>
  <c r="BA801" i="10"/>
  <c r="BQ801" i="10"/>
  <c r="CG801" i="10"/>
  <c r="L802" i="10"/>
  <c r="AB802" i="10"/>
  <c r="AR802" i="10"/>
  <c r="BH802" i="10"/>
  <c r="BX802" i="10"/>
  <c r="G803" i="10"/>
  <c r="W803" i="10"/>
  <c r="AM803" i="10"/>
  <c r="BC803" i="10"/>
  <c r="BS803" i="10"/>
  <c r="CI803" i="10"/>
  <c r="R804" i="10"/>
  <c r="AH804" i="10"/>
  <c r="AX804" i="10"/>
  <c r="BN804" i="10"/>
  <c r="CD804" i="10"/>
  <c r="I805" i="10"/>
  <c r="Y805" i="10"/>
  <c r="AO805" i="10"/>
  <c r="BE805" i="10"/>
  <c r="BU805" i="10"/>
  <c r="CK805" i="10"/>
  <c r="P806" i="10"/>
  <c r="AF806" i="10"/>
  <c r="AV806" i="10"/>
  <c r="BL806" i="10"/>
  <c r="CB806" i="10"/>
  <c r="K807" i="10"/>
  <c r="AA807" i="10"/>
  <c r="AQ807" i="10"/>
  <c r="BG807" i="10"/>
  <c r="BW807" i="10"/>
  <c r="F808" i="10"/>
  <c r="V808" i="10"/>
  <c r="AL808" i="10"/>
  <c r="BB808" i="10"/>
  <c r="BR808" i="10"/>
  <c r="CH808" i="10"/>
  <c r="M809" i="10"/>
  <c r="AC809" i="10"/>
  <c r="AS809" i="10"/>
  <c r="BI809" i="10"/>
  <c r="BY809" i="10"/>
  <c r="D810" i="10"/>
  <c r="T810" i="10"/>
  <c r="AJ810" i="10"/>
  <c r="AZ810" i="10"/>
  <c r="BP810" i="10"/>
  <c r="CF810" i="10"/>
  <c r="O811" i="10"/>
  <c r="AE811" i="10"/>
  <c r="AU811" i="10"/>
  <c r="BK811" i="10"/>
  <c r="CA811" i="10"/>
  <c r="J812" i="10"/>
  <c r="Z812" i="10"/>
  <c r="AP812" i="10"/>
  <c r="BF812" i="10"/>
  <c r="BV812" i="10"/>
  <c r="CL812" i="10"/>
  <c r="Q813" i="10"/>
  <c r="AG813" i="10"/>
  <c r="AW813" i="10"/>
  <c r="BM813" i="10"/>
  <c r="CC813" i="10"/>
  <c r="H814" i="10"/>
  <c r="X814" i="10"/>
  <c r="AN814" i="10"/>
  <c r="BD814" i="10"/>
  <c r="BT814" i="10"/>
  <c r="CJ814" i="10"/>
  <c r="S815" i="10"/>
  <c r="AI815" i="10"/>
  <c r="AY815" i="10"/>
  <c r="BO815" i="10"/>
  <c r="CE815" i="10"/>
  <c r="N816" i="10"/>
  <c r="AD816" i="10"/>
  <c r="AT816" i="10"/>
  <c r="BJ816" i="10"/>
  <c r="BZ816" i="10"/>
  <c r="E817" i="10"/>
  <c r="U817" i="10"/>
  <c r="AK817" i="10"/>
  <c r="BA817" i="10"/>
  <c r="BQ817" i="10"/>
  <c r="CG817" i="10"/>
  <c r="L818" i="10"/>
  <c r="AB818" i="10"/>
  <c r="AR818" i="10"/>
  <c r="BH818" i="10"/>
  <c r="BX818" i="10"/>
  <c r="G819" i="10"/>
  <c r="W819" i="10"/>
  <c r="AM819" i="10"/>
  <c r="BC819" i="10"/>
  <c r="BS819" i="10"/>
  <c r="CI819" i="10"/>
  <c r="R820" i="10"/>
  <c r="AH820" i="10"/>
  <c r="AX820" i="10"/>
  <c r="BN820" i="10"/>
  <c r="CD820" i="10"/>
  <c r="I821" i="10"/>
  <c r="Y821" i="10"/>
  <c r="AO821" i="10"/>
  <c r="BE821" i="10"/>
  <c r="BU821" i="10"/>
  <c r="CK821" i="10"/>
  <c r="P822" i="10"/>
  <c r="AF822" i="10"/>
  <c r="AV822" i="10"/>
  <c r="BL822" i="10"/>
  <c r="CB822" i="10"/>
  <c r="K823" i="10"/>
  <c r="AA823" i="10"/>
  <c r="AQ823" i="10"/>
  <c r="BG823" i="10"/>
  <c r="BW823" i="10"/>
  <c r="F824" i="10"/>
  <c r="V824" i="10"/>
  <c r="AL824" i="10"/>
  <c r="BB824" i="10"/>
  <c r="BR824" i="10"/>
  <c r="CH824" i="10"/>
  <c r="M825" i="10"/>
  <c r="AC825" i="10"/>
  <c r="AS825" i="10"/>
  <c r="BI825" i="10"/>
  <c r="BY825" i="10"/>
  <c r="D826" i="10"/>
  <c r="T826" i="10"/>
  <c r="AJ826" i="10"/>
  <c r="AZ826" i="10"/>
  <c r="BP826" i="10"/>
  <c r="CF826" i="10"/>
  <c r="O827" i="10"/>
  <c r="AE827" i="10"/>
  <c r="AU827" i="10"/>
  <c r="BK827" i="10"/>
  <c r="CA827" i="10"/>
  <c r="J828" i="10"/>
  <c r="Z828" i="10"/>
  <c r="AP828" i="10"/>
  <c r="BF828" i="10"/>
  <c r="BV828" i="10"/>
  <c r="CL828" i="10"/>
  <c r="Q829" i="10"/>
  <c r="AG829" i="10"/>
  <c r="AW829" i="10"/>
  <c r="BM829" i="10"/>
  <c r="CC829" i="10"/>
  <c r="H830" i="10"/>
  <c r="X830" i="10"/>
  <c r="AN830" i="10"/>
  <c r="BD830" i="10"/>
  <c r="BT830" i="10"/>
  <c r="CJ830" i="10"/>
  <c r="S831" i="10"/>
  <c r="AI831" i="10"/>
  <c r="AY831" i="10"/>
  <c r="BO831" i="10"/>
  <c r="CE831" i="10"/>
  <c r="N832" i="10"/>
  <c r="AD832" i="10"/>
  <c r="AT832" i="10"/>
  <c r="BJ832" i="10"/>
  <c r="BZ832" i="10"/>
  <c r="E833" i="10"/>
  <c r="U833" i="10"/>
  <c r="AK833" i="10"/>
  <c r="BA833" i="10"/>
  <c r="BQ833" i="10"/>
  <c r="CG833" i="10"/>
  <c r="L834" i="10"/>
  <c r="AB834" i="10"/>
  <c r="AR834" i="10"/>
  <c r="BH834" i="10"/>
  <c r="BX834" i="10"/>
  <c r="G835" i="10"/>
  <c r="W835" i="10"/>
  <c r="AM835" i="10"/>
  <c r="BC835" i="10"/>
  <c r="BS835" i="10"/>
  <c r="CI835" i="10"/>
  <c r="R836" i="10"/>
  <c r="AH836" i="10"/>
  <c r="AX836" i="10"/>
  <c r="BN836" i="10"/>
  <c r="CD836" i="10"/>
  <c r="I837" i="10"/>
  <c r="Y837" i="10"/>
  <c r="AO837" i="10"/>
  <c r="BE837" i="10"/>
  <c r="BU837" i="10"/>
  <c r="CK837" i="10"/>
  <c r="P838" i="10"/>
  <c r="AF838" i="10"/>
  <c r="AV838" i="10"/>
  <c r="BL838" i="10"/>
  <c r="CB838" i="10"/>
  <c r="K839" i="10"/>
  <c r="AA839" i="10"/>
  <c r="AQ839" i="10"/>
  <c r="BG839" i="10"/>
  <c r="BW839" i="10"/>
  <c r="F840" i="10"/>
  <c r="V840" i="10"/>
  <c r="AL840" i="10"/>
  <c r="BB840" i="10"/>
  <c r="BR840" i="10"/>
  <c r="CH840" i="10"/>
  <c r="M841" i="10"/>
  <c r="AC841" i="10"/>
  <c r="AS841" i="10"/>
  <c r="BI841" i="10"/>
  <c r="BY841" i="10"/>
  <c r="D842" i="10"/>
  <c r="T842" i="10"/>
  <c r="AJ842" i="10"/>
  <c r="AZ842" i="10"/>
  <c r="BP842" i="10"/>
  <c r="CF842" i="10"/>
  <c r="O843" i="10"/>
  <c r="AE843" i="10"/>
  <c r="AU843" i="10"/>
  <c r="BK843" i="10"/>
  <c r="CA843" i="10"/>
  <c r="J844" i="10"/>
  <c r="Z844" i="10"/>
  <c r="AP844" i="10"/>
  <c r="BF844" i="10"/>
  <c r="BV844" i="10"/>
  <c r="CL844" i="10"/>
  <c r="Q845" i="10"/>
  <c r="AG845" i="10"/>
  <c r="AW845" i="10"/>
  <c r="BM845" i="10"/>
  <c r="CC845" i="10"/>
  <c r="H846" i="10"/>
  <c r="X846" i="10"/>
  <c r="AN846" i="10"/>
  <c r="BD846" i="10"/>
  <c r="BT846" i="10"/>
  <c r="CJ846" i="10"/>
  <c r="S847" i="10"/>
  <c r="AI847" i="10"/>
  <c r="AY847" i="10"/>
  <c r="BO847" i="10"/>
  <c r="CE847" i="10"/>
  <c r="N848" i="10"/>
  <c r="AD848" i="10"/>
  <c r="AT848" i="10"/>
  <c r="BJ848" i="10"/>
  <c r="BZ848" i="10"/>
  <c r="E849" i="10"/>
  <c r="U849" i="10"/>
  <c r="AK849" i="10"/>
  <c r="BA849" i="10"/>
  <c r="BQ849" i="10"/>
  <c r="CG849" i="10"/>
  <c r="L850" i="10"/>
  <c r="AB850" i="10"/>
  <c r="AR850" i="10"/>
  <c r="BH850" i="10"/>
  <c r="BX850" i="10"/>
  <c r="G851" i="10"/>
  <c r="W851" i="10"/>
  <c r="AM851" i="10"/>
  <c r="BC851" i="10"/>
  <c r="BS851" i="10"/>
  <c r="CI851" i="10"/>
  <c r="R852" i="10"/>
  <c r="AH852" i="10"/>
  <c r="AX852" i="10"/>
  <c r="BN852" i="10"/>
  <c r="CD852" i="10"/>
  <c r="I853" i="10"/>
  <c r="Y853" i="10"/>
  <c r="AO853" i="10"/>
  <c r="BE853" i="10"/>
  <c r="BU853" i="10"/>
  <c r="CK853" i="10"/>
  <c r="P854" i="10"/>
  <c r="AF854" i="10"/>
  <c r="AV854" i="10"/>
  <c r="BL854" i="10"/>
  <c r="CB854" i="10"/>
  <c r="K855" i="10"/>
  <c r="AA855" i="10"/>
  <c r="AQ855" i="10"/>
  <c r="BG855" i="10"/>
  <c r="BW855" i="10"/>
  <c r="F856" i="10"/>
  <c r="V856" i="10"/>
  <c r="AL856" i="10"/>
  <c r="BB856" i="10"/>
  <c r="BR856" i="10"/>
  <c r="CH856" i="10"/>
  <c r="M857" i="10"/>
  <c r="AC857" i="10"/>
  <c r="AS857" i="10"/>
  <c r="BI857" i="10"/>
  <c r="BY857" i="10"/>
  <c r="D858" i="10"/>
  <c r="T858" i="10"/>
  <c r="AJ858" i="10"/>
  <c r="AZ858" i="10"/>
  <c r="BP858" i="10"/>
  <c r="CF858" i="10"/>
  <c r="O859" i="10"/>
  <c r="AE859" i="10"/>
  <c r="AU859" i="10"/>
  <c r="BK859" i="10"/>
  <c r="CA859" i="10"/>
  <c r="J860" i="10"/>
  <c r="Z860" i="10"/>
  <c r="AP860" i="10"/>
  <c r="BF860" i="10"/>
  <c r="BV860" i="10"/>
  <c r="CL860" i="10"/>
  <c r="Q861" i="10"/>
  <c r="AG861" i="10"/>
  <c r="AW861" i="10"/>
  <c r="BM861" i="10"/>
  <c r="CC861" i="10"/>
  <c r="H862" i="10"/>
  <c r="X862" i="10"/>
  <c r="AN862" i="10"/>
  <c r="BD862" i="10"/>
  <c r="BT862" i="10"/>
  <c r="CJ862" i="10"/>
  <c r="S863" i="10"/>
  <c r="AI863" i="10"/>
  <c r="AY863" i="10"/>
  <c r="BO863" i="10"/>
  <c r="CE863" i="10"/>
  <c r="N864" i="10"/>
  <c r="AD864" i="10"/>
  <c r="AT864" i="10"/>
  <c r="BJ864" i="10"/>
  <c r="BZ864" i="10"/>
  <c r="E865" i="10"/>
  <c r="U865" i="10"/>
  <c r="AK865" i="10"/>
  <c r="BA865" i="10"/>
  <c r="BQ865" i="10"/>
  <c r="CG865" i="10"/>
  <c r="L866" i="10"/>
  <c r="AB866" i="10"/>
  <c r="AR866" i="10"/>
  <c r="BH866" i="10"/>
  <c r="BX866" i="10"/>
  <c r="G867" i="10"/>
  <c r="W867" i="10"/>
  <c r="AM867" i="10"/>
  <c r="BC867" i="10"/>
  <c r="BS867" i="10"/>
  <c r="CI867" i="10"/>
  <c r="R868" i="10"/>
  <c r="AH868" i="10"/>
  <c r="AX868" i="10"/>
  <c r="BN868" i="10"/>
  <c r="CD868" i="10"/>
  <c r="I869" i="10"/>
  <c r="Y869" i="10"/>
  <c r="AO869" i="10"/>
  <c r="BE869" i="10"/>
  <c r="BU869" i="10"/>
  <c r="CK869" i="10"/>
  <c r="P870" i="10"/>
  <c r="AF870" i="10"/>
  <c r="AV870" i="10"/>
  <c r="BL870" i="10"/>
  <c r="CB870" i="10"/>
  <c r="K871" i="10"/>
  <c r="AA871" i="10"/>
  <c r="AQ871" i="10"/>
  <c r="BG871" i="10"/>
  <c r="BW871" i="10"/>
  <c r="F872" i="10"/>
  <c r="V872" i="10"/>
  <c r="AL872" i="10"/>
  <c r="BB872" i="10"/>
  <c r="BR872" i="10"/>
  <c r="CH872" i="10"/>
  <c r="M873" i="10"/>
  <c r="AC873" i="10"/>
  <c r="AS873" i="10"/>
  <c r="BI873" i="10"/>
  <c r="BY873" i="10"/>
  <c r="D874" i="10"/>
  <c r="T874" i="10"/>
  <c r="AJ874" i="10"/>
  <c r="AZ874" i="10"/>
  <c r="BP874" i="10"/>
  <c r="CF874" i="10"/>
  <c r="O875" i="10"/>
  <c r="AE875" i="10"/>
  <c r="AU875" i="10"/>
  <c r="BK875" i="10"/>
  <c r="CA875" i="10"/>
  <c r="J876" i="10"/>
  <c r="Z876" i="10"/>
  <c r="AP876" i="10"/>
  <c r="BF876" i="10"/>
  <c r="BV876" i="10"/>
  <c r="CL876" i="10"/>
  <c r="Q877" i="10"/>
  <c r="AG877" i="10"/>
  <c r="AW877" i="10"/>
  <c r="BM877" i="10"/>
  <c r="CC877" i="10"/>
  <c r="H878" i="10"/>
  <c r="X878" i="10"/>
  <c r="AN878" i="10"/>
  <c r="BD878" i="10"/>
  <c r="BT878" i="10"/>
  <c r="CJ878" i="10"/>
  <c r="S879" i="10"/>
  <c r="AI879" i="10"/>
  <c r="AY879" i="10"/>
  <c r="BO879" i="10"/>
  <c r="CE879" i="10"/>
  <c r="N880" i="10"/>
  <c r="AD880" i="10"/>
  <c r="AT880" i="10"/>
  <c r="BJ880" i="10"/>
  <c r="BZ880" i="10"/>
  <c r="E881" i="10"/>
  <c r="U881" i="10"/>
  <c r="AK881" i="10"/>
  <c r="BA881" i="10"/>
  <c r="BQ881" i="10"/>
  <c r="CG881" i="10"/>
  <c r="L882" i="10"/>
  <c r="AB882" i="10"/>
  <c r="AR882" i="10"/>
  <c r="BH882" i="10"/>
  <c r="BX882" i="10"/>
  <c r="G883" i="10"/>
  <c r="W883" i="10"/>
  <c r="AM883" i="10"/>
  <c r="BC883" i="10"/>
  <c r="BS883" i="10"/>
  <c r="CI883" i="10"/>
  <c r="R884" i="10"/>
  <c r="AH884" i="10"/>
  <c r="AX884" i="10"/>
  <c r="BN884" i="10"/>
  <c r="CD884" i="10"/>
  <c r="I885" i="10"/>
  <c r="Y885" i="10"/>
  <c r="AO885" i="10"/>
  <c r="BE885" i="10"/>
  <c r="BU885" i="10"/>
  <c r="CK885" i="10"/>
  <c r="P886" i="10"/>
  <c r="AF886" i="10"/>
  <c r="AV886" i="10"/>
  <c r="BL886" i="10"/>
  <c r="CB886" i="10"/>
  <c r="K887" i="10"/>
  <c r="AA887" i="10"/>
  <c r="AQ887" i="10"/>
  <c r="BG887" i="10"/>
  <c r="BW887" i="10"/>
  <c r="F888" i="10"/>
  <c r="V888" i="10"/>
  <c r="AL888" i="10"/>
  <c r="BB888" i="10"/>
  <c r="BR888" i="10"/>
  <c r="CH888" i="10"/>
  <c r="M889" i="10"/>
  <c r="AC889" i="10"/>
  <c r="AS889" i="10"/>
  <c r="BI889" i="10"/>
  <c r="BY889" i="10"/>
  <c r="D890" i="10"/>
  <c r="T890" i="10"/>
  <c r="AJ890" i="10"/>
  <c r="AZ890" i="10"/>
  <c r="BP890" i="10"/>
  <c r="CF890" i="10"/>
  <c r="O891" i="10"/>
  <c r="AE891" i="10"/>
  <c r="AU891" i="10"/>
  <c r="BK891" i="10"/>
  <c r="CA891" i="10"/>
  <c r="J892" i="10"/>
  <c r="Z892" i="10"/>
  <c r="AP892" i="10"/>
  <c r="BF892" i="10"/>
  <c r="BV892" i="10"/>
  <c r="CL892" i="10"/>
  <c r="Q893" i="10"/>
  <c r="AG893" i="10"/>
  <c r="AW893" i="10"/>
  <c r="BM893" i="10"/>
  <c r="CC893" i="10"/>
  <c r="H894" i="10"/>
  <c r="X894" i="10"/>
  <c r="AN894" i="10"/>
  <c r="BD894" i="10"/>
  <c r="BT894" i="10"/>
  <c r="CJ894" i="10"/>
  <c r="AE712" i="10"/>
  <c r="BO712" i="10"/>
  <c r="D713" i="10"/>
  <c r="Y713" i="10"/>
  <c r="AT713" i="10"/>
  <c r="BP713" i="10"/>
  <c r="CH713" i="10"/>
  <c r="M714" i="10"/>
  <c r="AC714" i="10"/>
  <c r="AS714" i="10"/>
  <c r="BI714" i="10"/>
  <c r="BY714" i="10"/>
  <c r="D715" i="10"/>
  <c r="T715" i="10"/>
  <c r="AJ715" i="10"/>
  <c r="AZ715" i="10"/>
  <c r="BP715" i="10"/>
  <c r="CF715" i="10"/>
  <c r="O716" i="10"/>
  <c r="AE716" i="10"/>
  <c r="AU716" i="10"/>
  <c r="BK716" i="10"/>
  <c r="CA716" i="10"/>
  <c r="J717" i="10"/>
  <c r="Z717" i="10"/>
  <c r="AP717" i="10"/>
  <c r="BF717" i="10"/>
  <c r="BV717" i="10"/>
  <c r="CL717" i="10"/>
  <c r="Q718" i="10"/>
  <c r="AG718" i="10"/>
  <c r="AW718" i="10"/>
  <c r="BM718" i="10"/>
  <c r="CC718" i="10"/>
  <c r="H719" i="10"/>
  <c r="X719" i="10"/>
  <c r="AN719" i="10"/>
  <c r="BD719" i="10"/>
  <c r="BT719" i="10"/>
  <c r="CJ719" i="10"/>
  <c r="S720" i="10"/>
  <c r="AI720" i="10"/>
  <c r="AY720" i="10"/>
  <c r="BO720" i="10"/>
  <c r="CE720" i="10"/>
  <c r="N721" i="10"/>
  <c r="AD721" i="10"/>
  <c r="AT721" i="10"/>
  <c r="BJ721" i="10"/>
  <c r="BZ721" i="10"/>
  <c r="E722" i="10"/>
  <c r="U722" i="10"/>
  <c r="AK722" i="10"/>
  <c r="BA722" i="10"/>
  <c r="BQ722" i="10"/>
  <c r="CG722" i="10"/>
  <c r="L723" i="10"/>
  <c r="AB723" i="10"/>
  <c r="AR723" i="10"/>
  <c r="BH723" i="10"/>
  <c r="BX723" i="10"/>
  <c r="G724" i="10"/>
  <c r="W724" i="10"/>
  <c r="AM724" i="10"/>
  <c r="BC724" i="10"/>
  <c r="BS724" i="10"/>
  <c r="CI724" i="10"/>
  <c r="R725" i="10"/>
  <c r="AH725" i="10"/>
  <c r="AX725" i="10"/>
  <c r="BN725" i="10"/>
  <c r="CD725" i="10"/>
  <c r="I726" i="10"/>
  <c r="Y726" i="10"/>
  <c r="AO726" i="10"/>
  <c r="BE726" i="10"/>
  <c r="BU726" i="10"/>
  <c r="CK726" i="10"/>
  <c r="P727" i="10"/>
  <c r="AF727" i="10"/>
  <c r="AV727" i="10"/>
  <c r="BL727" i="10"/>
  <c r="CB727" i="10"/>
  <c r="K728" i="10"/>
  <c r="AA728" i="10"/>
  <c r="AQ728" i="10"/>
  <c r="BG728" i="10"/>
  <c r="BW728" i="10"/>
  <c r="F729" i="10"/>
  <c r="V729" i="10"/>
  <c r="AL729" i="10"/>
  <c r="BB729" i="10"/>
  <c r="BR729" i="10"/>
  <c r="CH729" i="10"/>
  <c r="M730" i="10"/>
  <c r="AC730" i="10"/>
  <c r="AS730" i="10"/>
  <c r="BI730" i="10"/>
  <c r="BY730" i="10"/>
  <c r="D731" i="10"/>
  <c r="T731" i="10"/>
  <c r="AJ731" i="10"/>
  <c r="AZ731" i="10"/>
  <c r="BP731" i="10"/>
  <c r="CF731" i="10"/>
  <c r="O732" i="10"/>
  <c r="AE732" i="10"/>
  <c r="AU732" i="10"/>
  <c r="BK732" i="10"/>
  <c r="CA732" i="10"/>
  <c r="J733" i="10"/>
  <c r="Z733" i="10"/>
  <c r="AP733" i="10"/>
  <c r="BF733" i="10"/>
  <c r="BV733" i="10"/>
  <c r="CL733" i="10"/>
  <c r="Q734" i="10"/>
  <c r="AG734" i="10"/>
  <c r="AW734" i="10"/>
  <c r="BM734" i="10"/>
  <c r="CC734" i="10"/>
  <c r="H735" i="10"/>
  <c r="X735" i="10"/>
  <c r="AN735" i="10"/>
  <c r="BD735" i="10"/>
  <c r="BT735" i="10"/>
  <c r="CJ735" i="10"/>
  <c r="S736" i="10"/>
  <c r="AI736" i="10"/>
  <c r="AY736" i="10"/>
  <c r="BO736" i="10"/>
  <c r="CE736" i="10"/>
  <c r="N737" i="10"/>
  <c r="AD737" i="10"/>
  <c r="AT737" i="10"/>
  <c r="BJ737" i="10"/>
  <c r="BZ737" i="10"/>
  <c r="E738" i="10"/>
  <c r="U738" i="10"/>
  <c r="AK738" i="10"/>
  <c r="BA738" i="10"/>
  <c r="BQ738" i="10"/>
  <c r="CG738" i="10"/>
  <c r="L739" i="10"/>
  <c r="AB739" i="10"/>
  <c r="AR739" i="10"/>
  <c r="BH739" i="10"/>
  <c r="BX739" i="10"/>
  <c r="G740" i="10"/>
  <c r="W740" i="10"/>
  <c r="AM740" i="10"/>
  <c r="BC740" i="10"/>
  <c r="BS740" i="10"/>
  <c r="CI740" i="10"/>
  <c r="R741" i="10"/>
  <c r="AH741" i="10"/>
  <c r="AX741" i="10"/>
  <c r="BN741" i="10"/>
  <c r="CD741" i="10"/>
  <c r="I742" i="10"/>
  <c r="Y742" i="10"/>
  <c r="AO742" i="10"/>
  <c r="BE742" i="10"/>
  <c r="BU742" i="10"/>
  <c r="CK742" i="10"/>
  <c r="P743" i="10"/>
  <c r="AF743" i="10"/>
  <c r="AV743" i="10"/>
  <c r="BL743" i="10"/>
  <c r="CB743" i="10"/>
  <c r="K744" i="10"/>
  <c r="AA744" i="10"/>
  <c r="AQ744" i="10"/>
  <c r="BG744" i="10"/>
  <c r="BW744" i="10"/>
  <c r="F745" i="10"/>
  <c r="V745" i="10"/>
  <c r="AL745" i="10"/>
  <c r="BB745" i="10"/>
  <c r="BR745" i="10"/>
  <c r="CH745" i="10"/>
  <c r="M746" i="10"/>
  <c r="AC746" i="10"/>
  <c r="AS746" i="10"/>
  <c r="BI746" i="10"/>
  <c r="BY746" i="10"/>
  <c r="D747" i="10"/>
  <c r="T747" i="10"/>
  <c r="AJ747" i="10"/>
  <c r="AZ747" i="10"/>
  <c r="BP747" i="10"/>
  <c r="CF747" i="10"/>
  <c r="O748" i="10"/>
  <c r="AE748" i="10"/>
  <c r="AU748" i="10"/>
  <c r="BK748" i="10"/>
  <c r="CA748" i="10"/>
  <c r="J749" i="10"/>
  <c r="Z749" i="10"/>
  <c r="AP749" i="10"/>
  <c r="BF749" i="10"/>
  <c r="BV749" i="10"/>
  <c r="CL749" i="10"/>
  <c r="Q750" i="10"/>
  <c r="AG750" i="10"/>
  <c r="AW750" i="10"/>
  <c r="BM750" i="10"/>
  <c r="CC750" i="10"/>
  <c r="H751" i="10"/>
  <c r="X751" i="10"/>
  <c r="AN751" i="10"/>
  <c r="BD751" i="10"/>
  <c r="BT751" i="10"/>
  <c r="CJ751" i="10"/>
  <c r="S752" i="10"/>
  <c r="AI752" i="10"/>
  <c r="AY752" i="10"/>
  <c r="BO752" i="10"/>
  <c r="CE752" i="10"/>
  <c r="N753" i="10"/>
  <c r="AD753" i="10"/>
  <c r="AT753" i="10"/>
  <c r="BJ753" i="10"/>
  <c r="BZ753" i="10"/>
  <c r="E754" i="10"/>
  <c r="U754" i="10"/>
  <c r="AK754" i="10"/>
  <c r="BA754" i="10"/>
  <c r="BQ754" i="10"/>
  <c r="CG754" i="10"/>
  <c r="L755" i="10"/>
  <c r="AB755" i="10"/>
  <c r="AR755" i="10"/>
  <c r="BH755" i="10"/>
  <c r="BX755" i="10"/>
  <c r="G756" i="10"/>
  <c r="W756" i="10"/>
  <c r="AM756" i="10"/>
  <c r="BC756" i="10"/>
  <c r="BS756" i="10"/>
  <c r="CI756" i="10"/>
  <c r="R757" i="10"/>
  <c r="AH757" i="10"/>
  <c r="AX757" i="10"/>
  <c r="BN757" i="10"/>
  <c r="CD757" i="10"/>
  <c r="I758" i="10"/>
  <c r="Y758" i="10"/>
  <c r="AO758" i="10"/>
  <c r="BE758" i="10"/>
  <c r="BU758" i="10"/>
  <c r="CK758" i="10"/>
  <c r="P759" i="10"/>
  <c r="AF759" i="10"/>
  <c r="AV759" i="10"/>
  <c r="BL759" i="10"/>
  <c r="CB759" i="10"/>
  <c r="K760" i="10"/>
  <c r="AA760" i="10"/>
  <c r="AQ760" i="10"/>
  <c r="BG760" i="10"/>
  <c r="BW760" i="10"/>
  <c r="F761" i="10"/>
  <c r="V761" i="10"/>
  <c r="AL761" i="10"/>
  <c r="BB761" i="10"/>
  <c r="BR761" i="10"/>
  <c r="CH761" i="10"/>
  <c r="M762" i="10"/>
  <c r="AC762" i="10"/>
  <c r="AS762" i="10"/>
  <c r="BI762" i="10"/>
  <c r="BY762" i="10"/>
  <c r="D763" i="10"/>
  <c r="T763" i="10"/>
  <c r="AJ763" i="10"/>
  <c r="AZ763" i="10"/>
  <c r="BP763" i="10"/>
  <c r="CF763" i="10"/>
  <c r="O764" i="10"/>
  <c r="AE764" i="10"/>
  <c r="AU764" i="10"/>
  <c r="BK764" i="10"/>
  <c r="CA764" i="10"/>
  <c r="J765" i="10"/>
  <c r="Z765" i="10"/>
  <c r="AP765" i="10"/>
  <c r="BF765" i="10"/>
  <c r="BV765" i="10"/>
  <c r="CL765" i="10"/>
  <c r="Q766" i="10"/>
  <c r="AG766" i="10"/>
  <c r="AW766" i="10"/>
  <c r="BM766" i="10"/>
  <c r="CC766" i="10"/>
  <c r="H767" i="10"/>
  <c r="X767" i="10"/>
  <c r="AN767" i="10"/>
  <c r="BD767" i="10"/>
  <c r="BT767" i="10"/>
  <c r="CJ767" i="10"/>
  <c r="S768" i="10"/>
  <c r="AI768" i="10"/>
  <c r="AY768" i="10"/>
  <c r="BO768" i="10"/>
  <c r="CE768" i="10"/>
  <c r="N769" i="10"/>
  <c r="AD769" i="10"/>
  <c r="AT769" i="10"/>
  <c r="BJ769" i="10"/>
  <c r="BZ769" i="10"/>
  <c r="E770" i="10"/>
  <c r="U770" i="10"/>
  <c r="AK770" i="10"/>
  <c r="BA770" i="10"/>
  <c r="BQ770" i="10"/>
  <c r="CG770" i="10"/>
  <c r="L771" i="10"/>
  <c r="AB771" i="10"/>
  <c r="AR771" i="10"/>
  <c r="BH771" i="10"/>
  <c r="BX771" i="10"/>
  <c r="G772" i="10"/>
  <c r="W772" i="10"/>
  <c r="AM772" i="10"/>
  <c r="BC772" i="10"/>
  <c r="BS772" i="10"/>
  <c r="CI772" i="10"/>
  <c r="R773" i="10"/>
  <c r="AH773" i="10"/>
  <c r="AX773" i="10"/>
  <c r="BN773" i="10"/>
  <c r="CD773" i="10"/>
  <c r="I774" i="10"/>
  <c r="Y774" i="10"/>
  <c r="AO774" i="10"/>
  <c r="BE774" i="10"/>
  <c r="BU774" i="10"/>
  <c r="CK774" i="10"/>
  <c r="P775" i="10"/>
  <c r="AF775" i="10"/>
  <c r="AV775" i="10"/>
  <c r="BL775" i="10"/>
  <c r="CB775" i="10"/>
  <c r="K776" i="10"/>
  <c r="AA776" i="10"/>
  <c r="AQ776" i="10"/>
  <c r="BG776" i="10"/>
  <c r="BW776" i="10"/>
  <c r="F777" i="10"/>
  <c r="V777" i="10"/>
  <c r="AL777" i="10"/>
  <c r="BB777" i="10"/>
  <c r="BR777" i="10"/>
  <c r="CH777" i="10"/>
  <c r="M778" i="10"/>
  <c r="AC778" i="10"/>
  <c r="AS778" i="10"/>
  <c r="BI778" i="10"/>
  <c r="BY778" i="10"/>
  <c r="D779" i="10"/>
  <c r="T779" i="10"/>
  <c r="AJ779" i="10"/>
  <c r="AZ779" i="10"/>
  <c r="BP779" i="10"/>
  <c r="CF779" i="10"/>
  <c r="O780" i="10"/>
  <c r="AE780" i="10"/>
  <c r="AU780" i="10"/>
  <c r="BK780" i="10"/>
  <c r="CA780" i="10"/>
  <c r="J781" i="10"/>
  <c r="Z781" i="10"/>
  <c r="AP781" i="10"/>
  <c r="BF781" i="10"/>
  <c r="BV781" i="10"/>
  <c r="CL781" i="10"/>
  <c r="Q782" i="10"/>
  <c r="AG782" i="10"/>
  <c r="AW782" i="10"/>
  <c r="BM782" i="10"/>
  <c r="CC782" i="10"/>
  <c r="H783" i="10"/>
  <c r="X783" i="10"/>
  <c r="AN783" i="10"/>
  <c r="BD783" i="10"/>
  <c r="BT783" i="10"/>
  <c r="CJ783" i="10"/>
  <c r="S784" i="10"/>
  <c r="AI784" i="10"/>
  <c r="AY784" i="10"/>
  <c r="BO784" i="10"/>
  <c r="CE784" i="10"/>
  <c r="N785" i="10"/>
  <c r="AD785" i="10"/>
  <c r="AT785" i="10"/>
  <c r="BJ785" i="10"/>
  <c r="BZ785" i="10"/>
  <c r="E786" i="10"/>
  <c r="U786" i="10"/>
  <c r="AK786" i="10"/>
  <c r="BA786" i="10"/>
  <c r="BQ786" i="10"/>
  <c r="CG786" i="10"/>
  <c r="L787" i="10"/>
  <c r="AB787" i="10"/>
  <c r="AR787" i="10"/>
  <c r="BH787" i="10"/>
  <c r="BX787" i="10"/>
  <c r="G788" i="10"/>
  <c r="W788" i="10"/>
  <c r="AM788" i="10"/>
  <c r="BC788" i="10"/>
  <c r="BS788" i="10"/>
  <c r="CI788" i="10"/>
  <c r="R789" i="10"/>
  <c r="AH789" i="10"/>
  <c r="AX789" i="10"/>
  <c r="BN789" i="10"/>
  <c r="CD789" i="10"/>
  <c r="I790" i="10"/>
  <c r="Y790" i="10"/>
  <c r="AO790" i="10"/>
  <c r="BE790" i="10"/>
  <c r="BU790" i="10"/>
  <c r="CK790" i="10"/>
  <c r="P791" i="10"/>
  <c r="AF791" i="10"/>
  <c r="AV791" i="10"/>
  <c r="BL791" i="10"/>
  <c r="CB791" i="10"/>
  <c r="K792" i="10"/>
  <c r="AA792" i="10"/>
  <c r="AQ792" i="10"/>
  <c r="BG792" i="10"/>
  <c r="BW792" i="10"/>
  <c r="F793" i="10"/>
  <c r="V793" i="10"/>
  <c r="AL793" i="10"/>
  <c r="BB793" i="10"/>
  <c r="BR793" i="10"/>
  <c r="CH793" i="10"/>
  <c r="M794" i="10"/>
  <c r="AC794" i="10"/>
  <c r="AS794" i="10"/>
  <c r="BI794" i="10"/>
  <c r="BY794" i="10"/>
  <c r="D795" i="10"/>
  <c r="T795" i="10"/>
  <c r="AJ795" i="10"/>
  <c r="AZ795" i="10"/>
  <c r="BP795" i="10"/>
  <c r="CF795" i="10"/>
  <c r="O796" i="10"/>
  <c r="AE796" i="10"/>
  <c r="AU796" i="10"/>
  <c r="BK796" i="10"/>
  <c r="CA796" i="10"/>
  <c r="J797" i="10"/>
  <c r="Z797" i="10"/>
  <c r="AP797" i="10"/>
  <c r="BF797" i="10"/>
  <c r="BV797" i="10"/>
  <c r="CL797" i="10"/>
  <c r="Q798" i="10"/>
  <c r="AG798" i="10"/>
  <c r="AW798" i="10"/>
  <c r="BM798" i="10"/>
  <c r="CC798" i="10"/>
  <c r="H799" i="10"/>
  <c r="X799" i="10"/>
  <c r="AN799" i="10"/>
  <c r="BD799" i="10"/>
  <c r="BT799" i="10"/>
  <c r="CJ799" i="10"/>
  <c r="S800" i="10"/>
  <c r="AI800" i="10"/>
  <c r="AY800" i="10"/>
  <c r="BO800" i="10"/>
  <c r="CE800" i="10"/>
  <c r="N801" i="10"/>
  <c r="AD801" i="10"/>
  <c r="AT801" i="10"/>
  <c r="BJ801" i="10"/>
  <c r="BZ801" i="10"/>
  <c r="E802" i="10"/>
  <c r="U802" i="10"/>
  <c r="AK802" i="10"/>
  <c r="BA802" i="10"/>
  <c r="BQ802" i="10"/>
  <c r="CG802" i="10"/>
  <c r="L803" i="10"/>
  <c r="AB803" i="10"/>
  <c r="AR803" i="10"/>
  <c r="BH803" i="10"/>
  <c r="BX803" i="10"/>
  <c r="G804" i="10"/>
  <c r="W804" i="10"/>
  <c r="AM804" i="10"/>
  <c r="BC804" i="10"/>
  <c r="BS804" i="10"/>
  <c r="CI804" i="10"/>
  <c r="R805" i="10"/>
  <c r="AH805" i="10"/>
  <c r="AX805" i="10"/>
  <c r="BN805" i="10"/>
  <c r="CD805" i="10"/>
  <c r="I806" i="10"/>
  <c r="Y806" i="10"/>
  <c r="AO806" i="10"/>
  <c r="BE806" i="10"/>
  <c r="BU806" i="10"/>
  <c r="CK806" i="10"/>
  <c r="P807" i="10"/>
  <c r="AF807" i="10"/>
  <c r="AV807" i="10"/>
  <c r="BL807" i="10"/>
  <c r="CB807" i="10"/>
  <c r="K808" i="10"/>
  <c r="AA808" i="10"/>
  <c r="AQ808" i="10"/>
  <c r="BG808" i="10"/>
  <c r="BW808" i="10"/>
  <c r="F809" i="10"/>
  <c r="V809" i="10"/>
  <c r="AL809" i="10"/>
  <c r="BB809" i="10"/>
  <c r="BR809" i="10"/>
  <c r="CH809" i="10"/>
  <c r="M810" i="10"/>
  <c r="AC810" i="10"/>
  <c r="AS810" i="10"/>
  <c r="BI810" i="10"/>
  <c r="BY810" i="10"/>
  <c r="D811" i="10"/>
  <c r="T811" i="10"/>
  <c r="AJ811" i="10"/>
  <c r="AZ811" i="10"/>
  <c r="BP811" i="10"/>
  <c r="CF811" i="10"/>
  <c r="O812" i="10"/>
  <c r="AE812" i="10"/>
  <c r="AU812" i="10"/>
  <c r="BK812" i="10"/>
  <c r="CA812" i="10"/>
  <c r="J813" i="10"/>
  <c r="Z813" i="10"/>
  <c r="AP813" i="10"/>
  <c r="BF813" i="10"/>
  <c r="BV813" i="10"/>
  <c r="CL813" i="10"/>
  <c r="Q814" i="10"/>
  <c r="AG814" i="10"/>
  <c r="AW814" i="10"/>
  <c r="BM814" i="10"/>
  <c r="CC814" i="10"/>
  <c r="H815" i="10"/>
  <c r="X815" i="10"/>
  <c r="AN815" i="10"/>
  <c r="BD815" i="10"/>
  <c r="BT815" i="10"/>
  <c r="CJ815" i="10"/>
  <c r="S816" i="10"/>
  <c r="AI816" i="10"/>
  <c r="AY816" i="10"/>
  <c r="BO816" i="10"/>
  <c r="CE816" i="10"/>
  <c r="N817" i="10"/>
  <c r="AD817" i="10"/>
  <c r="AT817" i="10"/>
  <c r="BJ817" i="10"/>
  <c r="BZ817" i="10"/>
  <c r="E818" i="10"/>
  <c r="U818" i="10"/>
  <c r="AK818" i="10"/>
  <c r="BA818" i="10"/>
  <c r="BQ818" i="10"/>
  <c r="CG818" i="10"/>
  <c r="L819" i="10"/>
  <c r="AB819" i="10"/>
  <c r="AR819" i="10"/>
  <c r="BH819" i="10"/>
  <c r="BX819" i="10"/>
  <c r="G820" i="10"/>
  <c r="W820" i="10"/>
  <c r="AM820" i="10"/>
  <c r="BC820" i="10"/>
  <c r="BS820" i="10"/>
  <c r="CI820" i="10"/>
  <c r="R821" i="10"/>
  <c r="AH821" i="10"/>
  <c r="AX821" i="10"/>
  <c r="BN821" i="10"/>
  <c r="CD821" i="10"/>
  <c r="I822" i="10"/>
  <c r="Y822" i="10"/>
  <c r="AO822" i="10"/>
  <c r="BE822" i="10"/>
  <c r="BU822" i="10"/>
  <c r="CK822" i="10"/>
  <c r="P823" i="10"/>
  <c r="AF823" i="10"/>
  <c r="AV823" i="10"/>
  <c r="BL823" i="10"/>
  <c r="CB823" i="10"/>
  <c r="K824" i="10"/>
  <c r="AA824" i="10"/>
  <c r="AQ824" i="10"/>
  <c r="BG824" i="10"/>
  <c r="BW824" i="10"/>
  <c r="F825" i="10"/>
  <c r="V825" i="10"/>
  <c r="AL825" i="10"/>
  <c r="BB825" i="10"/>
  <c r="BR825" i="10"/>
  <c r="CH825" i="10"/>
  <c r="M826" i="10"/>
  <c r="AC826" i="10"/>
  <c r="AS826" i="10"/>
  <c r="BI826" i="10"/>
  <c r="BY826" i="10"/>
  <c r="D827" i="10"/>
  <c r="T827" i="10"/>
  <c r="AJ827" i="10"/>
  <c r="AZ827" i="10"/>
  <c r="BP827" i="10"/>
  <c r="CF827" i="10"/>
  <c r="O828" i="10"/>
  <c r="AE828" i="10"/>
  <c r="AU828" i="10"/>
  <c r="BK828" i="10"/>
  <c r="CA828" i="10"/>
  <c r="J829" i="10"/>
  <c r="Z829" i="10"/>
  <c r="AP829" i="10"/>
  <c r="BF829" i="10"/>
  <c r="BV829" i="10"/>
  <c r="CL829" i="10"/>
  <c r="Q830" i="10"/>
  <c r="AG830" i="10"/>
  <c r="AW830" i="10"/>
  <c r="BM830" i="10"/>
  <c r="CC830" i="10"/>
  <c r="H831" i="10"/>
  <c r="X831" i="10"/>
  <c r="AN831" i="10"/>
  <c r="BD831" i="10"/>
  <c r="BT831" i="10"/>
  <c r="CJ831" i="10"/>
  <c r="S832" i="10"/>
  <c r="AI832" i="10"/>
  <c r="AY832" i="10"/>
  <c r="BO832" i="10"/>
  <c r="CE832" i="10"/>
  <c r="N833" i="10"/>
  <c r="AD833" i="10"/>
  <c r="AT833" i="10"/>
  <c r="BJ833" i="10"/>
  <c r="BZ833" i="10"/>
  <c r="E834" i="10"/>
  <c r="U834" i="10"/>
  <c r="AK834" i="10"/>
  <c r="BA834" i="10"/>
  <c r="BQ834" i="10"/>
  <c r="CG834" i="10"/>
  <c r="L835" i="10"/>
  <c r="AB835" i="10"/>
  <c r="AR835" i="10"/>
  <c r="BH835" i="10"/>
  <c r="BX835" i="10"/>
  <c r="G836" i="10"/>
  <c r="W836" i="10"/>
  <c r="AM836" i="10"/>
  <c r="BC836" i="10"/>
  <c r="BS836" i="10"/>
  <c r="CI836" i="10"/>
  <c r="R837" i="10"/>
  <c r="AH837" i="10"/>
  <c r="AX837" i="10"/>
  <c r="BN837" i="10"/>
  <c r="CD837" i="10"/>
  <c r="I838" i="10"/>
  <c r="Y838" i="10"/>
  <c r="AO838" i="10"/>
  <c r="BE838" i="10"/>
  <c r="BU838" i="10"/>
  <c r="CK838" i="10"/>
  <c r="P839" i="10"/>
  <c r="AF839" i="10"/>
  <c r="AV839" i="10"/>
  <c r="BL839" i="10"/>
  <c r="CB839" i="10"/>
  <c r="K840" i="10"/>
  <c r="AA840" i="10"/>
  <c r="AQ840" i="10"/>
  <c r="BG840" i="10"/>
  <c r="BW840" i="10"/>
  <c r="F841" i="10"/>
  <c r="V841" i="10"/>
  <c r="AL841" i="10"/>
  <c r="BB841" i="10"/>
  <c r="BR841" i="10"/>
  <c r="CH841" i="10"/>
  <c r="M842" i="10"/>
  <c r="AC842" i="10"/>
  <c r="AS842" i="10"/>
  <c r="BI842" i="10"/>
  <c r="BY842" i="10"/>
  <c r="D843" i="10"/>
  <c r="T843" i="10"/>
  <c r="AJ843" i="10"/>
  <c r="AZ843" i="10"/>
  <c r="BP843" i="10"/>
  <c r="CF843" i="10"/>
  <c r="O844" i="10"/>
  <c r="AE844" i="10"/>
  <c r="AU844" i="10"/>
  <c r="BK844" i="10"/>
  <c r="CA844" i="10"/>
  <c r="J845" i="10"/>
  <c r="Z845" i="10"/>
  <c r="AP845" i="10"/>
  <c r="BF845" i="10"/>
  <c r="BV845" i="10"/>
  <c r="CL845" i="10"/>
  <c r="Q846" i="10"/>
  <c r="AG846" i="10"/>
  <c r="AW846" i="10"/>
  <c r="BM846" i="10"/>
  <c r="CC846" i="10"/>
  <c r="H847" i="10"/>
  <c r="X847" i="10"/>
  <c r="AN847" i="10"/>
  <c r="BD847" i="10"/>
  <c r="BT847" i="10"/>
  <c r="CJ847" i="10"/>
  <c r="S848" i="10"/>
  <c r="AI848" i="10"/>
  <c r="AY848" i="10"/>
  <c r="BO848" i="10"/>
  <c r="CE848" i="10"/>
  <c r="N849" i="10"/>
  <c r="AD849" i="10"/>
  <c r="AT849" i="10"/>
  <c r="BJ849" i="10"/>
  <c r="BZ849" i="10"/>
  <c r="E850" i="10"/>
  <c r="U850" i="10"/>
  <c r="AK850" i="10"/>
  <c r="BA850" i="10"/>
  <c r="BQ850" i="10"/>
  <c r="CG850" i="10"/>
  <c r="L851" i="10"/>
  <c r="AB851" i="10"/>
  <c r="AR851" i="10"/>
  <c r="BH851" i="10"/>
  <c r="BX851" i="10"/>
  <c r="G852" i="10"/>
  <c r="W852" i="10"/>
  <c r="AM852" i="10"/>
  <c r="BC852" i="10"/>
  <c r="BS852" i="10"/>
  <c r="CI852" i="10"/>
  <c r="R853" i="10"/>
  <c r="AH853" i="10"/>
  <c r="AX853" i="10"/>
  <c r="BN853" i="10"/>
  <c r="CD853" i="10"/>
  <c r="I854" i="10"/>
  <c r="Y854" i="10"/>
  <c r="AO854" i="10"/>
  <c r="BE854" i="10"/>
  <c r="BU854" i="10"/>
  <c r="CK854" i="10"/>
  <c r="P855" i="10"/>
  <c r="AF855" i="10"/>
  <c r="AV855" i="10"/>
  <c r="BL855" i="10"/>
  <c r="CB855" i="10"/>
  <c r="K856" i="10"/>
  <c r="AA856" i="10"/>
  <c r="AQ856" i="10"/>
  <c r="BG856" i="10"/>
  <c r="BW856" i="10"/>
  <c r="F857" i="10"/>
  <c r="V857" i="10"/>
  <c r="AL857" i="10"/>
  <c r="BB857" i="10"/>
  <c r="BR857" i="10"/>
  <c r="CH857" i="10"/>
  <c r="M858" i="10"/>
  <c r="AC858" i="10"/>
  <c r="AS858" i="10"/>
  <c r="BI858" i="10"/>
  <c r="BY858" i="10"/>
  <c r="D859" i="10"/>
  <c r="T859" i="10"/>
  <c r="AJ859" i="10"/>
  <c r="AZ859" i="10"/>
  <c r="BP859" i="10"/>
  <c r="CF859" i="10"/>
  <c r="O860" i="10"/>
  <c r="AE860" i="10"/>
  <c r="AU860" i="10"/>
  <c r="BK860" i="10"/>
  <c r="CA860" i="10"/>
  <c r="J861" i="10"/>
  <c r="Z861" i="10"/>
  <c r="AP861" i="10"/>
  <c r="BF861" i="10"/>
  <c r="BV861" i="10"/>
  <c r="CL861" i="10"/>
  <c r="Q862" i="10"/>
  <c r="AG862" i="10"/>
  <c r="AW862" i="10"/>
  <c r="BM862" i="10"/>
  <c r="CC862" i="10"/>
  <c r="H863" i="10"/>
  <c r="X863" i="10"/>
  <c r="AN863" i="10"/>
  <c r="BD863" i="10"/>
  <c r="BT863" i="10"/>
  <c r="CJ863" i="10"/>
  <c r="S864" i="10"/>
  <c r="AI864" i="10"/>
  <c r="AY864" i="10"/>
  <c r="BO864" i="10"/>
  <c r="CE864" i="10"/>
  <c r="N865" i="10"/>
  <c r="AD865" i="10"/>
  <c r="AT865" i="10"/>
  <c r="BJ865" i="10"/>
  <c r="BZ865" i="10"/>
  <c r="E866" i="10"/>
  <c r="U866" i="10"/>
  <c r="AK866" i="10"/>
  <c r="BA866" i="10"/>
  <c r="BQ866" i="10"/>
  <c r="CG866" i="10"/>
  <c r="L867" i="10"/>
  <c r="AB867" i="10"/>
  <c r="AR867" i="10"/>
  <c r="BH867" i="10"/>
  <c r="BX867" i="10"/>
  <c r="G868" i="10"/>
  <c r="W868" i="10"/>
  <c r="AM868" i="10"/>
  <c r="BC868" i="10"/>
  <c r="BS868" i="10"/>
  <c r="CI868" i="10"/>
  <c r="R869" i="10"/>
  <c r="AH869" i="10"/>
  <c r="AX869" i="10"/>
  <c r="BN869" i="10"/>
  <c r="CD869" i="10"/>
  <c r="I870" i="10"/>
  <c r="Y870" i="10"/>
  <c r="AO870" i="10"/>
  <c r="BE870" i="10"/>
  <c r="BU870" i="10"/>
  <c r="CK870" i="10"/>
  <c r="P871" i="10"/>
  <c r="AF871" i="10"/>
  <c r="AV871" i="10"/>
  <c r="BL871" i="10"/>
  <c r="CB871" i="10"/>
  <c r="K872" i="10"/>
  <c r="AA872" i="10"/>
  <c r="AQ872" i="10"/>
  <c r="BG872" i="10"/>
  <c r="BW872" i="10"/>
  <c r="F873" i="10"/>
  <c r="V873" i="10"/>
  <c r="AL873" i="10"/>
  <c r="BB873" i="10"/>
  <c r="BR873" i="10"/>
  <c r="CH873" i="10"/>
  <c r="M874" i="10"/>
  <c r="AC874" i="10"/>
  <c r="AS874" i="10"/>
  <c r="BI874" i="10"/>
  <c r="BY874" i="10"/>
  <c r="D875" i="10"/>
  <c r="T875" i="10"/>
  <c r="AJ875" i="10"/>
  <c r="AZ875" i="10"/>
  <c r="BP875" i="10"/>
  <c r="CF875" i="10"/>
  <c r="O876" i="10"/>
  <c r="AE876" i="10"/>
  <c r="AU876" i="10"/>
  <c r="BK876" i="10"/>
  <c r="CA876" i="10"/>
  <c r="J877" i="10"/>
  <c r="Z877" i="10"/>
  <c r="AP877" i="10"/>
  <c r="BF877" i="10"/>
  <c r="BV877" i="10"/>
  <c r="CL877" i="10"/>
  <c r="Q878" i="10"/>
  <c r="AG878" i="10"/>
  <c r="AW878" i="10"/>
  <c r="BM878" i="10"/>
  <c r="CC878" i="10"/>
  <c r="H879" i="10"/>
  <c r="X879" i="10"/>
  <c r="AN879" i="10"/>
  <c r="BD879" i="10"/>
  <c r="BT879" i="10"/>
  <c r="CJ879" i="10"/>
  <c r="S880" i="10"/>
  <c r="AI880" i="10"/>
  <c r="AY880" i="10"/>
  <c r="BO880" i="10"/>
  <c r="CE880" i="10"/>
  <c r="N881" i="10"/>
  <c r="AD881" i="10"/>
  <c r="AT881" i="10"/>
  <c r="BJ881" i="10"/>
  <c r="BZ881" i="10"/>
  <c r="E882" i="10"/>
  <c r="U882" i="10"/>
  <c r="AK882" i="10"/>
  <c r="BA882" i="10"/>
  <c r="BQ882" i="10"/>
  <c r="CG882" i="10"/>
  <c r="L883" i="10"/>
  <c r="AB883" i="10"/>
  <c r="AR883" i="10"/>
  <c r="BH883" i="10"/>
  <c r="BX883" i="10"/>
  <c r="G884" i="10"/>
  <c r="W884" i="10"/>
  <c r="AM884" i="10"/>
  <c r="BC884" i="10"/>
  <c r="BS884" i="10"/>
  <c r="CI884" i="10"/>
  <c r="R885" i="10"/>
  <c r="AH885" i="10"/>
  <c r="AX885" i="10"/>
  <c r="BN885" i="10"/>
  <c r="CD885" i="10"/>
  <c r="I886" i="10"/>
  <c r="Y886" i="10"/>
  <c r="AO886" i="10"/>
  <c r="BE886" i="10"/>
  <c r="BU886" i="10"/>
  <c r="CK886" i="10"/>
  <c r="P887" i="10"/>
  <c r="AF887" i="10"/>
  <c r="AV887" i="10"/>
  <c r="BL887" i="10"/>
  <c r="CB887" i="10"/>
  <c r="K888" i="10"/>
  <c r="AA888" i="10"/>
  <c r="AQ888" i="10"/>
  <c r="BG888" i="10"/>
  <c r="BW888" i="10"/>
  <c r="F889" i="10"/>
  <c r="V889" i="10"/>
  <c r="AL889" i="10"/>
  <c r="BB889" i="10"/>
  <c r="BR889" i="10"/>
  <c r="CH889" i="10"/>
  <c r="M890" i="10"/>
  <c r="AC890" i="10"/>
  <c r="AS890" i="10"/>
  <c r="BI890" i="10"/>
  <c r="BY890" i="10"/>
  <c r="D891" i="10"/>
  <c r="T891" i="10"/>
  <c r="AJ891" i="10"/>
  <c r="AZ891" i="10"/>
  <c r="BP891" i="10"/>
  <c r="CF891" i="10"/>
  <c r="O892" i="10"/>
  <c r="AE892" i="10"/>
  <c r="AU892" i="10"/>
  <c r="BK892" i="10"/>
  <c r="CA892" i="10"/>
  <c r="J893" i="10"/>
  <c r="Z893" i="10"/>
  <c r="BN893" i="10"/>
  <c r="AE894" i="10"/>
  <c r="BK894" i="10"/>
  <c r="F895" i="10"/>
  <c r="AE895" i="10"/>
  <c r="AZ895" i="10"/>
  <c r="BV895" i="10"/>
  <c r="F896" i="10"/>
  <c r="AA896" i="10"/>
  <c r="AW896" i="10"/>
  <c r="BR896" i="10"/>
  <c r="CJ896" i="10"/>
  <c r="S897" i="10"/>
  <c r="AI897" i="10"/>
  <c r="AY897" i="10"/>
  <c r="BO897" i="10"/>
  <c r="CE897" i="10"/>
  <c r="N898" i="10"/>
  <c r="AD898" i="10"/>
  <c r="AT898" i="10"/>
  <c r="BJ898" i="10"/>
  <c r="BZ898" i="10"/>
  <c r="E899" i="10"/>
  <c r="U899" i="10"/>
  <c r="AK899" i="10"/>
  <c r="BA899" i="10"/>
  <c r="BQ899" i="10"/>
  <c r="CG899" i="10"/>
  <c r="L900" i="10"/>
  <c r="AB900" i="10"/>
  <c r="AR900" i="10"/>
  <c r="BH900" i="10"/>
  <c r="BX900" i="10"/>
  <c r="G901" i="10"/>
  <c r="W901" i="10"/>
  <c r="AM901" i="10"/>
  <c r="BC901" i="10"/>
  <c r="BS901" i="10"/>
  <c r="CI901" i="10"/>
  <c r="R902" i="10"/>
  <c r="AH902" i="10"/>
  <c r="AX902" i="10"/>
  <c r="BN902" i="10"/>
  <c r="CD902" i="10"/>
  <c r="I903" i="10"/>
  <c r="Y903" i="10"/>
  <c r="AO903" i="10"/>
  <c r="BE903" i="10"/>
  <c r="BU903" i="10"/>
  <c r="CK903" i="10"/>
  <c r="P904" i="10"/>
  <c r="AF904" i="10"/>
  <c r="AV904" i="10"/>
  <c r="BL904" i="10"/>
  <c r="CB904" i="10"/>
  <c r="K905" i="10"/>
  <c r="AA905" i="10"/>
  <c r="AQ905" i="10"/>
  <c r="BG905" i="10"/>
  <c r="BW905" i="10"/>
  <c r="F906" i="10"/>
  <c r="V906" i="10"/>
  <c r="AL906" i="10"/>
  <c r="BB906" i="10"/>
  <c r="BR906" i="10"/>
  <c r="CH906" i="10"/>
  <c r="M907" i="10"/>
  <c r="AC907" i="10"/>
  <c r="AS907" i="10"/>
  <c r="BI907" i="10"/>
  <c r="BY907" i="10"/>
  <c r="D908" i="10"/>
  <c r="T908" i="10"/>
  <c r="AJ908" i="10"/>
  <c r="AZ908" i="10"/>
  <c r="BP908" i="10"/>
  <c r="CF908" i="10"/>
  <c r="O909" i="10"/>
  <c r="AE909" i="10"/>
  <c r="AU909" i="10"/>
  <c r="BK909" i="10"/>
  <c r="CA909" i="10"/>
  <c r="J910" i="10"/>
  <c r="Z910" i="10"/>
  <c r="AP910" i="10"/>
  <c r="BF910" i="10"/>
  <c r="BV910" i="10"/>
  <c r="CL910" i="10"/>
  <c r="Q911" i="10"/>
  <c r="AG911" i="10"/>
  <c r="AW911" i="10"/>
  <c r="BM911" i="10"/>
  <c r="CC911" i="10"/>
  <c r="H912" i="10"/>
  <c r="X912" i="10"/>
  <c r="AN912" i="10"/>
  <c r="BD912" i="10"/>
  <c r="BT912" i="10"/>
  <c r="CJ912" i="10"/>
  <c r="S913" i="10"/>
  <c r="AI913" i="10"/>
  <c r="AY913" i="10"/>
  <c r="BO913" i="10"/>
  <c r="CE913" i="10"/>
  <c r="N914" i="10"/>
  <c r="AD914" i="10"/>
  <c r="AT914" i="10"/>
  <c r="BJ914" i="10"/>
  <c r="BZ914" i="10"/>
  <c r="E915" i="10"/>
  <c r="U915" i="10"/>
  <c r="AK915" i="10"/>
  <c r="BA915" i="10"/>
  <c r="BQ915" i="10"/>
  <c r="CG915" i="10"/>
  <c r="L916" i="10"/>
  <c r="AB916" i="10"/>
  <c r="AR916" i="10"/>
  <c r="BH916" i="10"/>
  <c r="BX916" i="10"/>
  <c r="G917" i="10"/>
  <c r="W917" i="10"/>
  <c r="AM917" i="10"/>
  <c r="BC917" i="10"/>
  <c r="BS917" i="10"/>
  <c r="CI917" i="10"/>
  <c r="R918" i="10"/>
  <c r="AH918" i="10"/>
  <c r="AX918" i="10"/>
  <c r="BN918" i="10"/>
  <c r="CD918" i="10"/>
  <c r="I919" i="10"/>
  <c r="Y919" i="10"/>
  <c r="AO919" i="10"/>
  <c r="BE919" i="10"/>
  <c r="BU919" i="10"/>
  <c r="CK919" i="10"/>
  <c r="P920" i="10"/>
  <c r="AF920" i="10"/>
  <c r="AV920" i="10"/>
  <c r="BL920" i="10"/>
  <c r="CB920" i="10"/>
  <c r="K921" i="10"/>
  <c r="AA921" i="10"/>
  <c r="AQ921" i="10"/>
  <c r="BG921" i="10"/>
  <c r="BW921" i="10"/>
  <c r="F922" i="10"/>
  <c r="V922" i="10"/>
  <c r="AL922" i="10"/>
  <c r="BB922" i="10"/>
  <c r="BR922" i="10"/>
  <c r="CH922" i="10"/>
  <c r="M923" i="10"/>
  <c r="AC923" i="10"/>
  <c r="AS923" i="10"/>
  <c r="BI923" i="10"/>
  <c r="BY923" i="10"/>
  <c r="D924" i="10"/>
  <c r="T924" i="10"/>
  <c r="AJ924" i="10"/>
  <c r="AZ924" i="10"/>
  <c r="BP924" i="10"/>
  <c r="CF924" i="10"/>
  <c r="O925" i="10"/>
  <c r="AE925" i="10"/>
  <c r="AU925" i="10"/>
  <c r="BK925" i="10"/>
  <c r="CA925" i="10"/>
  <c r="J926" i="10"/>
  <c r="Z926" i="10"/>
  <c r="AP926" i="10"/>
  <c r="BF926" i="10"/>
  <c r="BV926" i="10"/>
  <c r="CL926" i="10"/>
  <c r="Q927" i="10"/>
  <c r="AG927" i="10"/>
  <c r="AW927" i="10"/>
  <c r="BM927" i="10"/>
  <c r="CC927" i="10"/>
  <c r="H928" i="10"/>
  <c r="X928" i="10"/>
  <c r="AN928" i="10"/>
  <c r="BD928" i="10"/>
  <c r="BT928" i="10"/>
  <c r="CJ928" i="10"/>
  <c r="S929" i="10"/>
  <c r="AI929" i="10"/>
  <c r="AY929" i="10"/>
  <c r="BO929" i="10"/>
  <c r="CE929" i="10"/>
  <c r="N930" i="10"/>
  <c r="AD930" i="10"/>
  <c r="AT930" i="10"/>
  <c r="BJ930" i="10"/>
  <c r="BZ930" i="10"/>
  <c r="E931" i="10"/>
  <c r="U931" i="10"/>
  <c r="AK931" i="10"/>
  <c r="BA931" i="10"/>
  <c r="BQ931" i="10"/>
  <c r="CG931" i="10"/>
  <c r="L932" i="10"/>
  <c r="AB932" i="10"/>
  <c r="AR932" i="10"/>
  <c r="BH932" i="10"/>
  <c r="BX932" i="10"/>
  <c r="G933" i="10"/>
  <c r="W933" i="10"/>
  <c r="AM933" i="10"/>
  <c r="BC933" i="10"/>
  <c r="BS933" i="10"/>
  <c r="CI933" i="10"/>
  <c r="R934" i="10"/>
  <c r="AH934" i="10"/>
  <c r="AX934" i="10"/>
  <c r="BN934" i="10"/>
  <c r="CD934" i="10"/>
  <c r="I935" i="10"/>
  <c r="Y935" i="10"/>
  <c r="AO935" i="10"/>
  <c r="BE935" i="10"/>
  <c r="BU935" i="10"/>
  <c r="CK935" i="10"/>
  <c r="P936" i="10"/>
  <c r="AF936" i="10"/>
  <c r="AV936" i="10"/>
  <c r="BL936" i="10"/>
  <c r="CB936" i="10"/>
  <c r="K937" i="10"/>
  <c r="AA937" i="10"/>
  <c r="AQ937" i="10"/>
  <c r="BG937" i="10"/>
  <c r="BW937" i="10"/>
  <c r="F938" i="10"/>
  <c r="V938" i="10"/>
  <c r="AL938" i="10"/>
  <c r="BB938" i="10"/>
  <c r="BR938" i="10"/>
  <c r="CH938" i="10"/>
  <c r="M939" i="10"/>
  <c r="AC939" i="10"/>
  <c r="AS939" i="10"/>
  <c r="BI939" i="10"/>
  <c r="BY939" i="10"/>
  <c r="D940" i="10"/>
  <c r="T940" i="10"/>
  <c r="AJ940" i="10"/>
  <c r="AZ940" i="10"/>
  <c r="BP940" i="10"/>
  <c r="CF940" i="10"/>
  <c r="O941" i="10"/>
  <c r="AE941" i="10"/>
  <c r="AU941" i="10"/>
  <c r="BK941" i="10"/>
  <c r="CA941" i="10"/>
  <c r="J942" i="10"/>
  <c r="Z942" i="10"/>
  <c r="AP942" i="10"/>
  <c r="BF942" i="10"/>
  <c r="BV942" i="10"/>
  <c r="CL942" i="10"/>
  <c r="Q943" i="10"/>
  <c r="AG943" i="10"/>
  <c r="AW943" i="10"/>
  <c r="BM943" i="10"/>
  <c r="CC943" i="10"/>
  <c r="H944" i="10"/>
  <c r="X944" i="10"/>
  <c r="AN944" i="10"/>
  <c r="BD944" i="10"/>
  <c r="BT944" i="10"/>
  <c r="CJ944" i="10"/>
  <c r="S945" i="10"/>
  <c r="AI945" i="10"/>
  <c r="AY945" i="10"/>
  <c r="BO945" i="10"/>
  <c r="CE945" i="10"/>
  <c r="N946" i="10"/>
  <c r="AD946" i="10"/>
  <c r="AT946" i="10"/>
  <c r="BJ946" i="10"/>
  <c r="BZ946" i="10"/>
  <c r="E947" i="10"/>
  <c r="U947" i="10"/>
  <c r="AK947" i="10"/>
  <c r="BA947" i="10"/>
  <c r="BQ947" i="10"/>
  <c r="CG947" i="10"/>
  <c r="L948" i="10"/>
  <c r="AB948" i="10"/>
  <c r="AR948" i="10"/>
  <c r="BH948" i="10"/>
  <c r="BX948" i="10"/>
  <c r="G949" i="10"/>
  <c r="W949" i="10"/>
  <c r="AM949" i="10"/>
  <c r="BC949" i="10"/>
  <c r="BS949" i="10"/>
  <c r="CI949" i="10"/>
  <c r="R950" i="10"/>
  <c r="AH950" i="10"/>
  <c r="AX950" i="10"/>
  <c r="BN950" i="10"/>
  <c r="CD950" i="10"/>
  <c r="I951" i="10"/>
  <c r="Y951" i="10"/>
  <c r="AO951" i="10"/>
  <c r="BE951" i="10"/>
  <c r="BU951" i="10"/>
  <c r="CK951" i="10"/>
  <c r="P952" i="10"/>
  <c r="AF952" i="10"/>
  <c r="AV952" i="10"/>
  <c r="BL952" i="10"/>
  <c r="CB952" i="10"/>
  <c r="K953" i="10"/>
  <c r="AA953" i="10"/>
  <c r="AQ953" i="10"/>
  <c r="BG953" i="10"/>
  <c r="BW953" i="10"/>
  <c r="F954" i="10"/>
  <c r="V954" i="10"/>
  <c r="AL954" i="10"/>
  <c r="BB954" i="10"/>
  <c r="BR954" i="10"/>
  <c r="CH954" i="10"/>
  <c r="M955" i="10"/>
  <c r="AC955" i="10"/>
  <c r="AS955" i="10"/>
  <c r="BI955" i="10"/>
  <c r="BY955" i="10"/>
  <c r="D956" i="10"/>
  <c r="T956" i="10"/>
  <c r="AJ956" i="10"/>
  <c r="AZ956" i="10"/>
  <c r="BP956" i="10"/>
  <c r="CF956" i="10"/>
  <c r="O957" i="10"/>
  <c r="AE957" i="10"/>
  <c r="AU957" i="10"/>
  <c r="BK957" i="10"/>
  <c r="CA957" i="10"/>
  <c r="J958" i="10"/>
  <c r="Z958" i="10"/>
  <c r="AP958" i="10"/>
  <c r="BF958" i="10"/>
  <c r="BV958" i="10"/>
  <c r="CL958" i="10"/>
  <c r="Q959" i="10"/>
  <c r="AG959" i="10"/>
  <c r="AW959" i="10"/>
  <c r="BM959" i="10"/>
  <c r="CC959" i="10"/>
  <c r="H960" i="10"/>
  <c r="X960" i="10"/>
  <c r="AN960" i="10"/>
  <c r="BD960" i="10"/>
  <c r="BT960" i="10"/>
  <c r="CJ960" i="10"/>
  <c r="S961" i="10"/>
  <c r="AI961" i="10"/>
  <c r="AY961" i="10"/>
  <c r="BO961" i="10"/>
  <c r="CE961" i="10"/>
  <c r="N962" i="10"/>
  <c r="AD962" i="10"/>
  <c r="AT962" i="10"/>
  <c r="BJ962" i="10"/>
  <c r="BZ962" i="10"/>
  <c r="E963" i="10"/>
  <c r="U963" i="10"/>
  <c r="AK963" i="10"/>
  <c r="BA963" i="10"/>
  <c r="BQ963" i="10"/>
  <c r="CG963" i="10"/>
  <c r="L964" i="10"/>
  <c r="AB964" i="10"/>
  <c r="AR964" i="10"/>
  <c r="BH964" i="10"/>
  <c r="BX964" i="10"/>
  <c r="G965" i="10"/>
  <c r="W965" i="10"/>
  <c r="AM965" i="10"/>
  <c r="BC965" i="10"/>
  <c r="BS965" i="10"/>
  <c r="CI965" i="10"/>
  <c r="R966" i="10"/>
  <c r="AH966" i="10"/>
  <c r="AX966" i="10"/>
  <c r="BN966" i="10"/>
  <c r="CD966" i="10"/>
  <c r="I967" i="10"/>
  <c r="Y967" i="10"/>
  <c r="AO967" i="10"/>
  <c r="BE967" i="10"/>
  <c r="BU967" i="10"/>
  <c r="CK967" i="10"/>
  <c r="P968" i="10"/>
  <c r="AF968" i="10"/>
  <c r="AV968" i="10"/>
  <c r="BL968" i="10"/>
  <c r="CB968" i="10"/>
  <c r="K969" i="10"/>
  <c r="AA969" i="10"/>
  <c r="AQ969" i="10"/>
  <c r="BG969" i="10"/>
  <c r="BW969" i="10"/>
  <c r="F970" i="10"/>
  <c r="V970" i="10"/>
  <c r="AL970" i="10"/>
  <c r="BB970" i="10"/>
  <c r="BR970" i="10"/>
  <c r="CH970" i="10"/>
  <c r="M971" i="10"/>
  <c r="AC971" i="10"/>
  <c r="AS971" i="10"/>
  <c r="BI971" i="10"/>
  <c r="BY971" i="10"/>
  <c r="D972" i="10"/>
  <c r="T972" i="10"/>
  <c r="AJ972" i="10"/>
  <c r="AZ972" i="10"/>
  <c r="BP972" i="10"/>
  <c r="CF972" i="10"/>
  <c r="O973" i="10"/>
  <c r="AE973" i="10"/>
  <c r="AU973" i="10"/>
  <c r="BK973" i="10"/>
  <c r="CA973" i="10"/>
  <c r="J974" i="10"/>
  <c r="Z974" i="10"/>
  <c r="AP974" i="10"/>
  <c r="BF974" i="10"/>
  <c r="BV974" i="10"/>
  <c r="CL974" i="10"/>
  <c r="Q975" i="10"/>
  <c r="AG975" i="10"/>
  <c r="AW975" i="10"/>
  <c r="BM975" i="10"/>
  <c r="CC975" i="10"/>
  <c r="H976" i="10"/>
  <c r="X976" i="10"/>
  <c r="AN976" i="10"/>
  <c r="BD976" i="10"/>
  <c r="BT976" i="10"/>
  <c r="CJ976" i="10"/>
  <c r="S977" i="10"/>
  <c r="AI977" i="10"/>
  <c r="AY977" i="10"/>
  <c r="BO977" i="10"/>
  <c r="CE977" i="10"/>
  <c r="N978" i="10"/>
  <c r="AD978" i="10"/>
  <c r="AT978" i="10"/>
  <c r="BJ978" i="10"/>
  <c r="BZ978" i="10"/>
  <c r="E979" i="10"/>
  <c r="U979" i="10"/>
  <c r="AK979" i="10"/>
  <c r="BA979" i="10"/>
  <c r="BQ979" i="10"/>
  <c r="CG979" i="10"/>
  <c r="BR893" i="10"/>
  <c r="AG894" i="10"/>
  <c r="BM894" i="10"/>
  <c r="H895" i="10"/>
  <c r="AF895" i="10"/>
  <c r="BB895" i="10"/>
  <c r="BW895" i="10"/>
  <c r="M896" i="10"/>
  <c r="AH896" i="10"/>
  <c r="BC896" i="10"/>
  <c r="BY896" i="10"/>
  <c r="D897" i="10"/>
  <c r="T897" i="10"/>
  <c r="AJ897" i="10"/>
  <c r="AZ897" i="10"/>
  <c r="BP897" i="10"/>
  <c r="CF897" i="10"/>
  <c r="O898" i="10"/>
  <c r="AE898" i="10"/>
  <c r="AU898" i="10"/>
  <c r="BK898" i="10"/>
  <c r="CA898" i="10"/>
  <c r="J899" i="10"/>
  <c r="Z899" i="10"/>
  <c r="AP899" i="10"/>
  <c r="BF899" i="10"/>
  <c r="BV899" i="10"/>
  <c r="CL899" i="10"/>
  <c r="Q900" i="10"/>
  <c r="AG900" i="10"/>
  <c r="AW900" i="10"/>
  <c r="BM900" i="10"/>
  <c r="CC900" i="10"/>
  <c r="H901" i="10"/>
  <c r="X901" i="10"/>
  <c r="AN901" i="10"/>
  <c r="BD901" i="10"/>
  <c r="BT901" i="10"/>
  <c r="CJ901" i="10"/>
  <c r="S902" i="10"/>
  <c r="AI902" i="10"/>
  <c r="AY902" i="10"/>
  <c r="BO902" i="10"/>
  <c r="CE902" i="10"/>
  <c r="N903" i="10"/>
  <c r="AD903" i="10"/>
  <c r="AT903" i="10"/>
  <c r="BJ903" i="10"/>
  <c r="BZ903" i="10"/>
  <c r="E904" i="10"/>
  <c r="U904" i="10"/>
  <c r="AK904" i="10"/>
  <c r="BA904" i="10"/>
  <c r="BQ904" i="10"/>
  <c r="CG904" i="10"/>
  <c r="L905" i="10"/>
  <c r="AB905" i="10"/>
  <c r="AR905" i="10"/>
  <c r="BH905" i="10"/>
  <c r="BX905" i="10"/>
  <c r="G906" i="10"/>
  <c r="W906" i="10"/>
  <c r="AM906" i="10"/>
  <c r="BC906" i="10"/>
  <c r="BS906" i="10"/>
  <c r="CI906" i="10"/>
  <c r="R907" i="10"/>
  <c r="AH907" i="10"/>
  <c r="AX907" i="10"/>
  <c r="BN907" i="10"/>
  <c r="CD907" i="10"/>
  <c r="I908" i="10"/>
  <c r="Y908" i="10"/>
  <c r="AO908" i="10"/>
  <c r="BE908" i="10"/>
  <c r="BU908" i="10"/>
  <c r="CK908" i="10"/>
  <c r="P909" i="10"/>
  <c r="AF909" i="10"/>
  <c r="AV909" i="10"/>
  <c r="BL909" i="10"/>
  <c r="CB909" i="10"/>
  <c r="K910" i="10"/>
  <c r="AA910" i="10"/>
  <c r="AQ910" i="10"/>
  <c r="BG910" i="10"/>
  <c r="BW910" i="10"/>
  <c r="F911" i="10"/>
  <c r="V911" i="10"/>
  <c r="AL911" i="10"/>
  <c r="BB911" i="10"/>
  <c r="BR911" i="10"/>
  <c r="CH911" i="10"/>
  <c r="M912" i="10"/>
  <c r="AC912" i="10"/>
  <c r="AS912" i="10"/>
  <c r="BI912" i="10"/>
  <c r="BY912" i="10"/>
  <c r="D913" i="10"/>
  <c r="T913" i="10"/>
  <c r="AJ913" i="10"/>
  <c r="AZ913" i="10"/>
  <c r="BP913" i="10"/>
  <c r="CF913" i="10"/>
  <c r="O914" i="10"/>
  <c r="AE914" i="10"/>
  <c r="AU914" i="10"/>
  <c r="BK914" i="10"/>
  <c r="CA914" i="10"/>
  <c r="J915" i="10"/>
  <c r="Z915" i="10"/>
  <c r="AP915" i="10"/>
  <c r="BF915" i="10"/>
  <c r="BV915" i="10"/>
  <c r="CL915" i="10"/>
  <c r="Q916" i="10"/>
  <c r="AG916" i="10"/>
  <c r="AW916" i="10"/>
  <c r="BM916" i="10"/>
  <c r="CC916" i="10"/>
  <c r="H917" i="10"/>
  <c r="X917" i="10"/>
  <c r="AN917" i="10"/>
  <c r="BD917" i="10"/>
  <c r="BT917" i="10"/>
  <c r="CJ917" i="10"/>
  <c r="S918" i="10"/>
  <c r="AI918" i="10"/>
  <c r="AY918" i="10"/>
  <c r="BO918" i="10"/>
  <c r="CE918" i="10"/>
  <c r="N919" i="10"/>
  <c r="AD919" i="10"/>
  <c r="AT919" i="10"/>
  <c r="BJ919" i="10"/>
  <c r="BZ919" i="10"/>
  <c r="E920" i="10"/>
  <c r="U920" i="10"/>
  <c r="AK920" i="10"/>
  <c r="BA920" i="10"/>
  <c r="BQ920" i="10"/>
  <c r="CG920" i="10"/>
  <c r="L921" i="10"/>
  <c r="AB921" i="10"/>
  <c r="AR921" i="10"/>
  <c r="BH921" i="10"/>
  <c r="BX921" i="10"/>
  <c r="G922" i="10"/>
  <c r="W922" i="10"/>
  <c r="AM922" i="10"/>
  <c r="BC922" i="10"/>
  <c r="BS922" i="10"/>
  <c r="CI922" i="10"/>
  <c r="R923" i="10"/>
  <c r="AH923" i="10"/>
  <c r="AX923" i="10"/>
  <c r="BN923" i="10"/>
  <c r="CD923" i="10"/>
  <c r="I924" i="10"/>
  <c r="Y924" i="10"/>
  <c r="AO924" i="10"/>
  <c r="BE924" i="10"/>
  <c r="BU924" i="10"/>
  <c r="CK924" i="10"/>
  <c r="P925" i="10"/>
  <c r="AF925" i="10"/>
  <c r="AV925" i="10"/>
  <c r="BL925" i="10"/>
  <c r="CB925" i="10"/>
  <c r="K926" i="10"/>
  <c r="AA926" i="10"/>
  <c r="AQ926" i="10"/>
  <c r="BG926" i="10"/>
  <c r="BW926" i="10"/>
  <c r="F927" i="10"/>
  <c r="V927" i="10"/>
  <c r="AL927" i="10"/>
  <c r="BB927" i="10"/>
  <c r="BR927" i="10"/>
  <c r="CH927" i="10"/>
  <c r="M928" i="10"/>
  <c r="AC928" i="10"/>
  <c r="AS928" i="10"/>
  <c r="BI928" i="10"/>
  <c r="BY928" i="10"/>
  <c r="D929" i="10"/>
  <c r="T929" i="10"/>
  <c r="AJ929" i="10"/>
  <c r="AZ929" i="10"/>
  <c r="BP929" i="10"/>
  <c r="CF929" i="10"/>
  <c r="O930" i="10"/>
  <c r="AE930" i="10"/>
  <c r="AU930" i="10"/>
  <c r="BK930" i="10"/>
  <c r="CA930" i="10"/>
  <c r="J931" i="10"/>
  <c r="Z931" i="10"/>
  <c r="AP931" i="10"/>
  <c r="BF931" i="10"/>
  <c r="BV931" i="10"/>
  <c r="CL931" i="10"/>
  <c r="Q932" i="10"/>
  <c r="AG932" i="10"/>
  <c r="AW932" i="10"/>
  <c r="BM932" i="10"/>
  <c r="CC932" i="10"/>
  <c r="H933" i="10"/>
  <c r="X933" i="10"/>
  <c r="AN933" i="10"/>
  <c r="BD933" i="10"/>
  <c r="BT933" i="10"/>
  <c r="CJ933" i="10"/>
  <c r="S934" i="10"/>
  <c r="AI934" i="10"/>
  <c r="AY934" i="10"/>
  <c r="BO934" i="10"/>
  <c r="CE934" i="10"/>
  <c r="N935" i="10"/>
  <c r="AD935" i="10"/>
  <c r="AT935" i="10"/>
  <c r="BJ935" i="10"/>
  <c r="BZ935" i="10"/>
  <c r="E936" i="10"/>
  <c r="U936" i="10"/>
  <c r="AK936" i="10"/>
  <c r="BA936" i="10"/>
  <c r="BQ936" i="10"/>
  <c r="CG936" i="10"/>
  <c r="L937" i="10"/>
  <c r="AB937" i="10"/>
  <c r="AR937" i="10"/>
  <c r="BH937" i="10"/>
  <c r="BX937" i="10"/>
  <c r="G938" i="10"/>
  <c r="W938" i="10"/>
  <c r="AM938" i="10"/>
  <c r="BC938" i="10"/>
  <c r="BS938" i="10"/>
  <c r="CI938" i="10"/>
  <c r="R939" i="10"/>
  <c r="AH939" i="10"/>
  <c r="AX939" i="10"/>
  <c r="BN939" i="10"/>
  <c r="CD939" i="10"/>
  <c r="I940" i="10"/>
  <c r="Y940" i="10"/>
  <c r="AO940" i="10"/>
  <c r="BE940" i="10"/>
  <c r="BU940" i="10"/>
  <c r="CK940" i="10"/>
  <c r="P941" i="10"/>
  <c r="AF941" i="10"/>
  <c r="AV941" i="10"/>
  <c r="BL941" i="10"/>
  <c r="CB941" i="10"/>
  <c r="K942" i="10"/>
  <c r="AA942" i="10"/>
  <c r="AQ942" i="10"/>
  <c r="BG942" i="10"/>
  <c r="BW942" i="10"/>
  <c r="F943" i="10"/>
  <c r="V943" i="10"/>
  <c r="AL943" i="10"/>
  <c r="BB943" i="10"/>
  <c r="BR943" i="10"/>
  <c r="CH943" i="10"/>
  <c r="M944" i="10"/>
  <c r="AC944" i="10"/>
  <c r="AS944" i="10"/>
  <c r="BI944" i="10"/>
  <c r="BY944" i="10"/>
  <c r="D945" i="10"/>
  <c r="T945" i="10"/>
  <c r="AJ945" i="10"/>
  <c r="AZ945" i="10"/>
  <c r="BP945" i="10"/>
  <c r="CF945" i="10"/>
  <c r="O946" i="10"/>
  <c r="AE946" i="10"/>
  <c r="AU946" i="10"/>
  <c r="BK946" i="10"/>
  <c r="CA946" i="10"/>
  <c r="J947" i="10"/>
  <c r="Z947" i="10"/>
  <c r="AP947" i="10"/>
  <c r="BF947" i="10"/>
  <c r="BV947" i="10"/>
  <c r="CL947" i="10"/>
  <c r="Q948" i="10"/>
  <c r="AG948" i="10"/>
  <c r="AW948" i="10"/>
  <c r="BM948" i="10"/>
  <c r="CC948" i="10"/>
  <c r="H949" i="10"/>
  <c r="X949" i="10"/>
  <c r="AN949" i="10"/>
  <c r="BD949" i="10"/>
  <c r="BT949" i="10"/>
  <c r="CJ949" i="10"/>
  <c r="S950" i="10"/>
  <c r="AI950" i="10"/>
  <c r="AY950" i="10"/>
  <c r="BO950" i="10"/>
  <c r="CE950" i="10"/>
  <c r="N951" i="10"/>
  <c r="AD951" i="10"/>
  <c r="AT951" i="10"/>
  <c r="BJ951" i="10"/>
  <c r="BZ951" i="10"/>
  <c r="E952" i="10"/>
  <c r="U952" i="10"/>
  <c r="AK952" i="10"/>
  <c r="BA952" i="10"/>
  <c r="BQ952" i="10"/>
  <c r="CG952" i="10"/>
  <c r="L953" i="10"/>
  <c r="AB953" i="10"/>
  <c r="AR953" i="10"/>
  <c r="BH953" i="10"/>
  <c r="BX953" i="10"/>
  <c r="G954" i="10"/>
  <c r="W954" i="10"/>
  <c r="AM954" i="10"/>
  <c r="BC954" i="10"/>
  <c r="BS954" i="10"/>
  <c r="CI954" i="10"/>
  <c r="R955" i="10"/>
  <c r="AH955" i="10"/>
  <c r="AX955" i="10"/>
  <c r="BN955" i="10"/>
  <c r="CD955" i="10"/>
  <c r="I956" i="10"/>
  <c r="Y956" i="10"/>
  <c r="AO956" i="10"/>
  <c r="BE956" i="10"/>
  <c r="BU956" i="10"/>
  <c r="CK956" i="10"/>
  <c r="P957" i="10"/>
  <c r="AF957" i="10"/>
  <c r="AV957" i="10"/>
  <c r="BL957" i="10"/>
  <c r="CB957" i="10"/>
  <c r="K958" i="10"/>
  <c r="AA958" i="10"/>
  <c r="AQ958" i="10"/>
  <c r="BG958" i="10"/>
  <c r="BW958" i="10"/>
  <c r="F959" i="10"/>
  <c r="V959" i="10"/>
  <c r="AL959" i="10"/>
  <c r="BB959" i="10"/>
  <c r="BR959" i="10"/>
  <c r="CH959" i="10"/>
  <c r="M960" i="10"/>
  <c r="AC960" i="10"/>
  <c r="AS960" i="10"/>
  <c r="BI960" i="10"/>
  <c r="BY960" i="10"/>
  <c r="D961" i="10"/>
  <c r="T961" i="10"/>
  <c r="AJ961" i="10"/>
  <c r="AZ961" i="10"/>
  <c r="BP961" i="10"/>
  <c r="CF961" i="10"/>
  <c r="O962" i="10"/>
  <c r="AE962" i="10"/>
  <c r="AU962" i="10"/>
  <c r="BK962" i="10"/>
  <c r="CA962" i="10"/>
  <c r="J963" i="10"/>
  <c r="Z963" i="10"/>
  <c r="AP963" i="10"/>
  <c r="BF963" i="10"/>
  <c r="BV963" i="10"/>
  <c r="CL963" i="10"/>
  <c r="Q964" i="10"/>
  <c r="AG964" i="10"/>
  <c r="AW964" i="10"/>
  <c r="BM964" i="10"/>
  <c r="CC964" i="10"/>
  <c r="H965" i="10"/>
  <c r="X965" i="10"/>
  <c r="AN965" i="10"/>
  <c r="BD965" i="10"/>
  <c r="BT965" i="10"/>
  <c r="CJ965" i="10"/>
  <c r="S966" i="10"/>
  <c r="AI966" i="10"/>
  <c r="AY966" i="10"/>
  <c r="BO966" i="10"/>
  <c r="CE966" i="10"/>
  <c r="N967" i="10"/>
  <c r="AD967" i="10"/>
  <c r="AT967" i="10"/>
  <c r="BJ967" i="10"/>
  <c r="BZ967" i="10"/>
  <c r="E968" i="10"/>
  <c r="U968" i="10"/>
  <c r="AK968" i="10"/>
  <c r="BA968" i="10"/>
  <c r="BQ968" i="10"/>
  <c r="CG968" i="10"/>
  <c r="L969" i="10"/>
  <c r="AB969" i="10"/>
  <c r="AR969" i="10"/>
  <c r="BH969" i="10"/>
  <c r="BX969" i="10"/>
  <c r="G970" i="10"/>
  <c r="W970" i="10"/>
  <c r="AM970" i="10"/>
  <c r="BC970" i="10"/>
  <c r="BS970" i="10"/>
  <c r="CI970" i="10"/>
  <c r="R971" i="10"/>
  <c r="AH971" i="10"/>
  <c r="AX971" i="10"/>
  <c r="BN971" i="10"/>
  <c r="CD971" i="10"/>
  <c r="I972" i="10"/>
  <c r="Y972" i="10"/>
  <c r="AO972" i="10"/>
  <c r="BE972" i="10"/>
  <c r="BU972" i="10"/>
  <c r="CK972" i="10"/>
  <c r="P973" i="10"/>
  <c r="AF973" i="10"/>
  <c r="AV973" i="10"/>
  <c r="BL973" i="10"/>
  <c r="CB973" i="10"/>
  <c r="K974" i="10"/>
  <c r="AA974" i="10"/>
  <c r="AQ974" i="10"/>
  <c r="BG974" i="10"/>
  <c r="BW974" i="10"/>
  <c r="F975" i="10"/>
  <c r="V975" i="10"/>
  <c r="AL975" i="10"/>
  <c r="BB975" i="10"/>
  <c r="BR975" i="10"/>
  <c r="CH975" i="10"/>
  <c r="M976" i="10"/>
  <c r="AC976" i="10"/>
  <c r="AS976" i="10"/>
  <c r="BI976" i="10"/>
  <c r="BY976" i="10"/>
  <c r="D977" i="10"/>
  <c r="T977" i="10"/>
  <c r="AJ977" i="10"/>
  <c r="AZ977" i="10"/>
  <c r="BP977" i="10"/>
  <c r="CF977" i="10"/>
  <c r="O978" i="10"/>
  <c r="AE978" i="10"/>
  <c r="AU978" i="10"/>
  <c r="BK978" i="10"/>
  <c r="CA978" i="10"/>
  <c r="J979" i="10"/>
  <c r="Z979" i="10"/>
  <c r="AP979" i="10"/>
  <c r="BF979" i="10"/>
  <c r="BV979" i="10"/>
  <c r="CL979" i="10"/>
  <c r="CL893" i="10"/>
  <c r="AQ894" i="10"/>
  <c r="BW894" i="10"/>
  <c r="W895" i="10"/>
  <c r="AR895" i="10"/>
  <c r="BN895" i="10"/>
  <c r="CI895" i="10"/>
  <c r="Y896" i="10"/>
  <c r="AT896" i="10"/>
  <c r="BO896" i="10"/>
  <c r="CH896" i="10"/>
  <c r="M897" i="10"/>
  <c r="AC897" i="10"/>
  <c r="AS897" i="10"/>
  <c r="BI897" i="10"/>
  <c r="BY897" i="10"/>
  <c r="D898" i="10"/>
  <c r="T898" i="10"/>
  <c r="AJ898" i="10"/>
  <c r="AZ898" i="10"/>
  <c r="BP898" i="10"/>
  <c r="CF898" i="10"/>
  <c r="O899" i="10"/>
  <c r="AE899" i="10"/>
  <c r="AU899" i="10"/>
  <c r="BK899" i="10"/>
  <c r="CA899" i="10"/>
  <c r="J900" i="10"/>
  <c r="Z900" i="10"/>
  <c r="AP900" i="10"/>
  <c r="BF900" i="10"/>
  <c r="BV900" i="10"/>
  <c r="CL900" i="10"/>
  <c r="Q901" i="10"/>
  <c r="AG901" i="10"/>
  <c r="AW901" i="10"/>
  <c r="BM901" i="10"/>
  <c r="CC901" i="10"/>
  <c r="H902" i="10"/>
  <c r="X902" i="10"/>
  <c r="AN902" i="10"/>
  <c r="BD902" i="10"/>
  <c r="BT902" i="10"/>
  <c r="CJ902" i="10"/>
  <c r="S903" i="10"/>
  <c r="AI903" i="10"/>
  <c r="AY903" i="10"/>
  <c r="BO903" i="10"/>
  <c r="CE903" i="10"/>
  <c r="N904" i="10"/>
  <c r="AD904" i="10"/>
  <c r="AT904" i="10"/>
  <c r="BJ904" i="10"/>
  <c r="BZ904" i="10"/>
  <c r="E905" i="10"/>
  <c r="U905" i="10"/>
  <c r="AK905" i="10"/>
  <c r="BA905" i="10"/>
  <c r="BQ905" i="10"/>
  <c r="CG905" i="10"/>
  <c r="L906" i="10"/>
  <c r="AB906" i="10"/>
  <c r="AR906" i="10"/>
  <c r="BH906" i="10"/>
  <c r="BX906" i="10"/>
  <c r="G907" i="10"/>
  <c r="W907" i="10"/>
  <c r="AM907" i="10"/>
  <c r="BC907" i="10"/>
  <c r="BS907" i="10"/>
  <c r="CI907" i="10"/>
  <c r="R908" i="10"/>
  <c r="AH908" i="10"/>
  <c r="AX908" i="10"/>
  <c r="BN908" i="10"/>
  <c r="CD908" i="10"/>
  <c r="I909" i="10"/>
  <c r="Y909" i="10"/>
  <c r="AO909" i="10"/>
  <c r="BE909" i="10"/>
  <c r="BU909" i="10"/>
  <c r="CK909" i="10"/>
  <c r="P910" i="10"/>
  <c r="AF910" i="10"/>
  <c r="AV910" i="10"/>
  <c r="BL910" i="10"/>
  <c r="CB910" i="10"/>
  <c r="K911" i="10"/>
  <c r="AA911" i="10"/>
  <c r="AQ911" i="10"/>
  <c r="BG911" i="10"/>
  <c r="BW911" i="10"/>
  <c r="F912" i="10"/>
  <c r="V912" i="10"/>
  <c r="AL912" i="10"/>
  <c r="BB912" i="10"/>
  <c r="BR912" i="10"/>
  <c r="CH912" i="10"/>
  <c r="M913" i="10"/>
  <c r="AC913" i="10"/>
  <c r="AS913" i="10"/>
  <c r="BI913" i="10"/>
  <c r="BY913" i="10"/>
  <c r="D914" i="10"/>
  <c r="T914" i="10"/>
  <c r="AJ914" i="10"/>
  <c r="AZ914" i="10"/>
  <c r="BP914" i="10"/>
  <c r="CF914" i="10"/>
  <c r="O915" i="10"/>
  <c r="AE915" i="10"/>
  <c r="AU915" i="10"/>
  <c r="BK915" i="10"/>
  <c r="CA915" i="10"/>
  <c r="J916" i="10"/>
  <c r="Z916" i="10"/>
  <c r="AP916" i="10"/>
  <c r="BF916" i="10"/>
  <c r="BV916" i="10"/>
  <c r="CL916" i="10"/>
  <c r="Q917" i="10"/>
  <c r="AG917" i="10"/>
  <c r="AW917" i="10"/>
  <c r="BM917" i="10"/>
  <c r="CC917" i="10"/>
  <c r="H918" i="10"/>
  <c r="X918" i="10"/>
  <c r="AN918" i="10"/>
  <c r="BD918" i="10"/>
  <c r="BT918" i="10"/>
  <c r="CJ918" i="10"/>
  <c r="S919" i="10"/>
  <c r="AI919" i="10"/>
  <c r="AY919" i="10"/>
  <c r="BO919" i="10"/>
  <c r="CE919" i="10"/>
  <c r="N920" i="10"/>
  <c r="AD920" i="10"/>
  <c r="AT920" i="10"/>
  <c r="BJ920" i="10"/>
  <c r="BZ920" i="10"/>
  <c r="E921" i="10"/>
  <c r="U921" i="10"/>
  <c r="AK921" i="10"/>
  <c r="BA921" i="10"/>
  <c r="BQ921" i="10"/>
  <c r="CG921" i="10"/>
  <c r="L922" i="10"/>
  <c r="AB922" i="10"/>
  <c r="AR922" i="10"/>
  <c r="BH922" i="10"/>
  <c r="BX922" i="10"/>
  <c r="G923" i="10"/>
  <c r="W923" i="10"/>
  <c r="AM923" i="10"/>
  <c r="BC923" i="10"/>
  <c r="BS923" i="10"/>
  <c r="CI923" i="10"/>
  <c r="R924" i="10"/>
  <c r="AH924" i="10"/>
  <c r="AX924" i="10"/>
  <c r="BN924" i="10"/>
  <c r="CD924" i="10"/>
  <c r="I925" i="10"/>
  <c r="Y925" i="10"/>
  <c r="AO925" i="10"/>
  <c r="BE925" i="10"/>
  <c r="BU925" i="10"/>
  <c r="CK925" i="10"/>
  <c r="P926" i="10"/>
  <c r="AF926" i="10"/>
  <c r="AV926" i="10"/>
  <c r="BL926" i="10"/>
  <c r="CB926" i="10"/>
  <c r="K927" i="10"/>
  <c r="AA927" i="10"/>
  <c r="AQ927" i="10"/>
  <c r="BG927" i="10"/>
  <c r="BW927" i="10"/>
  <c r="F928" i="10"/>
  <c r="V928" i="10"/>
  <c r="AL928" i="10"/>
  <c r="BB928" i="10"/>
  <c r="BR928" i="10"/>
  <c r="CH928" i="10"/>
  <c r="M929" i="10"/>
  <c r="AC929" i="10"/>
  <c r="AS929" i="10"/>
  <c r="BI929" i="10"/>
  <c r="BY929" i="10"/>
  <c r="D930" i="10"/>
  <c r="T930" i="10"/>
  <c r="AJ930" i="10"/>
  <c r="AZ930" i="10"/>
  <c r="BP930" i="10"/>
  <c r="CF930" i="10"/>
  <c r="O931" i="10"/>
  <c r="AE931" i="10"/>
  <c r="AU931" i="10"/>
  <c r="BK931" i="10"/>
  <c r="CA931" i="10"/>
  <c r="J932" i="10"/>
  <c r="Z932" i="10"/>
  <c r="AP932" i="10"/>
  <c r="BF932" i="10"/>
  <c r="BV932" i="10"/>
  <c r="CL932" i="10"/>
  <c r="Q933" i="10"/>
  <c r="AG933" i="10"/>
  <c r="AW933" i="10"/>
  <c r="BM933" i="10"/>
  <c r="CC933" i="10"/>
  <c r="H934" i="10"/>
  <c r="X934" i="10"/>
  <c r="AN934" i="10"/>
  <c r="BD934" i="10"/>
  <c r="BT934" i="10"/>
  <c r="CJ934" i="10"/>
  <c r="S935" i="10"/>
  <c r="AI935" i="10"/>
  <c r="AY935" i="10"/>
  <c r="BO935" i="10"/>
  <c r="CE935" i="10"/>
  <c r="N936" i="10"/>
  <c r="AD936" i="10"/>
  <c r="AT936" i="10"/>
  <c r="BJ936" i="10"/>
  <c r="BZ936" i="10"/>
  <c r="E937" i="10"/>
  <c r="U937" i="10"/>
  <c r="AK937" i="10"/>
  <c r="BA937" i="10"/>
  <c r="BQ937" i="10"/>
  <c r="CG937" i="10"/>
  <c r="L938" i="10"/>
  <c r="AB938" i="10"/>
  <c r="AR938" i="10"/>
  <c r="BH938" i="10"/>
  <c r="BX938" i="10"/>
  <c r="G939" i="10"/>
  <c r="W939" i="10"/>
  <c r="AM939" i="10"/>
  <c r="BC939" i="10"/>
  <c r="BS939" i="10"/>
  <c r="CI939" i="10"/>
  <c r="R940" i="10"/>
  <c r="AH940" i="10"/>
  <c r="AX940" i="10"/>
  <c r="BN940" i="10"/>
  <c r="CD940" i="10"/>
  <c r="I941" i="10"/>
  <c r="Y941" i="10"/>
  <c r="AO941" i="10"/>
  <c r="BE941" i="10"/>
  <c r="BU941" i="10"/>
  <c r="CK941" i="10"/>
  <c r="P942" i="10"/>
  <c r="AF942" i="10"/>
  <c r="AV942" i="10"/>
  <c r="BL942" i="10"/>
  <c r="CB942" i="10"/>
  <c r="K943" i="10"/>
  <c r="AA943" i="10"/>
  <c r="AQ943" i="10"/>
  <c r="BG943" i="10"/>
  <c r="BW943" i="10"/>
  <c r="F944" i="10"/>
  <c r="V944" i="10"/>
  <c r="AL944" i="10"/>
  <c r="BB944" i="10"/>
  <c r="BR944" i="10"/>
  <c r="CH944" i="10"/>
  <c r="M945" i="10"/>
  <c r="AC945" i="10"/>
  <c r="AS945" i="10"/>
  <c r="BI945" i="10"/>
  <c r="BY945" i="10"/>
  <c r="D946" i="10"/>
  <c r="T946" i="10"/>
  <c r="AJ946" i="10"/>
  <c r="AZ946" i="10"/>
  <c r="BP946" i="10"/>
  <c r="CF946" i="10"/>
  <c r="O947" i="10"/>
  <c r="AE947" i="10"/>
  <c r="AU947" i="10"/>
  <c r="BK947" i="10"/>
  <c r="CA947" i="10"/>
  <c r="J948" i="10"/>
  <c r="Z948" i="10"/>
  <c r="AP948" i="10"/>
  <c r="BF948" i="10"/>
  <c r="BV948" i="10"/>
  <c r="CL948" i="10"/>
  <c r="Q949" i="10"/>
  <c r="AG949" i="10"/>
  <c r="AW949" i="10"/>
  <c r="BM949" i="10"/>
  <c r="CC949" i="10"/>
  <c r="H950" i="10"/>
  <c r="X950" i="10"/>
  <c r="AN950" i="10"/>
  <c r="BD950" i="10"/>
  <c r="BT950" i="10"/>
  <c r="CJ950" i="10"/>
  <c r="S951" i="10"/>
  <c r="AI951" i="10"/>
  <c r="AY951" i="10"/>
  <c r="BO951" i="10"/>
  <c r="CE951" i="10"/>
  <c r="N952" i="10"/>
  <c r="AD952" i="10"/>
  <c r="AT952" i="10"/>
  <c r="BJ952" i="10"/>
  <c r="BZ952" i="10"/>
  <c r="E953" i="10"/>
  <c r="U953" i="10"/>
  <c r="AK953" i="10"/>
  <c r="BA953" i="10"/>
  <c r="BQ953" i="10"/>
  <c r="CG953" i="10"/>
  <c r="L954" i="10"/>
  <c r="AB954" i="10"/>
  <c r="AR954" i="10"/>
  <c r="BH954" i="10"/>
  <c r="BX954" i="10"/>
  <c r="G955" i="10"/>
  <c r="W955" i="10"/>
  <c r="AM955" i="10"/>
  <c r="BC955" i="10"/>
  <c r="BS955" i="10"/>
  <c r="CI955" i="10"/>
  <c r="R956" i="10"/>
  <c r="AH956" i="10"/>
  <c r="AX956" i="10"/>
  <c r="BN956" i="10"/>
  <c r="CD956" i="10"/>
  <c r="I957" i="10"/>
  <c r="Y957" i="10"/>
  <c r="AO957" i="10"/>
  <c r="BE957" i="10"/>
  <c r="BU957" i="10"/>
  <c r="CK957" i="10"/>
  <c r="P958" i="10"/>
  <c r="AF958" i="10"/>
  <c r="AV958" i="10"/>
  <c r="BL958" i="10"/>
  <c r="CB958" i="10"/>
  <c r="K959" i="10"/>
  <c r="AA959" i="10"/>
  <c r="AQ959" i="10"/>
  <c r="BG959" i="10"/>
  <c r="BW959" i="10"/>
  <c r="F960" i="10"/>
  <c r="V960" i="10"/>
  <c r="AL960" i="10"/>
  <c r="BB960" i="10"/>
  <c r="BR960" i="10"/>
  <c r="CH960" i="10"/>
  <c r="M961" i="10"/>
  <c r="AC961" i="10"/>
  <c r="AS961" i="10"/>
  <c r="BI961" i="10"/>
  <c r="BY961" i="10"/>
  <c r="D962" i="10"/>
  <c r="T962" i="10"/>
  <c r="AJ962" i="10"/>
  <c r="AZ962" i="10"/>
  <c r="BP962" i="10"/>
  <c r="CF962" i="10"/>
  <c r="O963" i="10"/>
  <c r="AE963" i="10"/>
  <c r="AU963" i="10"/>
  <c r="BK963" i="10"/>
  <c r="CA963" i="10"/>
  <c r="J964" i="10"/>
  <c r="Z964" i="10"/>
  <c r="AP964" i="10"/>
  <c r="BF964" i="10"/>
  <c r="BV964" i="10"/>
  <c r="CL964" i="10"/>
  <c r="Q965" i="10"/>
  <c r="AG965" i="10"/>
  <c r="AW965" i="10"/>
  <c r="BM965" i="10"/>
  <c r="CC965" i="10"/>
  <c r="H966" i="10"/>
  <c r="X966" i="10"/>
  <c r="AN966" i="10"/>
  <c r="BD966" i="10"/>
  <c r="BT966" i="10"/>
  <c r="CJ966" i="10"/>
  <c r="S967" i="10"/>
  <c r="AI967" i="10"/>
  <c r="AY967" i="10"/>
  <c r="BO967" i="10"/>
  <c r="CE967" i="10"/>
  <c r="N968" i="10"/>
  <c r="AD968" i="10"/>
  <c r="AT968" i="10"/>
  <c r="BJ968" i="10"/>
  <c r="BZ968" i="10"/>
  <c r="E969" i="10"/>
  <c r="U969" i="10"/>
  <c r="AK969" i="10"/>
  <c r="BA969" i="10"/>
  <c r="BQ969" i="10"/>
  <c r="CG969" i="10"/>
  <c r="L970" i="10"/>
  <c r="AB970" i="10"/>
  <c r="AR970" i="10"/>
  <c r="BH970" i="10"/>
  <c r="BX970" i="10"/>
  <c r="G971" i="10"/>
  <c r="W971" i="10"/>
  <c r="AM971" i="10"/>
  <c r="BC971" i="10"/>
  <c r="BS971" i="10"/>
  <c r="CI971" i="10"/>
  <c r="R972" i="10"/>
  <c r="AH972" i="10"/>
  <c r="AX972" i="10"/>
  <c r="BN972" i="10"/>
  <c r="CD972" i="10"/>
  <c r="I973" i="10"/>
  <c r="Y973" i="10"/>
  <c r="AO973" i="10"/>
  <c r="BE973" i="10"/>
  <c r="BU973" i="10"/>
  <c r="CK973" i="10"/>
  <c r="P974" i="10"/>
  <c r="AF974" i="10"/>
  <c r="AV974" i="10"/>
  <c r="BL974" i="10"/>
  <c r="CB974" i="10"/>
  <c r="K975" i="10"/>
  <c r="AA975" i="10"/>
  <c r="AQ975" i="10"/>
  <c r="BG975" i="10"/>
  <c r="BW975" i="10"/>
  <c r="F976" i="10"/>
  <c r="V976" i="10"/>
  <c r="AL976" i="10"/>
  <c r="BB976" i="10"/>
  <c r="BR976" i="10"/>
  <c r="CH976" i="10"/>
  <c r="M977" i="10"/>
  <c r="AC977" i="10"/>
  <c r="AS977" i="10"/>
  <c r="BI977" i="10"/>
  <c r="BY977" i="10"/>
  <c r="D978" i="10"/>
  <c r="T978" i="10"/>
  <c r="AJ978" i="10"/>
  <c r="AZ978" i="10"/>
  <c r="BP978" i="10"/>
  <c r="CF978" i="10"/>
  <c r="O979" i="10"/>
  <c r="AE979" i="10"/>
  <c r="AU979" i="10"/>
  <c r="BK979" i="10"/>
  <c r="CA979" i="10"/>
  <c r="BJ893" i="10"/>
  <c r="AC894" i="10"/>
  <c r="BI894" i="10"/>
  <c r="D895" i="10"/>
  <c r="AD895" i="10"/>
  <c r="AY895" i="10"/>
  <c r="BT895" i="10"/>
  <c r="E896" i="10"/>
  <c r="Z896" i="10"/>
  <c r="AU896" i="10"/>
  <c r="BQ896" i="10"/>
  <c r="CI896" i="10"/>
  <c r="R897" i="10"/>
  <c r="AH897" i="10"/>
  <c r="AX897" i="10"/>
  <c r="BN897" i="10"/>
  <c r="CD897" i="10"/>
  <c r="I898" i="10"/>
  <c r="Y898" i="10"/>
  <c r="AO898" i="10"/>
  <c r="BE898" i="10"/>
  <c r="BU898" i="10"/>
  <c r="CK898" i="10"/>
  <c r="P899" i="10"/>
  <c r="AF899" i="10"/>
  <c r="AV899" i="10"/>
  <c r="BL899" i="10"/>
  <c r="CB899" i="10"/>
  <c r="K900" i="10"/>
  <c r="AA900" i="10"/>
  <c r="AQ900" i="10"/>
  <c r="BG900" i="10"/>
  <c r="BW900" i="10"/>
  <c r="F901" i="10"/>
  <c r="V901" i="10"/>
  <c r="AL901" i="10"/>
  <c r="BB901" i="10"/>
  <c r="BR901" i="10"/>
  <c r="CH901" i="10"/>
  <c r="M902" i="10"/>
  <c r="AC902" i="10"/>
  <c r="AS902" i="10"/>
  <c r="BI902" i="10"/>
  <c r="BY902" i="10"/>
  <c r="D903" i="10"/>
  <c r="T903" i="10"/>
  <c r="AJ903" i="10"/>
  <c r="AZ903" i="10"/>
  <c r="BP903" i="10"/>
  <c r="CF903" i="10"/>
  <c r="O904" i="10"/>
  <c r="AE904" i="10"/>
  <c r="AU904" i="10"/>
  <c r="BK904" i="10"/>
  <c r="CA904" i="10"/>
  <c r="J905" i="10"/>
  <c r="Z905" i="10"/>
  <c r="AP905" i="10"/>
  <c r="BF905" i="10"/>
  <c r="BV905" i="10"/>
  <c r="CL905" i="10"/>
  <c r="Q906" i="10"/>
  <c r="AG906" i="10"/>
  <c r="AW906" i="10"/>
  <c r="BM906" i="10"/>
  <c r="CC906" i="10"/>
  <c r="H907" i="10"/>
  <c r="X907" i="10"/>
  <c r="AN907" i="10"/>
  <c r="BD907" i="10"/>
  <c r="BT907" i="10"/>
  <c r="CJ907" i="10"/>
  <c r="S908" i="10"/>
  <c r="AI908" i="10"/>
  <c r="AY908" i="10"/>
  <c r="BO908" i="10"/>
  <c r="CE908" i="10"/>
  <c r="N909" i="10"/>
  <c r="AD909" i="10"/>
  <c r="AT909" i="10"/>
  <c r="BJ909" i="10"/>
  <c r="BZ909" i="10"/>
  <c r="E910" i="10"/>
  <c r="U910" i="10"/>
  <c r="AK910" i="10"/>
  <c r="BA910" i="10"/>
  <c r="BQ910" i="10"/>
  <c r="CG910" i="10"/>
  <c r="L911" i="10"/>
  <c r="AB911" i="10"/>
  <c r="AR911" i="10"/>
  <c r="BH911" i="10"/>
  <c r="BX911" i="10"/>
  <c r="G912" i="10"/>
  <c r="W912" i="10"/>
  <c r="AM912" i="10"/>
  <c r="BC912" i="10"/>
  <c r="BS912" i="10"/>
  <c r="CI912" i="10"/>
  <c r="R913" i="10"/>
  <c r="AH913" i="10"/>
  <c r="AX913" i="10"/>
  <c r="BN913" i="10"/>
  <c r="CD913" i="10"/>
  <c r="I914" i="10"/>
  <c r="Y914" i="10"/>
  <c r="AO914" i="10"/>
  <c r="BE914" i="10"/>
  <c r="BU914" i="10"/>
  <c r="CK914" i="10"/>
  <c r="P915" i="10"/>
  <c r="AF915" i="10"/>
  <c r="AV915" i="10"/>
  <c r="BL915" i="10"/>
  <c r="CB915" i="10"/>
  <c r="K916" i="10"/>
  <c r="AA916" i="10"/>
  <c r="AQ916" i="10"/>
  <c r="BG916" i="10"/>
  <c r="BW916" i="10"/>
  <c r="F917" i="10"/>
  <c r="V917" i="10"/>
  <c r="AL917" i="10"/>
  <c r="BB917" i="10"/>
  <c r="BR917" i="10"/>
  <c r="CH917" i="10"/>
  <c r="M918" i="10"/>
  <c r="AC918" i="10"/>
  <c r="AS918" i="10"/>
  <c r="BI918" i="10"/>
  <c r="BY918" i="10"/>
  <c r="D919" i="10"/>
  <c r="T919" i="10"/>
  <c r="AJ919" i="10"/>
  <c r="AZ919" i="10"/>
  <c r="BP919" i="10"/>
  <c r="CF919" i="10"/>
  <c r="O920" i="10"/>
  <c r="AE920" i="10"/>
  <c r="AU920" i="10"/>
  <c r="BK920" i="10"/>
  <c r="CA920" i="10"/>
  <c r="J921" i="10"/>
  <c r="Z921" i="10"/>
  <c r="AP921" i="10"/>
  <c r="BF921" i="10"/>
  <c r="BV921" i="10"/>
  <c r="CL921" i="10"/>
  <c r="Q922" i="10"/>
  <c r="AG922" i="10"/>
  <c r="AW922" i="10"/>
  <c r="BM922" i="10"/>
  <c r="CC922" i="10"/>
  <c r="H923" i="10"/>
  <c r="X923" i="10"/>
  <c r="AN923" i="10"/>
  <c r="BD923" i="10"/>
  <c r="BT923" i="10"/>
  <c r="CJ923" i="10"/>
  <c r="S924" i="10"/>
  <c r="AI924" i="10"/>
  <c r="AY924" i="10"/>
  <c r="BO924" i="10"/>
  <c r="CE924" i="10"/>
  <c r="N925" i="10"/>
  <c r="AD925" i="10"/>
  <c r="AT925" i="10"/>
  <c r="BJ925" i="10"/>
  <c r="BZ925" i="10"/>
  <c r="E926" i="10"/>
  <c r="U926" i="10"/>
  <c r="AK926" i="10"/>
  <c r="BA926" i="10"/>
  <c r="BQ926" i="10"/>
  <c r="CG926" i="10"/>
  <c r="L927" i="10"/>
  <c r="AB927" i="10"/>
  <c r="AR927" i="10"/>
  <c r="BH927" i="10"/>
  <c r="BX927" i="10"/>
  <c r="G928" i="10"/>
  <c r="W928" i="10"/>
  <c r="AM928" i="10"/>
  <c r="BC928" i="10"/>
  <c r="BS928" i="10"/>
  <c r="CI928" i="10"/>
  <c r="R929" i="10"/>
  <c r="AH929" i="10"/>
  <c r="AX929" i="10"/>
  <c r="BN929" i="10"/>
  <c r="CD929" i="10"/>
  <c r="I930" i="10"/>
  <c r="Y930" i="10"/>
  <c r="AO930" i="10"/>
  <c r="BE930" i="10"/>
  <c r="BU930" i="10"/>
  <c r="CK930" i="10"/>
  <c r="P931" i="10"/>
  <c r="AF931" i="10"/>
  <c r="AV931" i="10"/>
  <c r="BL931" i="10"/>
  <c r="CB931" i="10"/>
  <c r="K932" i="10"/>
  <c r="AA932" i="10"/>
  <c r="AQ932" i="10"/>
  <c r="BG932" i="10"/>
  <c r="BW932" i="10"/>
  <c r="F933" i="10"/>
  <c r="V933" i="10"/>
  <c r="AL933" i="10"/>
  <c r="BB933" i="10"/>
  <c r="BR933" i="10"/>
  <c r="CH933" i="10"/>
  <c r="M934" i="10"/>
  <c r="AC934" i="10"/>
  <c r="AS934" i="10"/>
  <c r="BI934" i="10"/>
  <c r="BY934" i="10"/>
  <c r="D935" i="10"/>
  <c r="T935" i="10"/>
  <c r="AJ935" i="10"/>
  <c r="AZ935" i="10"/>
  <c r="BP935" i="10"/>
  <c r="CF935" i="10"/>
  <c r="O936" i="10"/>
  <c r="AE936" i="10"/>
  <c r="AU936" i="10"/>
  <c r="BK936" i="10"/>
  <c r="CA936" i="10"/>
  <c r="J937" i="10"/>
  <c r="Z937" i="10"/>
  <c r="AP937" i="10"/>
  <c r="BF937" i="10"/>
  <c r="BV937" i="10"/>
  <c r="CL937" i="10"/>
  <c r="Q938" i="10"/>
  <c r="AG938" i="10"/>
  <c r="AW938" i="10"/>
  <c r="BM938" i="10"/>
  <c r="CC938" i="10"/>
  <c r="H939" i="10"/>
  <c r="X939" i="10"/>
  <c r="AN939" i="10"/>
  <c r="BD939" i="10"/>
  <c r="BT939" i="10"/>
  <c r="CJ939" i="10"/>
  <c r="S940" i="10"/>
  <c r="AI940" i="10"/>
  <c r="AY940" i="10"/>
  <c r="BO940" i="10"/>
  <c r="CE940" i="10"/>
  <c r="N941" i="10"/>
  <c r="AD941" i="10"/>
  <c r="AT941" i="10"/>
  <c r="BJ941" i="10"/>
  <c r="BZ941" i="10"/>
  <c r="E942" i="10"/>
  <c r="U942" i="10"/>
  <c r="AK942" i="10"/>
  <c r="BA942" i="10"/>
  <c r="BQ942" i="10"/>
  <c r="CG942" i="10"/>
  <c r="L943" i="10"/>
  <c r="AB943" i="10"/>
  <c r="AR943" i="10"/>
  <c r="BH943" i="10"/>
  <c r="BX943" i="10"/>
  <c r="G944" i="10"/>
  <c r="W944" i="10"/>
  <c r="AM944" i="10"/>
  <c r="BC944" i="10"/>
  <c r="BS944" i="10"/>
  <c r="CI944" i="10"/>
  <c r="R945" i="10"/>
  <c r="AH945" i="10"/>
  <c r="AX945" i="10"/>
  <c r="BN945" i="10"/>
  <c r="CD945" i="10"/>
  <c r="I946" i="10"/>
  <c r="Y946" i="10"/>
  <c r="AO946" i="10"/>
  <c r="BE946" i="10"/>
  <c r="BU946" i="10"/>
  <c r="CK946" i="10"/>
  <c r="P947" i="10"/>
  <c r="AF947" i="10"/>
  <c r="AV947" i="10"/>
  <c r="BL947" i="10"/>
  <c r="CB947" i="10"/>
  <c r="K948" i="10"/>
  <c r="AA948" i="10"/>
  <c r="AQ948" i="10"/>
  <c r="BG948" i="10"/>
  <c r="BW948" i="10"/>
  <c r="F949" i="10"/>
  <c r="V949" i="10"/>
  <c r="AL949" i="10"/>
  <c r="BB949" i="10"/>
  <c r="BR949" i="10"/>
  <c r="CH949" i="10"/>
  <c r="M950" i="10"/>
  <c r="AC950" i="10"/>
  <c r="AS950" i="10"/>
  <c r="BI950" i="10"/>
  <c r="BY950" i="10"/>
  <c r="D951" i="10"/>
  <c r="T951" i="10"/>
  <c r="AJ951" i="10"/>
  <c r="AZ951" i="10"/>
  <c r="BP951" i="10"/>
  <c r="CF951" i="10"/>
  <c r="O952" i="10"/>
  <c r="AE952" i="10"/>
  <c r="AU952" i="10"/>
  <c r="BK952" i="10"/>
  <c r="CA952" i="10"/>
  <c r="J953" i="10"/>
  <c r="Z953" i="10"/>
  <c r="AP953" i="10"/>
  <c r="BF953" i="10"/>
  <c r="BV953" i="10"/>
  <c r="CL953" i="10"/>
  <c r="Q954" i="10"/>
  <c r="AG954" i="10"/>
  <c r="AW954" i="10"/>
  <c r="BM954" i="10"/>
  <c r="CC954" i="10"/>
  <c r="H955" i="10"/>
  <c r="X955" i="10"/>
  <c r="AN955" i="10"/>
  <c r="BD955" i="10"/>
  <c r="BT955" i="10"/>
  <c r="CJ955" i="10"/>
  <c r="S956" i="10"/>
  <c r="AI956" i="10"/>
  <c r="AY956" i="10"/>
  <c r="BO956" i="10"/>
  <c r="CE956" i="10"/>
  <c r="N957" i="10"/>
  <c r="AD957" i="10"/>
  <c r="AT957" i="10"/>
  <c r="BJ957" i="10"/>
  <c r="BZ957" i="10"/>
  <c r="E958" i="10"/>
  <c r="U958" i="10"/>
  <c r="AK958" i="10"/>
  <c r="BA958" i="10"/>
  <c r="BQ958" i="10"/>
  <c r="CG958" i="10"/>
  <c r="L959" i="10"/>
  <c r="AB959" i="10"/>
  <c r="AR959" i="10"/>
  <c r="BH959" i="10"/>
  <c r="BX959" i="10"/>
  <c r="G960" i="10"/>
  <c r="W960" i="10"/>
  <c r="AM960" i="10"/>
  <c r="BC960" i="10"/>
  <c r="BS960" i="10"/>
  <c r="CI960" i="10"/>
  <c r="R961" i="10"/>
  <c r="AH961" i="10"/>
  <c r="AX961" i="10"/>
  <c r="BN961" i="10"/>
  <c r="CD961" i="10"/>
  <c r="I962" i="10"/>
  <c r="Y962" i="10"/>
  <c r="AO962" i="10"/>
  <c r="BE962" i="10"/>
  <c r="BU962" i="10"/>
  <c r="CK962" i="10"/>
  <c r="P963" i="10"/>
  <c r="AF963" i="10"/>
  <c r="AV963" i="10"/>
  <c r="CD771" i="10"/>
  <c r="BE772" i="10"/>
  <c r="AF773" i="10"/>
  <c r="K774" i="10"/>
  <c r="BW774" i="10"/>
  <c r="BB775" i="10"/>
  <c r="AC776" i="10"/>
  <c r="D777" i="10"/>
  <c r="BP777" i="10"/>
  <c r="AU778" i="10"/>
  <c r="Z779" i="10"/>
  <c r="CL779" i="10"/>
  <c r="BM780" i="10"/>
  <c r="AN781" i="10"/>
  <c r="S782" i="10"/>
  <c r="CE782" i="10"/>
  <c r="BJ783" i="10"/>
  <c r="AK784" i="10"/>
  <c r="L785" i="10"/>
  <c r="BX785" i="10"/>
  <c r="BC786" i="10"/>
  <c r="AH787" i="10"/>
  <c r="I788" i="10"/>
  <c r="BU788" i="10"/>
  <c r="AV789" i="10"/>
  <c r="AA790" i="10"/>
  <c r="F791" i="10"/>
  <c r="BR791" i="10"/>
  <c r="AS792" i="10"/>
  <c r="T793" i="10"/>
  <c r="CF793" i="10"/>
  <c r="BK794" i="10"/>
  <c r="AP795" i="10"/>
  <c r="Q796" i="10"/>
  <c r="CC796" i="10"/>
  <c r="BD797" i="10"/>
  <c r="AI798" i="10"/>
  <c r="N799" i="10"/>
  <c r="BZ799" i="10"/>
  <c r="BA800" i="10"/>
  <c r="AB801" i="10"/>
  <c r="G802" i="10"/>
  <c r="BS802" i="10"/>
  <c r="AX803" i="10"/>
  <c r="Y804" i="10"/>
  <c r="CK804" i="10"/>
  <c r="BL805" i="10"/>
  <c r="AQ806" i="10"/>
  <c r="V807" i="10"/>
  <c r="CH807" i="10"/>
  <c r="BI808" i="10"/>
  <c r="AJ809" i="10"/>
  <c r="O810" i="10"/>
  <c r="CA810" i="10"/>
  <c r="BF811" i="10"/>
  <c r="AG812" i="10"/>
  <c r="H813" i="10"/>
  <c r="BT813" i="10"/>
  <c r="AY814" i="10"/>
  <c r="AD815" i="10"/>
  <c r="E816" i="10"/>
  <c r="BQ816" i="10"/>
  <c r="AR817" i="10"/>
  <c r="W818" i="10"/>
  <c r="CI818" i="10"/>
  <c r="BN819" i="10"/>
  <c r="AO820" i="10"/>
  <c r="P821" i="10"/>
  <c r="CB821" i="10"/>
  <c r="BG822" i="10"/>
  <c r="AL823" i="10"/>
  <c r="M824" i="10"/>
  <c r="BY824" i="10"/>
  <c r="AZ825" i="10"/>
  <c r="AE826" i="10"/>
  <c r="J827" i="10"/>
  <c r="BV827" i="10"/>
  <c r="AW828" i="10"/>
  <c r="X829" i="10"/>
  <c r="CJ829" i="10"/>
  <c r="BO830" i="10"/>
  <c r="AT831" i="10"/>
  <c r="U832" i="10"/>
  <c r="CG832" i="10"/>
  <c r="BH833" i="10"/>
  <c r="AM834" i="10"/>
  <c r="R835" i="10"/>
  <c r="CD835" i="10"/>
  <c r="BE836" i="10"/>
  <c r="AF837" i="10"/>
  <c r="K838" i="10"/>
  <c r="BW838" i="10"/>
  <c r="BB839" i="10"/>
  <c r="AC840" i="10"/>
  <c r="D841" i="10"/>
  <c r="BP841" i="10"/>
  <c r="AU842" i="10"/>
  <c r="Z843" i="10"/>
  <c r="CL843" i="10"/>
  <c r="BM844" i="10"/>
  <c r="AN845" i="10"/>
  <c r="S846" i="10"/>
  <c r="CE846" i="10"/>
  <c r="AT847" i="10"/>
  <c r="BZ847" i="10"/>
  <c r="U848" i="10"/>
  <c r="BA848" i="10"/>
  <c r="CG848" i="10"/>
  <c r="AB849" i="10"/>
  <c r="BH849" i="10"/>
  <c r="G850" i="10"/>
  <c r="AM850" i="10"/>
  <c r="BS850" i="10"/>
  <c r="R851" i="10"/>
  <c r="AX851" i="10"/>
  <c r="CD851" i="10"/>
  <c r="Y852" i="10"/>
  <c r="BE852" i="10"/>
  <c r="CG852" i="10"/>
  <c r="P853" i="10"/>
  <c r="AJ853" i="10"/>
  <c r="BH853" i="10"/>
  <c r="CB853" i="10"/>
  <c r="O854" i="10"/>
  <c r="AM854" i="10"/>
  <c r="BG854" i="10"/>
  <c r="CA854" i="10"/>
  <c r="R855" i="10"/>
  <c r="AH855" i="10"/>
  <c r="AX855" i="10"/>
  <c r="BN855" i="10"/>
  <c r="CD855" i="10"/>
  <c r="I856" i="10"/>
  <c r="Y856" i="10"/>
  <c r="AO856" i="10"/>
  <c r="BE856" i="10"/>
  <c r="BU856" i="10"/>
  <c r="CK856" i="10"/>
  <c r="P857" i="10"/>
  <c r="AF857" i="10"/>
  <c r="AV857" i="10"/>
  <c r="BL857" i="10"/>
  <c r="CB857" i="10"/>
  <c r="K858" i="10"/>
  <c r="AA858" i="10"/>
  <c r="AQ858" i="10"/>
  <c r="BG858" i="10"/>
  <c r="BW858" i="10"/>
  <c r="F859" i="10"/>
  <c r="V859" i="10"/>
  <c r="AL859" i="10"/>
  <c r="BB859" i="10"/>
  <c r="BR859" i="10"/>
  <c r="CH859" i="10"/>
  <c r="M860" i="10"/>
  <c r="AC860" i="10"/>
  <c r="AS860" i="10"/>
  <c r="BI860" i="10"/>
  <c r="BY860" i="10"/>
  <c r="D861" i="10"/>
  <c r="T861" i="10"/>
  <c r="AJ861" i="10"/>
  <c r="AZ861" i="10"/>
  <c r="BP861" i="10"/>
  <c r="CF861" i="10"/>
  <c r="O862" i="10"/>
  <c r="AE862" i="10"/>
  <c r="AU862" i="10"/>
  <c r="BK862" i="10"/>
  <c r="CA862" i="10"/>
  <c r="J863" i="10"/>
  <c r="Z863" i="10"/>
  <c r="AP863" i="10"/>
  <c r="BF863" i="10"/>
  <c r="BV863" i="10"/>
  <c r="CL863" i="10"/>
  <c r="Q864" i="10"/>
  <c r="AG864" i="10"/>
  <c r="AW864" i="10"/>
  <c r="BM864" i="10"/>
  <c r="CC864" i="10"/>
  <c r="H865" i="10"/>
  <c r="X865" i="10"/>
  <c r="AN865" i="10"/>
  <c r="BD865" i="10"/>
  <c r="BT865" i="10"/>
  <c r="CJ865" i="10"/>
  <c r="S866" i="10"/>
  <c r="AI866" i="10"/>
  <c r="AY866" i="10"/>
  <c r="BO866" i="10"/>
  <c r="CE866" i="10"/>
  <c r="N867" i="10"/>
  <c r="AD867" i="10"/>
  <c r="AT867" i="10"/>
  <c r="BJ867" i="10"/>
  <c r="BZ867" i="10"/>
  <c r="E868" i="10"/>
  <c r="U868" i="10"/>
  <c r="AK868" i="10"/>
  <c r="BA868" i="10"/>
  <c r="BQ868" i="10"/>
  <c r="CG868" i="10"/>
  <c r="L869" i="10"/>
  <c r="AB869" i="10"/>
  <c r="AR869" i="10"/>
  <c r="BH869" i="10"/>
  <c r="BX869" i="10"/>
  <c r="G870" i="10"/>
  <c r="W870" i="10"/>
  <c r="AM870" i="10"/>
  <c r="BC870" i="10"/>
  <c r="BS870" i="10"/>
  <c r="CI870" i="10"/>
  <c r="R871" i="10"/>
  <c r="AH871" i="10"/>
  <c r="AX871" i="10"/>
  <c r="BN871" i="10"/>
  <c r="CD871" i="10"/>
  <c r="I872" i="10"/>
  <c r="Y872" i="10"/>
  <c r="AO872" i="10"/>
  <c r="BE872" i="10"/>
  <c r="BU872" i="10"/>
  <c r="CK872" i="10"/>
  <c r="P873" i="10"/>
  <c r="AF873" i="10"/>
  <c r="AV873" i="10"/>
  <c r="BL873" i="10"/>
  <c r="CB873" i="10"/>
  <c r="K874" i="10"/>
  <c r="AA874" i="10"/>
  <c r="AQ874" i="10"/>
  <c r="BG874" i="10"/>
  <c r="BW874" i="10"/>
  <c r="F875" i="10"/>
  <c r="V875" i="10"/>
  <c r="AL875" i="10"/>
  <c r="BB875" i="10"/>
  <c r="BR875" i="10"/>
  <c r="CH875" i="10"/>
  <c r="M876" i="10"/>
  <c r="AC876" i="10"/>
  <c r="AS876" i="10"/>
  <c r="BI876" i="10"/>
  <c r="BY876" i="10"/>
  <c r="D877" i="10"/>
  <c r="T877" i="10"/>
  <c r="AJ877" i="10"/>
  <c r="AZ877" i="10"/>
  <c r="BP877" i="10"/>
  <c r="CF877" i="10"/>
  <c r="O878" i="10"/>
  <c r="AE878" i="10"/>
  <c r="AU878" i="10"/>
  <c r="BK878" i="10"/>
  <c r="CA878" i="10"/>
  <c r="J879" i="10"/>
  <c r="Z879" i="10"/>
  <c r="AP879" i="10"/>
  <c r="BF879" i="10"/>
  <c r="BV879" i="10"/>
  <c r="CL879" i="10"/>
  <c r="Q880" i="10"/>
  <c r="AG880" i="10"/>
  <c r="AW880" i="10"/>
  <c r="BM880" i="10"/>
  <c r="CC880" i="10"/>
  <c r="H881" i="10"/>
  <c r="X881" i="10"/>
  <c r="AN881" i="10"/>
  <c r="BD881" i="10"/>
  <c r="BT881" i="10"/>
  <c r="CJ881" i="10"/>
  <c r="S882" i="10"/>
  <c r="AI882" i="10"/>
  <c r="AY882" i="10"/>
  <c r="BO882" i="10"/>
  <c r="CE882" i="10"/>
  <c r="N883" i="10"/>
  <c r="AD883" i="10"/>
  <c r="AT883" i="10"/>
  <c r="BJ883" i="10"/>
  <c r="BZ883" i="10"/>
  <c r="E884" i="10"/>
  <c r="U884" i="10"/>
  <c r="AK884" i="10"/>
  <c r="BA884" i="10"/>
  <c r="BQ884" i="10"/>
  <c r="CG884" i="10"/>
  <c r="L885" i="10"/>
  <c r="AB885" i="10"/>
  <c r="AR885" i="10"/>
  <c r="BH885" i="10"/>
  <c r="BX885" i="10"/>
  <c r="G886" i="10"/>
  <c r="W886" i="10"/>
  <c r="AM886" i="10"/>
  <c r="BC886" i="10"/>
  <c r="BS886" i="10"/>
  <c r="CI886" i="10"/>
  <c r="R887" i="10"/>
  <c r="AH887" i="10"/>
  <c r="AX887" i="10"/>
  <c r="BN887" i="10"/>
  <c r="CD887" i="10"/>
  <c r="I888" i="10"/>
  <c r="Y888" i="10"/>
  <c r="AO888" i="10"/>
  <c r="BE888" i="10"/>
  <c r="BU888" i="10"/>
  <c r="CK888" i="10"/>
  <c r="P889" i="10"/>
  <c r="AF889" i="10"/>
  <c r="AV889" i="10"/>
  <c r="BL889" i="10"/>
  <c r="CB889" i="10"/>
  <c r="K890" i="10"/>
  <c r="AA890" i="10"/>
  <c r="AQ890" i="10"/>
  <c r="BG890" i="10"/>
  <c r="BW890" i="10"/>
  <c r="F891" i="10"/>
  <c r="V891" i="10"/>
  <c r="AL891" i="10"/>
  <c r="BB891" i="10"/>
  <c r="BR891" i="10"/>
  <c r="CH891" i="10"/>
  <c r="M892" i="10"/>
  <c r="AC892" i="10"/>
  <c r="AS892" i="10"/>
  <c r="BI892" i="10"/>
  <c r="BY892" i="10"/>
  <c r="D893" i="10"/>
  <c r="T893" i="10"/>
  <c r="AJ893" i="10"/>
  <c r="AZ893" i="10"/>
  <c r="BP893" i="10"/>
  <c r="CF893" i="10"/>
  <c r="O894" i="10"/>
  <c r="AX712" i="10"/>
  <c r="CC712" i="10"/>
  <c r="R713" i="10"/>
  <c r="AN713" i="10"/>
  <c r="BI713" i="10"/>
  <c r="CC713" i="10"/>
  <c r="H714" i="10"/>
  <c r="X714" i="10"/>
  <c r="AN714" i="10"/>
  <c r="BD714" i="10"/>
  <c r="BT714" i="10"/>
  <c r="CJ714" i="10"/>
  <c r="S715" i="10"/>
  <c r="AI715" i="10"/>
  <c r="AY715" i="10"/>
  <c r="BO715" i="10"/>
  <c r="CE715" i="10"/>
  <c r="N716" i="10"/>
  <c r="AD716" i="10"/>
  <c r="AT716" i="10"/>
  <c r="BJ716" i="10"/>
  <c r="BZ716" i="10"/>
  <c r="E717" i="10"/>
  <c r="U717" i="10"/>
  <c r="AK717" i="10"/>
  <c r="BA717" i="10"/>
  <c r="BQ717" i="10"/>
  <c r="CG717" i="10"/>
  <c r="L718" i="10"/>
  <c r="AB718" i="10"/>
  <c r="AR718" i="10"/>
  <c r="BH718" i="10"/>
  <c r="BX718" i="10"/>
  <c r="G719" i="10"/>
  <c r="W719" i="10"/>
  <c r="AM719" i="10"/>
  <c r="BC719" i="10"/>
  <c r="BS719" i="10"/>
  <c r="CI719" i="10"/>
  <c r="R720" i="10"/>
  <c r="AH720" i="10"/>
  <c r="AX720" i="10"/>
  <c r="BN720" i="10"/>
  <c r="CD720" i="10"/>
  <c r="I721" i="10"/>
  <c r="Y721" i="10"/>
  <c r="AO721" i="10"/>
  <c r="BE721" i="10"/>
  <c r="BU721" i="10"/>
  <c r="CK721" i="10"/>
  <c r="P722" i="10"/>
  <c r="AF722" i="10"/>
  <c r="AV722" i="10"/>
  <c r="BL722" i="10"/>
  <c r="CB722" i="10"/>
  <c r="K723" i="10"/>
  <c r="AA723" i="10"/>
  <c r="AQ723" i="10"/>
  <c r="BG723" i="10"/>
  <c r="BW723" i="10"/>
  <c r="F724" i="10"/>
  <c r="V724" i="10"/>
  <c r="AL724" i="10"/>
  <c r="BB724" i="10"/>
  <c r="BR724" i="10"/>
  <c r="CH724" i="10"/>
  <c r="M725" i="10"/>
  <c r="AC725" i="10"/>
  <c r="AS725" i="10"/>
  <c r="BI725" i="10"/>
  <c r="BY725" i="10"/>
  <c r="D726" i="10"/>
  <c r="T726" i="10"/>
  <c r="AJ726" i="10"/>
  <c r="AZ726" i="10"/>
  <c r="BP726" i="10"/>
  <c r="CF726" i="10"/>
  <c r="O727" i="10"/>
  <c r="AE727" i="10"/>
  <c r="AU727" i="10"/>
  <c r="BK727" i="10"/>
  <c r="CA727" i="10"/>
  <c r="J728" i="10"/>
  <c r="Z728" i="10"/>
  <c r="AP728" i="10"/>
  <c r="BF728" i="10"/>
  <c r="BV728" i="10"/>
  <c r="CL728" i="10"/>
  <c r="Q729" i="10"/>
  <c r="AG729" i="10"/>
  <c r="AW729" i="10"/>
  <c r="BM729" i="10"/>
  <c r="CC729" i="10"/>
  <c r="H730" i="10"/>
  <c r="X730" i="10"/>
  <c r="AN730" i="10"/>
  <c r="BD730" i="10"/>
  <c r="BT730" i="10"/>
  <c r="CJ730" i="10"/>
  <c r="S731" i="10"/>
  <c r="AI731" i="10"/>
  <c r="AY731" i="10"/>
  <c r="BO731" i="10"/>
  <c r="CE731" i="10"/>
  <c r="N732" i="10"/>
  <c r="AD732" i="10"/>
  <c r="AT732" i="10"/>
  <c r="BJ732" i="10"/>
  <c r="BZ732" i="10"/>
  <c r="E733" i="10"/>
  <c r="U733" i="10"/>
  <c r="AK733" i="10"/>
  <c r="BA733" i="10"/>
  <c r="BQ733" i="10"/>
  <c r="CG733" i="10"/>
  <c r="L734" i="10"/>
  <c r="AB734" i="10"/>
  <c r="AR734" i="10"/>
  <c r="BH734" i="10"/>
  <c r="BX734" i="10"/>
  <c r="G735" i="10"/>
  <c r="W735" i="10"/>
  <c r="AM735" i="10"/>
  <c r="BC735" i="10"/>
  <c r="BS735" i="10"/>
  <c r="CI735" i="10"/>
  <c r="R736" i="10"/>
  <c r="AH736" i="10"/>
  <c r="AX736" i="10"/>
  <c r="BN736" i="10"/>
  <c r="CD736" i="10"/>
  <c r="I737" i="10"/>
  <c r="Y737" i="10"/>
  <c r="AO737" i="10"/>
  <c r="BE737" i="10"/>
  <c r="BU737" i="10"/>
  <c r="CK737" i="10"/>
  <c r="P738" i="10"/>
  <c r="AF738" i="10"/>
  <c r="AV738" i="10"/>
  <c r="BL738" i="10"/>
  <c r="CB738" i="10"/>
  <c r="K739" i="10"/>
  <c r="AA739" i="10"/>
  <c r="AQ739" i="10"/>
  <c r="BG739" i="10"/>
  <c r="BW739" i="10"/>
  <c r="F740" i="10"/>
  <c r="V740" i="10"/>
  <c r="AL740" i="10"/>
  <c r="BB740" i="10"/>
  <c r="BR740" i="10"/>
  <c r="CH740" i="10"/>
  <c r="M741" i="10"/>
  <c r="AC741" i="10"/>
  <c r="AS741" i="10"/>
  <c r="BI741" i="10"/>
  <c r="BY741" i="10"/>
  <c r="D742" i="10"/>
  <c r="T742" i="10"/>
  <c r="AJ742" i="10"/>
  <c r="AZ742" i="10"/>
  <c r="BP742" i="10"/>
  <c r="CF742" i="10"/>
  <c r="O743" i="10"/>
  <c r="AE743" i="10"/>
  <c r="AU743" i="10"/>
  <c r="BK743" i="10"/>
  <c r="CA743" i="10"/>
  <c r="J744" i="10"/>
  <c r="Z744" i="10"/>
  <c r="AP744" i="10"/>
  <c r="BF744" i="10"/>
  <c r="BV744" i="10"/>
  <c r="CL744" i="10"/>
  <c r="Q745" i="10"/>
  <c r="AG745" i="10"/>
  <c r="AW745" i="10"/>
  <c r="BM745" i="10"/>
  <c r="CC745" i="10"/>
  <c r="H746" i="10"/>
  <c r="X746" i="10"/>
  <c r="AN746" i="10"/>
  <c r="BD746" i="10"/>
  <c r="BT746" i="10"/>
  <c r="CJ746" i="10"/>
  <c r="S747" i="10"/>
  <c r="AI747" i="10"/>
  <c r="AY747" i="10"/>
  <c r="BO747" i="10"/>
  <c r="CE747" i="10"/>
  <c r="N748" i="10"/>
  <c r="AD748" i="10"/>
  <c r="AT748" i="10"/>
  <c r="BJ748" i="10"/>
  <c r="BZ748" i="10"/>
  <c r="E749" i="10"/>
  <c r="U749" i="10"/>
  <c r="AK749" i="10"/>
  <c r="BA749" i="10"/>
  <c r="BQ749" i="10"/>
  <c r="CG749" i="10"/>
  <c r="L750" i="10"/>
  <c r="AB750" i="10"/>
  <c r="AR750" i="10"/>
  <c r="BH750" i="10"/>
  <c r="BX750" i="10"/>
  <c r="G751" i="10"/>
  <c r="W751" i="10"/>
  <c r="AM751" i="10"/>
  <c r="BC751" i="10"/>
  <c r="BS751" i="10"/>
  <c r="CI751" i="10"/>
  <c r="R752" i="10"/>
  <c r="AH752" i="10"/>
  <c r="AX752" i="10"/>
  <c r="BN752" i="10"/>
  <c r="CD752" i="10"/>
  <c r="I753" i="10"/>
  <c r="Y753" i="10"/>
  <c r="AO753" i="10"/>
  <c r="BE753" i="10"/>
  <c r="BU753" i="10"/>
  <c r="CK753" i="10"/>
  <c r="P754" i="10"/>
  <c r="AF754" i="10"/>
  <c r="AV754" i="10"/>
  <c r="BL754" i="10"/>
  <c r="CB754" i="10"/>
  <c r="K755" i="10"/>
  <c r="AA755" i="10"/>
  <c r="AQ755" i="10"/>
  <c r="BG755" i="10"/>
  <c r="BW755" i="10"/>
  <c r="F756" i="10"/>
  <c r="V756" i="10"/>
  <c r="AL756" i="10"/>
  <c r="BB756" i="10"/>
  <c r="BR756" i="10"/>
  <c r="CH756" i="10"/>
  <c r="M757" i="10"/>
  <c r="AC757" i="10"/>
  <c r="AS757" i="10"/>
  <c r="BI757" i="10"/>
  <c r="BY757" i="10"/>
  <c r="D758" i="10"/>
  <c r="T758" i="10"/>
  <c r="AJ758" i="10"/>
  <c r="AZ758" i="10"/>
  <c r="BP758" i="10"/>
  <c r="CF758" i="10"/>
  <c r="O759" i="10"/>
  <c r="AE759" i="10"/>
  <c r="AU759" i="10"/>
  <c r="BK759" i="10"/>
  <c r="CA759" i="10"/>
  <c r="J760" i="10"/>
  <c r="Z760" i="10"/>
  <c r="AP760" i="10"/>
  <c r="BF760" i="10"/>
  <c r="BV760" i="10"/>
  <c r="CL760" i="10"/>
  <c r="Q761" i="10"/>
  <c r="AG761" i="10"/>
  <c r="AW761" i="10"/>
  <c r="BM761" i="10"/>
  <c r="CC761" i="10"/>
  <c r="H762" i="10"/>
  <c r="X762" i="10"/>
  <c r="AN762" i="10"/>
  <c r="BD762" i="10"/>
  <c r="BT762" i="10"/>
  <c r="CJ762" i="10"/>
  <c r="S763" i="10"/>
  <c r="AI763" i="10"/>
  <c r="AY763" i="10"/>
  <c r="BO763" i="10"/>
  <c r="CE763" i="10"/>
  <c r="N764" i="10"/>
  <c r="AD764" i="10"/>
  <c r="AT764" i="10"/>
  <c r="BJ764" i="10"/>
  <c r="BZ764" i="10"/>
  <c r="E765" i="10"/>
  <c r="U765" i="10"/>
  <c r="AK765" i="10"/>
  <c r="BA765" i="10"/>
  <c r="BQ765" i="10"/>
  <c r="CG765" i="10"/>
  <c r="L766" i="10"/>
  <c r="AB766" i="10"/>
  <c r="AR766" i="10"/>
  <c r="BH766" i="10"/>
  <c r="BX766" i="10"/>
  <c r="G767" i="10"/>
  <c r="W767" i="10"/>
  <c r="AM767" i="10"/>
  <c r="BC767" i="10"/>
  <c r="BS767" i="10"/>
  <c r="CI767" i="10"/>
  <c r="R768" i="10"/>
  <c r="AH768" i="10"/>
  <c r="AX768" i="10"/>
  <c r="BN768" i="10"/>
  <c r="CD768" i="10"/>
  <c r="I769" i="10"/>
  <c r="Y769" i="10"/>
  <c r="AO769" i="10"/>
  <c r="BE769" i="10"/>
  <c r="BU769" i="10"/>
  <c r="CK769" i="10"/>
  <c r="P770" i="10"/>
  <c r="AF770" i="10"/>
  <c r="AV770" i="10"/>
  <c r="BL770" i="10"/>
  <c r="CB770" i="10"/>
  <c r="K771" i="10"/>
  <c r="AA771" i="10"/>
  <c r="AQ771" i="10"/>
  <c r="BG771" i="10"/>
  <c r="BW771" i="10"/>
  <c r="F772" i="10"/>
  <c r="V772" i="10"/>
  <c r="AL772" i="10"/>
  <c r="BB772" i="10"/>
  <c r="BR772" i="10"/>
  <c r="CH772" i="10"/>
  <c r="M773" i="10"/>
  <c r="AC773" i="10"/>
  <c r="AS773" i="10"/>
  <c r="BI773" i="10"/>
  <c r="BY773" i="10"/>
  <c r="D774" i="10"/>
  <c r="T774" i="10"/>
  <c r="AJ774" i="10"/>
  <c r="AZ774" i="10"/>
  <c r="BP774" i="10"/>
  <c r="CF774" i="10"/>
  <c r="O775" i="10"/>
  <c r="AE775" i="10"/>
  <c r="AU775" i="10"/>
  <c r="BK775" i="10"/>
  <c r="CA775" i="10"/>
  <c r="J776" i="10"/>
  <c r="Z776" i="10"/>
  <c r="AP776" i="10"/>
  <c r="BF776" i="10"/>
  <c r="BV776" i="10"/>
  <c r="CL776" i="10"/>
  <c r="Q777" i="10"/>
  <c r="AG777" i="10"/>
  <c r="AW777" i="10"/>
  <c r="BM777" i="10"/>
  <c r="CC777" i="10"/>
  <c r="H778" i="10"/>
  <c r="X778" i="10"/>
  <c r="AN778" i="10"/>
  <c r="BD778" i="10"/>
  <c r="BT778" i="10"/>
  <c r="CJ778" i="10"/>
  <c r="S779" i="10"/>
  <c r="AI779" i="10"/>
  <c r="AY779" i="10"/>
  <c r="BO779" i="10"/>
  <c r="CE779" i="10"/>
  <c r="N780" i="10"/>
  <c r="AD780" i="10"/>
  <c r="AT780" i="10"/>
  <c r="BJ780" i="10"/>
  <c r="BZ780" i="10"/>
  <c r="E781" i="10"/>
  <c r="U781" i="10"/>
  <c r="AK781" i="10"/>
  <c r="BA781" i="10"/>
  <c r="BQ781" i="10"/>
  <c r="CG781" i="10"/>
  <c r="L782" i="10"/>
  <c r="AB782" i="10"/>
  <c r="AR782" i="10"/>
  <c r="BH782" i="10"/>
  <c r="BX782" i="10"/>
  <c r="G783" i="10"/>
  <c r="W783" i="10"/>
  <c r="AM783" i="10"/>
  <c r="BC783" i="10"/>
  <c r="BS783" i="10"/>
  <c r="CI783" i="10"/>
  <c r="R784" i="10"/>
  <c r="AH784" i="10"/>
  <c r="AX784" i="10"/>
  <c r="BN784" i="10"/>
  <c r="CD784" i="10"/>
  <c r="I785" i="10"/>
  <c r="Y785" i="10"/>
  <c r="AO785" i="10"/>
  <c r="BE785" i="10"/>
  <c r="BU785" i="10"/>
  <c r="CK785" i="10"/>
  <c r="P786" i="10"/>
  <c r="AF786" i="10"/>
  <c r="AV786" i="10"/>
  <c r="BL786" i="10"/>
  <c r="CB786" i="10"/>
  <c r="K787" i="10"/>
  <c r="AA787" i="10"/>
  <c r="AQ787" i="10"/>
  <c r="BG787" i="10"/>
  <c r="BW787" i="10"/>
  <c r="F788" i="10"/>
  <c r="V788" i="10"/>
  <c r="AL788" i="10"/>
  <c r="BB788" i="10"/>
  <c r="BR788" i="10"/>
  <c r="CH788" i="10"/>
  <c r="M789" i="10"/>
  <c r="AC789" i="10"/>
  <c r="AS789" i="10"/>
  <c r="BI789" i="10"/>
  <c r="BY789" i="10"/>
  <c r="D790" i="10"/>
  <c r="T790" i="10"/>
  <c r="AJ790" i="10"/>
  <c r="AZ790" i="10"/>
  <c r="BP790" i="10"/>
  <c r="CF790" i="10"/>
  <c r="O791" i="10"/>
  <c r="AE791" i="10"/>
  <c r="AU791" i="10"/>
  <c r="BK791" i="10"/>
  <c r="CA791" i="10"/>
  <c r="J792" i="10"/>
  <c r="Z792" i="10"/>
  <c r="AP792" i="10"/>
  <c r="BF792" i="10"/>
  <c r="BV792" i="10"/>
  <c r="CL792" i="10"/>
  <c r="Q793" i="10"/>
  <c r="AG793" i="10"/>
  <c r="AW793" i="10"/>
  <c r="BM793" i="10"/>
  <c r="CC793" i="10"/>
  <c r="H794" i="10"/>
  <c r="X794" i="10"/>
  <c r="AN794" i="10"/>
  <c r="BD794" i="10"/>
  <c r="BT794" i="10"/>
  <c r="CJ794" i="10"/>
  <c r="S795" i="10"/>
  <c r="AI795" i="10"/>
  <c r="AY795" i="10"/>
  <c r="BO795" i="10"/>
  <c r="CE795" i="10"/>
  <c r="N796" i="10"/>
  <c r="AD796" i="10"/>
  <c r="AT796" i="10"/>
  <c r="BJ796" i="10"/>
  <c r="BZ796" i="10"/>
  <c r="E797" i="10"/>
  <c r="U797" i="10"/>
  <c r="AK797" i="10"/>
  <c r="BA797" i="10"/>
  <c r="BQ797" i="10"/>
  <c r="CG797" i="10"/>
  <c r="L798" i="10"/>
  <c r="AB798" i="10"/>
  <c r="AR798" i="10"/>
  <c r="BH798" i="10"/>
  <c r="BX798" i="10"/>
  <c r="G799" i="10"/>
  <c r="W799" i="10"/>
  <c r="AM799" i="10"/>
  <c r="BC799" i="10"/>
  <c r="BS799" i="10"/>
  <c r="CI799" i="10"/>
  <c r="R800" i="10"/>
  <c r="AH800" i="10"/>
  <c r="AX800" i="10"/>
  <c r="BN800" i="10"/>
  <c r="CD800" i="10"/>
  <c r="I801" i="10"/>
  <c r="Y801" i="10"/>
  <c r="AO801" i="10"/>
  <c r="BE801" i="10"/>
  <c r="BU801" i="10"/>
  <c r="CK801" i="10"/>
  <c r="P802" i="10"/>
  <c r="AF802" i="10"/>
  <c r="AV802" i="10"/>
  <c r="BL802" i="10"/>
  <c r="CB802" i="10"/>
  <c r="K803" i="10"/>
  <c r="AA803" i="10"/>
  <c r="AQ803" i="10"/>
  <c r="BG803" i="10"/>
  <c r="BW803" i="10"/>
  <c r="F804" i="10"/>
  <c r="V804" i="10"/>
  <c r="AL804" i="10"/>
  <c r="BB804" i="10"/>
  <c r="BR804" i="10"/>
  <c r="CH804" i="10"/>
  <c r="M805" i="10"/>
  <c r="AC805" i="10"/>
  <c r="AS805" i="10"/>
  <c r="BI805" i="10"/>
  <c r="BY805" i="10"/>
  <c r="D806" i="10"/>
  <c r="T806" i="10"/>
  <c r="AJ806" i="10"/>
  <c r="AZ806" i="10"/>
  <c r="BP806" i="10"/>
  <c r="CF806" i="10"/>
  <c r="O807" i="10"/>
  <c r="AE807" i="10"/>
  <c r="AU807" i="10"/>
  <c r="BK807" i="10"/>
  <c r="CA807" i="10"/>
  <c r="J808" i="10"/>
  <c r="Z808" i="10"/>
  <c r="AP808" i="10"/>
  <c r="BF808" i="10"/>
  <c r="BV808" i="10"/>
  <c r="CL808" i="10"/>
  <c r="Q809" i="10"/>
  <c r="AG809" i="10"/>
  <c r="AW809" i="10"/>
  <c r="BM809" i="10"/>
  <c r="CC809" i="10"/>
  <c r="H810" i="10"/>
  <c r="X810" i="10"/>
  <c r="AN810" i="10"/>
  <c r="BD810" i="10"/>
  <c r="BT810" i="10"/>
  <c r="CJ810" i="10"/>
  <c r="S811" i="10"/>
  <c r="AI811" i="10"/>
  <c r="AY811" i="10"/>
  <c r="BO811" i="10"/>
  <c r="CE811" i="10"/>
  <c r="N812" i="10"/>
  <c r="AD812" i="10"/>
  <c r="AT812" i="10"/>
  <c r="BJ812" i="10"/>
  <c r="BZ812" i="10"/>
  <c r="E813" i="10"/>
  <c r="U813" i="10"/>
  <c r="AK813" i="10"/>
  <c r="BA813" i="10"/>
  <c r="BQ813" i="10"/>
  <c r="CG813" i="10"/>
  <c r="L814" i="10"/>
  <c r="AB814" i="10"/>
  <c r="AR814" i="10"/>
  <c r="BH814" i="10"/>
  <c r="BX814" i="10"/>
  <c r="G815" i="10"/>
  <c r="W815" i="10"/>
  <c r="AM815" i="10"/>
  <c r="BC815" i="10"/>
  <c r="BS815" i="10"/>
  <c r="CI815" i="10"/>
  <c r="R816" i="10"/>
  <c r="AH816" i="10"/>
  <c r="AX816" i="10"/>
  <c r="BN816" i="10"/>
  <c r="CD816" i="10"/>
  <c r="I817" i="10"/>
  <c r="Y817" i="10"/>
  <c r="AO817" i="10"/>
  <c r="BE817" i="10"/>
  <c r="BU817" i="10"/>
  <c r="CK817" i="10"/>
  <c r="P818" i="10"/>
  <c r="AF818" i="10"/>
  <c r="AV818" i="10"/>
  <c r="BL818" i="10"/>
  <c r="CB818" i="10"/>
  <c r="K819" i="10"/>
  <c r="AA819" i="10"/>
  <c r="AQ819" i="10"/>
  <c r="BG819" i="10"/>
  <c r="BW819" i="10"/>
  <c r="F820" i="10"/>
  <c r="V820" i="10"/>
  <c r="AL820" i="10"/>
  <c r="BB820" i="10"/>
  <c r="BR820" i="10"/>
  <c r="CH820" i="10"/>
  <c r="M821" i="10"/>
  <c r="AC821" i="10"/>
  <c r="AS821" i="10"/>
  <c r="BI821" i="10"/>
  <c r="BY821" i="10"/>
  <c r="D822" i="10"/>
  <c r="T822" i="10"/>
  <c r="AJ822" i="10"/>
  <c r="AZ822" i="10"/>
  <c r="BP822" i="10"/>
  <c r="CF822" i="10"/>
  <c r="O823" i="10"/>
  <c r="AE823" i="10"/>
  <c r="AU823" i="10"/>
  <c r="BK823" i="10"/>
  <c r="CA823" i="10"/>
  <c r="J824" i="10"/>
  <c r="Z824" i="10"/>
  <c r="AP824" i="10"/>
  <c r="BF824" i="10"/>
  <c r="BV824" i="10"/>
  <c r="CL824" i="10"/>
  <c r="Q825" i="10"/>
  <c r="AG825" i="10"/>
  <c r="AW825" i="10"/>
  <c r="BM825" i="10"/>
  <c r="CC825" i="10"/>
  <c r="H826" i="10"/>
  <c r="X826" i="10"/>
  <c r="AN826" i="10"/>
  <c r="BD826" i="10"/>
  <c r="BT826" i="10"/>
  <c r="CJ826" i="10"/>
  <c r="S827" i="10"/>
  <c r="AI827" i="10"/>
  <c r="AY827" i="10"/>
  <c r="BO827" i="10"/>
  <c r="CE827" i="10"/>
  <c r="N828" i="10"/>
  <c r="AD828" i="10"/>
  <c r="AT828" i="10"/>
  <c r="BJ828" i="10"/>
  <c r="BZ828" i="10"/>
  <c r="E829" i="10"/>
  <c r="U829" i="10"/>
  <c r="AK829" i="10"/>
  <c r="BA829" i="10"/>
  <c r="BQ829" i="10"/>
  <c r="CG829" i="10"/>
  <c r="L830" i="10"/>
  <c r="AB830" i="10"/>
  <c r="AR830" i="10"/>
  <c r="BH830" i="10"/>
  <c r="BX830" i="10"/>
  <c r="G831" i="10"/>
  <c r="W831" i="10"/>
  <c r="AM831" i="10"/>
  <c r="BC831" i="10"/>
  <c r="BS831" i="10"/>
  <c r="CI831" i="10"/>
  <c r="R832" i="10"/>
  <c r="AH832" i="10"/>
  <c r="AX832" i="10"/>
  <c r="BN832" i="10"/>
  <c r="CD832" i="10"/>
  <c r="I833" i="10"/>
  <c r="Y833" i="10"/>
  <c r="AO833" i="10"/>
  <c r="BE833" i="10"/>
  <c r="BU833" i="10"/>
  <c r="CK833" i="10"/>
  <c r="P834" i="10"/>
  <c r="AF834" i="10"/>
  <c r="AV834" i="10"/>
  <c r="BL834" i="10"/>
  <c r="CB834" i="10"/>
  <c r="K835" i="10"/>
  <c r="AA835" i="10"/>
  <c r="AQ835" i="10"/>
  <c r="BG835" i="10"/>
  <c r="BW835" i="10"/>
  <c r="F836" i="10"/>
  <c r="V836" i="10"/>
  <c r="AL836" i="10"/>
  <c r="BB836" i="10"/>
  <c r="BR836" i="10"/>
  <c r="CH836" i="10"/>
  <c r="M837" i="10"/>
  <c r="AC837" i="10"/>
  <c r="AS837" i="10"/>
  <c r="BI837" i="10"/>
  <c r="BY837" i="10"/>
  <c r="D838" i="10"/>
  <c r="T838" i="10"/>
  <c r="AJ838" i="10"/>
  <c r="AZ838" i="10"/>
  <c r="BP838" i="10"/>
  <c r="CF838" i="10"/>
  <c r="O839" i="10"/>
  <c r="AE839" i="10"/>
  <c r="AU839" i="10"/>
  <c r="BK839" i="10"/>
  <c r="CA839" i="10"/>
  <c r="J840" i="10"/>
  <c r="Z840" i="10"/>
  <c r="AP840" i="10"/>
  <c r="BF840" i="10"/>
  <c r="BV840" i="10"/>
  <c r="CL840" i="10"/>
  <c r="Q841" i="10"/>
  <c r="AG841" i="10"/>
  <c r="AW841" i="10"/>
  <c r="BM841" i="10"/>
  <c r="CC841" i="10"/>
  <c r="H842" i="10"/>
  <c r="X842" i="10"/>
  <c r="AN842" i="10"/>
  <c r="BD842" i="10"/>
  <c r="BT842" i="10"/>
  <c r="CJ842" i="10"/>
  <c r="S843" i="10"/>
  <c r="AI843" i="10"/>
  <c r="AY843" i="10"/>
  <c r="BO843" i="10"/>
  <c r="CE843" i="10"/>
  <c r="N844" i="10"/>
  <c r="AD844" i="10"/>
  <c r="AT844" i="10"/>
  <c r="BJ844" i="10"/>
  <c r="BZ844" i="10"/>
  <c r="E845" i="10"/>
  <c r="U845" i="10"/>
  <c r="AK845" i="10"/>
  <c r="BA845" i="10"/>
  <c r="BQ845" i="10"/>
  <c r="CG845" i="10"/>
  <c r="L846" i="10"/>
  <c r="AB846" i="10"/>
  <c r="AR846" i="10"/>
  <c r="BH846" i="10"/>
  <c r="BX846" i="10"/>
  <c r="G847" i="10"/>
  <c r="W847" i="10"/>
  <c r="AM847" i="10"/>
  <c r="BC847" i="10"/>
  <c r="BS847" i="10"/>
  <c r="CI847" i="10"/>
  <c r="R848" i="10"/>
  <c r="AH848" i="10"/>
  <c r="AX848" i="10"/>
  <c r="BN848" i="10"/>
  <c r="CD848" i="10"/>
  <c r="I849" i="10"/>
  <c r="Y849" i="10"/>
  <c r="AO849" i="10"/>
  <c r="BE849" i="10"/>
  <c r="BU849" i="10"/>
  <c r="CK849" i="10"/>
  <c r="P850" i="10"/>
  <c r="AF850" i="10"/>
  <c r="AV850" i="10"/>
  <c r="BL850" i="10"/>
  <c r="CB850" i="10"/>
  <c r="K851" i="10"/>
  <c r="AA851" i="10"/>
  <c r="AQ851" i="10"/>
  <c r="BG851" i="10"/>
  <c r="BW851" i="10"/>
  <c r="F852" i="10"/>
  <c r="V852" i="10"/>
  <c r="AL852" i="10"/>
  <c r="BB852" i="10"/>
  <c r="BR852" i="10"/>
  <c r="CH852" i="10"/>
  <c r="M853" i="10"/>
  <c r="AC853" i="10"/>
  <c r="AS853" i="10"/>
  <c r="BI853" i="10"/>
  <c r="BY853" i="10"/>
  <c r="D854" i="10"/>
  <c r="T854" i="10"/>
  <c r="AJ854" i="10"/>
  <c r="AZ854" i="10"/>
  <c r="BP854" i="10"/>
  <c r="CF854" i="10"/>
  <c r="O855" i="10"/>
  <c r="AE855" i="10"/>
  <c r="AU855" i="10"/>
  <c r="BK855" i="10"/>
  <c r="CA855" i="10"/>
  <c r="J856" i="10"/>
  <c r="Z856" i="10"/>
  <c r="AP856" i="10"/>
  <c r="BF856" i="10"/>
  <c r="BV856" i="10"/>
  <c r="CL856" i="10"/>
  <c r="Q857" i="10"/>
  <c r="AG857" i="10"/>
  <c r="AW857" i="10"/>
  <c r="BM857" i="10"/>
  <c r="CC857" i="10"/>
  <c r="H858" i="10"/>
  <c r="X858" i="10"/>
  <c r="AN858" i="10"/>
  <c r="BD858" i="10"/>
  <c r="BT858" i="10"/>
  <c r="CJ858" i="10"/>
  <c r="S859" i="10"/>
  <c r="AI859" i="10"/>
  <c r="AY859" i="10"/>
  <c r="BO859" i="10"/>
  <c r="CE859" i="10"/>
  <c r="N860" i="10"/>
  <c r="AD860" i="10"/>
  <c r="AT860" i="10"/>
  <c r="BJ860" i="10"/>
  <c r="BZ860" i="10"/>
  <c r="E861" i="10"/>
  <c r="U861" i="10"/>
  <c r="AK861" i="10"/>
  <c r="BA861" i="10"/>
  <c r="BQ861" i="10"/>
  <c r="CG861" i="10"/>
  <c r="L862" i="10"/>
  <c r="AB862" i="10"/>
  <c r="AR862" i="10"/>
  <c r="BH862" i="10"/>
  <c r="BX862" i="10"/>
  <c r="G863" i="10"/>
  <c r="W863" i="10"/>
  <c r="AM863" i="10"/>
  <c r="BC863" i="10"/>
  <c r="BS863" i="10"/>
  <c r="CI863" i="10"/>
  <c r="R864" i="10"/>
  <c r="AH864" i="10"/>
  <c r="AX864" i="10"/>
  <c r="BN864" i="10"/>
  <c r="CD864" i="10"/>
  <c r="I865" i="10"/>
  <c r="Y865" i="10"/>
  <c r="AO865" i="10"/>
  <c r="BE865" i="10"/>
  <c r="BU865" i="10"/>
  <c r="CK865" i="10"/>
  <c r="P866" i="10"/>
  <c r="AF866" i="10"/>
  <c r="AV866" i="10"/>
  <c r="BL866" i="10"/>
  <c r="CB866" i="10"/>
  <c r="K867" i="10"/>
  <c r="AA867" i="10"/>
  <c r="AQ867" i="10"/>
  <c r="BG867" i="10"/>
  <c r="BW867" i="10"/>
  <c r="F868" i="10"/>
  <c r="V868" i="10"/>
  <c r="AL868" i="10"/>
  <c r="BB868" i="10"/>
  <c r="BR868" i="10"/>
  <c r="CH868" i="10"/>
  <c r="M869" i="10"/>
  <c r="AC869" i="10"/>
  <c r="AS869" i="10"/>
  <c r="BI869" i="10"/>
  <c r="BY869" i="10"/>
  <c r="D870" i="10"/>
  <c r="T870" i="10"/>
  <c r="AJ870" i="10"/>
  <c r="AZ870" i="10"/>
  <c r="BP870" i="10"/>
  <c r="CF870" i="10"/>
  <c r="O871" i="10"/>
  <c r="AE871" i="10"/>
  <c r="AU871" i="10"/>
  <c r="BK871" i="10"/>
  <c r="CA871" i="10"/>
  <c r="J872" i="10"/>
  <c r="Z872" i="10"/>
  <c r="AP872" i="10"/>
  <c r="BF872" i="10"/>
  <c r="BV872" i="10"/>
  <c r="CL872" i="10"/>
  <c r="Q873" i="10"/>
  <c r="AG873" i="10"/>
  <c r="AW873" i="10"/>
  <c r="BM873" i="10"/>
  <c r="CC873" i="10"/>
  <c r="H874" i="10"/>
  <c r="X874" i="10"/>
  <c r="AN874" i="10"/>
  <c r="BD874" i="10"/>
  <c r="BT874" i="10"/>
  <c r="CJ874" i="10"/>
  <c r="S875" i="10"/>
  <c r="AI875" i="10"/>
  <c r="AY875" i="10"/>
  <c r="BO875" i="10"/>
  <c r="CE875" i="10"/>
  <c r="N876" i="10"/>
  <c r="AD876" i="10"/>
  <c r="AT876" i="10"/>
  <c r="BJ876" i="10"/>
  <c r="BZ876" i="10"/>
  <c r="E877" i="10"/>
  <c r="U877" i="10"/>
  <c r="AK877" i="10"/>
  <c r="BA877" i="10"/>
  <c r="BQ877" i="10"/>
  <c r="CG877" i="10"/>
  <c r="L878" i="10"/>
  <c r="AB878" i="10"/>
  <c r="AR878" i="10"/>
  <c r="BH878" i="10"/>
  <c r="BX878" i="10"/>
  <c r="G879" i="10"/>
  <c r="W879" i="10"/>
  <c r="AM879" i="10"/>
  <c r="BC879" i="10"/>
  <c r="BS879" i="10"/>
  <c r="CI879" i="10"/>
  <c r="R880" i="10"/>
  <c r="AH880" i="10"/>
  <c r="AX880" i="10"/>
  <c r="BN880" i="10"/>
  <c r="CD880" i="10"/>
  <c r="I881" i="10"/>
  <c r="Y881" i="10"/>
  <c r="AO881" i="10"/>
  <c r="BE881" i="10"/>
  <c r="BU881" i="10"/>
  <c r="CK881" i="10"/>
  <c r="P882" i="10"/>
  <c r="AF882" i="10"/>
  <c r="AV882" i="10"/>
  <c r="BL882" i="10"/>
  <c r="CB882" i="10"/>
  <c r="K883" i="10"/>
  <c r="AA883" i="10"/>
  <c r="AQ883" i="10"/>
  <c r="BG883" i="10"/>
  <c r="BW883" i="10"/>
  <c r="F884" i="10"/>
  <c r="V884" i="10"/>
  <c r="AL884" i="10"/>
  <c r="BB884" i="10"/>
  <c r="BR884" i="10"/>
  <c r="CH884" i="10"/>
  <c r="M885" i="10"/>
  <c r="AC885" i="10"/>
  <c r="AS885" i="10"/>
  <c r="BI885" i="10"/>
  <c r="BY885" i="10"/>
  <c r="D886" i="10"/>
  <c r="T886" i="10"/>
  <c r="AJ886" i="10"/>
  <c r="AZ886" i="10"/>
  <c r="BP886" i="10"/>
  <c r="CF886" i="10"/>
  <c r="O887" i="10"/>
  <c r="AE887" i="10"/>
  <c r="AU887" i="10"/>
  <c r="BK887" i="10"/>
  <c r="CA887" i="10"/>
  <c r="J888" i="10"/>
  <c r="Z888" i="10"/>
  <c r="AP888" i="10"/>
  <c r="BF888" i="10"/>
  <c r="BV888" i="10"/>
  <c r="CL888" i="10"/>
  <c r="Q889" i="10"/>
  <c r="AG889" i="10"/>
  <c r="AW889" i="10"/>
  <c r="BM889" i="10"/>
  <c r="CC889" i="10"/>
  <c r="H890" i="10"/>
  <c r="X890" i="10"/>
  <c r="AN890" i="10"/>
  <c r="BD890" i="10"/>
  <c r="BT890" i="10"/>
  <c r="CJ890" i="10"/>
  <c r="S891" i="10"/>
  <c r="AI891" i="10"/>
  <c r="AY891" i="10"/>
  <c r="BO891" i="10"/>
  <c r="CE891" i="10"/>
  <c r="N892" i="10"/>
  <c r="AD892" i="10"/>
  <c r="AT892" i="10"/>
  <c r="BJ892" i="10"/>
  <c r="BZ892" i="10"/>
  <c r="E893" i="10"/>
  <c r="U893" i="10"/>
  <c r="AK893" i="10"/>
  <c r="BA893" i="10"/>
  <c r="BQ893" i="10"/>
  <c r="CG893" i="10"/>
  <c r="L894" i="10"/>
  <c r="AB894" i="10"/>
  <c r="AR894" i="10"/>
  <c r="BH894" i="10"/>
  <c r="BX894" i="10"/>
  <c r="G895" i="10"/>
  <c r="AQ712" i="10"/>
  <c r="BW712" i="10"/>
  <c r="I713" i="10"/>
  <c r="AD713" i="10"/>
  <c r="AZ713" i="10"/>
  <c r="BU713" i="10"/>
  <c r="CL713" i="10"/>
  <c r="Q714" i="10"/>
  <c r="AG714" i="10"/>
  <c r="AW714" i="10"/>
  <c r="BM714" i="10"/>
  <c r="CC714" i="10"/>
  <c r="H715" i="10"/>
  <c r="X715" i="10"/>
  <c r="AN715" i="10"/>
  <c r="BD715" i="10"/>
  <c r="BT715" i="10"/>
  <c r="CJ715" i="10"/>
  <c r="S716" i="10"/>
  <c r="AI716" i="10"/>
  <c r="AY716" i="10"/>
  <c r="BO716" i="10"/>
  <c r="CE716" i="10"/>
  <c r="N717" i="10"/>
  <c r="AD717" i="10"/>
  <c r="AT717" i="10"/>
  <c r="BJ717" i="10"/>
  <c r="BZ717" i="10"/>
  <c r="E718" i="10"/>
  <c r="U718" i="10"/>
  <c r="AK718" i="10"/>
  <c r="BA718" i="10"/>
  <c r="BQ718" i="10"/>
  <c r="CG718" i="10"/>
  <c r="L719" i="10"/>
  <c r="AB719" i="10"/>
  <c r="AR719" i="10"/>
  <c r="BH719" i="10"/>
  <c r="BX719" i="10"/>
  <c r="G720" i="10"/>
  <c r="W720" i="10"/>
  <c r="AM720" i="10"/>
  <c r="BC720" i="10"/>
  <c r="BS720" i="10"/>
  <c r="CI720" i="10"/>
  <c r="R721" i="10"/>
  <c r="AH721" i="10"/>
  <c r="AX721" i="10"/>
  <c r="BN721" i="10"/>
  <c r="CD721" i="10"/>
  <c r="I722" i="10"/>
  <c r="Y722" i="10"/>
  <c r="AO722" i="10"/>
  <c r="BE722" i="10"/>
  <c r="BU722" i="10"/>
  <c r="CK722" i="10"/>
  <c r="P723" i="10"/>
  <c r="AF723" i="10"/>
  <c r="AV723" i="10"/>
  <c r="BL723" i="10"/>
  <c r="CB723" i="10"/>
  <c r="K724" i="10"/>
  <c r="AA724" i="10"/>
  <c r="AQ724" i="10"/>
  <c r="BG724" i="10"/>
  <c r="BW724" i="10"/>
  <c r="F725" i="10"/>
  <c r="V725" i="10"/>
  <c r="AL725" i="10"/>
  <c r="BB725" i="10"/>
  <c r="BR725" i="10"/>
  <c r="CH725" i="10"/>
  <c r="M726" i="10"/>
  <c r="AC726" i="10"/>
  <c r="AS726" i="10"/>
  <c r="BI726" i="10"/>
  <c r="BY726" i="10"/>
  <c r="D727" i="10"/>
  <c r="T727" i="10"/>
  <c r="AJ727" i="10"/>
  <c r="AZ727" i="10"/>
  <c r="BP727" i="10"/>
  <c r="CF727" i="10"/>
  <c r="O728" i="10"/>
  <c r="AE728" i="10"/>
  <c r="AU728" i="10"/>
  <c r="BK728" i="10"/>
  <c r="CA728" i="10"/>
  <c r="J729" i="10"/>
  <c r="Z729" i="10"/>
  <c r="AP729" i="10"/>
  <c r="BF729" i="10"/>
  <c r="BV729" i="10"/>
  <c r="CL729" i="10"/>
  <c r="Q730" i="10"/>
  <c r="AG730" i="10"/>
  <c r="AW730" i="10"/>
  <c r="BM730" i="10"/>
  <c r="CC730" i="10"/>
  <c r="H731" i="10"/>
  <c r="X731" i="10"/>
  <c r="AN731" i="10"/>
  <c r="BD731" i="10"/>
  <c r="BT731" i="10"/>
  <c r="CJ731" i="10"/>
  <c r="S732" i="10"/>
  <c r="AI732" i="10"/>
  <c r="AY732" i="10"/>
  <c r="BO732" i="10"/>
  <c r="CE732" i="10"/>
  <c r="N733" i="10"/>
  <c r="AD733" i="10"/>
  <c r="AT733" i="10"/>
  <c r="BJ733" i="10"/>
  <c r="BZ733" i="10"/>
  <c r="E734" i="10"/>
  <c r="U734" i="10"/>
  <c r="AK734" i="10"/>
  <c r="BA734" i="10"/>
  <c r="BQ734" i="10"/>
  <c r="CG734" i="10"/>
  <c r="L735" i="10"/>
  <c r="AB735" i="10"/>
  <c r="AR735" i="10"/>
  <c r="BH735" i="10"/>
  <c r="BX735" i="10"/>
  <c r="G736" i="10"/>
  <c r="W736" i="10"/>
  <c r="AM736" i="10"/>
  <c r="BC736" i="10"/>
  <c r="BS736" i="10"/>
  <c r="CI736" i="10"/>
  <c r="R737" i="10"/>
  <c r="AH737" i="10"/>
  <c r="AX737" i="10"/>
  <c r="BN737" i="10"/>
  <c r="CD737" i="10"/>
  <c r="I738" i="10"/>
  <c r="Y738" i="10"/>
  <c r="AO738" i="10"/>
  <c r="BE738" i="10"/>
  <c r="BU738" i="10"/>
  <c r="CK738" i="10"/>
  <c r="P739" i="10"/>
  <c r="AF739" i="10"/>
  <c r="AV739" i="10"/>
  <c r="BL739" i="10"/>
  <c r="CB739" i="10"/>
  <c r="K740" i="10"/>
  <c r="AA740" i="10"/>
  <c r="AQ740" i="10"/>
  <c r="BG740" i="10"/>
  <c r="BW740" i="10"/>
  <c r="F741" i="10"/>
  <c r="V741" i="10"/>
  <c r="AL741" i="10"/>
  <c r="BB741" i="10"/>
  <c r="BR741" i="10"/>
  <c r="CH741" i="10"/>
  <c r="M742" i="10"/>
  <c r="AC742" i="10"/>
  <c r="AS742" i="10"/>
  <c r="BI742" i="10"/>
  <c r="BY742" i="10"/>
  <c r="D743" i="10"/>
  <c r="T743" i="10"/>
  <c r="AJ743" i="10"/>
  <c r="AZ743" i="10"/>
  <c r="BP743" i="10"/>
  <c r="CF743" i="10"/>
  <c r="O744" i="10"/>
  <c r="AE744" i="10"/>
  <c r="AU744" i="10"/>
  <c r="BK744" i="10"/>
  <c r="CA744" i="10"/>
  <c r="J745" i="10"/>
  <c r="Z745" i="10"/>
  <c r="AP745" i="10"/>
  <c r="BF745" i="10"/>
  <c r="BV745" i="10"/>
  <c r="CL745" i="10"/>
  <c r="Q746" i="10"/>
  <c r="AG746" i="10"/>
  <c r="AW746" i="10"/>
  <c r="BM746" i="10"/>
  <c r="CC746" i="10"/>
  <c r="H747" i="10"/>
  <c r="X747" i="10"/>
  <c r="AN747" i="10"/>
  <c r="BD747" i="10"/>
  <c r="BT747" i="10"/>
  <c r="CJ747" i="10"/>
  <c r="S748" i="10"/>
  <c r="AI748" i="10"/>
  <c r="AY748" i="10"/>
  <c r="BO748" i="10"/>
  <c r="CE748" i="10"/>
  <c r="N749" i="10"/>
  <c r="AD749" i="10"/>
  <c r="AT749" i="10"/>
  <c r="BJ749" i="10"/>
  <c r="BZ749" i="10"/>
  <c r="E750" i="10"/>
  <c r="U750" i="10"/>
  <c r="AK750" i="10"/>
  <c r="BA750" i="10"/>
  <c r="BQ750" i="10"/>
  <c r="CG750" i="10"/>
  <c r="L751" i="10"/>
  <c r="AB751" i="10"/>
  <c r="AR751" i="10"/>
  <c r="BH751" i="10"/>
  <c r="BX751" i="10"/>
  <c r="G752" i="10"/>
  <c r="W752" i="10"/>
  <c r="AM752" i="10"/>
  <c r="BC752" i="10"/>
  <c r="BS752" i="10"/>
  <c r="CI752" i="10"/>
  <c r="R753" i="10"/>
  <c r="AH753" i="10"/>
  <c r="AX753" i="10"/>
  <c r="BN753" i="10"/>
  <c r="CD753" i="10"/>
  <c r="I754" i="10"/>
  <c r="Y754" i="10"/>
  <c r="AO754" i="10"/>
  <c r="BE754" i="10"/>
  <c r="BU754" i="10"/>
  <c r="CK754" i="10"/>
  <c r="P755" i="10"/>
  <c r="AF755" i="10"/>
  <c r="AV755" i="10"/>
  <c r="BL755" i="10"/>
  <c r="CB755" i="10"/>
  <c r="K756" i="10"/>
  <c r="AA756" i="10"/>
  <c r="AQ756" i="10"/>
  <c r="BG756" i="10"/>
  <c r="BW756" i="10"/>
  <c r="F757" i="10"/>
  <c r="V757" i="10"/>
  <c r="AL757" i="10"/>
  <c r="BB757" i="10"/>
  <c r="BR757" i="10"/>
  <c r="CH757" i="10"/>
  <c r="M758" i="10"/>
  <c r="AC758" i="10"/>
  <c r="AS758" i="10"/>
  <c r="BI758" i="10"/>
  <c r="BY758" i="10"/>
  <c r="D759" i="10"/>
  <c r="T759" i="10"/>
  <c r="AJ759" i="10"/>
  <c r="AZ759" i="10"/>
  <c r="BP759" i="10"/>
  <c r="CF759" i="10"/>
  <c r="O760" i="10"/>
  <c r="AE760" i="10"/>
  <c r="AU760" i="10"/>
  <c r="BK760" i="10"/>
  <c r="CA760" i="10"/>
  <c r="J761" i="10"/>
  <c r="Z761" i="10"/>
  <c r="AP761" i="10"/>
  <c r="BF761" i="10"/>
  <c r="BV761" i="10"/>
  <c r="CL761" i="10"/>
  <c r="Q762" i="10"/>
  <c r="AG762" i="10"/>
  <c r="AW762" i="10"/>
  <c r="BM762" i="10"/>
  <c r="CC762" i="10"/>
  <c r="H763" i="10"/>
  <c r="X763" i="10"/>
  <c r="AN763" i="10"/>
  <c r="BD763" i="10"/>
  <c r="BT763" i="10"/>
  <c r="CJ763" i="10"/>
  <c r="S764" i="10"/>
  <c r="AI764" i="10"/>
  <c r="AY764" i="10"/>
  <c r="BO764" i="10"/>
  <c r="CE764" i="10"/>
  <c r="N765" i="10"/>
  <c r="AD765" i="10"/>
  <c r="AT765" i="10"/>
  <c r="BJ765" i="10"/>
  <c r="BZ765" i="10"/>
  <c r="E766" i="10"/>
  <c r="U766" i="10"/>
  <c r="AK766" i="10"/>
  <c r="BA766" i="10"/>
  <c r="BQ766" i="10"/>
  <c r="CG766" i="10"/>
  <c r="L767" i="10"/>
  <c r="AB767" i="10"/>
  <c r="AR767" i="10"/>
  <c r="BH767" i="10"/>
  <c r="BX767" i="10"/>
  <c r="G768" i="10"/>
  <c r="W768" i="10"/>
  <c r="AM768" i="10"/>
  <c r="BC768" i="10"/>
  <c r="BS768" i="10"/>
  <c r="CI768" i="10"/>
  <c r="R769" i="10"/>
  <c r="AH769" i="10"/>
  <c r="AX769" i="10"/>
  <c r="BN769" i="10"/>
  <c r="CD769" i="10"/>
  <c r="I770" i="10"/>
  <c r="Y770" i="10"/>
  <c r="AO770" i="10"/>
  <c r="BE770" i="10"/>
  <c r="BU770" i="10"/>
  <c r="CK770" i="10"/>
  <c r="P771" i="10"/>
  <c r="AF771" i="10"/>
  <c r="AV771" i="10"/>
  <c r="BL771" i="10"/>
  <c r="CB771" i="10"/>
  <c r="K772" i="10"/>
  <c r="AA772" i="10"/>
  <c r="AQ772" i="10"/>
  <c r="BG772" i="10"/>
  <c r="BW772" i="10"/>
  <c r="F773" i="10"/>
  <c r="V773" i="10"/>
  <c r="AL773" i="10"/>
  <c r="BB773" i="10"/>
  <c r="BR773" i="10"/>
  <c r="CH773" i="10"/>
  <c r="M774" i="10"/>
  <c r="AC774" i="10"/>
  <c r="AS774" i="10"/>
  <c r="BI774" i="10"/>
  <c r="BY774" i="10"/>
  <c r="D775" i="10"/>
  <c r="T775" i="10"/>
  <c r="AJ775" i="10"/>
  <c r="AZ775" i="10"/>
  <c r="BP775" i="10"/>
  <c r="CF775" i="10"/>
  <c r="O776" i="10"/>
  <c r="AE776" i="10"/>
  <c r="AU776" i="10"/>
  <c r="BK776" i="10"/>
  <c r="CA776" i="10"/>
  <c r="J777" i="10"/>
  <c r="Z777" i="10"/>
  <c r="AP777" i="10"/>
  <c r="BF777" i="10"/>
  <c r="BV777" i="10"/>
  <c r="CL777" i="10"/>
  <c r="Q778" i="10"/>
  <c r="AG778" i="10"/>
  <c r="AW778" i="10"/>
  <c r="BM778" i="10"/>
  <c r="CC778" i="10"/>
  <c r="H779" i="10"/>
  <c r="X779" i="10"/>
  <c r="AN779" i="10"/>
  <c r="BD779" i="10"/>
  <c r="BT779" i="10"/>
  <c r="CJ779" i="10"/>
  <c r="S780" i="10"/>
  <c r="AI780" i="10"/>
  <c r="AY780" i="10"/>
  <c r="BO780" i="10"/>
  <c r="CE780" i="10"/>
  <c r="N781" i="10"/>
  <c r="AD781" i="10"/>
  <c r="AT781" i="10"/>
  <c r="BJ781" i="10"/>
  <c r="BZ781" i="10"/>
  <c r="E782" i="10"/>
  <c r="U782" i="10"/>
  <c r="AK782" i="10"/>
  <c r="BA782" i="10"/>
  <c r="BQ782" i="10"/>
  <c r="CG782" i="10"/>
  <c r="L783" i="10"/>
  <c r="AB783" i="10"/>
  <c r="AR783" i="10"/>
  <c r="BH783" i="10"/>
  <c r="BX783" i="10"/>
  <c r="G784" i="10"/>
  <c r="W784" i="10"/>
  <c r="AM784" i="10"/>
  <c r="BC784" i="10"/>
  <c r="BS784" i="10"/>
  <c r="CI784" i="10"/>
  <c r="R785" i="10"/>
  <c r="AH785" i="10"/>
  <c r="AX785" i="10"/>
  <c r="BN785" i="10"/>
  <c r="CD785" i="10"/>
  <c r="I786" i="10"/>
  <c r="Y786" i="10"/>
  <c r="AO786" i="10"/>
  <c r="BE786" i="10"/>
  <c r="BU786" i="10"/>
  <c r="CK786" i="10"/>
  <c r="P787" i="10"/>
  <c r="AF787" i="10"/>
  <c r="AV787" i="10"/>
  <c r="BL787" i="10"/>
  <c r="CB787" i="10"/>
  <c r="K788" i="10"/>
  <c r="AA788" i="10"/>
  <c r="AQ788" i="10"/>
  <c r="BG788" i="10"/>
  <c r="BW788" i="10"/>
  <c r="F789" i="10"/>
  <c r="V789" i="10"/>
  <c r="AL789" i="10"/>
  <c r="BB789" i="10"/>
  <c r="BR789" i="10"/>
  <c r="CH789" i="10"/>
  <c r="M790" i="10"/>
  <c r="AC790" i="10"/>
  <c r="AS790" i="10"/>
  <c r="BI790" i="10"/>
  <c r="BY790" i="10"/>
  <c r="D791" i="10"/>
  <c r="T791" i="10"/>
  <c r="AJ791" i="10"/>
  <c r="AZ791" i="10"/>
  <c r="BP791" i="10"/>
  <c r="CF791" i="10"/>
  <c r="O792" i="10"/>
  <c r="AE792" i="10"/>
  <c r="AU792" i="10"/>
  <c r="BK792" i="10"/>
  <c r="CA792" i="10"/>
  <c r="J793" i="10"/>
  <c r="Z793" i="10"/>
  <c r="AP793" i="10"/>
  <c r="BF793" i="10"/>
  <c r="BV793" i="10"/>
  <c r="CL793" i="10"/>
  <c r="Q794" i="10"/>
  <c r="AG794" i="10"/>
  <c r="AW794" i="10"/>
  <c r="BM794" i="10"/>
  <c r="CC794" i="10"/>
  <c r="H795" i="10"/>
  <c r="X795" i="10"/>
  <c r="AN795" i="10"/>
  <c r="BD795" i="10"/>
  <c r="BT795" i="10"/>
  <c r="CJ795" i="10"/>
  <c r="S796" i="10"/>
  <c r="AI796" i="10"/>
  <c r="AY796" i="10"/>
  <c r="BO796" i="10"/>
  <c r="CE796" i="10"/>
  <c r="N797" i="10"/>
  <c r="AD797" i="10"/>
  <c r="AT797" i="10"/>
  <c r="BJ797" i="10"/>
  <c r="BZ797" i="10"/>
  <c r="E798" i="10"/>
  <c r="U798" i="10"/>
  <c r="AK798" i="10"/>
  <c r="BA798" i="10"/>
  <c r="BQ798" i="10"/>
  <c r="CG798" i="10"/>
  <c r="L799" i="10"/>
  <c r="AB799" i="10"/>
  <c r="AR799" i="10"/>
  <c r="BH799" i="10"/>
  <c r="BX799" i="10"/>
  <c r="G800" i="10"/>
  <c r="W800" i="10"/>
  <c r="AM800" i="10"/>
  <c r="BC800" i="10"/>
  <c r="BS800" i="10"/>
  <c r="CI800" i="10"/>
  <c r="R801" i="10"/>
  <c r="AH801" i="10"/>
  <c r="AX801" i="10"/>
  <c r="BN801" i="10"/>
  <c r="CD801" i="10"/>
  <c r="I802" i="10"/>
  <c r="Y802" i="10"/>
  <c r="AO802" i="10"/>
  <c r="BE802" i="10"/>
  <c r="BU802" i="10"/>
  <c r="CK802" i="10"/>
  <c r="P803" i="10"/>
  <c r="AF803" i="10"/>
  <c r="AV803" i="10"/>
  <c r="BL803" i="10"/>
  <c r="CB803" i="10"/>
  <c r="K804" i="10"/>
  <c r="AA804" i="10"/>
  <c r="AQ804" i="10"/>
  <c r="BG804" i="10"/>
  <c r="BW804" i="10"/>
  <c r="F805" i="10"/>
  <c r="V805" i="10"/>
  <c r="AL805" i="10"/>
  <c r="BB805" i="10"/>
  <c r="BR805" i="10"/>
  <c r="CH805" i="10"/>
  <c r="M806" i="10"/>
  <c r="AC806" i="10"/>
  <c r="AS806" i="10"/>
  <c r="BI806" i="10"/>
  <c r="BY806" i="10"/>
  <c r="D807" i="10"/>
  <c r="T807" i="10"/>
  <c r="AJ807" i="10"/>
  <c r="AZ807" i="10"/>
  <c r="BP807" i="10"/>
  <c r="CF807" i="10"/>
  <c r="O808" i="10"/>
  <c r="AE808" i="10"/>
  <c r="AU808" i="10"/>
  <c r="BK808" i="10"/>
  <c r="CA808" i="10"/>
  <c r="J809" i="10"/>
  <c r="Z809" i="10"/>
  <c r="AP809" i="10"/>
  <c r="BF809" i="10"/>
  <c r="BV809" i="10"/>
  <c r="CL809" i="10"/>
  <c r="Q810" i="10"/>
  <c r="AG810" i="10"/>
  <c r="AW810" i="10"/>
  <c r="BM810" i="10"/>
  <c r="CC810" i="10"/>
  <c r="H811" i="10"/>
  <c r="X811" i="10"/>
  <c r="AN811" i="10"/>
  <c r="BD811" i="10"/>
  <c r="BT811" i="10"/>
  <c r="CJ811" i="10"/>
  <c r="S812" i="10"/>
  <c r="AI812" i="10"/>
  <c r="AY812" i="10"/>
  <c r="BO812" i="10"/>
  <c r="CE812" i="10"/>
  <c r="N813" i="10"/>
  <c r="AD813" i="10"/>
  <c r="AT813" i="10"/>
  <c r="BJ813" i="10"/>
  <c r="BZ813" i="10"/>
  <c r="E814" i="10"/>
  <c r="U814" i="10"/>
  <c r="AK814" i="10"/>
  <c r="BA814" i="10"/>
  <c r="BQ814" i="10"/>
  <c r="CG814" i="10"/>
  <c r="L815" i="10"/>
  <c r="AB815" i="10"/>
  <c r="AR815" i="10"/>
  <c r="BH815" i="10"/>
  <c r="BX815" i="10"/>
  <c r="G816" i="10"/>
  <c r="W816" i="10"/>
  <c r="AM816" i="10"/>
  <c r="BC816" i="10"/>
  <c r="BS816" i="10"/>
  <c r="CI816" i="10"/>
  <c r="R817" i="10"/>
  <c r="AH817" i="10"/>
  <c r="AX817" i="10"/>
  <c r="BN817" i="10"/>
  <c r="CD817" i="10"/>
  <c r="I818" i="10"/>
  <c r="Y818" i="10"/>
  <c r="AO818" i="10"/>
  <c r="BE818" i="10"/>
  <c r="BU818" i="10"/>
  <c r="CK818" i="10"/>
  <c r="P819" i="10"/>
  <c r="AF819" i="10"/>
  <c r="AV819" i="10"/>
  <c r="BL819" i="10"/>
  <c r="CB819" i="10"/>
  <c r="K820" i="10"/>
  <c r="AA820" i="10"/>
  <c r="AQ820" i="10"/>
  <c r="BG820" i="10"/>
  <c r="BW820" i="10"/>
  <c r="F821" i="10"/>
  <c r="V821" i="10"/>
  <c r="AL821" i="10"/>
  <c r="BB821" i="10"/>
  <c r="BR821" i="10"/>
  <c r="CH821" i="10"/>
  <c r="M822" i="10"/>
  <c r="AC822" i="10"/>
  <c r="AS822" i="10"/>
  <c r="BI822" i="10"/>
  <c r="BY822" i="10"/>
  <c r="D823" i="10"/>
  <c r="T823" i="10"/>
  <c r="AJ823" i="10"/>
  <c r="AZ823" i="10"/>
  <c r="BP823" i="10"/>
  <c r="CF823" i="10"/>
  <c r="O824" i="10"/>
  <c r="AE824" i="10"/>
  <c r="AU824" i="10"/>
  <c r="BK824" i="10"/>
  <c r="CA824" i="10"/>
  <c r="J825" i="10"/>
  <c r="Z825" i="10"/>
  <c r="AP825" i="10"/>
  <c r="BF825" i="10"/>
  <c r="BV825" i="10"/>
  <c r="CL825" i="10"/>
  <c r="Q826" i="10"/>
  <c r="AG826" i="10"/>
  <c r="AW826" i="10"/>
  <c r="BM826" i="10"/>
  <c r="CC826" i="10"/>
  <c r="H827" i="10"/>
  <c r="X827" i="10"/>
  <c r="AN827" i="10"/>
  <c r="BD827" i="10"/>
  <c r="BT827" i="10"/>
  <c r="CJ827" i="10"/>
  <c r="S828" i="10"/>
  <c r="AI828" i="10"/>
  <c r="AY828" i="10"/>
  <c r="BO828" i="10"/>
  <c r="CE828" i="10"/>
  <c r="N829" i="10"/>
  <c r="AD829" i="10"/>
  <c r="AT829" i="10"/>
  <c r="BJ829" i="10"/>
  <c r="BZ829" i="10"/>
  <c r="E830" i="10"/>
  <c r="U830" i="10"/>
  <c r="AK830" i="10"/>
  <c r="BA830" i="10"/>
  <c r="BQ830" i="10"/>
  <c r="CG830" i="10"/>
  <c r="L831" i="10"/>
  <c r="AB831" i="10"/>
  <c r="AR831" i="10"/>
  <c r="BH831" i="10"/>
  <c r="BX831" i="10"/>
  <c r="G832" i="10"/>
  <c r="W832" i="10"/>
  <c r="AM832" i="10"/>
  <c r="BC832" i="10"/>
  <c r="BS832" i="10"/>
  <c r="CI832" i="10"/>
  <c r="R833" i="10"/>
  <c r="AH833" i="10"/>
  <c r="AX833" i="10"/>
  <c r="BN833" i="10"/>
  <c r="CD833" i="10"/>
  <c r="I834" i="10"/>
  <c r="Y834" i="10"/>
  <c r="AO834" i="10"/>
  <c r="BE834" i="10"/>
  <c r="BU834" i="10"/>
  <c r="CK834" i="10"/>
  <c r="P835" i="10"/>
  <c r="AF835" i="10"/>
  <c r="AV835" i="10"/>
  <c r="BL835" i="10"/>
  <c r="CB835" i="10"/>
  <c r="K836" i="10"/>
  <c r="AA836" i="10"/>
  <c r="AQ836" i="10"/>
  <c r="BG836" i="10"/>
  <c r="BW836" i="10"/>
  <c r="F837" i="10"/>
  <c r="V837" i="10"/>
  <c r="AL837" i="10"/>
  <c r="BB837" i="10"/>
  <c r="BR837" i="10"/>
  <c r="CH837" i="10"/>
  <c r="M838" i="10"/>
  <c r="AC838" i="10"/>
  <c r="AS838" i="10"/>
  <c r="BI838" i="10"/>
  <c r="BY838" i="10"/>
  <c r="D839" i="10"/>
  <c r="T839" i="10"/>
  <c r="AJ839" i="10"/>
  <c r="AZ839" i="10"/>
  <c r="BP839" i="10"/>
  <c r="CF839" i="10"/>
  <c r="O840" i="10"/>
  <c r="AE840" i="10"/>
  <c r="AU840" i="10"/>
  <c r="BK840" i="10"/>
  <c r="CA840" i="10"/>
  <c r="J841" i="10"/>
  <c r="Z841" i="10"/>
  <c r="AP841" i="10"/>
  <c r="BF841" i="10"/>
  <c r="BV841" i="10"/>
  <c r="CL841" i="10"/>
  <c r="Q842" i="10"/>
  <c r="AG842" i="10"/>
  <c r="AW842" i="10"/>
  <c r="BM842" i="10"/>
  <c r="CC842" i="10"/>
  <c r="H843" i="10"/>
  <c r="X843" i="10"/>
  <c r="AN843" i="10"/>
  <c r="BD843" i="10"/>
  <c r="BT843" i="10"/>
  <c r="CJ843" i="10"/>
  <c r="S844" i="10"/>
  <c r="AI844" i="10"/>
  <c r="AY844" i="10"/>
  <c r="BO844" i="10"/>
  <c r="CE844" i="10"/>
  <c r="N845" i="10"/>
  <c r="AD845" i="10"/>
  <c r="AT845" i="10"/>
  <c r="BJ845" i="10"/>
  <c r="BZ845" i="10"/>
  <c r="E846" i="10"/>
  <c r="U846" i="10"/>
  <c r="AK846" i="10"/>
  <c r="BA846" i="10"/>
  <c r="BQ846" i="10"/>
  <c r="CG846" i="10"/>
  <c r="L847" i="10"/>
  <c r="AB847" i="10"/>
  <c r="AR847" i="10"/>
  <c r="BH847" i="10"/>
  <c r="BX847" i="10"/>
  <c r="G848" i="10"/>
  <c r="W848" i="10"/>
  <c r="AM848" i="10"/>
  <c r="BC848" i="10"/>
  <c r="BS848" i="10"/>
  <c r="CI848" i="10"/>
  <c r="R849" i="10"/>
  <c r="AH849" i="10"/>
  <c r="AX849" i="10"/>
  <c r="BN849" i="10"/>
  <c r="CD849" i="10"/>
  <c r="I850" i="10"/>
  <c r="Y850" i="10"/>
  <c r="AO850" i="10"/>
  <c r="BE850" i="10"/>
  <c r="BU850" i="10"/>
  <c r="CK850" i="10"/>
  <c r="P851" i="10"/>
  <c r="AF851" i="10"/>
  <c r="AV851" i="10"/>
  <c r="BL851" i="10"/>
  <c r="CB851" i="10"/>
  <c r="K852" i="10"/>
  <c r="AA852" i="10"/>
  <c r="AQ852" i="10"/>
  <c r="BG852" i="10"/>
  <c r="BW852" i="10"/>
  <c r="F853" i="10"/>
  <c r="V853" i="10"/>
  <c r="AL853" i="10"/>
  <c r="BB853" i="10"/>
  <c r="BR853" i="10"/>
  <c r="CH853" i="10"/>
  <c r="M854" i="10"/>
  <c r="AC854" i="10"/>
  <c r="AS854" i="10"/>
  <c r="BI854" i="10"/>
  <c r="BY854" i="10"/>
  <c r="D855" i="10"/>
  <c r="T855" i="10"/>
  <c r="AJ855" i="10"/>
  <c r="AZ855" i="10"/>
  <c r="BP855" i="10"/>
  <c r="CF855" i="10"/>
  <c r="O856" i="10"/>
  <c r="AE856" i="10"/>
  <c r="AU856" i="10"/>
  <c r="BK856" i="10"/>
  <c r="CA856" i="10"/>
  <c r="J857" i="10"/>
  <c r="Z857" i="10"/>
  <c r="AP857" i="10"/>
  <c r="BF857" i="10"/>
  <c r="BV857" i="10"/>
  <c r="CL857" i="10"/>
  <c r="Q858" i="10"/>
  <c r="AG858" i="10"/>
  <c r="AW858" i="10"/>
  <c r="BM858" i="10"/>
  <c r="CC858" i="10"/>
  <c r="H859" i="10"/>
  <c r="X859" i="10"/>
  <c r="AN859" i="10"/>
  <c r="BD859" i="10"/>
  <c r="BT859" i="10"/>
  <c r="CJ859" i="10"/>
  <c r="S860" i="10"/>
  <c r="AI860" i="10"/>
  <c r="AY860" i="10"/>
  <c r="BO860" i="10"/>
  <c r="CE860" i="10"/>
  <c r="N861" i="10"/>
  <c r="AD861" i="10"/>
  <c r="AT861" i="10"/>
  <c r="BJ861" i="10"/>
  <c r="BZ861" i="10"/>
  <c r="E862" i="10"/>
  <c r="U862" i="10"/>
  <c r="AK862" i="10"/>
  <c r="BA862" i="10"/>
  <c r="BQ862" i="10"/>
  <c r="CG862" i="10"/>
  <c r="L863" i="10"/>
  <c r="AB863" i="10"/>
  <c r="AR863" i="10"/>
  <c r="BH863" i="10"/>
  <c r="BX863" i="10"/>
  <c r="G864" i="10"/>
  <c r="W864" i="10"/>
  <c r="AM864" i="10"/>
  <c r="BC864" i="10"/>
  <c r="BS864" i="10"/>
  <c r="CI864" i="10"/>
  <c r="R865" i="10"/>
  <c r="AH865" i="10"/>
  <c r="AX865" i="10"/>
  <c r="BN865" i="10"/>
  <c r="CD865" i="10"/>
  <c r="I866" i="10"/>
  <c r="Y866" i="10"/>
  <c r="AO866" i="10"/>
  <c r="BE866" i="10"/>
  <c r="BU866" i="10"/>
  <c r="CK866" i="10"/>
  <c r="P867" i="10"/>
  <c r="AF867" i="10"/>
  <c r="AV867" i="10"/>
  <c r="BL867" i="10"/>
  <c r="CB867" i="10"/>
  <c r="K868" i="10"/>
  <c r="AA868" i="10"/>
  <c r="AQ868" i="10"/>
  <c r="BG868" i="10"/>
  <c r="BW868" i="10"/>
  <c r="F869" i="10"/>
  <c r="V869" i="10"/>
  <c r="AL869" i="10"/>
  <c r="BB869" i="10"/>
  <c r="BR869" i="10"/>
  <c r="CH869" i="10"/>
  <c r="M870" i="10"/>
  <c r="AC870" i="10"/>
  <c r="AS870" i="10"/>
  <c r="BI870" i="10"/>
  <c r="BY870" i="10"/>
  <c r="D871" i="10"/>
  <c r="T871" i="10"/>
  <c r="AJ871" i="10"/>
  <c r="AZ871" i="10"/>
  <c r="BP871" i="10"/>
  <c r="CF871" i="10"/>
  <c r="O872" i="10"/>
  <c r="AE872" i="10"/>
  <c r="AU872" i="10"/>
  <c r="BK872" i="10"/>
  <c r="CA872" i="10"/>
  <c r="J873" i="10"/>
  <c r="Z873" i="10"/>
  <c r="AP873" i="10"/>
  <c r="BF873" i="10"/>
  <c r="BV873" i="10"/>
  <c r="CL873" i="10"/>
  <c r="Q874" i="10"/>
  <c r="AG874" i="10"/>
  <c r="AW874" i="10"/>
  <c r="BM874" i="10"/>
  <c r="CC874" i="10"/>
  <c r="H875" i="10"/>
  <c r="X875" i="10"/>
  <c r="AN875" i="10"/>
  <c r="BD875" i="10"/>
  <c r="BT875" i="10"/>
  <c r="CJ875" i="10"/>
  <c r="S876" i="10"/>
  <c r="AI876" i="10"/>
  <c r="AY876" i="10"/>
  <c r="BO876" i="10"/>
  <c r="CE876" i="10"/>
  <c r="N877" i="10"/>
  <c r="AD877" i="10"/>
  <c r="AT877" i="10"/>
  <c r="BJ877" i="10"/>
  <c r="BZ877" i="10"/>
  <c r="E878" i="10"/>
  <c r="U878" i="10"/>
  <c r="AK878" i="10"/>
  <c r="BA878" i="10"/>
  <c r="BQ878" i="10"/>
  <c r="CG878" i="10"/>
  <c r="L879" i="10"/>
  <c r="AB879" i="10"/>
  <c r="AR879" i="10"/>
  <c r="BH879" i="10"/>
  <c r="BX879" i="10"/>
  <c r="G880" i="10"/>
  <c r="W880" i="10"/>
  <c r="AM880" i="10"/>
  <c r="BC880" i="10"/>
  <c r="BS880" i="10"/>
  <c r="CI880" i="10"/>
  <c r="R881" i="10"/>
  <c r="AH881" i="10"/>
  <c r="AX881" i="10"/>
  <c r="BN881" i="10"/>
  <c r="CD881" i="10"/>
  <c r="I882" i="10"/>
  <c r="Y882" i="10"/>
  <c r="AO882" i="10"/>
  <c r="BE882" i="10"/>
  <c r="BU882" i="10"/>
  <c r="CK882" i="10"/>
  <c r="P883" i="10"/>
  <c r="AF883" i="10"/>
  <c r="AV883" i="10"/>
  <c r="BL883" i="10"/>
  <c r="CB883" i="10"/>
  <c r="K884" i="10"/>
  <c r="AA884" i="10"/>
  <c r="AQ884" i="10"/>
  <c r="BG884" i="10"/>
  <c r="BW884" i="10"/>
  <c r="F885" i="10"/>
  <c r="V885" i="10"/>
  <c r="AL885" i="10"/>
  <c r="BB885" i="10"/>
  <c r="BR885" i="10"/>
  <c r="CH885" i="10"/>
  <c r="M886" i="10"/>
  <c r="AC886" i="10"/>
  <c r="AS886" i="10"/>
  <c r="BI886" i="10"/>
  <c r="BY886" i="10"/>
  <c r="D887" i="10"/>
  <c r="T887" i="10"/>
  <c r="AJ887" i="10"/>
  <c r="AZ887" i="10"/>
  <c r="BP887" i="10"/>
  <c r="CF887" i="10"/>
  <c r="O888" i="10"/>
  <c r="AE888" i="10"/>
  <c r="AU888" i="10"/>
  <c r="BK888" i="10"/>
  <c r="CA888" i="10"/>
  <c r="J889" i="10"/>
  <c r="Z889" i="10"/>
  <c r="AP889" i="10"/>
  <c r="BF889" i="10"/>
  <c r="BV889" i="10"/>
  <c r="CL889" i="10"/>
  <c r="Q890" i="10"/>
  <c r="AG890" i="10"/>
  <c r="AW890" i="10"/>
  <c r="BM890" i="10"/>
  <c r="CC890" i="10"/>
  <c r="H891" i="10"/>
  <c r="X891" i="10"/>
  <c r="AN891" i="10"/>
  <c r="BD891" i="10"/>
  <c r="BT891" i="10"/>
  <c r="CJ891" i="10"/>
  <c r="S892" i="10"/>
  <c r="AI892" i="10"/>
  <c r="AY892" i="10"/>
  <c r="BO892" i="10"/>
  <c r="CE892" i="10"/>
  <c r="N893" i="10"/>
  <c r="AD893" i="10"/>
  <c r="CD893" i="10"/>
  <c r="AM894" i="10"/>
  <c r="BS894" i="10"/>
  <c r="N895" i="10"/>
  <c r="AJ895" i="10"/>
  <c r="BF895" i="10"/>
  <c r="CA895" i="10"/>
  <c r="K896" i="10"/>
  <c r="AG896" i="10"/>
  <c r="BB896" i="10"/>
  <c r="BW896" i="10"/>
  <c r="G897" i="10"/>
  <c r="W897" i="10"/>
  <c r="AM897" i="10"/>
  <c r="BC897" i="10"/>
  <c r="BS897" i="10"/>
  <c r="CI897" i="10"/>
  <c r="R898" i="10"/>
  <c r="AH898" i="10"/>
  <c r="AX898" i="10"/>
  <c r="BN898" i="10"/>
  <c r="CD898" i="10"/>
  <c r="I899" i="10"/>
  <c r="Y899" i="10"/>
  <c r="AO899" i="10"/>
  <c r="BE899" i="10"/>
  <c r="BU899" i="10"/>
  <c r="CK899" i="10"/>
  <c r="P900" i="10"/>
  <c r="AF900" i="10"/>
  <c r="AV900" i="10"/>
  <c r="BL900" i="10"/>
  <c r="CB900" i="10"/>
  <c r="K901" i="10"/>
  <c r="AA901" i="10"/>
  <c r="AQ901" i="10"/>
  <c r="BG901" i="10"/>
  <c r="BW901" i="10"/>
  <c r="F902" i="10"/>
  <c r="V902" i="10"/>
  <c r="AL902" i="10"/>
  <c r="BB902" i="10"/>
  <c r="BR902" i="10"/>
  <c r="CH902" i="10"/>
  <c r="M903" i="10"/>
  <c r="AC903" i="10"/>
  <c r="AS903" i="10"/>
  <c r="BI903" i="10"/>
  <c r="BY903" i="10"/>
  <c r="D904" i="10"/>
  <c r="T904" i="10"/>
  <c r="AJ904" i="10"/>
  <c r="AZ904" i="10"/>
  <c r="BP904" i="10"/>
  <c r="CF904" i="10"/>
  <c r="O905" i="10"/>
  <c r="AE905" i="10"/>
  <c r="AU905" i="10"/>
  <c r="BK905" i="10"/>
  <c r="CA905" i="10"/>
  <c r="J906" i="10"/>
  <c r="Z906" i="10"/>
  <c r="AP906" i="10"/>
  <c r="BF906" i="10"/>
  <c r="BV906" i="10"/>
  <c r="CL906" i="10"/>
  <c r="Q907" i="10"/>
  <c r="AG907" i="10"/>
  <c r="AW907" i="10"/>
  <c r="BM907" i="10"/>
  <c r="CC907" i="10"/>
  <c r="H908" i="10"/>
  <c r="X908" i="10"/>
  <c r="AN908" i="10"/>
  <c r="BD908" i="10"/>
  <c r="BT908" i="10"/>
  <c r="CJ908" i="10"/>
  <c r="S909" i="10"/>
  <c r="AI909" i="10"/>
  <c r="AY909" i="10"/>
  <c r="BO909" i="10"/>
  <c r="CE909" i="10"/>
  <c r="N910" i="10"/>
  <c r="AD910" i="10"/>
  <c r="AT910" i="10"/>
  <c r="BJ910" i="10"/>
  <c r="BZ910" i="10"/>
  <c r="E911" i="10"/>
  <c r="U911" i="10"/>
  <c r="AK911" i="10"/>
  <c r="BA911" i="10"/>
  <c r="BQ911" i="10"/>
  <c r="CG911" i="10"/>
  <c r="L912" i="10"/>
  <c r="AB912" i="10"/>
  <c r="AR912" i="10"/>
  <c r="BH912" i="10"/>
  <c r="BX912" i="10"/>
  <c r="G913" i="10"/>
  <c r="W913" i="10"/>
  <c r="AM913" i="10"/>
  <c r="BC913" i="10"/>
  <c r="BS913" i="10"/>
  <c r="CI913" i="10"/>
  <c r="R914" i="10"/>
  <c r="AH914" i="10"/>
  <c r="AX914" i="10"/>
  <c r="BN914" i="10"/>
  <c r="CD914" i="10"/>
  <c r="I915" i="10"/>
  <c r="Y915" i="10"/>
  <c r="AO915" i="10"/>
  <c r="BE915" i="10"/>
  <c r="BU915" i="10"/>
  <c r="CK915" i="10"/>
  <c r="P916" i="10"/>
  <c r="AF916" i="10"/>
  <c r="AV916" i="10"/>
  <c r="BL916" i="10"/>
  <c r="CB916" i="10"/>
  <c r="K917" i="10"/>
  <c r="AA917" i="10"/>
  <c r="AQ917" i="10"/>
  <c r="BG917" i="10"/>
  <c r="BW917" i="10"/>
  <c r="F918" i="10"/>
  <c r="V918" i="10"/>
  <c r="AL918" i="10"/>
  <c r="BB918" i="10"/>
  <c r="BR918" i="10"/>
  <c r="CH918" i="10"/>
  <c r="M919" i="10"/>
  <c r="AC919" i="10"/>
  <c r="AS919" i="10"/>
  <c r="BI919" i="10"/>
  <c r="BY919" i="10"/>
  <c r="D920" i="10"/>
  <c r="T920" i="10"/>
  <c r="AJ920" i="10"/>
  <c r="AZ920" i="10"/>
  <c r="BP920" i="10"/>
  <c r="CF920" i="10"/>
  <c r="O921" i="10"/>
  <c r="AE921" i="10"/>
  <c r="AU921" i="10"/>
  <c r="BK921" i="10"/>
  <c r="CA921" i="10"/>
  <c r="J922" i="10"/>
  <c r="Z922" i="10"/>
  <c r="AP922" i="10"/>
  <c r="BF922" i="10"/>
  <c r="BV922" i="10"/>
  <c r="CL922" i="10"/>
  <c r="Q923" i="10"/>
  <c r="AG923" i="10"/>
  <c r="AW923" i="10"/>
  <c r="BM923" i="10"/>
  <c r="CC923" i="10"/>
  <c r="H924" i="10"/>
  <c r="X924" i="10"/>
  <c r="AN924" i="10"/>
  <c r="BD924" i="10"/>
  <c r="BT924" i="10"/>
  <c r="CJ924" i="10"/>
  <c r="S925" i="10"/>
  <c r="AI925" i="10"/>
  <c r="AY925" i="10"/>
  <c r="BO925" i="10"/>
  <c r="CE925" i="10"/>
  <c r="N926" i="10"/>
  <c r="AD926" i="10"/>
  <c r="AT926" i="10"/>
  <c r="BJ926" i="10"/>
  <c r="BZ926" i="10"/>
  <c r="E927" i="10"/>
  <c r="U927" i="10"/>
  <c r="AK927" i="10"/>
  <c r="BA927" i="10"/>
  <c r="BQ927" i="10"/>
  <c r="CG927" i="10"/>
  <c r="L928" i="10"/>
  <c r="AB928" i="10"/>
  <c r="AR928" i="10"/>
  <c r="BH928" i="10"/>
  <c r="BX928" i="10"/>
  <c r="G929" i="10"/>
  <c r="W929" i="10"/>
  <c r="AM929" i="10"/>
  <c r="BC929" i="10"/>
  <c r="BS929" i="10"/>
  <c r="CI929" i="10"/>
  <c r="R930" i="10"/>
  <c r="AH930" i="10"/>
  <c r="AX930" i="10"/>
  <c r="BN930" i="10"/>
  <c r="CD930" i="10"/>
  <c r="I931" i="10"/>
  <c r="Y931" i="10"/>
  <c r="AO931" i="10"/>
  <c r="BE931" i="10"/>
  <c r="BU931" i="10"/>
  <c r="CK931" i="10"/>
  <c r="P932" i="10"/>
  <c r="AF932" i="10"/>
  <c r="AV932" i="10"/>
  <c r="BL932" i="10"/>
  <c r="CB932" i="10"/>
  <c r="K933" i="10"/>
  <c r="AA933" i="10"/>
  <c r="AQ933" i="10"/>
  <c r="BG933" i="10"/>
  <c r="BW933" i="10"/>
  <c r="F934" i="10"/>
  <c r="V934" i="10"/>
  <c r="AL934" i="10"/>
  <c r="BB934" i="10"/>
  <c r="BR934" i="10"/>
  <c r="CH934" i="10"/>
  <c r="M935" i="10"/>
  <c r="AC935" i="10"/>
  <c r="AS935" i="10"/>
  <c r="BI935" i="10"/>
  <c r="BY935" i="10"/>
  <c r="D936" i="10"/>
  <c r="T936" i="10"/>
  <c r="AJ936" i="10"/>
  <c r="AZ936" i="10"/>
  <c r="BP936" i="10"/>
  <c r="CF936" i="10"/>
  <c r="O937" i="10"/>
  <c r="AE937" i="10"/>
  <c r="AU937" i="10"/>
  <c r="BK937" i="10"/>
  <c r="CA937" i="10"/>
  <c r="J938" i="10"/>
  <c r="Z938" i="10"/>
  <c r="AP938" i="10"/>
  <c r="BF938" i="10"/>
  <c r="BV938" i="10"/>
  <c r="CL938" i="10"/>
  <c r="Q939" i="10"/>
  <c r="AG939" i="10"/>
  <c r="AW939" i="10"/>
  <c r="BM939" i="10"/>
  <c r="CC939" i="10"/>
  <c r="H940" i="10"/>
  <c r="X940" i="10"/>
  <c r="AN940" i="10"/>
  <c r="BD940" i="10"/>
  <c r="BT940" i="10"/>
  <c r="CJ940" i="10"/>
  <c r="S941" i="10"/>
  <c r="AI941" i="10"/>
  <c r="AY941" i="10"/>
  <c r="BO941" i="10"/>
  <c r="CE941" i="10"/>
  <c r="N942" i="10"/>
  <c r="AD942" i="10"/>
  <c r="AT942" i="10"/>
  <c r="BJ942" i="10"/>
  <c r="BZ942" i="10"/>
  <c r="E943" i="10"/>
  <c r="U943" i="10"/>
  <c r="AK943" i="10"/>
  <c r="BA943" i="10"/>
  <c r="BQ943" i="10"/>
  <c r="CG943" i="10"/>
  <c r="L944" i="10"/>
  <c r="AB944" i="10"/>
  <c r="AR944" i="10"/>
  <c r="BH944" i="10"/>
  <c r="BX944" i="10"/>
  <c r="G945" i="10"/>
  <c r="W945" i="10"/>
  <c r="AM945" i="10"/>
  <c r="BC945" i="10"/>
  <c r="BS945" i="10"/>
  <c r="CI945" i="10"/>
  <c r="R946" i="10"/>
  <c r="AH946" i="10"/>
  <c r="AX946" i="10"/>
  <c r="BN946" i="10"/>
  <c r="CD946" i="10"/>
  <c r="I947" i="10"/>
  <c r="Y947" i="10"/>
  <c r="AO947" i="10"/>
  <c r="BE947" i="10"/>
  <c r="BU947" i="10"/>
  <c r="CK947" i="10"/>
  <c r="P948" i="10"/>
  <c r="AF948" i="10"/>
  <c r="AV948" i="10"/>
  <c r="BL948" i="10"/>
  <c r="CB948" i="10"/>
  <c r="K949" i="10"/>
  <c r="AA949" i="10"/>
  <c r="AQ949" i="10"/>
  <c r="BG949" i="10"/>
  <c r="BW949" i="10"/>
  <c r="F950" i="10"/>
  <c r="V950" i="10"/>
  <c r="AL950" i="10"/>
  <c r="BB950" i="10"/>
  <c r="BR950" i="10"/>
  <c r="CH950" i="10"/>
  <c r="M951" i="10"/>
  <c r="AC951" i="10"/>
  <c r="AS951" i="10"/>
  <c r="BI951" i="10"/>
  <c r="BY951" i="10"/>
  <c r="D952" i="10"/>
  <c r="T952" i="10"/>
  <c r="AJ952" i="10"/>
  <c r="AZ952" i="10"/>
  <c r="BP952" i="10"/>
  <c r="CF952" i="10"/>
  <c r="O953" i="10"/>
  <c r="AE953" i="10"/>
  <c r="AU953" i="10"/>
  <c r="BK953" i="10"/>
  <c r="CA953" i="10"/>
  <c r="J954" i="10"/>
  <c r="Z954" i="10"/>
  <c r="AP954" i="10"/>
  <c r="BF954" i="10"/>
  <c r="BV954" i="10"/>
  <c r="CL954" i="10"/>
  <c r="Q955" i="10"/>
  <c r="AG955" i="10"/>
  <c r="AW955" i="10"/>
  <c r="BM955" i="10"/>
  <c r="CC955" i="10"/>
  <c r="H956" i="10"/>
  <c r="X956" i="10"/>
  <c r="AN956" i="10"/>
  <c r="BD956" i="10"/>
  <c r="BT956" i="10"/>
  <c r="CJ956" i="10"/>
  <c r="S957" i="10"/>
  <c r="AI957" i="10"/>
  <c r="AY957" i="10"/>
  <c r="BO957" i="10"/>
  <c r="CE957" i="10"/>
  <c r="N958" i="10"/>
  <c r="AD958" i="10"/>
  <c r="AT958" i="10"/>
  <c r="BJ958" i="10"/>
  <c r="BZ958" i="10"/>
  <c r="E959" i="10"/>
  <c r="U959" i="10"/>
  <c r="AK959" i="10"/>
  <c r="BA959" i="10"/>
  <c r="BQ959" i="10"/>
  <c r="CG959" i="10"/>
  <c r="L960" i="10"/>
  <c r="AB960" i="10"/>
  <c r="AR960" i="10"/>
  <c r="BH960" i="10"/>
  <c r="BX960" i="10"/>
  <c r="G961" i="10"/>
  <c r="W961" i="10"/>
  <c r="AM961" i="10"/>
  <c r="BC961" i="10"/>
  <c r="BS961" i="10"/>
  <c r="CI961" i="10"/>
  <c r="R962" i="10"/>
  <c r="AH962" i="10"/>
  <c r="AX962" i="10"/>
  <c r="BN962" i="10"/>
  <c r="CD962" i="10"/>
  <c r="I963" i="10"/>
  <c r="Y963" i="10"/>
  <c r="AO963" i="10"/>
  <c r="BE963" i="10"/>
  <c r="BU963" i="10"/>
  <c r="CK963" i="10"/>
  <c r="P964" i="10"/>
  <c r="AF964" i="10"/>
  <c r="AV964" i="10"/>
  <c r="BL964" i="10"/>
  <c r="CB964" i="10"/>
  <c r="K965" i="10"/>
  <c r="AA965" i="10"/>
  <c r="AQ965" i="10"/>
  <c r="BG965" i="10"/>
  <c r="BW965" i="10"/>
  <c r="F966" i="10"/>
  <c r="V966" i="10"/>
  <c r="AL966" i="10"/>
  <c r="BB966" i="10"/>
  <c r="BR966" i="10"/>
  <c r="CH966" i="10"/>
  <c r="M967" i="10"/>
  <c r="AC967" i="10"/>
  <c r="AS967" i="10"/>
  <c r="BI967" i="10"/>
  <c r="BY967" i="10"/>
  <c r="D968" i="10"/>
  <c r="T968" i="10"/>
  <c r="AJ968" i="10"/>
  <c r="AZ968" i="10"/>
  <c r="BP968" i="10"/>
  <c r="CF968" i="10"/>
  <c r="O969" i="10"/>
  <c r="AE969" i="10"/>
  <c r="AU969" i="10"/>
  <c r="BK969" i="10"/>
  <c r="CA969" i="10"/>
  <c r="J970" i="10"/>
  <c r="Z970" i="10"/>
  <c r="AP970" i="10"/>
  <c r="BF970" i="10"/>
  <c r="BV970" i="10"/>
  <c r="CL970" i="10"/>
  <c r="Q971" i="10"/>
  <c r="AG971" i="10"/>
  <c r="AW971" i="10"/>
  <c r="BM971" i="10"/>
  <c r="CC971" i="10"/>
  <c r="H972" i="10"/>
  <c r="X972" i="10"/>
  <c r="AN972" i="10"/>
  <c r="BD972" i="10"/>
  <c r="BT972" i="10"/>
  <c r="CJ972" i="10"/>
  <c r="S973" i="10"/>
  <c r="AI973" i="10"/>
  <c r="AY973" i="10"/>
  <c r="BO973" i="10"/>
  <c r="CE973" i="10"/>
  <c r="N974" i="10"/>
  <c r="AD974" i="10"/>
  <c r="AT974" i="10"/>
  <c r="BJ974" i="10"/>
  <c r="BZ974" i="10"/>
  <c r="E975" i="10"/>
  <c r="U975" i="10"/>
  <c r="AK975" i="10"/>
  <c r="BA975" i="10"/>
  <c r="BQ975" i="10"/>
  <c r="CG975" i="10"/>
  <c r="L976" i="10"/>
  <c r="AB976" i="10"/>
  <c r="AR976" i="10"/>
  <c r="BH976" i="10"/>
  <c r="BX976" i="10"/>
  <c r="G977" i="10"/>
  <c r="W977" i="10"/>
  <c r="AM977" i="10"/>
  <c r="BC977" i="10"/>
  <c r="BS977" i="10"/>
  <c r="CI977" i="10"/>
  <c r="R978" i="10"/>
  <c r="AH978" i="10"/>
  <c r="AX978" i="10"/>
  <c r="BN978" i="10"/>
  <c r="CD978" i="10"/>
  <c r="I979" i="10"/>
  <c r="Y979" i="10"/>
  <c r="AO979" i="10"/>
  <c r="BE979" i="10"/>
  <c r="BU979" i="10"/>
  <c r="CK979" i="10"/>
  <c r="CH893" i="10"/>
  <c r="AO894" i="10"/>
  <c r="BU894" i="10"/>
  <c r="P895" i="10"/>
  <c r="AL895" i="10"/>
  <c r="BG895" i="10"/>
  <c r="CB895" i="10"/>
  <c r="R896" i="10"/>
  <c r="AM896" i="10"/>
  <c r="BI896" i="10"/>
  <c r="CC896" i="10"/>
  <c r="H897" i="10"/>
  <c r="X897" i="10"/>
  <c r="AN897" i="10"/>
  <c r="BD897" i="10"/>
  <c r="BT897" i="10"/>
  <c r="CJ897" i="10"/>
  <c r="S898" i="10"/>
  <c r="AI898" i="10"/>
  <c r="AY898" i="10"/>
  <c r="BO898" i="10"/>
  <c r="CE898" i="10"/>
  <c r="N899" i="10"/>
  <c r="AD899" i="10"/>
  <c r="AT899" i="10"/>
  <c r="BJ899" i="10"/>
  <c r="BZ899" i="10"/>
  <c r="E900" i="10"/>
  <c r="U900" i="10"/>
  <c r="AK900" i="10"/>
  <c r="BA900" i="10"/>
  <c r="BQ900" i="10"/>
  <c r="CG900" i="10"/>
  <c r="L901" i="10"/>
  <c r="AB901" i="10"/>
  <c r="AR901" i="10"/>
  <c r="BH901" i="10"/>
  <c r="BX901" i="10"/>
  <c r="G902" i="10"/>
  <c r="W902" i="10"/>
  <c r="AM902" i="10"/>
  <c r="BC902" i="10"/>
  <c r="BS902" i="10"/>
  <c r="CI902" i="10"/>
  <c r="R903" i="10"/>
  <c r="AH903" i="10"/>
  <c r="AX903" i="10"/>
  <c r="BN903" i="10"/>
  <c r="CD903" i="10"/>
  <c r="I904" i="10"/>
  <c r="Y904" i="10"/>
  <c r="AO904" i="10"/>
  <c r="BE904" i="10"/>
  <c r="BU904" i="10"/>
  <c r="CK904" i="10"/>
  <c r="P905" i="10"/>
  <c r="AF905" i="10"/>
  <c r="AV905" i="10"/>
  <c r="BL905" i="10"/>
  <c r="CB905" i="10"/>
  <c r="K906" i="10"/>
  <c r="AA906" i="10"/>
  <c r="AQ906" i="10"/>
  <c r="BG906" i="10"/>
  <c r="BW906" i="10"/>
  <c r="F907" i="10"/>
  <c r="V907" i="10"/>
  <c r="AL907" i="10"/>
  <c r="BB907" i="10"/>
  <c r="BR907" i="10"/>
  <c r="CH907" i="10"/>
  <c r="M908" i="10"/>
  <c r="AC908" i="10"/>
  <c r="AS908" i="10"/>
  <c r="BI908" i="10"/>
  <c r="BY908" i="10"/>
  <c r="D909" i="10"/>
  <c r="T909" i="10"/>
  <c r="AJ909" i="10"/>
  <c r="AZ909" i="10"/>
  <c r="BP909" i="10"/>
  <c r="CF909" i="10"/>
  <c r="O910" i="10"/>
  <c r="AE910" i="10"/>
  <c r="AU910" i="10"/>
  <c r="BK910" i="10"/>
  <c r="CA910" i="10"/>
  <c r="J911" i="10"/>
  <c r="Z911" i="10"/>
  <c r="AP911" i="10"/>
  <c r="BF911" i="10"/>
  <c r="BV911" i="10"/>
  <c r="CL911" i="10"/>
  <c r="Q912" i="10"/>
  <c r="AG912" i="10"/>
  <c r="AW912" i="10"/>
  <c r="BM912" i="10"/>
  <c r="CC912" i="10"/>
  <c r="H913" i="10"/>
  <c r="X913" i="10"/>
  <c r="AN913" i="10"/>
  <c r="BD913" i="10"/>
  <c r="BT913" i="10"/>
  <c r="CJ913" i="10"/>
  <c r="S914" i="10"/>
  <c r="AI914" i="10"/>
  <c r="AY914" i="10"/>
  <c r="BO914" i="10"/>
  <c r="CE914" i="10"/>
  <c r="N915" i="10"/>
  <c r="AD915" i="10"/>
  <c r="AT915" i="10"/>
  <c r="BJ915" i="10"/>
  <c r="BZ915" i="10"/>
  <c r="E916" i="10"/>
  <c r="U916" i="10"/>
  <c r="AK916" i="10"/>
  <c r="BA916" i="10"/>
  <c r="BQ916" i="10"/>
  <c r="CG916" i="10"/>
  <c r="L917" i="10"/>
  <c r="AB917" i="10"/>
  <c r="AR917" i="10"/>
  <c r="BH917" i="10"/>
  <c r="BX917" i="10"/>
  <c r="G918" i="10"/>
  <c r="W918" i="10"/>
  <c r="AM918" i="10"/>
  <c r="BC918" i="10"/>
  <c r="BS918" i="10"/>
  <c r="CI918" i="10"/>
  <c r="R919" i="10"/>
  <c r="AH919" i="10"/>
  <c r="AX919" i="10"/>
  <c r="BN919" i="10"/>
  <c r="CD919" i="10"/>
  <c r="I920" i="10"/>
  <c r="Y920" i="10"/>
  <c r="AO920" i="10"/>
  <c r="BE920" i="10"/>
  <c r="BU920" i="10"/>
  <c r="CK920" i="10"/>
  <c r="P921" i="10"/>
  <c r="AF921" i="10"/>
  <c r="AV921" i="10"/>
  <c r="BL921" i="10"/>
  <c r="CB921" i="10"/>
  <c r="K922" i="10"/>
  <c r="AA922" i="10"/>
  <c r="AQ922" i="10"/>
  <c r="BG922" i="10"/>
  <c r="BW922" i="10"/>
  <c r="F923" i="10"/>
  <c r="V923" i="10"/>
  <c r="AL923" i="10"/>
  <c r="BB923" i="10"/>
  <c r="BR923" i="10"/>
  <c r="CH923" i="10"/>
  <c r="M924" i="10"/>
  <c r="AC924" i="10"/>
  <c r="AS924" i="10"/>
  <c r="BI924" i="10"/>
  <c r="BY924" i="10"/>
  <c r="D925" i="10"/>
  <c r="T925" i="10"/>
  <c r="AJ925" i="10"/>
  <c r="AZ925" i="10"/>
  <c r="BP925" i="10"/>
  <c r="CF925" i="10"/>
  <c r="O926" i="10"/>
  <c r="AE926" i="10"/>
  <c r="AU926" i="10"/>
  <c r="BK926" i="10"/>
  <c r="CA926" i="10"/>
  <c r="J927" i="10"/>
  <c r="Z927" i="10"/>
  <c r="AP927" i="10"/>
  <c r="BF927" i="10"/>
  <c r="BV927" i="10"/>
  <c r="CL927" i="10"/>
  <c r="Q928" i="10"/>
  <c r="AG928" i="10"/>
  <c r="AW928" i="10"/>
  <c r="BM928" i="10"/>
  <c r="CC928" i="10"/>
  <c r="H929" i="10"/>
  <c r="X929" i="10"/>
  <c r="AN929" i="10"/>
  <c r="BD929" i="10"/>
  <c r="BT929" i="10"/>
  <c r="CJ929" i="10"/>
  <c r="S930" i="10"/>
  <c r="AI930" i="10"/>
  <c r="AY930" i="10"/>
  <c r="BO930" i="10"/>
  <c r="CE930" i="10"/>
  <c r="N931" i="10"/>
  <c r="AD931" i="10"/>
  <c r="AT931" i="10"/>
  <c r="BJ931" i="10"/>
  <c r="BZ931" i="10"/>
  <c r="E932" i="10"/>
  <c r="U932" i="10"/>
  <c r="AK932" i="10"/>
  <c r="BA932" i="10"/>
  <c r="BQ932" i="10"/>
  <c r="CG932" i="10"/>
  <c r="L933" i="10"/>
  <c r="AB933" i="10"/>
  <c r="AR933" i="10"/>
  <c r="BH933" i="10"/>
  <c r="BX933" i="10"/>
  <c r="G934" i="10"/>
  <c r="W934" i="10"/>
  <c r="AM934" i="10"/>
  <c r="BC934" i="10"/>
  <c r="BS934" i="10"/>
  <c r="CI934" i="10"/>
  <c r="R935" i="10"/>
  <c r="AH935" i="10"/>
  <c r="AX935" i="10"/>
  <c r="BN935" i="10"/>
  <c r="CD935" i="10"/>
  <c r="I936" i="10"/>
  <c r="Y936" i="10"/>
  <c r="AO936" i="10"/>
  <c r="BE936" i="10"/>
  <c r="BU936" i="10"/>
  <c r="CK936" i="10"/>
  <c r="P937" i="10"/>
  <c r="AF937" i="10"/>
  <c r="AV937" i="10"/>
  <c r="BL937" i="10"/>
  <c r="CB937" i="10"/>
  <c r="K938" i="10"/>
  <c r="AA938" i="10"/>
  <c r="AQ938" i="10"/>
  <c r="BG938" i="10"/>
  <c r="BW938" i="10"/>
  <c r="F939" i="10"/>
  <c r="V939" i="10"/>
  <c r="AL939" i="10"/>
  <c r="BB939" i="10"/>
  <c r="BR939" i="10"/>
  <c r="CH939" i="10"/>
  <c r="M940" i="10"/>
  <c r="AC940" i="10"/>
  <c r="AS940" i="10"/>
  <c r="BI940" i="10"/>
  <c r="BY940" i="10"/>
  <c r="D941" i="10"/>
  <c r="T941" i="10"/>
  <c r="AJ941" i="10"/>
  <c r="AZ941" i="10"/>
  <c r="BP941" i="10"/>
  <c r="CF941" i="10"/>
  <c r="O942" i="10"/>
  <c r="AE942" i="10"/>
  <c r="AU942" i="10"/>
  <c r="BK942" i="10"/>
  <c r="CA942" i="10"/>
  <c r="J943" i="10"/>
  <c r="Z943" i="10"/>
  <c r="AP943" i="10"/>
  <c r="BF943" i="10"/>
  <c r="BV943" i="10"/>
  <c r="CL943" i="10"/>
  <c r="Q944" i="10"/>
  <c r="AG944" i="10"/>
  <c r="AW944" i="10"/>
  <c r="BM944" i="10"/>
  <c r="CC944" i="10"/>
  <c r="H945" i="10"/>
  <c r="X945" i="10"/>
  <c r="AN945" i="10"/>
  <c r="BD945" i="10"/>
  <c r="BT945" i="10"/>
  <c r="CJ945" i="10"/>
  <c r="S946" i="10"/>
  <c r="AI946" i="10"/>
  <c r="AY946" i="10"/>
  <c r="BO946" i="10"/>
  <c r="CE946" i="10"/>
  <c r="N947" i="10"/>
  <c r="AD947" i="10"/>
  <c r="AT947" i="10"/>
  <c r="BJ947" i="10"/>
  <c r="BZ947" i="10"/>
  <c r="E948" i="10"/>
  <c r="U948" i="10"/>
  <c r="AK948" i="10"/>
  <c r="BA948" i="10"/>
  <c r="BQ948" i="10"/>
  <c r="CG948" i="10"/>
  <c r="L949" i="10"/>
  <c r="AB949" i="10"/>
  <c r="AR949" i="10"/>
  <c r="BH949" i="10"/>
  <c r="BX949" i="10"/>
  <c r="G950" i="10"/>
  <c r="W950" i="10"/>
  <c r="AM950" i="10"/>
  <c r="BC950" i="10"/>
  <c r="BS950" i="10"/>
  <c r="CI950" i="10"/>
  <c r="R951" i="10"/>
  <c r="AH951" i="10"/>
  <c r="AX951" i="10"/>
  <c r="BN951" i="10"/>
  <c r="CD951" i="10"/>
  <c r="I952" i="10"/>
  <c r="Y952" i="10"/>
  <c r="AO952" i="10"/>
  <c r="BE952" i="10"/>
  <c r="BU952" i="10"/>
  <c r="CK952" i="10"/>
  <c r="P953" i="10"/>
  <c r="AF953" i="10"/>
  <c r="AV953" i="10"/>
  <c r="BL953" i="10"/>
  <c r="CB953" i="10"/>
  <c r="K954" i="10"/>
  <c r="AA954" i="10"/>
  <c r="AQ954" i="10"/>
  <c r="BG954" i="10"/>
  <c r="BW954" i="10"/>
  <c r="F955" i="10"/>
  <c r="V955" i="10"/>
  <c r="AL955" i="10"/>
  <c r="BB955" i="10"/>
  <c r="BR955" i="10"/>
  <c r="CH955" i="10"/>
  <c r="M956" i="10"/>
  <c r="AC956" i="10"/>
  <c r="AS956" i="10"/>
  <c r="BI956" i="10"/>
  <c r="BY956" i="10"/>
  <c r="D957" i="10"/>
  <c r="T957" i="10"/>
  <c r="AJ957" i="10"/>
  <c r="AZ957" i="10"/>
  <c r="BP957" i="10"/>
  <c r="CF957" i="10"/>
  <c r="O958" i="10"/>
  <c r="AE958" i="10"/>
  <c r="AU958" i="10"/>
  <c r="BK958" i="10"/>
  <c r="CA958" i="10"/>
  <c r="J959" i="10"/>
  <c r="Z959" i="10"/>
  <c r="AP959" i="10"/>
  <c r="BF959" i="10"/>
  <c r="BV959" i="10"/>
  <c r="CL959" i="10"/>
  <c r="Q960" i="10"/>
  <c r="AG960" i="10"/>
  <c r="AW960" i="10"/>
  <c r="BM960" i="10"/>
  <c r="CC960" i="10"/>
  <c r="H961" i="10"/>
  <c r="X961" i="10"/>
  <c r="AN961" i="10"/>
  <c r="BD961" i="10"/>
  <c r="BT961" i="10"/>
  <c r="CJ961" i="10"/>
  <c r="S962" i="10"/>
  <c r="AI962" i="10"/>
  <c r="AY962" i="10"/>
  <c r="BO962" i="10"/>
  <c r="CE962" i="10"/>
  <c r="N963" i="10"/>
  <c r="AD963" i="10"/>
  <c r="AT963" i="10"/>
  <c r="BJ963" i="10"/>
  <c r="BZ963" i="10"/>
  <c r="E964" i="10"/>
  <c r="U964" i="10"/>
  <c r="AK964" i="10"/>
  <c r="BA964" i="10"/>
  <c r="BQ964" i="10"/>
  <c r="CG964" i="10"/>
  <c r="L965" i="10"/>
  <c r="AB965" i="10"/>
  <c r="AR965" i="10"/>
  <c r="BH965" i="10"/>
  <c r="BX965" i="10"/>
  <c r="G966" i="10"/>
  <c r="W966" i="10"/>
  <c r="AM966" i="10"/>
  <c r="BC966" i="10"/>
  <c r="BS966" i="10"/>
  <c r="CI966" i="10"/>
  <c r="R967" i="10"/>
  <c r="AH967" i="10"/>
  <c r="AX967" i="10"/>
  <c r="BN967" i="10"/>
  <c r="CD967" i="10"/>
  <c r="I968" i="10"/>
  <c r="Y968" i="10"/>
  <c r="AO968" i="10"/>
  <c r="BE968" i="10"/>
  <c r="BU968" i="10"/>
  <c r="CK968" i="10"/>
  <c r="P969" i="10"/>
  <c r="AF969" i="10"/>
  <c r="AV969" i="10"/>
  <c r="BL969" i="10"/>
  <c r="CB969" i="10"/>
  <c r="K970" i="10"/>
  <c r="AA970" i="10"/>
  <c r="AQ970" i="10"/>
  <c r="BG970" i="10"/>
  <c r="BW970" i="10"/>
  <c r="F971" i="10"/>
  <c r="V971" i="10"/>
  <c r="AL971" i="10"/>
  <c r="BB971" i="10"/>
  <c r="BR971" i="10"/>
  <c r="CH971" i="10"/>
  <c r="M972" i="10"/>
  <c r="AC972" i="10"/>
  <c r="AS972" i="10"/>
  <c r="BI972" i="10"/>
  <c r="BY972" i="10"/>
  <c r="D973" i="10"/>
  <c r="T973" i="10"/>
  <c r="AJ973" i="10"/>
  <c r="AZ973" i="10"/>
  <c r="BP973" i="10"/>
  <c r="CF973" i="10"/>
  <c r="O974" i="10"/>
  <c r="AE974" i="10"/>
  <c r="AU974" i="10"/>
  <c r="BK974" i="10"/>
  <c r="CA974" i="10"/>
  <c r="J975" i="10"/>
  <c r="Z975" i="10"/>
  <c r="AP975" i="10"/>
  <c r="BF975" i="10"/>
  <c r="BV975" i="10"/>
  <c r="CL975" i="10"/>
  <c r="Q976" i="10"/>
  <c r="AG976" i="10"/>
  <c r="AW976" i="10"/>
  <c r="BM976" i="10"/>
  <c r="CC976" i="10"/>
  <c r="H977" i="10"/>
  <c r="X977" i="10"/>
  <c r="AN977" i="10"/>
  <c r="BD977" i="10"/>
  <c r="BT977" i="10"/>
  <c r="CJ977" i="10"/>
  <c r="S978" i="10"/>
  <c r="AI978" i="10"/>
  <c r="AY978" i="10"/>
  <c r="BO978" i="10"/>
  <c r="CE978" i="10"/>
  <c r="N979" i="10"/>
  <c r="AD979" i="10"/>
  <c r="AT979" i="10"/>
  <c r="BJ979" i="10"/>
  <c r="BZ979" i="10"/>
  <c r="AP893" i="10"/>
  <c r="Q894" i="10"/>
  <c r="AY894" i="10"/>
  <c r="CE894" i="10"/>
  <c r="AB895" i="10"/>
  <c r="AX895" i="10"/>
  <c r="BS895" i="10"/>
  <c r="I896" i="10"/>
  <c r="AD896" i="10"/>
  <c r="AY896" i="10"/>
  <c r="BU896" i="10"/>
  <c r="CL896" i="10"/>
  <c r="Q897" i="10"/>
  <c r="AG897" i="10"/>
  <c r="AW897" i="10"/>
  <c r="BM897" i="10"/>
  <c r="CC897" i="10"/>
  <c r="H898" i="10"/>
  <c r="X898" i="10"/>
  <c r="AN898" i="10"/>
  <c r="BD898" i="10"/>
  <c r="BT898" i="10"/>
  <c r="CJ898" i="10"/>
  <c r="S899" i="10"/>
  <c r="AI899" i="10"/>
  <c r="AY899" i="10"/>
  <c r="BO899" i="10"/>
  <c r="CE899" i="10"/>
  <c r="N900" i="10"/>
  <c r="AD900" i="10"/>
  <c r="AT900" i="10"/>
  <c r="BJ900" i="10"/>
  <c r="BZ900" i="10"/>
  <c r="E901" i="10"/>
  <c r="U901" i="10"/>
  <c r="AK901" i="10"/>
  <c r="BA901" i="10"/>
  <c r="BQ901" i="10"/>
  <c r="CG901" i="10"/>
  <c r="L902" i="10"/>
  <c r="AB902" i="10"/>
  <c r="AR902" i="10"/>
  <c r="BH902" i="10"/>
  <c r="BX902" i="10"/>
  <c r="G903" i="10"/>
  <c r="W903" i="10"/>
  <c r="AM903" i="10"/>
  <c r="BC903" i="10"/>
  <c r="BS903" i="10"/>
  <c r="CI903" i="10"/>
  <c r="R904" i="10"/>
  <c r="AH904" i="10"/>
  <c r="AX904" i="10"/>
  <c r="BN904" i="10"/>
  <c r="CD904" i="10"/>
  <c r="I905" i="10"/>
  <c r="Y905" i="10"/>
  <c r="AO905" i="10"/>
  <c r="BE905" i="10"/>
  <c r="BU905" i="10"/>
  <c r="CK905" i="10"/>
  <c r="P906" i="10"/>
  <c r="AF906" i="10"/>
  <c r="AV906" i="10"/>
  <c r="BL906" i="10"/>
  <c r="CB906" i="10"/>
  <c r="K907" i="10"/>
  <c r="AA907" i="10"/>
  <c r="AQ907" i="10"/>
  <c r="BG907" i="10"/>
  <c r="BW907" i="10"/>
  <c r="F908" i="10"/>
  <c r="V908" i="10"/>
  <c r="AL908" i="10"/>
  <c r="BB908" i="10"/>
  <c r="BR908" i="10"/>
  <c r="CH908" i="10"/>
  <c r="M909" i="10"/>
  <c r="AC909" i="10"/>
  <c r="AS909" i="10"/>
  <c r="BI909" i="10"/>
  <c r="BY909" i="10"/>
  <c r="D910" i="10"/>
  <c r="T910" i="10"/>
  <c r="AJ910" i="10"/>
  <c r="AZ910" i="10"/>
  <c r="BP910" i="10"/>
  <c r="CF910" i="10"/>
  <c r="O911" i="10"/>
  <c r="AE911" i="10"/>
  <c r="AU911" i="10"/>
  <c r="BK911" i="10"/>
  <c r="CA911" i="10"/>
  <c r="J912" i="10"/>
  <c r="Z912" i="10"/>
  <c r="AP912" i="10"/>
  <c r="BF912" i="10"/>
  <c r="BV912" i="10"/>
  <c r="CL912" i="10"/>
  <c r="Q913" i="10"/>
  <c r="AG913" i="10"/>
  <c r="AW913" i="10"/>
  <c r="BM913" i="10"/>
  <c r="CC913" i="10"/>
  <c r="H914" i="10"/>
  <c r="X914" i="10"/>
  <c r="AN914" i="10"/>
  <c r="BD914" i="10"/>
  <c r="BT914" i="10"/>
  <c r="CJ914" i="10"/>
  <c r="S915" i="10"/>
  <c r="AI915" i="10"/>
  <c r="AY915" i="10"/>
  <c r="BO915" i="10"/>
  <c r="CE915" i="10"/>
  <c r="N916" i="10"/>
  <c r="AD916" i="10"/>
  <c r="AT916" i="10"/>
  <c r="BJ916" i="10"/>
  <c r="BZ916" i="10"/>
  <c r="E917" i="10"/>
  <c r="U917" i="10"/>
  <c r="AK917" i="10"/>
  <c r="BA917" i="10"/>
  <c r="BQ917" i="10"/>
  <c r="CG917" i="10"/>
  <c r="L918" i="10"/>
  <c r="AB918" i="10"/>
  <c r="AR918" i="10"/>
  <c r="BH918" i="10"/>
  <c r="BX918" i="10"/>
  <c r="G919" i="10"/>
  <c r="W919" i="10"/>
  <c r="AM919" i="10"/>
  <c r="BC919" i="10"/>
  <c r="BS919" i="10"/>
  <c r="CI919" i="10"/>
  <c r="R920" i="10"/>
  <c r="AH920" i="10"/>
  <c r="AX920" i="10"/>
  <c r="BN920" i="10"/>
  <c r="CD920" i="10"/>
  <c r="I921" i="10"/>
  <c r="Y921" i="10"/>
  <c r="AO921" i="10"/>
  <c r="BE921" i="10"/>
  <c r="BU921" i="10"/>
  <c r="CK921" i="10"/>
  <c r="P922" i="10"/>
  <c r="AF922" i="10"/>
  <c r="AV922" i="10"/>
  <c r="BL922" i="10"/>
  <c r="CB922" i="10"/>
  <c r="K923" i="10"/>
  <c r="AA923" i="10"/>
  <c r="AQ923" i="10"/>
  <c r="BG923" i="10"/>
  <c r="BW923" i="10"/>
  <c r="F924" i="10"/>
  <c r="V924" i="10"/>
  <c r="AL924" i="10"/>
  <c r="BB924" i="10"/>
  <c r="BR924" i="10"/>
  <c r="CH924" i="10"/>
  <c r="M925" i="10"/>
  <c r="AC925" i="10"/>
  <c r="AS925" i="10"/>
  <c r="BI925" i="10"/>
  <c r="BY925" i="10"/>
  <c r="D926" i="10"/>
  <c r="T926" i="10"/>
  <c r="AJ926" i="10"/>
  <c r="AZ926" i="10"/>
  <c r="BP926" i="10"/>
  <c r="CF926" i="10"/>
  <c r="O927" i="10"/>
  <c r="AE927" i="10"/>
  <c r="AU927" i="10"/>
  <c r="BK927" i="10"/>
  <c r="CA927" i="10"/>
  <c r="J928" i="10"/>
  <c r="Z928" i="10"/>
  <c r="AP928" i="10"/>
  <c r="BF928" i="10"/>
  <c r="BV928" i="10"/>
  <c r="CL928" i="10"/>
  <c r="Q929" i="10"/>
  <c r="AG929" i="10"/>
  <c r="AW929" i="10"/>
  <c r="BM929" i="10"/>
  <c r="CC929" i="10"/>
  <c r="H930" i="10"/>
  <c r="X930" i="10"/>
  <c r="AN930" i="10"/>
  <c r="BD930" i="10"/>
  <c r="BT930" i="10"/>
  <c r="CJ930" i="10"/>
  <c r="S931" i="10"/>
  <c r="AI931" i="10"/>
  <c r="AY931" i="10"/>
  <c r="BO931" i="10"/>
  <c r="CE931" i="10"/>
  <c r="N932" i="10"/>
  <c r="AD932" i="10"/>
  <c r="AT932" i="10"/>
  <c r="BJ932" i="10"/>
  <c r="BZ932" i="10"/>
  <c r="E933" i="10"/>
  <c r="U933" i="10"/>
  <c r="AK933" i="10"/>
  <c r="BA933" i="10"/>
  <c r="BQ933" i="10"/>
  <c r="CG933" i="10"/>
  <c r="L934" i="10"/>
  <c r="AB934" i="10"/>
  <c r="AR934" i="10"/>
  <c r="BH934" i="10"/>
  <c r="BX934" i="10"/>
  <c r="G935" i="10"/>
  <c r="W935" i="10"/>
  <c r="AM935" i="10"/>
  <c r="BC935" i="10"/>
  <c r="BS935" i="10"/>
  <c r="CI935" i="10"/>
  <c r="R936" i="10"/>
  <c r="AH936" i="10"/>
  <c r="AX936" i="10"/>
  <c r="BN936" i="10"/>
  <c r="CD936" i="10"/>
  <c r="I937" i="10"/>
  <c r="Y937" i="10"/>
  <c r="AO937" i="10"/>
  <c r="BE937" i="10"/>
  <c r="BU937" i="10"/>
  <c r="CK937" i="10"/>
  <c r="P938" i="10"/>
  <c r="AF938" i="10"/>
  <c r="AV938" i="10"/>
  <c r="BL938" i="10"/>
  <c r="CB938" i="10"/>
  <c r="K939" i="10"/>
  <c r="AA939" i="10"/>
  <c r="AQ939" i="10"/>
  <c r="BG939" i="10"/>
  <c r="BW939" i="10"/>
  <c r="F940" i="10"/>
  <c r="V940" i="10"/>
  <c r="AL940" i="10"/>
  <c r="BB940" i="10"/>
  <c r="BR940" i="10"/>
  <c r="CH940" i="10"/>
  <c r="M941" i="10"/>
  <c r="AC941" i="10"/>
  <c r="AS941" i="10"/>
  <c r="BI941" i="10"/>
  <c r="BY941" i="10"/>
  <c r="D942" i="10"/>
  <c r="T942" i="10"/>
  <c r="AJ942" i="10"/>
  <c r="AZ942" i="10"/>
  <c r="BP942" i="10"/>
  <c r="CF942" i="10"/>
  <c r="O943" i="10"/>
  <c r="AE943" i="10"/>
  <c r="AU943" i="10"/>
  <c r="BK943" i="10"/>
  <c r="CA943" i="10"/>
  <c r="J944" i="10"/>
  <c r="Z944" i="10"/>
  <c r="AP944" i="10"/>
  <c r="BF944" i="10"/>
  <c r="BV944" i="10"/>
  <c r="CL944" i="10"/>
  <c r="Q945" i="10"/>
  <c r="AG945" i="10"/>
  <c r="AW945" i="10"/>
  <c r="BM945" i="10"/>
  <c r="CC945" i="10"/>
  <c r="H946" i="10"/>
  <c r="X946" i="10"/>
  <c r="AN946" i="10"/>
  <c r="BD946" i="10"/>
  <c r="BT946" i="10"/>
  <c r="CJ946" i="10"/>
  <c r="S947" i="10"/>
  <c r="AI947" i="10"/>
  <c r="AY947" i="10"/>
  <c r="BO947" i="10"/>
  <c r="CE947" i="10"/>
  <c r="N948" i="10"/>
  <c r="AD948" i="10"/>
  <c r="AT948" i="10"/>
  <c r="BJ948" i="10"/>
  <c r="BZ948" i="10"/>
  <c r="E949" i="10"/>
  <c r="U949" i="10"/>
  <c r="AK949" i="10"/>
  <c r="BA949" i="10"/>
  <c r="BQ949" i="10"/>
  <c r="CG949" i="10"/>
  <c r="L950" i="10"/>
  <c r="AB950" i="10"/>
  <c r="AR950" i="10"/>
  <c r="BH950" i="10"/>
  <c r="BX950" i="10"/>
  <c r="G951" i="10"/>
  <c r="W951" i="10"/>
  <c r="AM951" i="10"/>
  <c r="BC951" i="10"/>
  <c r="BS951" i="10"/>
  <c r="CI951" i="10"/>
  <c r="R952" i="10"/>
  <c r="AH952" i="10"/>
  <c r="AX952" i="10"/>
  <c r="BN952" i="10"/>
  <c r="CD952" i="10"/>
  <c r="I953" i="10"/>
  <c r="Y953" i="10"/>
  <c r="AO953" i="10"/>
  <c r="BE953" i="10"/>
  <c r="BU953" i="10"/>
  <c r="CK953" i="10"/>
  <c r="P954" i="10"/>
  <c r="AF954" i="10"/>
  <c r="AV954" i="10"/>
  <c r="BL954" i="10"/>
  <c r="CB954" i="10"/>
  <c r="K955" i="10"/>
  <c r="AA955" i="10"/>
  <c r="AQ955" i="10"/>
  <c r="BG955" i="10"/>
  <c r="BW955" i="10"/>
  <c r="F956" i="10"/>
  <c r="V956" i="10"/>
  <c r="AL956" i="10"/>
  <c r="BB956" i="10"/>
  <c r="BR956" i="10"/>
  <c r="CH956" i="10"/>
  <c r="M957" i="10"/>
  <c r="AC957" i="10"/>
  <c r="AS957" i="10"/>
  <c r="BI957" i="10"/>
  <c r="BY957" i="10"/>
  <c r="D958" i="10"/>
  <c r="T958" i="10"/>
  <c r="AJ958" i="10"/>
  <c r="AZ958" i="10"/>
  <c r="BP958" i="10"/>
  <c r="CF958" i="10"/>
  <c r="O959" i="10"/>
  <c r="AE959" i="10"/>
  <c r="AU959" i="10"/>
  <c r="BK959" i="10"/>
  <c r="CA959" i="10"/>
  <c r="J960" i="10"/>
  <c r="Z960" i="10"/>
  <c r="AP960" i="10"/>
  <c r="BF960" i="10"/>
  <c r="BV960" i="10"/>
  <c r="CL960" i="10"/>
  <c r="Q961" i="10"/>
  <c r="AG961" i="10"/>
  <c r="AW961" i="10"/>
  <c r="BM961" i="10"/>
  <c r="CC961" i="10"/>
  <c r="H962" i="10"/>
  <c r="X962" i="10"/>
  <c r="AN962" i="10"/>
  <c r="BD962" i="10"/>
  <c r="BT962" i="10"/>
  <c r="CJ962" i="10"/>
  <c r="S963" i="10"/>
  <c r="AI963" i="10"/>
  <c r="AY963" i="10"/>
  <c r="BO963" i="10"/>
  <c r="CE963" i="10"/>
  <c r="N964" i="10"/>
  <c r="AD964" i="10"/>
  <c r="AT964" i="10"/>
  <c r="BJ964" i="10"/>
  <c r="BZ964" i="10"/>
  <c r="E965" i="10"/>
  <c r="U965" i="10"/>
  <c r="AK965" i="10"/>
  <c r="BA965" i="10"/>
  <c r="BQ965" i="10"/>
  <c r="CG965" i="10"/>
  <c r="L966" i="10"/>
  <c r="AB966" i="10"/>
  <c r="AR966" i="10"/>
  <c r="BH966" i="10"/>
  <c r="BX966" i="10"/>
  <c r="G967" i="10"/>
  <c r="W967" i="10"/>
  <c r="AM967" i="10"/>
  <c r="BC967" i="10"/>
  <c r="BS967" i="10"/>
  <c r="CI967" i="10"/>
  <c r="R968" i="10"/>
  <c r="AH968" i="10"/>
  <c r="AX968" i="10"/>
  <c r="BN968" i="10"/>
  <c r="CD968" i="10"/>
  <c r="I969" i="10"/>
  <c r="Y969" i="10"/>
  <c r="AO969" i="10"/>
  <c r="BE969" i="10"/>
  <c r="BU969" i="10"/>
  <c r="CK969" i="10"/>
  <c r="P970" i="10"/>
  <c r="AF970" i="10"/>
  <c r="AV970" i="10"/>
  <c r="BL970" i="10"/>
  <c r="CB970" i="10"/>
  <c r="K971" i="10"/>
  <c r="AA971" i="10"/>
  <c r="AQ971" i="10"/>
  <c r="BG971" i="10"/>
  <c r="BW971" i="10"/>
  <c r="F972" i="10"/>
  <c r="V972" i="10"/>
  <c r="AL972" i="10"/>
  <c r="BB972" i="10"/>
  <c r="BR972" i="10"/>
  <c r="CH972" i="10"/>
  <c r="M973" i="10"/>
  <c r="AC973" i="10"/>
  <c r="AS973" i="10"/>
  <c r="BI973" i="10"/>
  <c r="BY973" i="10"/>
  <c r="D974" i="10"/>
  <c r="T974" i="10"/>
  <c r="AJ974" i="10"/>
  <c r="AZ974" i="10"/>
  <c r="BP974" i="10"/>
  <c r="CF974" i="10"/>
  <c r="O975" i="10"/>
  <c r="AE975" i="10"/>
  <c r="AU975" i="10"/>
  <c r="BK975" i="10"/>
  <c r="CA975" i="10"/>
  <c r="J976" i="10"/>
  <c r="Z976" i="10"/>
  <c r="AP976" i="10"/>
  <c r="BF976" i="10"/>
  <c r="BV976" i="10"/>
  <c r="CL976" i="10"/>
  <c r="Q977" i="10"/>
  <c r="AG977" i="10"/>
  <c r="AW977" i="10"/>
  <c r="BM977" i="10"/>
  <c r="CC977" i="10"/>
  <c r="H978" i="10"/>
  <c r="X978" i="10"/>
  <c r="AN978" i="10"/>
  <c r="BD978" i="10"/>
  <c r="BT978" i="10"/>
  <c r="CJ978" i="10"/>
  <c r="S979" i="10"/>
  <c r="AI979" i="10"/>
  <c r="AY979" i="10"/>
  <c r="BO979" i="10"/>
  <c r="CE979" i="10"/>
  <c r="BZ893" i="10"/>
  <c r="AK894" i="10"/>
  <c r="BQ894" i="10"/>
  <c r="L895" i="10"/>
  <c r="AI895" i="10"/>
  <c r="BD895" i="10"/>
  <c r="BZ895" i="10"/>
  <c r="J896" i="10"/>
  <c r="AE896" i="10"/>
  <c r="BA896" i="10"/>
  <c r="BV896" i="10"/>
  <c r="F897" i="10"/>
  <c r="V897" i="10"/>
  <c r="AL897" i="10"/>
  <c r="BB897" i="10"/>
  <c r="BR897" i="10"/>
  <c r="CH897" i="10"/>
  <c r="M898" i="10"/>
  <c r="AC898" i="10"/>
  <c r="AS898" i="10"/>
  <c r="BI898" i="10"/>
  <c r="BY898" i="10"/>
  <c r="D899" i="10"/>
  <c r="T899" i="10"/>
  <c r="AJ899" i="10"/>
  <c r="AZ899" i="10"/>
  <c r="BP899" i="10"/>
  <c r="CF899" i="10"/>
  <c r="O900" i="10"/>
  <c r="AE900" i="10"/>
  <c r="AU900" i="10"/>
  <c r="BK900" i="10"/>
  <c r="CA900" i="10"/>
  <c r="J901" i="10"/>
  <c r="Z901" i="10"/>
  <c r="AP901" i="10"/>
  <c r="BF901" i="10"/>
  <c r="BV901" i="10"/>
  <c r="CL901" i="10"/>
  <c r="Q902" i="10"/>
  <c r="AG902" i="10"/>
  <c r="AW902" i="10"/>
  <c r="BM902" i="10"/>
  <c r="CC902" i="10"/>
  <c r="H903" i="10"/>
  <c r="X903" i="10"/>
  <c r="AN903" i="10"/>
  <c r="BD903" i="10"/>
  <c r="BT903" i="10"/>
  <c r="CJ903" i="10"/>
  <c r="S904" i="10"/>
  <c r="AI904" i="10"/>
  <c r="AY904" i="10"/>
  <c r="BO904" i="10"/>
  <c r="CE904" i="10"/>
  <c r="N905" i="10"/>
  <c r="AD905" i="10"/>
  <c r="AT905" i="10"/>
  <c r="BJ905" i="10"/>
  <c r="BZ905" i="10"/>
  <c r="E906" i="10"/>
  <c r="U906" i="10"/>
  <c r="AK906" i="10"/>
  <c r="BA906" i="10"/>
  <c r="BQ906" i="10"/>
  <c r="CG906" i="10"/>
  <c r="L907" i="10"/>
  <c r="AB907" i="10"/>
  <c r="AR907" i="10"/>
  <c r="BH907" i="10"/>
  <c r="BX907" i="10"/>
  <c r="G908" i="10"/>
  <c r="W908" i="10"/>
  <c r="AM908" i="10"/>
  <c r="BC908" i="10"/>
  <c r="BS908" i="10"/>
  <c r="CI908" i="10"/>
  <c r="R909" i="10"/>
  <c r="AH909" i="10"/>
  <c r="AX909" i="10"/>
  <c r="BN909" i="10"/>
  <c r="CD909" i="10"/>
  <c r="I910" i="10"/>
  <c r="Y910" i="10"/>
  <c r="AO910" i="10"/>
  <c r="BE910" i="10"/>
  <c r="BU910" i="10"/>
  <c r="CK910" i="10"/>
  <c r="P911" i="10"/>
  <c r="AF911" i="10"/>
  <c r="AV911" i="10"/>
  <c r="BL911" i="10"/>
  <c r="CB911" i="10"/>
  <c r="K912" i="10"/>
  <c r="AA912" i="10"/>
  <c r="AQ912" i="10"/>
  <c r="BG912" i="10"/>
  <c r="BW912" i="10"/>
  <c r="F913" i="10"/>
  <c r="V913" i="10"/>
  <c r="AL913" i="10"/>
  <c r="BB913" i="10"/>
  <c r="BR913" i="10"/>
  <c r="CH913" i="10"/>
  <c r="M914" i="10"/>
  <c r="AC914" i="10"/>
  <c r="AS914" i="10"/>
  <c r="BI914" i="10"/>
  <c r="BY914" i="10"/>
  <c r="D915" i="10"/>
  <c r="T915" i="10"/>
  <c r="AJ915" i="10"/>
  <c r="AZ915" i="10"/>
  <c r="BP915" i="10"/>
  <c r="CF915" i="10"/>
  <c r="O916" i="10"/>
  <c r="AE916" i="10"/>
  <c r="AU916" i="10"/>
  <c r="BK916" i="10"/>
  <c r="CA916" i="10"/>
  <c r="J917" i="10"/>
  <c r="Z917" i="10"/>
  <c r="AP917" i="10"/>
  <c r="BF917" i="10"/>
  <c r="BV917" i="10"/>
  <c r="CL917" i="10"/>
  <c r="Q918" i="10"/>
  <c r="AG918" i="10"/>
  <c r="AW918" i="10"/>
  <c r="BM918" i="10"/>
  <c r="CC918" i="10"/>
  <c r="H919" i="10"/>
  <c r="X919" i="10"/>
  <c r="AN919" i="10"/>
  <c r="BD919" i="10"/>
  <c r="BT919" i="10"/>
  <c r="CJ919" i="10"/>
  <c r="S920" i="10"/>
  <c r="AI920" i="10"/>
  <c r="AY920" i="10"/>
  <c r="BO920" i="10"/>
  <c r="CE920" i="10"/>
  <c r="N921" i="10"/>
  <c r="AD921" i="10"/>
  <c r="AT921" i="10"/>
  <c r="BJ921" i="10"/>
  <c r="BZ921" i="10"/>
  <c r="E922" i="10"/>
  <c r="U922" i="10"/>
  <c r="AK922" i="10"/>
  <c r="BA922" i="10"/>
  <c r="BQ922" i="10"/>
  <c r="CG922" i="10"/>
  <c r="L923" i="10"/>
  <c r="AB923" i="10"/>
  <c r="AR923" i="10"/>
  <c r="BH923" i="10"/>
  <c r="BX923" i="10"/>
  <c r="G924" i="10"/>
  <c r="W924" i="10"/>
  <c r="AM924" i="10"/>
  <c r="BC924" i="10"/>
  <c r="BS924" i="10"/>
  <c r="CI924" i="10"/>
  <c r="R925" i="10"/>
  <c r="AH925" i="10"/>
  <c r="AX925" i="10"/>
  <c r="BN925" i="10"/>
  <c r="CD925" i="10"/>
  <c r="I926" i="10"/>
  <c r="Y926" i="10"/>
  <c r="AO926" i="10"/>
  <c r="BE926" i="10"/>
  <c r="BU926" i="10"/>
  <c r="CK926" i="10"/>
  <c r="P927" i="10"/>
  <c r="AF927" i="10"/>
  <c r="AV927" i="10"/>
  <c r="BL927" i="10"/>
  <c r="CB927" i="10"/>
  <c r="K928" i="10"/>
  <c r="AA928" i="10"/>
  <c r="AQ928" i="10"/>
  <c r="BG928" i="10"/>
  <c r="BW928" i="10"/>
  <c r="F929" i="10"/>
  <c r="V929" i="10"/>
  <c r="AL929" i="10"/>
  <c r="BB929" i="10"/>
  <c r="BR929" i="10"/>
  <c r="CH929" i="10"/>
  <c r="M930" i="10"/>
  <c r="AC930" i="10"/>
  <c r="AS930" i="10"/>
  <c r="BI930" i="10"/>
  <c r="BY930" i="10"/>
  <c r="D931" i="10"/>
  <c r="T931" i="10"/>
  <c r="AJ931" i="10"/>
  <c r="AZ931" i="10"/>
  <c r="BP931" i="10"/>
  <c r="CF931" i="10"/>
  <c r="O932" i="10"/>
  <c r="AE932" i="10"/>
  <c r="AU932" i="10"/>
  <c r="BK932" i="10"/>
  <c r="CA932" i="10"/>
  <c r="J933" i="10"/>
  <c r="Z933" i="10"/>
  <c r="AP933" i="10"/>
  <c r="BF933" i="10"/>
  <c r="BV933" i="10"/>
  <c r="CL933" i="10"/>
  <c r="Q934" i="10"/>
  <c r="AG934" i="10"/>
  <c r="AW934" i="10"/>
  <c r="BM934" i="10"/>
  <c r="CC934" i="10"/>
  <c r="H935" i="10"/>
  <c r="X935" i="10"/>
  <c r="AN935" i="10"/>
  <c r="BD935" i="10"/>
  <c r="BT935" i="10"/>
  <c r="CJ935" i="10"/>
  <c r="S936" i="10"/>
  <c r="AI936" i="10"/>
  <c r="AY936" i="10"/>
  <c r="BO936" i="10"/>
  <c r="CE936" i="10"/>
  <c r="N937" i="10"/>
  <c r="AD937" i="10"/>
  <c r="AT937" i="10"/>
  <c r="BJ937" i="10"/>
  <c r="BZ937" i="10"/>
  <c r="E938" i="10"/>
  <c r="U938" i="10"/>
  <c r="AK938" i="10"/>
  <c r="BA938" i="10"/>
  <c r="BQ938" i="10"/>
  <c r="CG938" i="10"/>
  <c r="L939" i="10"/>
  <c r="AB939" i="10"/>
  <c r="AR939" i="10"/>
  <c r="BH939" i="10"/>
  <c r="BX939" i="10"/>
  <c r="G940" i="10"/>
  <c r="W940" i="10"/>
  <c r="AM940" i="10"/>
  <c r="BC940" i="10"/>
  <c r="BS940" i="10"/>
  <c r="CI940" i="10"/>
  <c r="R941" i="10"/>
  <c r="AH941" i="10"/>
  <c r="AX941" i="10"/>
  <c r="BN941" i="10"/>
  <c r="CD941" i="10"/>
  <c r="I942" i="10"/>
  <c r="Y942" i="10"/>
  <c r="AO942" i="10"/>
  <c r="BE942" i="10"/>
  <c r="BU942" i="10"/>
  <c r="CK942" i="10"/>
  <c r="P943" i="10"/>
  <c r="AF943" i="10"/>
  <c r="AV943" i="10"/>
  <c r="BL943" i="10"/>
  <c r="CB943" i="10"/>
  <c r="K944" i="10"/>
  <c r="AA944" i="10"/>
  <c r="AQ944" i="10"/>
  <c r="BG944" i="10"/>
  <c r="BW944" i="10"/>
  <c r="F945" i="10"/>
  <c r="V945" i="10"/>
  <c r="AL945" i="10"/>
  <c r="BB945" i="10"/>
  <c r="BR945" i="10"/>
  <c r="CH945" i="10"/>
  <c r="M946" i="10"/>
  <c r="AC946" i="10"/>
  <c r="AS946" i="10"/>
  <c r="BI946" i="10"/>
  <c r="BY946" i="10"/>
  <c r="D947" i="10"/>
  <c r="T947" i="10"/>
  <c r="AJ947" i="10"/>
  <c r="AZ947" i="10"/>
  <c r="BP947" i="10"/>
  <c r="CF947" i="10"/>
  <c r="O948" i="10"/>
  <c r="AE948" i="10"/>
  <c r="AU948" i="10"/>
  <c r="BK948" i="10"/>
  <c r="CA948" i="10"/>
  <c r="J949" i="10"/>
  <c r="Z949" i="10"/>
  <c r="AP949" i="10"/>
  <c r="BF949" i="10"/>
  <c r="BV949" i="10"/>
  <c r="CL949" i="10"/>
  <c r="Q950" i="10"/>
  <c r="AG950" i="10"/>
  <c r="AW950" i="10"/>
  <c r="BM950" i="10"/>
  <c r="CC950" i="10"/>
  <c r="H951" i="10"/>
  <c r="X951" i="10"/>
  <c r="AN951" i="10"/>
  <c r="BD951" i="10"/>
  <c r="BT951" i="10"/>
  <c r="CJ951" i="10"/>
  <c r="S952" i="10"/>
  <c r="AI952" i="10"/>
  <c r="AY952" i="10"/>
  <c r="BO952" i="10"/>
  <c r="CE952" i="10"/>
  <c r="N953" i="10"/>
  <c r="AD953" i="10"/>
  <c r="AT953" i="10"/>
  <c r="BJ953" i="10"/>
  <c r="BZ953" i="10"/>
  <c r="E954" i="10"/>
  <c r="U954" i="10"/>
  <c r="AK954" i="10"/>
  <c r="BA954" i="10"/>
  <c r="BQ954" i="10"/>
  <c r="CG954" i="10"/>
  <c r="L955" i="10"/>
  <c r="AB955" i="10"/>
  <c r="AR955" i="10"/>
  <c r="BH955" i="10"/>
  <c r="BX955" i="10"/>
  <c r="G956" i="10"/>
  <c r="W956" i="10"/>
  <c r="AM956" i="10"/>
  <c r="BC956" i="10"/>
  <c r="BS956" i="10"/>
  <c r="CI956" i="10"/>
  <c r="R957" i="10"/>
  <c r="AH957" i="10"/>
  <c r="AX957" i="10"/>
  <c r="BN957" i="10"/>
  <c r="CD957" i="10"/>
  <c r="I958" i="10"/>
  <c r="Y958" i="10"/>
  <c r="AO958" i="10"/>
  <c r="BE958" i="10"/>
  <c r="BU958" i="10"/>
  <c r="CK958" i="10"/>
  <c r="P959" i="10"/>
  <c r="AF959" i="10"/>
  <c r="AV959" i="10"/>
  <c r="BL959" i="10"/>
  <c r="CB959" i="10"/>
  <c r="K960" i="10"/>
  <c r="AA960" i="10"/>
  <c r="AQ960" i="10"/>
  <c r="BG960" i="10"/>
  <c r="BW960" i="10"/>
  <c r="F961" i="10"/>
  <c r="V961" i="10"/>
  <c r="AL961" i="10"/>
  <c r="BB961" i="10"/>
  <c r="BR961" i="10"/>
  <c r="CH961" i="10"/>
  <c r="M962" i="10"/>
  <c r="AC962" i="10"/>
  <c r="AS962" i="10"/>
  <c r="BI962" i="10"/>
  <c r="BY962" i="10"/>
  <c r="D963" i="10"/>
  <c r="T963" i="10"/>
  <c r="AJ963" i="10"/>
  <c r="AZ963" i="10"/>
  <c r="I772" i="10"/>
  <c r="BU772" i="10"/>
  <c r="AV773" i="10"/>
  <c r="AA774" i="10"/>
  <c r="F775" i="10"/>
  <c r="BR775" i="10"/>
  <c r="AS776" i="10"/>
  <c r="T777" i="10"/>
  <c r="CF777" i="10"/>
  <c r="BK778" i="10"/>
  <c r="AP779" i="10"/>
  <c r="Q780" i="10"/>
  <c r="CC780" i="10"/>
  <c r="BD781" i="10"/>
  <c r="AI782" i="10"/>
  <c r="N783" i="10"/>
  <c r="BZ783" i="10"/>
  <c r="BA784" i="10"/>
  <c r="AB785" i="10"/>
  <c r="G786" i="10"/>
  <c r="BS786" i="10"/>
  <c r="AX787" i="10"/>
  <c r="Y788" i="10"/>
  <c r="CK788" i="10"/>
  <c r="BL789" i="10"/>
  <c r="AQ790" i="10"/>
  <c r="V791" i="10"/>
  <c r="CH791" i="10"/>
  <c r="BI792" i="10"/>
  <c r="AJ793" i="10"/>
  <c r="O794" i="10"/>
  <c r="CA794" i="10"/>
  <c r="BF795" i="10"/>
  <c r="AG796" i="10"/>
  <c r="H797" i="10"/>
  <c r="BT797" i="10"/>
  <c r="AY798" i="10"/>
  <c r="AD799" i="10"/>
  <c r="E800" i="10"/>
  <c r="BQ800" i="10"/>
  <c r="AR801" i="10"/>
  <c r="W802" i="10"/>
  <c r="CI802" i="10"/>
  <c r="BN803" i="10"/>
  <c r="AO804" i="10"/>
  <c r="P805" i="10"/>
  <c r="CB805" i="10"/>
  <c r="BG806" i="10"/>
  <c r="AL807" i="10"/>
  <c r="M808" i="10"/>
  <c r="BY808" i="10"/>
  <c r="AZ809" i="10"/>
  <c r="AE810" i="10"/>
  <c r="J811" i="10"/>
  <c r="BV811" i="10"/>
  <c r="AW812" i="10"/>
  <c r="X813" i="10"/>
  <c r="CJ813" i="10"/>
  <c r="BO814" i="10"/>
  <c r="AT815" i="10"/>
  <c r="U816" i="10"/>
  <c r="CG816" i="10"/>
  <c r="BH817" i="10"/>
  <c r="AM818" i="10"/>
  <c r="R819" i="10"/>
  <c r="CD819" i="10"/>
  <c r="BE820" i="10"/>
  <c r="AF821" i="10"/>
  <c r="K822" i="10"/>
  <c r="BW822" i="10"/>
  <c r="BB823" i="10"/>
  <c r="AC824" i="10"/>
  <c r="D825" i="10"/>
  <c r="BP825" i="10"/>
  <c r="AU826" i="10"/>
  <c r="Z827" i="10"/>
  <c r="CL827" i="10"/>
  <c r="BM828" i="10"/>
  <c r="AN829" i="10"/>
  <c r="S830" i="10"/>
  <c r="CE830" i="10"/>
  <c r="BJ831" i="10"/>
  <c r="AK832" i="10"/>
  <c r="L833" i="10"/>
  <c r="BX833" i="10"/>
  <c r="BC834" i="10"/>
  <c r="AH835" i="10"/>
  <c r="I836" i="10"/>
  <c r="BU836" i="10"/>
  <c r="AV837" i="10"/>
  <c r="AA838" i="10"/>
  <c r="F839" i="10"/>
  <c r="BR839" i="10"/>
  <c r="AS840" i="10"/>
  <c r="T841" i="10"/>
  <c r="CF841" i="10"/>
  <c r="BK842" i="10"/>
  <c r="AP843" i="10"/>
  <c r="Q844" i="10"/>
  <c r="CC844" i="10"/>
  <c r="BD845" i="10"/>
  <c r="AI846" i="10"/>
  <c r="N847" i="10"/>
  <c r="AX847" i="10"/>
  <c r="CD847" i="10"/>
  <c r="Y848" i="10"/>
  <c r="BE848" i="10"/>
  <c r="CK848" i="10"/>
  <c r="AF849" i="10"/>
  <c r="BL849" i="10"/>
  <c r="K850" i="10"/>
  <c r="AQ850" i="10"/>
  <c r="BW850" i="10"/>
  <c r="V851" i="10"/>
  <c r="BB851" i="10"/>
  <c r="CH851" i="10"/>
  <c r="AC852" i="10"/>
  <c r="BI852" i="10"/>
  <c r="CK852" i="10"/>
  <c r="T853" i="10"/>
  <c r="AR853" i="10"/>
  <c r="BL853" i="10"/>
  <c r="CF853" i="10"/>
  <c r="W854" i="10"/>
  <c r="AQ854" i="10"/>
  <c r="BK854" i="10"/>
  <c r="CI854" i="10"/>
  <c r="V855" i="10"/>
  <c r="AL855" i="10"/>
  <c r="BB855" i="10"/>
  <c r="BR855" i="10"/>
  <c r="CH855" i="10"/>
  <c r="M856" i="10"/>
  <c r="AC856" i="10"/>
  <c r="AS856" i="10"/>
  <c r="BI856" i="10"/>
  <c r="BY856" i="10"/>
  <c r="D857" i="10"/>
  <c r="T857" i="10"/>
  <c r="AJ857" i="10"/>
  <c r="AZ857" i="10"/>
  <c r="BP857" i="10"/>
  <c r="CF857" i="10"/>
  <c r="O858" i="10"/>
  <c r="AE858" i="10"/>
  <c r="AU858" i="10"/>
  <c r="BK858" i="10"/>
  <c r="CA858" i="10"/>
  <c r="J859" i="10"/>
  <c r="Z859" i="10"/>
  <c r="AP859" i="10"/>
  <c r="BF859" i="10"/>
  <c r="BV859" i="10"/>
  <c r="CL859" i="10"/>
  <c r="Q860" i="10"/>
  <c r="AG860" i="10"/>
  <c r="AW860" i="10"/>
  <c r="BM860" i="10"/>
  <c r="CC860" i="10"/>
  <c r="H861" i="10"/>
  <c r="X861" i="10"/>
  <c r="AN861" i="10"/>
  <c r="BD861" i="10"/>
  <c r="BT861" i="10"/>
  <c r="CJ861" i="10"/>
  <c r="S862" i="10"/>
  <c r="AI862" i="10"/>
  <c r="AY862" i="10"/>
  <c r="BO862" i="10"/>
  <c r="CE862" i="10"/>
  <c r="N863" i="10"/>
  <c r="AD863" i="10"/>
  <c r="AT863" i="10"/>
  <c r="BJ863" i="10"/>
  <c r="BZ863" i="10"/>
  <c r="E864" i="10"/>
  <c r="U864" i="10"/>
  <c r="AK864" i="10"/>
  <c r="BA864" i="10"/>
  <c r="BQ864" i="10"/>
  <c r="CG864" i="10"/>
  <c r="L865" i="10"/>
  <c r="AB865" i="10"/>
  <c r="AR865" i="10"/>
  <c r="BH865" i="10"/>
  <c r="BX865" i="10"/>
  <c r="G866" i="10"/>
  <c r="W866" i="10"/>
  <c r="AM866" i="10"/>
  <c r="BC866" i="10"/>
  <c r="BS866" i="10"/>
  <c r="CI866" i="10"/>
  <c r="R867" i="10"/>
  <c r="AH867" i="10"/>
  <c r="AX867" i="10"/>
  <c r="BN867" i="10"/>
  <c r="CD867" i="10"/>
  <c r="I868" i="10"/>
  <c r="Y868" i="10"/>
  <c r="AO868" i="10"/>
  <c r="BE868" i="10"/>
  <c r="BU868" i="10"/>
  <c r="CK868" i="10"/>
  <c r="P869" i="10"/>
  <c r="AF869" i="10"/>
  <c r="AV869" i="10"/>
  <c r="BL869" i="10"/>
  <c r="CB869" i="10"/>
  <c r="K870" i="10"/>
  <c r="AA870" i="10"/>
  <c r="AQ870" i="10"/>
  <c r="BG870" i="10"/>
  <c r="BW870" i="10"/>
  <c r="F871" i="10"/>
  <c r="V871" i="10"/>
  <c r="AL871" i="10"/>
  <c r="BB871" i="10"/>
  <c r="BR871" i="10"/>
  <c r="CH871" i="10"/>
  <c r="M872" i="10"/>
  <c r="AC872" i="10"/>
  <c r="AS872" i="10"/>
  <c r="BI872" i="10"/>
  <c r="BY872" i="10"/>
  <c r="D873" i="10"/>
  <c r="T873" i="10"/>
  <c r="AJ873" i="10"/>
  <c r="AZ873" i="10"/>
  <c r="BP873" i="10"/>
  <c r="CF873" i="10"/>
  <c r="O874" i="10"/>
  <c r="AE874" i="10"/>
  <c r="AU874" i="10"/>
  <c r="BK874" i="10"/>
  <c r="CA874" i="10"/>
  <c r="J875" i="10"/>
  <c r="Z875" i="10"/>
  <c r="AP875" i="10"/>
  <c r="BF875" i="10"/>
  <c r="BV875" i="10"/>
  <c r="CL875" i="10"/>
  <c r="Q876" i="10"/>
  <c r="AG876" i="10"/>
  <c r="AW876" i="10"/>
  <c r="BM876" i="10"/>
  <c r="CC876" i="10"/>
  <c r="H877" i="10"/>
  <c r="X877" i="10"/>
  <c r="AN877" i="10"/>
  <c r="BD877" i="10"/>
  <c r="BT877" i="10"/>
  <c r="CJ877" i="10"/>
  <c r="S878" i="10"/>
  <c r="AI878" i="10"/>
  <c r="AY878" i="10"/>
  <c r="BO878" i="10"/>
  <c r="CE878" i="10"/>
  <c r="N879" i="10"/>
  <c r="AD879" i="10"/>
  <c r="AT879" i="10"/>
  <c r="BJ879" i="10"/>
  <c r="BZ879" i="10"/>
  <c r="E880" i="10"/>
  <c r="U880" i="10"/>
  <c r="AK880" i="10"/>
  <c r="BA880" i="10"/>
  <c r="BQ880" i="10"/>
  <c r="CG880" i="10"/>
  <c r="L881" i="10"/>
  <c r="AB881" i="10"/>
  <c r="AR881" i="10"/>
  <c r="BH881" i="10"/>
  <c r="BX881" i="10"/>
  <c r="G882" i="10"/>
  <c r="W882" i="10"/>
  <c r="AM882" i="10"/>
  <c r="BC882" i="10"/>
  <c r="BS882" i="10"/>
  <c r="CI882" i="10"/>
  <c r="R883" i="10"/>
  <c r="AH883" i="10"/>
  <c r="AX883" i="10"/>
  <c r="BN883" i="10"/>
  <c r="CD883" i="10"/>
  <c r="I884" i="10"/>
  <c r="Y884" i="10"/>
  <c r="AO884" i="10"/>
  <c r="BE884" i="10"/>
  <c r="BU884" i="10"/>
  <c r="CK884" i="10"/>
  <c r="P885" i="10"/>
  <c r="AF885" i="10"/>
  <c r="AV885" i="10"/>
  <c r="BL885" i="10"/>
  <c r="CB885" i="10"/>
  <c r="K886" i="10"/>
  <c r="AA886" i="10"/>
  <c r="AQ886" i="10"/>
  <c r="BG886" i="10"/>
  <c r="BW886" i="10"/>
  <c r="F887" i="10"/>
  <c r="V887" i="10"/>
  <c r="AL887" i="10"/>
  <c r="BB887" i="10"/>
  <c r="BR887" i="10"/>
  <c r="CH887" i="10"/>
  <c r="M888" i="10"/>
  <c r="AC888" i="10"/>
  <c r="AS888" i="10"/>
  <c r="BI888" i="10"/>
  <c r="BY888" i="10"/>
  <c r="D889" i="10"/>
  <c r="T889" i="10"/>
  <c r="AJ889" i="10"/>
  <c r="AZ889" i="10"/>
  <c r="BP889" i="10"/>
  <c r="CF889" i="10"/>
  <c r="O890" i="10"/>
  <c r="AE890" i="10"/>
  <c r="AU890" i="10"/>
  <c r="BK890" i="10"/>
  <c r="CA890" i="10"/>
  <c r="J891" i="10"/>
  <c r="Z891" i="10"/>
  <c r="AP891" i="10"/>
  <c r="BF891" i="10"/>
  <c r="BV891" i="10"/>
  <c r="CL891" i="10"/>
  <c r="Q892" i="10"/>
  <c r="AG892" i="10"/>
  <c r="AW892" i="10"/>
  <c r="BM892" i="10"/>
  <c r="CC892" i="10"/>
  <c r="H893" i="10"/>
  <c r="X893" i="10"/>
  <c r="AN893" i="10"/>
  <c r="BD893" i="10"/>
  <c r="BT893" i="10"/>
  <c r="CJ893" i="10"/>
  <c r="S894" i="10"/>
  <c r="BF712" i="10"/>
  <c r="CH712" i="10"/>
  <c r="X713" i="10"/>
  <c r="AS713" i="10"/>
  <c r="BN713" i="10"/>
  <c r="CG713" i="10"/>
  <c r="L714" i="10"/>
  <c r="AB714" i="10"/>
  <c r="AR714" i="10"/>
  <c r="BH714" i="10"/>
  <c r="BX714" i="10"/>
  <c r="G715" i="10"/>
  <c r="W715" i="10"/>
  <c r="AM715" i="10"/>
  <c r="BC715" i="10"/>
  <c r="BS715" i="10"/>
  <c r="CI715" i="10"/>
  <c r="R716" i="10"/>
  <c r="AH716" i="10"/>
  <c r="AX716" i="10"/>
  <c r="BN716" i="10"/>
  <c r="CD716" i="10"/>
  <c r="I717" i="10"/>
  <c r="Y717" i="10"/>
  <c r="AO717" i="10"/>
  <c r="BE717" i="10"/>
  <c r="BU717" i="10"/>
  <c r="CK717" i="10"/>
  <c r="P718" i="10"/>
  <c r="AF718" i="10"/>
  <c r="AV718" i="10"/>
  <c r="BL718" i="10"/>
  <c r="CB718" i="10"/>
  <c r="K719" i="10"/>
  <c r="AA719" i="10"/>
  <c r="AQ719" i="10"/>
  <c r="BG719" i="10"/>
  <c r="BW719" i="10"/>
  <c r="F720" i="10"/>
  <c r="V720" i="10"/>
  <c r="AL720" i="10"/>
  <c r="BB720" i="10"/>
  <c r="BR720" i="10"/>
  <c r="CH720" i="10"/>
  <c r="M721" i="10"/>
  <c r="AC721" i="10"/>
  <c r="AS721" i="10"/>
  <c r="BI721" i="10"/>
  <c r="BY721" i="10"/>
  <c r="D722" i="10"/>
  <c r="T722" i="10"/>
  <c r="AJ722" i="10"/>
  <c r="AZ722" i="10"/>
  <c r="BP722" i="10"/>
  <c r="CF722" i="10"/>
  <c r="O723" i="10"/>
  <c r="AE723" i="10"/>
  <c r="AU723" i="10"/>
  <c r="BK723" i="10"/>
  <c r="CA723" i="10"/>
  <c r="J724" i="10"/>
  <c r="Z724" i="10"/>
  <c r="AP724" i="10"/>
  <c r="BF724" i="10"/>
  <c r="BV724" i="10"/>
  <c r="CL724" i="10"/>
  <c r="Q725" i="10"/>
  <c r="AG725" i="10"/>
  <c r="AW725" i="10"/>
  <c r="BM725" i="10"/>
  <c r="CC725" i="10"/>
  <c r="H726" i="10"/>
  <c r="X726" i="10"/>
  <c r="AN726" i="10"/>
  <c r="BD726" i="10"/>
  <c r="BT726" i="10"/>
  <c r="CJ726" i="10"/>
  <c r="S727" i="10"/>
  <c r="AI727" i="10"/>
  <c r="AY727" i="10"/>
  <c r="BO727" i="10"/>
  <c r="CE727" i="10"/>
  <c r="N728" i="10"/>
  <c r="AD728" i="10"/>
  <c r="AT728" i="10"/>
  <c r="BJ728" i="10"/>
  <c r="BZ728" i="10"/>
  <c r="E729" i="10"/>
  <c r="U729" i="10"/>
  <c r="AK729" i="10"/>
  <c r="BA729" i="10"/>
  <c r="BQ729" i="10"/>
  <c r="CG729" i="10"/>
  <c r="L730" i="10"/>
  <c r="AB730" i="10"/>
  <c r="AR730" i="10"/>
  <c r="BH730" i="10"/>
  <c r="BX730" i="10"/>
  <c r="G731" i="10"/>
  <c r="W731" i="10"/>
  <c r="AM731" i="10"/>
  <c r="BC731" i="10"/>
  <c r="BS731" i="10"/>
  <c r="CI731" i="10"/>
  <c r="R732" i="10"/>
  <c r="AH732" i="10"/>
  <c r="AX732" i="10"/>
  <c r="BN732" i="10"/>
  <c r="CD732" i="10"/>
  <c r="I733" i="10"/>
  <c r="Y733" i="10"/>
  <c r="AO733" i="10"/>
  <c r="BE733" i="10"/>
  <c r="BU733" i="10"/>
  <c r="CK733" i="10"/>
  <c r="P734" i="10"/>
  <c r="AF734" i="10"/>
  <c r="AV734" i="10"/>
  <c r="BL734" i="10"/>
  <c r="CB734" i="10"/>
  <c r="K735" i="10"/>
  <c r="AA735" i="10"/>
  <c r="AQ735" i="10"/>
  <c r="BG735" i="10"/>
  <c r="BW735" i="10"/>
  <c r="F736" i="10"/>
  <c r="V736" i="10"/>
  <c r="AL736" i="10"/>
  <c r="BB736" i="10"/>
  <c r="BR736" i="10"/>
  <c r="CH736" i="10"/>
  <c r="M737" i="10"/>
  <c r="AC737" i="10"/>
  <c r="AS737" i="10"/>
  <c r="BI737" i="10"/>
  <c r="BY737" i="10"/>
  <c r="D738" i="10"/>
  <c r="T738" i="10"/>
  <c r="AJ738" i="10"/>
  <c r="AZ738" i="10"/>
  <c r="BP738" i="10"/>
  <c r="CF738" i="10"/>
  <c r="O739" i="10"/>
  <c r="AE739" i="10"/>
  <c r="AU739" i="10"/>
  <c r="BK739" i="10"/>
  <c r="CA739" i="10"/>
  <c r="J740" i="10"/>
  <c r="Z740" i="10"/>
  <c r="AP740" i="10"/>
  <c r="BF740" i="10"/>
  <c r="BV740" i="10"/>
  <c r="CL740" i="10"/>
  <c r="Q741" i="10"/>
  <c r="AG741" i="10"/>
  <c r="AW741" i="10"/>
  <c r="BM741" i="10"/>
  <c r="CC741" i="10"/>
  <c r="H742" i="10"/>
  <c r="X742" i="10"/>
  <c r="AN742" i="10"/>
  <c r="BD742" i="10"/>
  <c r="BT742" i="10"/>
  <c r="CJ742" i="10"/>
  <c r="S743" i="10"/>
  <c r="AI743" i="10"/>
  <c r="AY743" i="10"/>
  <c r="BO743" i="10"/>
  <c r="CE743" i="10"/>
  <c r="N744" i="10"/>
  <c r="AD744" i="10"/>
  <c r="AT744" i="10"/>
  <c r="BJ744" i="10"/>
  <c r="BZ744" i="10"/>
  <c r="E745" i="10"/>
  <c r="U745" i="10"/>
  <c r="AK745" i="10"/>
  <c r="BA745" i="10"/>
  <c r="BQ745" i="10"/>
  <c r="CG745" i="10"/>
  <c r="L746" i="10"/>
  <c r="AB746" i="10"/>
  <c r="AR746" i="10"/>
  <c r="BH746" i="10"/>
  <c r="BX746" i="10"/>
  <c r="G747" i="10"/>
  <c r="W747" i="10"/>
  <c r="AM747" i="10"/>
  <c r="BC747" i="10"/>
  <c r="BS747" i="10"/>
  <c r="CI747" i="10"/>
  <c r="R748" i="10"/>
  <c r="AH748" i="10"/>
  <c r="AX748" i="10"/>
  <c r="BN748" i="10"/>
  <c r="CD748" i="10"/>
  <c r="I749" i="10"/>
  <c r="Y749" i="10"/>
  <c r="AO749" i="10"/>
  <c r="BE749" i="10"/>
  <c r="BU749" i="10"/>
  <c r="CK749" i="10"/>
  <c r="P750" i="10"/>
  <c r="AF750" i="10"/>
  <c r="AV750" i="10"/>
  <c r="BL750" i="10"/>
  <c r="CB750" i="10"/>
  <c r="K751" i="10"/>
  <c r="AA751" i="10"/>
  <c r="AQ751" i="10"/>
  <c r="BG751" i="10"/>
  <c r="BW751" i="10"/>
  <c r="F752" i="10"/>
  <c r="V752" i="10"/>
  <c r="AL752" i="10"/>
  <c r="BB752" i="10"/>
  <c r="BR752" i="10"/>
  <c r="CH752" i="10"/>
  <c r="M753" i="10"/>
  <c r="AC753" i="10"/>
  <c r="AS753" i="10"/>
  <c r="BI753" i="10"/>
  <c r="BY753" i="10"/>
  <c r="D754" i="10"/>
  <c r="T754" i="10"/>
  <c r="AJ754" i="10"/>
  <c r="AZ754" i="10"/>
  <c r="BP754" i="10"/>
  <c r="CF754" i="10"/>
  <c r="O755" i="10"/>
  <c r="AE755" i="10"/>
  <c r="AU755" i="10"/>
  <c r="BK755" i="10"/>
  <c r="CA755" i="10"/>
  <c r="J756" i="10"/>
  <c r="Z756" i="10"/>
  <c r="AP756" i="10"/>
  <c r="BF756" i="10"/>
  <c r="BV756" i="10"/>
  <c r="CL756" i="10"/>
  <c r="Q757" i="10"/>
  <c r="AG757" i="10"/>
  <c r="AW757" i="10"/>
  <c r="BM757" i="10"/>
  <c r="CC757" i="10"/>
  <c r="H758" i="10"/>
  <c r="X758" i="10"/>
  <c r="AN758" i="10"/>
  <c r="BD758" i="10"/>
  <c r="BT758" i="10"/>
  <c r="CJ758" i="10"/>
  <c r="S759" i="10"/>
  <c r="AI759" i="10"/>
  <c r="AY759" i="10"/>
  <c r="BO759" i="10"/>
  <c r="CE759" i="10"/>
  <c r="N760" i="10"/>
  <c r="AD760" i="10"/>
  <c r="AT760" i="10"/>
  <c r="BJ760" i="10"/>
  <c r="BZ760" i="10"/>
  <c r="E761" i="10"/>
  <c r="U761" i="10"/>
  <c r="AK761" i="10"/>
  <c r="BA761" i="10"/>
  <c r="BQ761" i="10"/>
  <c r="CG761" i="10"/>
  <c r="L762" i="10"/>
  <c r="AB762" i="10"/>
  <c r="AR762" i="10"/>
  <c r="BH762" i="10"/>
  <c r="BX762" i="10"/>
  <c r="G763" i="10"/>
  <c r="W763" i="10"/>
  <c r="AM763" i="10"/>
  <c r="BC763" i="10"/>
  <c r="BS763" i="10"/>
  <c r="CI763" i="10"/>
  <c r="R764" i="10"/>
  <c r="AH764" i="10"/>
  <c r="AX764" i="10"/>
  <c r="BN764" i="10"/>
  <c r="CD764" i="10"/>
  <c r="I765" i="10"/>
  <c r="Y765" i="10"/>
  <c r="AO765" i="10"/>
  <c r="BE765" i="10"/>
  <c r="BU765" i="10"/>
  <c r="CK765" i="10"/>
  <c r="P766" i="10"/>
  <c r="AF766" i="10"/>
  <c r="AV766" i="10"/>
  <c r="BL766" i="10"/>
  <c r="CB766" i="10"/>
  <c r="K767" i="10"/>
  <c r="AA767" i="10"/>
  <c r="AQ767" i="10"/>
  <c r="BG767" i="10"/>
  <c r="BW767" i="10"/>
  <c r="F768" i="10"/>
  <c r="V768" i="10"/>
  <c r="AL768" i="10"/>
  <c r="BB768" i="10"/>
  <c r="BR768" i="10"/>
  <c r="CH768" i="10"/>
  <c r="M769" i="10"/>
  <c r="AC769" i="10"/>
  <c r="AS769" i="10"/>
  <c r="BI769" i="10"/>
  <c r="BY769" i="10"/>
  <c r="D770" i="10"/>
  <c r="T770" i="10"/>
  <c r="AJ770" i="10"/>
  <c r="AZ770" i="10"/>
  <c r="BP770" i="10"/>
  <c r="CF770" i="10"/>
  <c r="O771" i="10"/>
  <c r="AE771" i="10"/>
  <c r="AU771" i="10"/>
  <c r="BK771" i="10"/>
  <c r="CA771" i="10"/>
  <c r="J772" i="10"/>
  <c r="Z772" i="10"/>
  <c r="AP772" i="10"/>
  <c r="BF772" i="10"/>
  <c r="BV772" i="10"/>
  <c r="CL772" i="10"/>
  <c r="Q773" i="10"/>
  <c r="AG773" i="10"/>
  <c r="AW773" i="10"/>
  <c r="BM773" i="10"/>
  <c r="CC773" i="10"/>
  <c r="H774" i="10"/>
  <c r="X774" i="10"/>
  <c r="AN774" i="10"/>
  <c r="BD774" i="10"/>
  <c r="BT774" i="10"/>
  <c r="CJ774" i="10"/>
  <c r="S775" i="10"/>
  <c r="AI775" i="10"/>
  <c r="AY775" i="10"/>
  <c r="BO775" i="10"/>
  <c r="CE775" i="10"/>
  <c r="N776" i="10"/>
  <c r="AD776" i="10"/>
  <c r="AT776" i="10"/>
  <c r="BJ776" i="10"/>
  <c r="BZ776" i="10"/>
  <c r="E777" i="10"/>
  <c r="U777" i="10"/>
  <c r="AK777" i="10"/>
  <c r="BA777" i="10"/>
  <c r="BQ777" i="10"/>
  <c r="CG777" i="10"/>
  <c r="L778" i="10"/>
  <c r="AB778" i="10"/>
  <c r="AR778" i="10"/>
  <c r="BH778" i="10"/>
  <c r="BX778" i="10"/>
  <c r="G779" i="10"/>
  <c r="W779" i="10"/>
  <c r="AM779" i="10"/>
  <c r="BC779" i="10"/>
  <c r="BS779" i="10"/>
  <c r="CI779" i="10"/>
  <c r="R780" i="10"/>
  <c r="AH780" i="10"/>
  <c r="AX780" i="10"/>
  <c r="BN780" i="10"/>
  <c r="CD780" i="10"/>
  <c r="I781" i="10"/>
  <c r="Y781" i="10"/>
  <c r="AO781" i="10"/>
  <c r="BE781" i="10"/>
  <c r="BU781" i="10"/>
  <c r="CK781" i="10"/>
  <c r="P782" i="10"/>
  <c r="AF782" i="10"/>
  <c r="AV782" i="10"/>
  <c r="BL782" i="10"/>
  <c r="CB782" i="10"/>
  <c r="K783" i="10"/>
  <c r="AA783" i="10"/>
  <c r="AQ783" i="10"/>
  <c r="BG783" i="10"/>
  <c r="BW783" i="10"/>
  <c r="F784" i="10"/>
  <c r="V784" i="10"/>
  <c r="AL784" i="10"/>
  <c r="BB784" i="10"/>
  <c r="BR784" i="10"/>
  <c r="CH784" i="10"/>
  <c r="M785" i="10"/>
  <c r="AC785" i="10"/>
  <c r="AS785" i="10"/>
  <c r="BI785" i="10"/>
  <c r="BY785" i="10"/>
  <c r="D786" i="10"/>
  <c r="T786" i="10"/>
  <c r="AJ786" i="10"/>
  <c r="AZ786" i="10"/>
  <c r="BP786" i="10"/>
  <c r="CF786" i="10"/>
  <c r="O787" i="10"/>
  <c r="AE787" i="10"/>
  <c r="AU787" i="10"/>
  <c r="BK787" i="10"/>
  <c r="CA787" i="10"/>
  <c r="J788" i="10"/>
  <c r="Z788" i="10"/>
  <c r="AP788" i="10"/>
  <c r="BF788" i="10"/>
  <c r="BV788" i="10"/>
  <c r="CL788" i="10"/>
  <c r="Q789" i="10"/>
  <c r="AG789" i="10"/>
  <c r="AW789" i="10"/>
  <c r="BM789" i="10"/>
  <c r="CC789" i="10"/>
  <c r="H790" i="10"/>
  <c r="X790" i="10"/>
  <c r="AN790" i="10"/>
  <c r="BD790" i="10"/>
  <c r="BT790" i="10"/>
  <c r="CJ790" i="10"/>
  <c r="S791" i="10"/>
  <c r="AI791" i="10"/>
  <c r="AY791" i="10"/>
  <c r="BO791" i="10"/>
  <c r="CE791" i="10"/>
  <c r="N792" i="10"/>
  <c r="AD792" i="10"/>
  <c r="AT792" i="10"/>
  <c r="BJ792" i="10"/>
  <c r="BZ792" i="10"/>
  <c r="E793" i="10"/>
  <c r="U793" i="10"/>
  <c r="AK793" i="10"/>
  <c r="BA793" i="10"/>
  <c r="BQ793" i="10"/>
  <c r="CG793" i="10"/>
  <c r="L794" i="10"/>
  <c r="AB794" i="10"/>
  <c r="AR794" i="10"/>
  <c r="BH794" i="10"/>
  <c r="BX794" i="10"/>
  <c r="G795" i="10"/>
  <c r="W795" i="10"/>
  <c r="AM795" i="10"/>
  <c r="BC795" i="10"/>
  <c r="BS795" i="10"/>
  <c r="CI795" i="10"/>
  <c r="R796" i="10"/>
  <c r="AH796" i="10"/>
  <c r="AX796" i="10"/>
  <c r="BN796" i="10"/>
  <c r="CD796" i="10"/>
  <c r="I797" i="10"/>
  <c r="Y797" i="10"/>
  <c r="AO797" i="10"/>
  <c r="BE797" i="10"/>
  <c r="BU797" i="10"/>
  <c r="CK797" i="10"/>
  <c r="P798" i="10"/>
  <c r="AF798" i="10"/>
  <c r="AV798" i="10"/>
  <c r="BL798" i="10"/>
  <c r="CB798" i="10"/>
  <c r="K799" i="10"/>
  <c r="AA799" i="10"/>
  <c r="AQ799" i="10"/>
  <c r="BG799" i="10"/>
  <c r="BW799" i="10"/>
  <c r="F800" i="10"/>
  <c r="V800" i="10"/>
  <c r="AL800" i="10"/>
  <c r="BB800" i="10"/>
  <c r="BR800" i="10"/>
  <c r="CH800" i="10"/>
  <c r="M801" i="10"/>
  <c r="AC801" i="10"/>
  <c r="AS801" i="10"/>
  <c r="BI801" i="10"/>
  <c r="BY801" i="10"/>
  <c r="D802" i="10"/>
  <c r="T802" i="10"/>
  <c r="AJ802" i="10"/>
  <c r="AZ802" i="10"/>
  <c r="BP802" i="10"/>
  <c r="CF802" i="10"/>
  <c r="O803" i="10"/>
  <c r="AE803" i="10"/>
  <c r="AU803" i="10"/>
  <c r="BK803" i="10"/>
  <c r="CA803" i="10"/>
  <c r="J804" i="10"/>
  <c r="Z804" i="10"/>
  <c r="AP804" i="10"/>
  <c r="BF804" i="10"/>
  <c r="BV804" i="10"/>
  <c r="CL804" i="10"/>
  <c r="Q805" i="10"/>
  <c r="AG805" i="10"/>
  <c r="AW805" i="10"/>
  <c r="BM805" i="10"/>
  <c r="CC805" i="10"/>
  <c r="H806" i="10"/>
  <c r="X806" i="10"/>
  <c r="AN806" i="10"/>
  <c r="BD806" i="10"/>
  <c r="BT806" i="10"/>
  <c r="CJ806" i="10"/>
  <c r="S807" i="10"/>
  <c r="AI807" i="10"/>
  <c r="AY807" i="10"/>
  <c r="BO807" i="10"/>
  <c r="CE807" i="10"/>
  <c r="N808" i="10"/>
  <c r="AD808" i="10"/>
  <c r="AT808" i="10"/>
  <c r="BJ808" i="10"/>
  <c r="BZ808" i="10"/>
  <c r="E809" i="10"/>
  <c r="U809" i="10"/>
  <c r="AK809" i="10"/>
  <c r="BA809" i="10"/>
  <c r="BQ809" i="10"/>
  <c r="CG809" i="10"/>
  <c r="L810" i="10"/>
  <c r="AB810" i="10"/>
  <c r="AR810" i="10"/>
  <c r="BH810" i="10"/>
  <c r="BX810" i="10"/>
  <c r="G811" i="10"/>
  <c r="W811" i="10"/>
  <c r="AM811" i="10"/>
  <c r="BC811" i="10"/>
  <c r="BS811" i="10"/>
  <c r="CI811" i="10"/>
  <c r="R812" i="10"/>
  <c r="AH812" i="10"/>
  <c r="AX812" i="10"/>
  <c r="BN812" i="10"/>
  <c r="CD812" i="10"/>
  <c r="I813" i="10"/>
  <c r="Y813" i="10"/>
  <c r="AO813" i="10"/>
  <c r="BE813" i="10"/>
  <c r="BU813" i="10"/>
  <c r="CK813" i="10"/>
  <c r="P814" i="10"/>
  <c r="AF814" i="10"/>
  <c r="AV814" i="10"/>
  <c r="BL814" i="10"/>
  <c r="CB814" i="10"/>
  <c r="K815" i="10"/>
  <c r="AA815" i="10"/>
  <c r="AQ815" i="10"/>
  <c r="BG815" i="10"/>
  <c r="BW815" i="10"/>
  <c r="F816" i="10"/>
  <c r="V816" i="10"/>
  <c r="AL816" i="10"/>
  <c r="BB816" i="10"/>
  <c r="BR816" i="10"/>
  <c r="CH816" i="10"/>
  <c r="M817" i="10"/>
  <c r="AC817" i="10"/>
  <c r="AS817" i="10"/>
  <c r="BI817" i="10"/>
  <c r="BY817" i="10"/>
  <c r="D818" i="10"/>
  <c r="T818" i="10"/>
  <c r="AJ818" i="10"/>
  <c r="AZ818" i="10"/>
  <c r="BP818" i="10"/>
  <c r="CF818" i="10"/>
  <c r="O819" i="10"/>
  <c r="AE819" i="10"/>
  <c r="AU819" i="10"/>
  <c r="BK819" i="10"/>
  <c r="CA819" i="10"/>
  <c r="J820" i="10"/>
  <c r="Z820" i="10"/>
  <c r="AP820" i="10"/>
  <c r="BF820" i="10"/>
  <c r="BV820" i="10"/>
  <c r="CL820" i="10"/>
  <c r="Q821" i="10"/>
  <c r="AG821" i="10"/>
  <c r="AW821" i="10"/>
  <c r="BM821" i="10"/>
  <c r="CC821" i="10"/>
  <c r="H822" i="10"/>
  <c r="X822" i="10"/>
  <c r="AN822" i="10"/>
  <c r="BD822" i="10"/>
  <c r="BT822" i="10"/>
  <c r="CJ822" i="10"/>
  <c r="S823" i="10"/>
  <c r="AI823" i="10"/>
  <c r="AY823" i="10"/>
  <c r="BO823" i="10"/>
  <c r="CE823" i="10"/>
  <c r="N824" i="10"/>
  <c r="AD824" i="10"/>
  <c r="AT824" i="10"/>
  <c r="BJ824" i="10"/>
  <c r="BZ824" i="10"/>
  <c r="E825" i="10"/>
  <c r="U825" i="10"/>
  <c r="AK825" i="10"/>
  <c r="BA825" i="10"/>
  <c r="BQ825" i="10"/>
  <c r="CG825" i="10"/>
  <c r="L826" i="10"/>
  <c r="AB826" i="10"/>
  <c r="AR826" i="10"/>
  <c r="BH826" i="10"/>
  <c r="BX826" i="10"/>
  <c r="G827" i="10"/>
  <c r="W827" i="10"/>
  <c r="AM827" i="10"/>
  <c r="BC827" i="10"/>
  <c r="BS827" i="10"/>
  <c r="CI827" i="10"/>
  <c r="R828" i="10"/>
  <c r="AH828" i="10"/>
  <c r="AX828" i="10"/>
  <c r="BN828" i="10"/>
  <c r="CD828" i="10"/>
  <c r="I829" i="10"/>
  <c r="Y829" i="10"/>
  <c r="AO829" i="10"/>
  <c r="BE829" i="10"/>
  <c r="BU829" i="10"/>
  <c r="CK829" i="10"/>
  <c r="P830" i="10"/>
  <c r="AF830" i="10"/>
  <c r="AV830" i="10"/>
  <c r="BL830" i="10"/>
  <c r="CB830" i="10"/>
  <c r="K831" i="10"/>
  <c r="AA831" i="10"/>
  <c r="AQ831" i="10"/>
  <c r="BG831" i="10"/>
  <c r="BW831" i="10"/>
  <c r="F832" i="10"/>
  <c r="V832" i="10"/>
  <c r="AL832" i="10"/>
  <c r="BB832" i="10"/>
  <c r="BR832" i="10"/>
  <c r="CH832" i="10"/>
  <c r="M833" i="10"/>
  <c r="AC833" i="10"/>
  <c r="AS833" i="10"/>
  <c r="BI833" i="10"/>
  <c r="BY833" i="10"/>
  <c r="D834" i="10"/>
  <c r="T834" i="10"/>
  <c r="AJ834" i="10"/>
  <c r="AZ834" i="10"/>
  <c r="BP834" i="10"/>
  <c r="CF834" i="10"/>
  <c r="O835" i="10"/>
  <c r="AE835" i="10"/>
  <c r="AU835" i="10"/>
  <c r="BK835" i="10"/>
  <c r="CA835" i="10"/>
  <c r="J836" i="10"/>
  <c r="Z836" i="10"/>
  <c r="AP836" i="10"/>
  <c r="BF836" i="10"/>
  <c r="BV836" i="10"/>
  <c r="CL836" i="10"/>
  <c r="Q837" i="10"/>
  <c r="AG837" i="10"/>
  <c r="AW837" i="10"/>
  <c r="BM837" i="10"/>
  <c r="CC837" i="10"/>
  <c r="H838" i="10"/>
  <c r="X838" i="10"/>
  <c r="AN838" i="10"/>
  <c r="BD838" i="10"/>
  <c r="BT838" i="10"/>
  <c r="CJ838" i="10"/>
  <c r="S839" i="10"/>
  <c r="AI839" i="10"/>
  <c r="AY839" i="10"/>
  <c r="BO839" i="10"/>
  <c r="CE839" i="10"/>
  <c r="N840" i="10"/>
  <c r="AD840" i="10"/>
  <c r="AT840" i="10"/>
  <c r="BJ840" i="10"/>
  <c r="BZ840" i="10"/>
  <c r="E841" i="10"/>
  <c r="U841" i="10"/>
  <c r="AK841" i="10"/>
  <c r="BA841" i="10"/>
  <c r="BQ841" i="10"/>
  <c r="CG841" i="10"/>
  <c r="L842" i="10"/>
  <c r="AB842" i="10"/>
  <c r="AR842" i="10"/>
  <c r="BH842" i="10"/>
  <c r="BX842" i="10"/>
  <c r="G843" i="10"/>
  <c r="W843" i="10"/>
  <c r="AM843" i="10"/>
  <c r="BC843" i="10"/>
  <c r="BS843" i="10"/>
  <c r="CI843" i="10"/>
  <c r="R844" i="10"/>
  <c r="AH844" i="10"/>
  <c r="AX844" i="10"/>
  <c r="BN844" i="10"/>
  <c r="CD844" i="10"/>
  <c r="I845" i="10"/>
  <c r="Y845" i="10"/>
  <c r="AO845" i="10"/>
  <c r="BE845" i="10"/>
  <c r="BU845" i="10"/>
  <c r="CK845" i="10"/>
  <c r="P846" i="10"/>
  <c r="AF846" i="10"/>
  <c r="AV846" i="10"/>
  <c r="BL846" i="10"/>
  <c r="CB846" i="10"/>
  <c r="K847" i="10"/>
  <c r="AA847" i="10"/>
  <c r="AQ847" i="10"/>
  <c r="BG847" i="10"/>
  <c r="BW847" i="10"/>
  <c r="F848" i="10"/>
  <c r="V848" i="10"/>
  <c r="AL848" i="10"/>
  <c r="BB848" i="10"/>
  <c r="BR848" i="10"/>
  <c r="CH848" i="10"/>
  <c r="M849" i="10"/>
  <c r="AC849" i="10"/>
  <c r="AS849" i="10"/>
  <c r="BI849" i="10"/>
  <c r="BY849" i="10"/>
  <c r="D850" i="10"/>
  <c r="T850" i="10"/>
  <c r="AJ850" i="10"/>
  <c r="AZ850" i="10"/>
  <c r="BP850" i="10"/>
  <c r="CF850" i="10"/>
  <c r="O851" i="10"/>
  <c r="AE851" i="10"/>
  <c r="AU851" i="10"/>
  <c r="BK851" i="10"/>
  <c r="CA851" i="10"/>
  <c r="J852" i="10"/>
  <c r="Z852" i="10"/>
  <c r="AP852" i="10"/>
  <c r="BF852" i="10"/>
  <c r="BV852" i="10"/>
  <c r="CL852" i="10"/>
  <c r="Q853" i="10"/>
  <c r="AG853" i="10"/>
  <c r="AW853" i="10"/>
  <c r="BM853" i="10"/>
  <c r="CC853" i="10"/>
  <c r="H854" i="10"/>
  <c r="X854" i="10"/>
  <c r="AN854" i="10"/>
  <c r="BD854" i="10"/>
  <c r="BT854" i="10"/>
  <c r="CJ854" i="10"/>
  <c r="S855" i="10"/>
  <c r="AI855" i="10"/>
  <c r="AY855" i="10"/>
  <c r="BO855" i="10"/>
  <c r="CE855" i="10"/>
  <c r="N856" i="10"/>
  <c r="AD856" i="10"/>
  <c r="AT856" i="10"/>
  <c r="BJ856" i="10"/>
  <c r="BZ856" i="10"/>
  <c r="E857" i="10"/>
  <c r="U857" i="10"/>
  <c r="AK857" i="10"/>
  <c r="BA857" i="10"/>
  <c r="BQ857" i="10"/>
  <c r="CG857" i="10"/>
  <c r="L858" i="10"/>
  <c r="AB858" i="10"/>
  <c r="AR858" i="10"/>
  <c r="BH858" i="10"/>
  <c r="BX858" i="10"/>
  <c r="G859" i="10"/>
  <c r="W859" i="10"/>
  <c r="AM859" i="10"/>
  <c r="BC859" i="10"/>
  <c r="BS859" i="10"/>
  <c r="CI859" i="10"/>
  <c r="R860" i="10"/>
  <c r="AH860" i="10"/>
  <c r="AX860" i="10"/>
  <c r="BN860" i="10"/>
  <c r="CD860" i="10"/>
  <c r="I861" i="10"/>
  <c r="Y861" i="10"/>
  <c r="AO861" i="10"/>
  <c r="BE861" i="10"/>
  <c r="BU861" i="10"/>
  <c r="CK861" i="10"/>
  <c r="P862" i="10"/>
  <c r="AF862" i="10"/>
  <c r="AV862" i="10"/>
  <c r="BL862" i="10"/>
  <c r="CB862" i="10"/>
  <c r="K863" i="10"/>
  <c r="AA863" i="10"/>
  <c r="AQ863" i="10"/>
  <c r="BG863" i="10"/>
  <c r="BW863" i="10"/>
  <c r="F864" i="10"/>
  <c r="V864" i="10"/>
  <c r="AL864" i="10"/>
  <c r="BB864" i="10"/>
  <c r="BR864" i="10"/>
  <c r="CH864" i="10"/>
  <c r="M865" i="10"/>
  <c r="AC865" i="10"/>
  <c r="AS865" i="10"/>
  <c r="BI865" i="10"/>
  <c r="BY865" i="10"/>
  <c r="D866" i="10"/>
  <c r="T866" i="10"/>
  <c r="AJ866" i="10"/>
  <c r="AZ866" i="10"/>
  <c r="BP866" i="10"/>
  <c r="CF866" i="10"/>
  <c r="O867" i="10"/>
  <c r="AE867" i="10"/>
  <c r="AU867" i="10"/>
  <c r="BK867" i="10"/>
  <c r="CA867" i="10"/>
  <c r="J868" i="10"/>
  <c r="Z868" i="10"/>
  <c r="AP868" i="10"/>
  <c r="BF868" i="10"/>
  <c r="BV868" i="10"/>
  <c r="CL868" i="10"/>
  <c r="Q869" i="10"/>
  <c r="AG869" i="10"/>
  <c r="AW869" i="10"/>
  <c r="BM869" i="10"/>
  <c r="CC869" i="10"/>
  <c r="H870" i="10"/>
  <c r="X870" i="10"/>
  <c r="AN870" i="10"/>
  <c r="BD870" i="10"/>
  <c r="BT870" i="10"/>
  <c r="CJ870" i="10"/>
  <c r="S871" i="10"/>
  <c r="AI871" i="10"/>
  <c r="AY871" i="10"/>
  <c r="BO871" i="10"/>
  <c r="CE871" i="10"/>
  <c r="N872" i="10"/>
  <c r="AD872" i="10"/>
  <c r="AT872" i="10"/>
  <c r="BJ872" i="10"/>
  <c r="BZ872" i="10"/>
  <c r="E873" i="10"/>
  <c r="U873" i="10"/>
  <c r="AK873" i="10"/>
  <c r="BA873" i="10"/>
  <c r="BQ873" i="10"/>
  <c r="CG873" i="10"/>
  <c r="L874" i="10"/>
  <c r="AB874" i="10"/>
  <c r="AR874" i="10"/>
  <c r="BH874" i="10"/>
  <c r="BX874" i="10"/>
  <c r="G875" i="10"/>
  <c r="W875" i="10"/>
  <c r="AM875" i="10"/>
  <c r="BC875" i="10"/>
  <c r="BS875" i="10"/>
  <c r="CI875" i="10"/>
  <c r="R876" i="10"/>
  <c r="AH876" i="10"/>
  <c r="AX876" i="10"/>
  <c r="BN876" i="10"/>
  <c r="CD876" i="10"/>
  <c r="I877" i="10"/>
  <c r="Y877" i="10"/>
  <c r="AO877" i="10"/>
  <c r="BE877" i="10"/>
  <c r="BU877" i="10"/>
  <c r="CK877" i="10"/>
  <c r="P878" i="10"/>
  <c r="AF878" i="10"/>
  <c r="AV878" i="10"/>
  <c r="BL878" i="10"/>
  <c r="CB878" i="10"/>
  <c r="K879" i="10"/>
  <c r="AA879" i="10"/>
  <c r="AQ879" i="10"/>
  <c r="BG879" i="10"/>
  <c r="BW879" i="10"/>
  <c r="F880" i="10"/>
  <c r="V880" i="10"/>
  <c r="AL880" i="10"/>
  <c r="BB880" i="10"/>
  <c r="BR880" i="10"/>
  <c r="CH880" i="10"/>
  <c r="M881" i="10"/>
  <c r="AC881" i="10"/>
  <c r="AS881" i="10"/>
  <c r="BI881" i="10"/>
  <c r="BY881" i="10"/>
  <c r="D882" i="10"/>
  <c r="T882" i="10"/>
  <c r="AJ882" i="10"/>
  <c r="AZ882" i="10"/>
  <c r="BP882" i="10"/>
  <c r="CF882" i="10"/>
  <c r="O883" i="10"/>
  <c r="AE883" i="10"/>
  <c r="AU883" i="10"/>
  <c r="BK883" i="10"/>
  <c r="CA883" i="10"/>
  <c r="J884" i="10"/>
  <c r="Z884" i="10"/>
  <c r="AP884" i="10"/>
  <c r="BF884" i="10"/>
  <c r="BV884" i="10"/>
  <c r="CL884" i="10"/>
  <c r="Q885" i="10"/>
  <c r="AG885" i="10"/>
  <c r="AW885" i="10"/>
  <c r="BM885" i="10"/>
  <c r="CC885" i="10"/>
  <c r="H886" i="10"/>
  <c r="X886" i="10"/>
  <c r="AN886" i="10"/>
  <c r="BD886" i="10"/>
  <c r="BT886" i="10"/>
  <c r="CJ886" i="10"/>
  <c r="S887" i="10"/>
  <c r="AI887" i="10"/>
  <c r="AY887" i="10"/>
  <c r="BO887" i="10"/>
  <c r="CE887" i="10"/>
  <c r="N888" i="10"/>
  <c r="AD888" i="10"/>
  <c r="AT888" i="10"/>
  <c r="BJ888" i="10"/>
  <c r="BZ888" i="10"/>
  <c r="E889" i="10"/>
  <c r="U889" i="10"/>
  <c r="AK889" i="10"/>
  <c r="BA889" i="10"/>
  <c r="BQ889" i="10"/>
  <c r="CG889" i="10"/>
  <c r="L890" i="10"/>
  <c r="AB890" i="10"/>
  <c r="AR890" i="10"/>
  <c r="BH890" i="10"/>
  <c r="BX890" i="10"/>
  <c r="G891" i="10"/>
  <c r="W891" i="10"/>
  <c r="AM891" i="10"/>
  <c r="BC891" i="10"/>
  <c r="BS891" i="10"/>
  <c r="CI891" i="10"/>
  <c r="R892" i="10"/>
  <c r="AH892" i="10"/>
  <c r="AX892" i="10"/>
  <c r="BN892" i="10"/>
  <c r="CD892" i="10"/>
  <c r="I893" i="10"/>
  <c r="Y893" i="10"/>
  <c r="AO893" i="10"/>
  <c r="BE893" i="10"/>
  <c r="BU893" i="10"/>
  <c r="CK893" i="10"/>
  <c r="P894" i="10"/>
  <c r="AF894" i="10"/>
  <c r="AV894" i="10"/>
  <c r="BL894" i="10"/>
  <c r="CB894" i="10"/>
  <c r="K895" i="10"/>
  <c r="AY712" i="10"/>
  <c r="CD712" i="10"/>
  <c r="N713" i="10"/>
  <c r="AJ713" i="10"/>
  <c r="BE713" i="10"/>
  <c r="BZ713" i="10"/>
  <c r="E714" i="10"/>
  <c r="U714" i="10"/>
  <c r="AK714" i="10"/>
  <c r="BA714" i="10"/>
  <c r="BQ714" i="10"/>
  <c r="CG714" i="10"/>
  <c r="L715" i="10"/>
  <c r="AB715" i="10"/>
  <c r="AR715" i="10"/>
  <c r="BH715" i="10"/>
  <c r="BX715" i="10"/>
  <c r="G716" i="10"/>
  <c r="W716" i="10"/>
  <c r="AM716" i="10"/>
  <c r="BC716" i="10"/>
  <c r="BS716" i="10"/>
  <c r="CI716" i="10"/>
  <c r="R717" i="10"/>
  <c r="AH717" i="10"/>
  <c r="AX717" i="10"/>
  <c r="BN717" i="10"/>
  <c r="CD717" i="10"/>
  <c r="I718" i="10"/>
  <c r="Y718" i="10"/>
  <c r="AO718" i="10"/>
  <c r="BE718" i="10"/>
  <c r="BU718" i="10"/>
  <c r="CK718" i="10"/>
  <c r="P719" i="10"/>
  <c r="AF719" i="10"/>
  <c r="AV719" i="10"/>
  <c r="BL719" i="10"/>
  <c r="CB719" i="10"/>
  <c r="K720" i="10"/>
  <c r="AA720" i="10"/>
  <c r="AQ720" i="10"/>
  <c r="BG720" i="10"/>
  <c r="BW720" i="10"/>
  <c r="F721" i="10"/>
  <c r="V721" i="10"/>
  <c r="AL721" i="10"/>
  <c r="BB721" i="10"/>
  <c r="BR721" i="10"/>
  <c r="CH721" i="10"/>
  <c r="M722" i="10"/>
  <c r="AC722" i="10"/>
  <c r="AS722" i="10"/>
  <c r="BI722" i="10"/>
  <c r="BY722" i="10"/>
  <c r="D723" i="10"/>
  <c r="T723" i="10"/>
  <c r="AJ723" i="10"/>
  <c r="AZ723" i="10"/>
  <c r="BP723" i="10"/>
  <c r="CF723" i="10"/>
  <c r="O724" i="10"/>
  <c r="AE724" i="10"/>
  <c r="AU724" i="10"/>
  <c r="BK724" i="10"/>
  <c r="CA724" i="10"/>
  <c r="J725" i="10"/>
  <c r="Z725" i="10"/>
  <c r="AP725" i="10"/>
  <c r="BF725" i="10"/>
  <c r="BV725" i="10"/>
  <c r="CL725" i="10"/>
  <c r="Q726" i="10"/>
  <c r="AG726" i="10"/>
  <c r="AW726" i="10"/>
  <c r="BM726" i="10"/>
  <c r="CC726" i="10"/>
  <c r="H727" i="10"/>
  <c r="X727" i="10"/>
  <c r="AN727" i="10"/>
  <c r="BD727" i="10"/>
  <c r="BT727" i="10"/>
  <c r="CJ727" i="10"/>
  <c r="S728" i="10"/>
  <c r="AI728" i="10"/>
  <c r="AY728" i="10"/>
  <c r="BO728" i="10"/>
  <c r="CE728" i="10"/>
  <c r="N729" i="10"/>
  <c r="AD729" i="10"/>
  <c r="AT729" i="10"/>
  <c r="BJ729" i="10"/>
  <c r="BZ729" i="10"/>
  <c r="E730" i="10"/>
  <c r="U730" i="10"/>
  <c r="AK730" i="10"/>
  <c r="BA730" i="10"/>
  <c r="BQ730" i="10"/>
  <c r="CG730" i="10"/>
  <c r="L731" i="10"/>
  <c r="AB731" i="10"/>
  <c r="AR731" i="10"/>
  <c r="BH731" i="10"/>
  <c r="BX731" i="10"/>
  <c r="G732" i="10"/>
  <c r="W732" i="10"/>
  <c r="AM732" i="10"/>
  <c r="BC732" i="10"/>
  <c r="BS732" i="10"/>
  <c r="CI732" i="10"/>
  <c r="R733" i="10"/>
  <c r="AH733" i="10"/>
  <c r="AX733" i="10"/>
  <c r="BN733" i="10"/>
  <c r="CD733" i="10"/>
  <c r="I734" i="10"/>
  <c r="Y734" i="10"/>
  <c r="AO734" i="10"/>
  <c r="BE734" i="10"/>
  <c r="BU734" i="10"/>
  <c r="CK734" i="10"/>
  <c r="P735" i="10"/>
  <c r="AF735" i="10"/>
  <c r="AV735" i="10"/>
  <c r="BL735" i="10"/>
  <c r="CB735" i="10"/>
  <c r="K736" i="10"/>
  <c r="AA736" i="10"/>
  <c r="AQ736" i="10"/>
  <c r="BG736" i="10"/>
  <c r="BW736" i="10"/>
  <c r="F737" i="10"/>
  <c r="V737" i="10"/>
  <c r="AL737" i="10"/>
  <c r="BB737" i="10"/>
  <c r="BR737" i="10"/>
  <c r="CH737" i="10"/>
  <c r="M738" i="10"/>
  <c r="AC738" i="10"/>
  <c r="AS738" i="10"/>
  <c r="BI738" i="10"/>
  <c r="BY738" i="10"/>
  <c r="D739" i="10"/>
  <c r="T739" i="10"/>
  <c r="AJ739" i="10"/>
  <c r="AZ739" i="10"/>
  <c r="BP739" i="10"/>
  <c r="CF739" i="10"/>
  <c r="O740" i="10"/>
  <c r="AE740" i="10"/>
  <c r="AU740" i="10"/>
  <c r="BK740" i="10"/>
  <c r="CA740" i="10"/>
  <c r="J741" i="10"/>
  <c r="Z741" i="10"/>
  <c r="AP741" i="10"/>
  <c r="BF741" i="10"/>
  <c r="BV741" i="10"/>
  <c r="CL741" i="10"/>
  <c r="Q742" i="10"/>
  <c r="AG742" i="10"/>
  <c r="AW742" i="10"/>
  <c r="BM742" i="10"/>
  <c r="CC742" i="10"/>
  <c r="H743" i="10"/>
  <c r="X743" i="10"/>
  <c r="AN743" i="10"/>
  <c r="BD743" i="10"/>
  <c r="BT743" i="10"/>
  <c r="CJ743" i="10"/>
  <c r="S744" i="10"/>
  <c r="AI744" i="10"/>
  <c r="AY744" i="10"/>
  <c r="BO744" i="10"/>
  <c r="CE744" i="10"/>
  <c r="N745" i="10"/>
  <c r="AD745" i="10"/>
  <c r="AT745" i="10"/>
  <c r="BJ745" i="10"/>
  <c r="BZ745" i="10"/>
  <c r="E746" i="10"/>
  <c r="U746" i="10"/>
  <c r="AK746" i="10"/>
  <c r="BA746" i="10"/>
  <c r="BQ746" i="10"/>
  <c r="CG746" i="10"/>
  <c r="L747" i="10"/>
  <c r="AB747" i="10"/>
  <c r="AR747" i="10"/>
  <c r="BH747" i="10"/>
  <c r="BX747" i="10"/>
  <c r="G748" i="10"/>
  <c r="W748" i="10"/>
  <c r="AM748" i="10"/>
  <c r="BC748" i="10"/>
  <c r="BS748" i="10"/>
  <c r="CI748" i="10"/>
  <c r="R749" i="10"/>
  <c r="AH749" i="10"/>
  <c r="AX749" i="10"/>
  <c r="BN749" i="10"/>
  <c r="CD749" i="10"/>
  <c r="I750" i="10"/>
  <c r="Y750" i="10"/>
  <c r="AO750" i="10"/>
  <c r="BE750" i="10"/>
  <c r="BU750" i="10"/>
  <c r="CK750" i="10"/>
  <c r="P751" i="10"/>
  <c r="AF751" i="10"/>
  <c r="AV751" i="10"/>
  <c r="BL751" i="10"/>
  <c r="CB751" i="10"/>
  <c r="K752" i="10"/>
  <c r="AA752" i="10"/>
  <c r="AQ752" i="10"/>
  <c r="BG752" i="10"/>
  <c r="BW752" i="10"/>
  <c r="F753" i="10"/>
  <c r="V753" i="10"/>
  <c r="AL753" i="10"/>
  <c r="BB753" i="10"/>
  <c r="BR753" i="10"/>
  <c r="CH753" i="10"/>
  <c r="M754" i="10"/>
  <c r="AC754" i="10"/>
  <c r="AS754" i="10"/>
  <c r="BI754" i="10"/>
  <c r="BY754" i="10"/>
  <c r="D755" i="10"/>
  <c r="T755" i="10"/>
  <c r="AJ755" i="10"/>
  <c r="AZ755" i="10"/>
  <c r="BP755" i="10"/>
  <c r="CF755" i="10"/>
  <c r="O756" i="10"/>
  <c r="AE756" i="10"/>
  <c r="AU756" i="10"/>
  <c r="BK756" i="10"/>
  <c r="CA756" i="10"/>
  <c r="J757" i="10"/>
  <c r="Z757" i="10"/>
  <c r="AP757" i="10"/>
  <c r="BF757" i="10"/>
  <c r="BV757" i="10"/>
  <c r="CL757" i="10"/>
  <c r="Q758" i="10"/>
  <c r="AG758" i="10"/>
  <c r="AW758" i="10"/>
  <c r="BM758" i="10"/>
  <c r="CC758" i="10"/>
  <c r="H759" i="10"/>
  <c r="X759" i="10"/>
  <c r="AN759" i="10"/>
  <c r="BD759" i="10"/>
  <c r="BT759" i="10"/>
  <c r="CJ759" i="10"/>
  <c r="S760" i="10"/>
  <c r="AI760" i="10"/>
  <c r="AY760" i="10"/>
  <c r="BO760" i="10"/>
  <c r="CE760" i="10"/>
  <c r="N761" i="10"/>
  <c r="AD761" i="10"/>
  <c r="AT761" i="10"/>
  <c r="BJ761" i="10"/>
  <c r="BZ761" i="10"/>
  <c r="E762" i="10"/>
  <c r="U762" i="10"/>
  <c r="AK762" i="10"/>
  <c r="BA762" i="10"/>
  <c r="BQ762" i="10"/>
  <c r="CG762" i="10"/>
  <c r="L763" i="10"/>
  <c r="AB763" i="10"/>
  <c r="AR763" i="10"/>
  <c r="BH763" i="10"/>
  <c r="BX763" i="10"/>
  <c r="G764" i="10"/>
  <c r="W764" i="10"/>
  <c r="AM764" i="10"/>
  <c r="BC764" i="10"/>
  <c r="BS764" i="10"/>
  <c r="CI764" i="10"/>
  <c r="R765" i="10"/>
  <c r="AH765" i="10"/>
  <c r="AX765" i="10"/>
  <c r="BN765" i="10"/>
  <c r="CD765" i="10"/>
  <c r="I766" i="10"/>
  <c r="Y766" i="10"/>
  <c r="AO766" i="10"/>
  <c r="BE766" i="10"/>
  <c r="BU766" i="10"/>
  <c r="CK766" i="10"/>
  <c r="P767" i="10"/>
  <c r="AF767" i="10"/>
  <c r="AV767" i="10"/>
  <c r="BL767" i="10"/>
  <c r="CB767" i="10"/>
  <c r="K768" i="10"/>
  <c r="AA768" i="10"/>
  <c r="AQ768" i="10"/>
  <c r="BG768" i="10"/>
  <c r="BW768" i="10"/>
  <c r="F769" i="10"/>
  <c r="V769" i="10"/>
  <c r="AL769" i="10"/>
  <c r="BB769" i="10"/>
  <c r="BR769" i="10"/>
  <c r="CH769" i="10"/>
  <c r="M770" i="10"/>
  <c r="AC770" i="10"/>
  <c r="AS770" i="10"/>
  <c r="BI770" i="10"/>
  <c r="BY770" i="10"/>
  <c r="D771" i="10"/>
  <c r="T771" i="10"/>
  <c r="AJ771" i="10"/>
  <c r="AZ771" i="10"/>
  <c r="BP771" i="10"/>
  <c r="CF771" i="10"/>
  <c r="O772" i="10"/>
  <c r="AE772" i="10"/>
  <c r="AU772" i="10"/>
  <c r="BK772" i="10"/>
  <c r="CA772" i="10"/>
  <c r="J773" i="10"/>
  <c r="Z773" i="10"/>
  <c r="AP773" i="10"/>
  <c r="BF773" i="10"/>
  <c r="BV773" i="10"/>
  <c r="CL773" i="10"/>
  <c r="Q774" i="10"/>
  <c r="AG774" i="10"/>
  <c r="AW774" i="10"/>
  <c r="BM774" i="10"/>
  <c r="CC774" i="10"/>
  <c r="H775" i="10"/>
  <c r="X775" i="10"/>
  <c r="AN775" i="10"/>
  <c r="BD775" i="10"/>
  <c r="BT775" i="10"/>
  <c r="CJ775" i="10"/>
  <c r="S776" i="10"/>
  <c r="AI776" i="10"/>
  <c r="AY776" i="10"/>
  <c r="BO776" i="10"/>
  <c r="CE776" i="10"/>
  <c r="N777" i="10"/>
  <c r="AD777" i="10"/>
  <c r="AT777" i="10"/>
  <c r="BJ777" i="10"/>
  <c r="BZ777" i="10"/>
  <c r="E778" i="10"/>
  <c r="U778" i="10"/>
  <c r="AK778" i="10"/>
  <c r="BA778" i="10"/>
  <c r="BQ778" i="10"/>
  <c r="CG778" i="10"/>
  <c r="L779" i="10"/>
  <c r="AB779" i="10"/>
  <c r="AR779" i="10"/>
  <c r="BH779" i="10"/>
  <c r="BX779" i="10"/>
  <c r="G780" i="10"/>
  <c r="W780" i="10"/>
  <c r="AM780" i="10"/>
  <c r="BC780" i="10"/>
  <c r="BS780" i="10"/>
  <c r="CI780" i="10"/>
  <c r="R781" i="10"/>
  <c r="AH781" i="10"/>
  <c r="AX781" i="10"/>
  <c r="BN781" i="10"/>
  <c r="CD781" i="10"/>
  <c r="I782" i="10"/>
  <c r="Y782" i="10"/>
  <c r="AO782" i="10"/>
  <c r="BE782" i="10"/>
  <c r="BU782" i="10"/>
  <c r="CK782" i="10"/>
  <c r="P783" i="10"/>
  <c r="AF783" i="10"/>
  <c r="AV783" i="10"/>
  <c r="BL783" i="10"/>
  <c r="CB783" i="10"/>
  <c r="K784" i="10"/>
  <c r="AA784" i="10"/>
  <c r="AQ784" i="10"/>
  <c r="BG784" i="10"/>
  <c r="BW784" i="10"/>
  <c r="F785" i="10"/>
  <c r="V785" i="10"/>
  <c r="AL785" i="10"/>
  <c r="BB785" i="10"/>
  <c r="BR785" i="10"/>
  <c r="CH785" i="10"/>
  <c r="M786" i="10"/>
  <c r="AC786" i="10"/>
  <c r="AS786" i="10"/>
  <c r="BI786" i="10"/>
  <c r="BY786" i="10"/>
  <c r="D787" i="10"/>
  <c r="T787" i="10"/>
  <c r="AJ787" i="10"/>
  <c r="AZ787" i="10"/>
  <c r="BP787" i="10"/>
  <c r="CF787" i="10"/>
  <c r="O788" i="10"/>
  <c r="AE788" i="10"/>
  <c r="AU788" i="10"/>
  <c r="BK788" i="10"/>
  <c r="CA788" i="10"/>
  <c r="J789" i="10"/>
  <c r="Z789" i="10"/>
  <c r="AP789" i="10"/>
  <c r="BF789" i="10"/>
  <c r="BV789" i="10"/>
  <c r="CL789" i="10"/>
  <c r="Q790" i="10"/>
  <c r="AG790" i="10"/>
  <c r="AW790" i="10"/>
  <c r="BM790" i="10"/>
  <c r="CC790" i="10"/>
  <c r="H791" i="10"/>
  <c r="X791" i="10"/>
  <c r="AN791" i="10"/>
  <c r="BD791" i="10"/>
  <c r="BT791" i="10"/>
  <c r="CJ791" i="10"/>
  <c r="S792" i="10"/>
  <c r="AI792" i="10"/>
  <c r="AY792" i="10"/>
  <c r="BO792" i="10"/>
  <c r="CE792" i="10"/>
  <c r="N793" i="10"/>
  <c r="AD793" i="10"/>
  <c r="AT793" i="10"/>
  <c r="BJ793" i="10"/>
  <c r="BZ793" i="10"/>
  <c r="E794" i="10"/>
  <c r="U794" i="10"/>
  <c r="AK794" i="10"/>
  <c r="BA794" i="10"/>
  <c r="BQ794" i="10"/>
  <c r="CG794" i="10"/>
  <c r="L795" i="10"/>
  <c r="AB795" i="10"/>
  <c r="AR795" i="10"/>
  <c r="BH795" i="10"/>
  <c r="BX795" i="10"/>
  <c r="G796" i="10"/>
  <c r="W796" i="10"/>
  <c r="AM796" i="10"/>
  <c r="BC796" i="10"/>
  <c r="BS796" i="10"/>
  <c r="CI796" i="10"/>
  <c r="R797" i="10"/>
  <c r="AH797" i="10"/>
  <c r="AX797" i="10"/>
  <c r="BN797" i="10"/>
  <c r="CD797" i="10"/>
  <c r="I798" i="10"/>
  <c r="Y798" i="10"/>
  <c r="AO798" i="10"/>
  <c r="BE798" i="10"/>
  <c r="BU798" i="10"/>
  <c r="CK798" i="10"/>
  <c r="P799" i="10"/>
  <c r="AF799" i="10"/>
  <c r="AV799" i="10"/>
  <c r="BL799" i="10"/>
  <c r="CB799" i="10"/>
  <c r="K800" i="10"/>
  <c r="AA800" i="10"/>
  <c r="AQ800" i="10"/>
  <c r="BG800" i="10"/>
  <c r="BW800" i="10"/>
  <c r="F801" i="10"/>
  <c r="V801" i="10"/>
  <c r="AL801" i="10"/>
  <c r="BB801" i="10"/>
  <c r="BR801" i="10"/>
  <c r="CH801" i="10"/>
  <c r="M802" i="10"/>
  <c r="AC802" i="10"/>
  <c r="AS802" i="10"/>
  <c r="BI802" i="10"/>
  <c r="BY802" i="10"/>
  <c r="D803" i="10"/>
  <c r="T803" i="10"/>
  <c r="AJ803" i="10"/>
  <c r="AZ803" i="10"/>
  <c r="BP803" i="10"/>
  <c r="CF803" i="10"/>
  <c r="O804" i="10"/>
  <c r="AE804" i="10"/>
  <c r="AU804" i="10"/>
  <c r="BK804" i="10"/>
  <c r="CA804" i="10"/>
  <c r="J805" i="10"/>
  <c r="Z805" i="10"/>
  <c r="AP805" i="10"/>
  <c r="BF805" i="10"/>
  <c r="BV805" i="10"/>
  <c r="CL805" i="10"/>
  <c r="Q806" i="10"/>
  <c r="AG806" i="10"/>
  <c r="AW806" i="10"/>
  <c r="BM806" i="10"/>
  <c r="CC806" i="10"/>
  <c r="H807" i="10"/>
  <c r="X807" i="10"/>
  <c r="AN807" i="10"/>
  <c r="BD807" i="10"/>
  <c r="BT807" i="10"/>
  <c r="CJ807" i="10"/>
  <c r="S808" i="10"/>
  <c r="AI808" i="10"/>
  <c r="AY808" i="10"/>
  <c r="BO808" i="10"/>
  <c r="CE808" i="10"/>
  <c r="N809" i="10"/>
  <c r="AD809" i="10"/>
  <c r="AT809" i="10"/>
  <c r="BJ809" i="10"/>
  <c r="BZ809" i="10"/>
  <c r="E810" i="10"/>
  <c r="U810" i="10"/>
  <c r="AK810" i="10"/>
  <c r="BA810" i="10"/>
  <c r="BQ810" i="10"/>
  <c r="CG810" i="10"/>
  <c r="L811" i="10"/>
  <c r="AB811" i="10"/>
  <c r="AR811" i="10"/>
  <c r="BH811" i="10"/>
  <c r="BX811" i="10"/>
  <c r="G812" i="10"/>
  <c r="W812" i="10"/>
  <c r="AM812" i="10"/>
  <c r="BC812" i="10"/>
  <c r="BS812" i="10"/>
  <c r="CI812" i="10"/>
  <c r="R813" i="10"/>
  <c r="AH813" i="10"/>
  <c r="AX813" i="10"/>
  <c r="BN813" i="10"/>
  <c r="CD813" i="10"/>
  <c r="I814" i="10"/>
  <c r="Y814" i="10"/>
  <c r="AO814" i="10"/>
  <c r="BE814" i="10"/>
  <c r="BU814" i="10"/>
  <c r="CK814" i="10"/>
  <c r="P815" i="10"/>
  <c r="AF815" i="10"/>
  <c r="AV815" i="10"/>
  <c r="BL815" i="10"/>
  <c r="CB815" i="10"/>
  <c r="K816" i="10"/>
  <c r="AA816" i="10"/>
  <c r="AQ816" i="10"/>
  <c r="BG816" i="10"/>
  <c r="BW816" i="10"/>
  <c r="F817" i="10"/>
  <c r="V817" i="10"/>
  <c r="AL817" i="10"/>
  <c r="BB817" i="10"/>
  <c r="BR817" i="10"/>
  <c r="CH817" i="10"/>
  <c r="M818" i="10"/>
  <c r="AC818" i="10"/>
  <c r="AS818" i="10"/>
  <c r="BI818" i="10"/>
  <c r="BY818" i="10"/>
  <c r="D819" i="10"/>
  <c r="T819" i="10"/>
  <c r="AJ819" i="10"/>
  <c r="AZ819" i="10"/>
  <c r="BP819" i="10"/>
  <c r="CF819" i="10"/>
  <c r="O820" i="10"/>
  <c r="AE820" i="10"/>
  <c r="AU820" i="10"/>
  <c r="BK820" i="10"/>
  <c r="CA820" i="10"/>
  <c r="J821" i="10"/>
  <c r="Z821" i="10"/>
  <c r="AP821" i="10"/>
  <c r="BF821" i="10"/>
  <c r="BV821" i="10"/>
  <c r="CL821" i="10"/>
  <c r="Q822" i="10"/>
  <c r="AG822" i="10"/>
  <c r="AW822" i="10"/>
  <c r="BM822" i="10"/>
  <c r="CC822" i="10"/>
  <c r="H823" i="10"/>
  <c r="X823" i="10"/>
  <c r="AN823" i="10"/>
  <c r="BD823" i="10"/>
  <c r="BT823" i="10"/>
  <c r="CJ823" i="10"/>
  <c r="S824" i="10"/>
  <c r="AI824" i="10"/>
  <c r="AY824" i="10"/>
  <c r="BO824" i="10"/>
  <c r="CE824" i="10"/>
  <c r="N825" i="10"/>
  <c r="AD825" i="10"/>
  <c r="AT825" i="10"/>
  <c r="BJ825" i="10"/>
  <c r="BZ825" i="10"/>
  <c r="E826" i="10"/>
  <c r="U826" i="10"/>
  <c r="AK826" i="10"/>
  <c r="BA826" i="10"/>
  <c r="BQ826" i="10"/>
  <c r="CG826" i="10"/>
  <c r="L827" i="10"/>
  <c r="AB827" i="10"/>
  <c r="AR827" i="10"/>
  <c r="BH827" i="10"/>
  <c r="BX827" i="10"/>
  <c r="G828" i="10"/>
  <c r="W828" i="10"/>
  <c r="AM828" i="10"/>
  <c r="BC828" i="10"/>
  <c r="BS828" i="10"/>
  <c r="CI828" i="10"/>
  <c r="R829" i="10"/>
  <c r="AH829" i="10"/>
  <c r="AX829" i="10"/>
  <c r="BN829" i="10"/>
  <c r="CD829" i="10"/>
  <c r="I830" i="10"/>
  <c r="Y830" i="10"/>
  <c r="AO830" i="10"/>
  <c r="BE830" i="10"/>
  <c r="BU830" i="10"/>
  <c r="CK830" i="10"/>
  <c r="P831" i="10"/>
  <c r="AF831" i="10"/>
  <c r="AV831" i="10"/>
  <c r="BL831" i="10"/>
  <c r="CB831" i="10"/>
  <c r="K832" i="10"/>
  <c r="AA832" i="10"/>
  <c r="AQ832" i="10"/>
  <c r="BG832" i="10"/>
  <c r="BW832" i="10"/>
  <c r="F833" i="10"/>
  <c r="V833" i="10"/>
  <c r="AL833" i="10"/>
  <c r="BB833" i="10"/>
  <c r="BR833" i="10"/>
  <c r="CH833" i="10"/>
  <c r="M834" i="10"/>
  <c r="AC834" i="10"/>
  <c r="AS834" i="10"/>
  <c r="BI834" i="10"/>
  <c r="BY834" i="10"/>
  <c r="D835" i="10"/>
  <c r="T835" i="10"/>
  <c r="AJ835" i="10"/>
  <c r="AZ835" i="10"/>
  <c r="BP835" i="10"/>
  <c r="CF835" i="10"/>
  <c r="O836" i="10"/>
  <c r="AE836" i="10"/>
  <c r="AU836" i="10"/>
  <c r="BK836" i="10"/>
  <c r="CA836" i="10"/>
  <c r="J837" i="10"/>
  <c r="Z837" i="10"/>
  <c r="AP837" i="10"/>
  <c r="BF837" i="10"/>
  <c r="BV837" i="10"/>
  <c r="CL837" i="10"/>
  <c r="Q838" i="10"/>
  <c r="AG838" i="10"/>
  <c r="AW838" i="10"/>
  <c r="BM838" i="10"/>
  <c r="CC838" i="10"/>
  <c r="H839" i="10"/>
  <c r="X839" i="10"/>
  <c r="AN839" i="10"/>
  <c r="BD839" i="10"/>
  <c r="BT839" i="10"/>
  <c r="CJ839" i="10"/>
  <c r="S840" i="10"/>
  <c r="AI840" i="10"/>
  <c r="AY840" i="10"/>
  <c r="BO840" i="10"/>
  <c r="CE840" i="10"/>
  <c r="N841" i="10"/>
  <c r="AD841" i="10"/>
  <c r="AT841" i="10"/>
  <c r="BJ841" i="10"/>
  <c r="BZ841" i="10"/>
  <c r="E842" i="10"/>
  <c r="U842" i="10"/>
  <c r="AK842" i="10"/>
  <c r="BA842" i="10"/>
  <c r="BQ842" i="10"/>
  <c r="CG842" i="10"/>
  <c r="L843" i="10"/>
  <c r="AB843" i="10"/>
  <c r="AR843" i="10"/>
  <c r="BH843" i="10"/>
  <c r="BX843" i="10"/>
  <c r="G844" i="10"/>
  <c r="W844" i="10"/>
  <c r="AM844" i="10"/>
  <c r="BC844" i="10"/>
  <c r="BS844" i="10"/>
  <c r="CI844" i="10"/>
  <c r="R845" i="10"/>
  <c r="AH845" i="10"/>
  <c r="AX845" i="10"/>
  <c r="BN845" i="10"/>
  <c r="CD845" i="10"/>
  <c r="I846" i="10"/>
  <c r="Y846" i="10"/>
  <c r="AO846" i="10"/>
  <c r="BE846" i="10"/>
  <c r="BU846" i="10"/>
  <c r="CK846" i="10"/>
  <c r="P847" i="10"/>
  <c r="AF847" i="10"/>
  <c r="AV847" i="10"/>
  <c r="BL847" i="10"/>
  <c r="CB847" i="10"/>
  <c r="K848" i="10"/>
  <c r="AA848" i="10"/>
  <c r="AQ848" i="10"/>
  <c r="BG848" i="10"/>
  <c r="BW848" i="10"/>
  <c r="F849" i="10"/>
  <c r="V849" i="10"/>
  <c r="AL849" i="10"/>
  <c r="BB849" i="10"/>
  <c r="BR849" i="10"/>
  <c r="CH849" i="10"/>
  <c r="M850" i="10"/>
  <c r="AC850" i="10"/>
  <c r="AS850" i="10"/>
  <c r="BI850" i="10"/>
  <c r="BY850" i="10"/>
  <c r="D851" i="10"/>
  <c r="T851" i="10"/>
  <c r="AJ851" i="10"/>
  <c r="AZ851" i="10"/>
  <c r="BP851" i="10"/>
  <c r="CF851" i="10"/>
  <c r="O852" i="10"/>
  <c r="AE852" i="10"/>
  <c r="AU852" i="10"/>
  <c r="BK852" i="10"/>
  <c r="CA852" i="10"/>
  <c r="J853" i="10"/>
  <c r="Z853" i="10"/>
  <c r="AP853" i="10"/>
  <c r="BF853" i="10"/>
  <c r="BV853" i="10"/>
  <c r="CL853" i="10"/>
  <c r="Q854" i="10"/>
  <c r="AG854" i="10"/>
  <c r="AW854" i="10"/>
  <c r="BM854" i="10"/>
  <c r="CC854" i="10"/>
  <c r="H855" i="10"/>
  <c r="X855" i="10"/>
  <c r="AN855" i="10"/>
  <c r="BD855" i="10"/>
  <c r="BT855" i="10"/>
  <c r="CJ855" i="10"/>
  <c r="S856" i="10"/>
  <c r="AI856" i="10"/>
  <c r="AY856" i="10"/>
  <c r="BO856" i="10"/>
  <c r="CE856" i="10"/>
  <c r="N857" i="10"/>
  <c r="AD857" i="10"/>
  <c r="AT857" i="10"/>
  <c r="BJ857" i="10"/>
  <c r="BZ857" i="10"/>
  <c r="E858" i="10"/>
  <c r="U858" i="10"/>
  <c r="AK858" i="10"/>
  <c r="BA858" i="10"/>
  <c r="BQ858" i="10"/>
  <c r="CG858" i="10"/>
  <c r="L859" i="10"/>
  <c r="AB859" i="10"/>
  <c r="AR859" i="10"/>
  <c r="BH859" i="10"/>
  <c r="BX859" i="10"/>
  <c r="G860" i="10"/>
  <c r="W860" i="10"/>
  <c r="AM860" i="10"/>
  <c r="BC860" i="10"/>
  <c r="BS860" i="10"/>
  <c r="CI860" i="10"/>
  <c r="R861" i="10"/>
  <c r="AH861" i="10"/>
  <c r="AX861" i="10"/>
  <c r="BN861" i="10"/>
  <c r="CD861" i="10"/>
  <c r="I862" i="10"/>
  <c r="Y862" i="10"/>
  <c r="AO862" i="10"/>
  <c r="BE862" i="10"/>
  <c r="BU862" i="10"/>
  <c r="CK862" i="10"/>
  <c r="P863" i="10"/>
  <c r="AF863" i="10"/>
  <c r="AV863" i="10"/>
  <c r="BL863" i="10"/>
  <c r="CB863" i="10"/>
  <c r="K864" i="10"/>
  <c r="AA864" i="10"/>
  <c r="AQ864" i="10"/>
  <c r="BG864" i="10"/>
  <c r="BW864" i="10"/>
  <c r="F865" i="10"/>
  <c r="V865" i="10"/>
  <c r="AL865" i="10"/>
  <c r="BB865" i="10"/>
  <c r="BR865" i="10"/>
  <c r="CH865" i="10"/>
  <c r="M866" i="10"/>
  <c r="AC866" i="10"/>
  <c r="AS866" i="10"/>
  <c r="BI866" i="10"/>
  <c r="BY866" i="10"/>
  <c r="D867" i="10"/>
  <c r="T867" i="10"/>
  <c r="AJ867" i="10"/>
  <c r="AZ867" i="10"/>
  <c r="BP867" i="10"/>
  <c r="CF867" i="10"/>
  <c r="O868" i="10"/>
  <c r="AE868" i="10"/>
  <c r="AU868" i="10"/>
  <c r="BK868" i="10"/>
  <c r="CA868" i="10"/>
  <c r="J869" i="10"/>
  <c r="Z869" i="10"/>
  <c r="AP869" i="10"/>
  <c r="BF869" i="10"/>
  <c r="BV869" i="10"/>
  <c r="CL869" i="10"/>
  <c r="Q870" i="10"/>
  <c r="AG870" i="10"/>
  <c r="AW870" i="10"/>
  <c r="BM870" i="10"/>
  <c r="CC870" i="10"/>
  <c r="H871" i="10"/>
  <c r="X871" i="10"/>
  <c r="AN871" i="10"/>
  <c r="BD871" i="10"/>
  <c r="BT871" i="10"/>
  <c r="CJ871" i="10"/>
  <c r="S872" i="10"/>
  <c r="AI872" i="10"/>
  <c r="AY872" i="10"/>
  <c r="BO872" i="10"/>
  <c r="CE872" i="10"/>
  <c r="N873" i="10"/>
  <c r="AD873" i="10"/>
  <c r="AT873" i="10"/>
  <c r="BJ873" i="10"/>
  <c r="BZ873" i="10"/>
  <c r="E874" i="10"/>
  <c r="U874" i="10"/>
  <c r="AK874" i="10"/>
  <c r="BA874" i="10"/>
  <c r="BQ874" i="10"/>
  <c r="CG874" i="10"/>
  <c r="L875" i="10"/>
  <c r="AB875" i="10"/>
  <c r="AR875" i="10"/>
  <c r="BH875" i="10"/>
  <c r="BX875" i="10"/>
  <c r="G876" i="10"/>
  <c r="W876" i="10"/>
  <c r="AM876" i="10"/>
  <c r="BC876" i="10"/>
  <c r="BS876" i="10"/>
  <c r="CI876" i="10"/>
  <c r="R877" i="10"/>
  <c r="AH877" i="10"/>
  <c r="AX877" i="10"/>
  <c r="BN877" i="10"/>
  <c r="CD877" i="10"/>
  <c r="I878" i="10"/>
  <c r="Y878" i="10"/>
  <c r="AO878" i="10"/>
  <c r="BE878" i="10"/>
  <c r="BU878" i="10"/>
  <c r="CK878" i="10"/>
  <c r="P879" i="10"/>
  <c r="AF879" i="10"/>
  <c r="AV879" i="10"/>
  <c r="BL879" i="10"/>
  <c r="CB879" i="10"/>
  <c r="K880" i="10"/>
  <c r="AA880" i="10"/>
  <c r="AQ880" i="10"/>
  <c r="BG880" i="10"/>
  <c r="BW880" i="10"/>
  <c r="F881" i="10"/>
  <c r="V881" i="10"/>
  <c r="AL881" i="10"/>
  <c r="BB881" i="10"/>
  <c r="BR881" i="10"/>
  <c r="CH881" i="10"/>
  <c r="M882" i="10"/>
  <c r="AC882" i="10"/>
  <c r="AS882" i="10"/>
  <c r="BI882" i="10"/>
  <c r="BY882" i="10"/>
  <c r="D883" i="10"/>
  <c r="T883" i="10"/>
  <c r="AJ883" i="10"/>
  <c r="AZ883" i="10"/>
  <c r="BP883" i="10"/>
  <c r="CF883" i="10"/>
  <c r="O884" i="10"/>
  <c r="AE884" i="10"/>
  <c r="AU884" i="10"/>
  <c r="BK884" i="10"/>
  <c r="CA884" i="10"/>
  <c r="J885" i="10"/>
  <c r="Z885" i="10"/>
  <c r="AP885" i="10"/>
  <c r="BF885" i="10"/>
  <c r="BV885" i="10"/>
  <c r="CL885" i="10"/>
  <c r="Q886" i="10"/>
  <c r="AG886" i="10"/>
  <c r="AW886" i="10"/>
  <c r="BM886" i="10"/>
  <c r="CC886" i="10"/>
  <c r="H887" i="10"/>
  <c r="X887" i="10"/>
  <c r="AN887" i="10"/>
  <c r="BD887" i="10"/>
  <c r="BT887" i="10"/>
  <c r="CJ887" i="10"/>
  <c r="S888" i="10"/>
  <c r="AI888" i="10"/>
  <c r="AY888" i="10"/>
  <c r="BO888" i="10"/>
  <c r="CE888" i="10"/>
  <c r="N889" i="10"/>
  <c r="AD889" i="10"/>
  <c r="AT889" i="10"/>
  <c r="BJ889" i="10"/>
  <c r="BZ889" i="10"/>
  <c r="E890" i="10"/>
  <c r="U890" i="10"/>
  <c r="AK890" i="10"/>
  <c r="BA890" i="10"/>
  <c r="BQ890" i="10"/>
  <c r="CG890" i="10"/>
  <c r="L891" i="10"/>
  <c r="AB891" i="10"/>
  <c r="AR891" i="10"/>
  <c r="BH891" i="10"/>
  <c r="BX891" i="10"/>
  <c r="G892" i="10"/>
  <c r="W892" i="10"/>
  <c r="AM892" i="10"/>
  <c r="BC892" i="10"/>
  <c r="BS892" i="10"/>
  <c r="CI892" i="10"/>
  <c r="R893" i="10"/>
  <c r="AH893" i="10"/>
  <c r="I894" i="10"/>
  <c r="AU894" i="10"/>
  <c r="CA894" i="10"/>
  <c r="T895" i="10"/>
  <c r="AP895" i="10"/>
  <c r="BK895" i="10"/>
  <c r="CF895" i="10"/>
  <c r="Q896" i="10"/>
  <c r="AL896" i="10"/>
  <c r="BG896" i="10"/>
  <c r="CB896" i="10"/>
  <c r="K897" i="10"/>
  <c r="AA897" i="10"/>
  <c r="AQ897" i="10"/>
  <c r="BG897" i="10"/>
  <c r="BW897" i="10"/>
  <c r="F898" i="10"/>
  <c r="V898" i="10"/>
  <c r="AL898" i="10"/>
  <c r="BB898" i="10"/>
  <c r="BR898" i="10"/>
  <c r="CH898" i="10"/>
  <c r="M899" i="10"/>
  <c r="AC899" i="10"/>
  <c r="AS899" i="10"/>
  <c r="BI899" i="10"/>
  <c r="BY899" i="10"/>
  <c r="D900" i="10"/>
  <c r="T900" i="10"/>
  <c r="AJ900" i="10"/>
  <c r="AZ900" i="10"/>
  <c r="BP900" i="10"/>
  <c r="CF900" i="10"/>
  <c r="O901" i="10"/>
  <c r="AE901" i="10"/>
  <c r="AU901" i="10"/>
  <c r="BK901" i="10"/>
  <c r="CA901" i="10"/>
  <c r="J902" i="10"/>
  <c r="Z902" i="10"/>
  <c r="AP902" i="10"/>
  <c r="BF902" i="10"/>
  <c r="BV902" i="10"/>
  <c r="CL902" i="10"/>
  <c r="Q903" i="10"/>
  <c r="AG903" i="10"/>
  <c r="AW903" i="10"/>
  <c r="BM903" i="10"/>
  <c r="CC903" i="10"/>
  <c r="H904" i="10"/>
  <c r="X904" i="10"/>
  <c r="AN904" i="10"/>
  <c r="BD904" i="10"/>
  <c r="BT904" i="10"/>
  <c r="CJ904" i="10"/>
  <c r="S905" i="10"/>
  <c r="AI905" i="10"/>
  <c r="AY905" i="10"/>
  <c r="BO905" i="10"/>
  <c r="CE905" i="10"/>
  <c r="N906" i="10"/>
  <c r="AD906" i="10"/>
  <c r="AT906" i="10"/>
  <c r="BJ906" i="10"/>
  <c r="BZ906" i="10"/>
  <c r="E907" i="10"/>
  <c r="U907" i="10"/>
  <c r="AK907" i="10"/>
  <c r="BA907" i="10"/>
  <c r="BQ907" i="10"/>
  <c r="CG907" i="10"/>
  <c r="L908" i="10"/>
  <c r="AB908" i="10"/>
  <c r="AR908" i="10"/>
  <c r="BH908" i="10"/>
  <c r="BX908" i="10"/>
  <c r="G909" i="10"/>
  <c r="W909" i="10"/>
  <c r="AM909" i="10"/>
  <c r="BC909" i="10"/>
  <c r="BS909" i="10"/>
  <c r="CI909" i="10"/>
  <c r="R910" i="10"/>
  <c r="AH910" i="10"/>
  <c r="AX910" i="10"/>
  <c r="BN910" i="10"/>
  <c r="CD910" i="10"/>
  <c r="I911" i="10"/>
  <c r="Y911" i="10"/>
  <c r="AO911" i="10"/>
  <c r="BE911" i="10"/>
  <c r="BU911" i="10"/>
  <c r="CK911" i="10"/>
  <c r="P912" i="10"/>
  <c r="AF912" i="10"/>
  <c r="AV912" i="10"/>
  <c r="BL912" i="10"/>
  <c r="CB912" i="10"/>
  <c r="K913" i="10"/>
  <c r="AA913" i="10"/>
  <c r="AQ913" i="10"/>
  <c r="BG913" i="10"/>
  <c r="BW913" i="10"/>
  <c r="F914" i="10"/>
  <c r="V914" i="10"/>
  <c r="AL914" i="10"/>
  <c r="BB914" i="10"/>
  <c r="BR914" i="10"/>
  <c r="CH914" i="10"/>
  <c r="M915" i="10"/>
  <c r="AC915" i="10"/>
  <c r="AS915" i="10"/>
  <c r="BI915" i="10"/>
  <c r="BY915" i="10"/>
  <c r="D916" i="10"/>
  <c r="T916" i="10"/>
  <c r="AJ916" i="10"/>
  <c r="AZ916" i="10"/>
  <c r="BP916" i="10"/>
  <c r="CF916" i="10"/>
  <c r="O917" i="10"/>
  <c r="AE917" i="10"/>
  <c r="AU917" i="10"/>
  <c r="BK917" i="10"/>
  <c r="CA917" i="10"/>
  <c r="J918" i="10"/>
  <c r="Z918" i="10"/>
  <c r="AP918" i="10"/>
  <c r="BF918" i="10"/>
  <c r="BV918" i="10"/>
  <c r="CL918" i="10"/>
  <c r="Q919" i="10"/>
  <c r="AG919" i="10"/>
  <c r="AW919" i="10"/>
  <c r="BM919" i="10"/>
  <c r="CC919" i="10"/>
  <c r="H920" i="10"/>
  <c r="X920" i="10"/>
  <c r="AN920" i="10"/>
  <c r="BD920" i="10"/>
  <c r="BT920" i="10"/>
  <c r="CJ920" i="10"/>
  <c r="S921" i="10"/>
  <c r="AI921" i="10"/>
  <c r="AY921" i="10"/>
  <c r="BO921" i="10"/>
  <c r="CE921" i="10"/>
  <c r="N922" i="10"/>
  <c r="AD922" i="10"/>
  <c r="AT922" i="10"/>
  <c r="BJ922" i="10"/>
  <c r="BZ922" i="10"/>
  <c r="E923" i="10"/>
  <c r="U923" i="10"/>
  <c r="AK923" i="10"/>
  <c r="BA923" i="10"/>
  <c r="BQ923" i="10"/>
  <c r="CG923" i="10"/>
  <c r="L924" i="10"/>
  <c r="AB924" i="10"/>
  <c r="AR924" i="10"/>
  <c r="BH924" i="10"/>
  <c r="BX924" i="10"/>
  <c r="G925" i="10"/>
  <c r="W925" i="10"/>
  <c r="AM925" i="10"/>
  <c r="BC925" i="10"/>
  <c r="BS925" i="10"/>
  <c r="CI925" i="10"/>
  <c r="R926" i="10"/>
  <c r="AH926" i="10"/>
  <c r="AX926" i="10"/>
  <c r="BN926" i="10"/>
  <c r="CD926" i="10"/>
  <c r="I927" i="10"/>
  <c r="Y927" i="10"/>
  <c r="AO927" i="10"/>
  <c r="BE927" i="10"/>
  <c r="BU927" i="10"/>
  <c r="CK927" i="10"/>
  <c r="P928" i="10"/>
  <c r="AF928" i="10"/>
  <c r="AV928" i="10"/>
  <c r="BL928" i="10"/>
  <c r="CB928" i="10"/>
  <c r="K929" i="10"/>
  <c r="AA929" i="10"/>
  <c r="AQ929" i="10"/>
  <c r="BG929" i="10"/>
  <c r="BW929" i="10"/>
  <c r="F930" i="10"/>
  <c r="V930" i="10"/>
  <c r="AL930" i="10"/>
  <c r="BB930" i="10"/>
  <c r="BR930" i="10"/>
  <c r="CH930" i="10"/>
  <c r="M931" i="10"/>
  <c r="AC931" i="10"/>
  <c r="AS931" i="10"/>
  <c r="BI931" i="10"/>
  <c r="BY931" i="10"/>
  <c r="D932" i="10"/>
  <c r="T932" i="10"/>
  <c r="AJ932" i="10"/>
  <c r="AZ932" i="10"/>
  <c r="BP932" i="10"/>
  <c r="CF932" i="10"/>
  <c r="O933" i="10"/>
  <c r="AE933" i="10"/>
  <c r="AU933" i="10"/>
  <c r="BK933" i="10"/>
  <c r="CA933" i="10"/>
  <c r="J934" i="10"/>
  <c r="Z934" i="10"/>
  <c r="AP934" i="10"/>
  <c r="BF934" i="10"/>
  <c r="BV934" i="10"/>
  <c r="CL934" i="10"/>
  <c r="Q935" i="10"/>
  <c r="AG935" i="10"/>
  <c r="AW935" i="10"/>
  <c r="BM935" i="10"/>
  <c r="CC935" i="10"/>
  <c r="H936" i="10"/>
  <c r="X936" i="10"/>
  <c r="AN936" i="10"/>
  <c r="BD936" i="10"/>
  <c r="BT936" i="10"/>
  <c r="CJ936" i="10"/>
  <c r="S937" i="10"/>
  <c r="AI937" i="10"/>
  <c r="AY937" i="10"/>
  <c r="BO937" i="10"/>
  <c r="CE937" i="10"/>
  <c r="N938" i="10"/>
  <c r="AD938" i="10"/>
  <c r="AT938" i="10"/>
  <c r="BJ938" i="10"/>
  <c r="BZ938" i="10"/>
  <c r="E939" i="10"/>
  <c r="U939" i="10"/>
  <c r="AK939" i="10"/>
  <c r="BA939" i="10"/>
  <c r="BQ939" i="10"/>
  <c r="CG939" i="10"/>
  <c r="L940" i="10"/>
  <c r="AB940" i="10"/>
  <c r="AR940" i="10"/>
  <c r="BH940" i="10"/>
  <c r="BX940" i="10"/>
  <c r="G941" i="10"/>
  <c r="W941" i="10"/>
  <c r="AM941" i="10"/>
  <c r="BC941" i="10"/>
  <c r="BS941" i="10"/>
  <c r="CI941" i="10"/>
  <c r="R942" i="10"/>
  <c r="AH942" i="10"/>
  <c r="AX942" i="10"/>
  <c r="BN942" i="10"/>
  <c r="CD942" i="10"/>
  <c r="I943" i="10"/>
  <c r="Y943" i="10"/>
  <c r="AO943" i="10"/>
  <c r="BE943" i="10"/>
  <c r="BU943" i="10"/>
  <c r="CK943" i="10"/>
  <c r="P944" i="10"/>
  <c r="AF944" i="10"/>
  <c r="AV944" i="10"/>
  <c r="BL944" i="10"/>
  <c r="CB944" i="10"/>
  <c r="K945" i="10"/>
  <c r="AA945" i="10"/>
  <c r="AQ945" i="10"/>
  <c r="BG945" i="10"/>
  <c r="BW945" i="10"/>
  <c r="F946" i="10"/>
  <c r="V946" i="10"/>
  <c r="AL946" i="10"/>
  <c r="BB946" i="10"/>
  <c r="BR946" i="10"/>
  <c r="CH946" i="10"/>
  <c r="M947" i="10"/>
  <c r="AC947" i="10"/>
  <c r="AS947" i="10"/>
  <c r="BI947" i="10"/>
  <c r="BY947" i="10"/>
  <c r="D948" i="10"/>
  <c r="T948" i="10"/>
  <c r="AJ948" i="10"/>
  <c r="AZ948" i="10"/>
  <c r="BP948" i="10"/>
  <c r="CF948" i="10"/>
  <c r="O949" i="10"/>
  <c r="AE949" i="10"/>
  <c r="AU949" i="10"/>
  <c r="BK949" i="10"/>
  <c r="CA949" i="10"/>
  <c r="J950" i="10"/>
  <c r="Z950" i="10"/>
  <c r="AP950" i="10"/>
  <c r="BF950" i="10"/>
  <c r="BV950" i="10"/>
  <c r="CL950" i="10"/>
  <c r="Q951" i="10"/>
  <c r="AG951" i="10"/>
  <c r="AW951" i="10"/>
  <c r="BM951" i="10"/>
  <c r="CC951" i="10"/>
  <c r="H952" i="10"/>
  <c r="X952" i="10"/>
  <c r="AN952" i="10"/>
  <c r="BD952" i="10"/>
  <c r="BT952" i="10"/>
  <c r="CJ952" i="10"/>
  <c r="S953" i="10"/>
  <c r="AI953" i="10"/>
  <c r="AY953" i="10"/>
  <c r="BO953" i="10"/>
  <c r="CE953" i="10"/>
  <c r="N954" i="10"/>
  <c r="AD954" i="10"/>
  <c r="AT954" i="10"/>
  <c r="BJ954" i="10"/>
  <c r="BZ954" i="10"/>
  <c r="E955" i="10"/>
  <c r="U955" i="10"/>
  <c r="AK955" i="10"/>
  <c r="BA955" i="10"/>
  <c r="BQ955" i="10"/>
  <c r="CG955" i="10"/>
  <c r="L956" i="10"/>
  <c r="AB956" i="10"/>
  <c r="AR956" i="10"/>
  <c r="BH956" i="10"/>
  <c r="BX956" i="10"/>
  <c r="G957" i="10"/>
  <c r="W957" i="10"/>
  <c r="AM957" i="10"/>
  <c r="BC957" i="10"/>
  <c r="BS957" i="10"/>
  <c r="CI957" i="10"/>
  <c r="R958" i="10"/>
  <c r="AH958" i="10"/>
  <c r="AX958" i="10"/>
  <c r="BN958" i="10"/>
  <c r="CD958" i="10"/>
  <c r="I959" i="10"/>
  <c r="Y959" i="10"/>
  <c r="AO959" i="10"/>
  <c r="BE959" i="10"/>
  <c r="BU959" i="10"/>
  <c r="CK959" i="10"/>
  <c r="P960" i="10"/>
  <c r="AF960" i="10"/>
  <c r="AV960" i="10"/>
  <c r="BL960" i="10"/>
  <c r="CB960" i="10"/>
  <c r="K961" i="10"/>
  <c r="AA961" i="10"/>
  <c r="AQ961" i="10"/>
  <c r="BG961" i="10"/>
  <c r="BW961" i="10"/>
  <c r="F962" i="10"/>
  <c r="V962" i="10"/>
  <c r="AL962" i="10"/>
  <c r="BB962" i="10"/>
  <c r="BR962" i="10"/>
  <c r="CH962" i="10"/>
  <c r="M963" i="10"/>
  <c r="AC963" i="10"/>
  <c r="AS963" i="10"/>
  <c r="BI963" i="10"/>
  <c r="BY963" i="10"/>
  <c r="D964" i="10"/>
  <c r="T964" i="10"/>
  <c r="AJ964" i="10"/>
  <c r="AZ964" i="10"/>
  <c r="BP964" i="10"/>
  <c r="CF964" i="10"/>
  <c r="O965" i="10"/>
  <c r="AE965" i="10"/>
  <c r="AU965" i="10"/>
  <c r="BK965" i="10"/>
  <c r="CA965" i="10"/>
  <c r="J966" i="10"/>
  <c r="Z966" i="10"/>
  <c r="AP966" i="10"/>
  <c r="BF966" i="10"/>
  <c r="BV966" i="10"/>
  <c r="CL966" i="10"/>
  <c r="Q967" i="10"/>
  <c r="AG967" i="10"/>
  <c r="AW967" i="10"/>
  <c r="BM967" i="10"/>
  <c r="CC967" i="10"/>
  <c r="H968" i="10"/>
  <c r="X968" i="10"/>
  <c r="AN968" i="10"/>
  <c r="BD968" i="10"/>
  <c r="BT968" i="10"/>
  <c r="CJ968" i="10"/>
  <c r="S969" i="10"/>
  <c r="AI969" i="10"/>
  <c r="AY969" i="10"/>
  <c r="BO969" i="10"/>
  <c r="CE969" i="10"/>
  <c r="N970" i="10"/>
  <c r="AD970" i="10"/>
  <c r="AT970" i="10"/>
  <c r="BJ970" i="10"/>
  <c r="BZ970" i="10"/>
  <c r="E971" i="10"/>
  <c r="U971" i="10"/>
  <c r="AK971" i="10"/>
  <c r="BA971" i="10"/>
  <c r="BQ971" i="10"/>
  <c r="CG971" i="10"/>
  <c r="L972" i="10"/>
  <c r="AB972" i="10"/>
  <c r="AR972" i="10"/>
  <c r="BH972" i="10"/>
  <c r="BX972" i="10"/>
  <c r="G973" i="10"/>
  <c r="W973" i="10"/>
  <c r="AM973" i="10"/>
  <c r="BC973" i="10"/>
  <c r="BS973" i="10"/>
  <c r="CI973" i="10"/>
  <c r="R974" i="10"/>
  <c r="AH974" i="10"/>
  <c r="AX974" i="10"/>
  <c r="BN974" i="10"/>
  <c r="CD974" i="10"/>
  <c r="I975" i="10"/>
  <c r="Y975" i="10"/>
  <c r="AO975" i="10"/>
  <c r="BE975" i="10"/>
  <c r="BU975" i="10"/>
  <c r="CK975" i="10"/>
  <c r="P976" i="10"/>
  <c r="AF976" i="10"/>
  <c r="AV976" i="10"/>
  <c r="BL976" i="10"/>
  <c r="CB976" i="10"/>
  <c r="K977" i="10"/>
  <c r="AA977" i="10"/>
  <c r="AQ977" i="10"/>
  <c r="BG977" i="10"/>
  <c r="BW977" i="10"/>
  <c r="F978" i="10"/>
  <c r="V978" i="10"/>
  <c r="AL978" i="10"/>
  <c r="BB978" i="10"/>
  <c r="BR978" i="10"/>
  <c r="CH978" i="10"/>
  <c r="M979" i="10"/>
  <c r="AC979" i="10"/>
  <c r="AS979" i="10"/>
  <c r="BI979" i="10"/>
  <c r="BY979" i="10"/>
  <c r="AL893" i="10"/>
  <c r="M894" i="10"/>
  <c r="AW894" i="10"/>
  <c r="CC894" i="10"/>
  <c r="V895" i="10"/>
  <c r="AQ895" i="10"/>
  <c r="BL895" i="10"/>
  <c r="CH895" i="10"/>
  <c r="W896" i="10"/>
  <c r="AS896" i="10"/>
  <c r="BN896" i="10"/>
  <c r="CG896" i="10"/>
  <c r="L897" i="10"/>
  <c r="AB897" i="10"/>
  <c r="AR897" i="10"/>
  <c r="BH897" i="10"/>
  <c r="BX897" i="10"/>
  <c r="G898" i="10"/>
  <c r="W898" i="10"/>
  <c r="AM898" i="10"/>
  <c r="BC898" i="10"/>
  <c r="BS898" i="10"/>
  <c r="CI898" i="10"/>
  <c r="R899" i="10"/>
  <c r="AH899" i="10"/>
  <c r="AX899" i="10"/>
  <c r="BN899" i="10"/>
  <c r="CD899" i="10"/>
  <c r="I900" i="10"/>
  <c r="Y900" i="10"/>
  <c r="AO900" i="10"/>
  <c r="BE900" i="10"/>
  <c r="BU900" i="10"/>
  <c r="CK900" i="10"/>
  <c r="P901" i="10"/>
  <c r="AF901" i="10"/>
  <c r="AV901" i="10"/>
  <c r="BL901" i="10"/>
  <c r="CB901" i="10"/>
  <c r="K902" i="10"/>
  <c r="AA902" i="10"/>
  <c r="AQ902" i="10"/>
  <c r="BG902" i="10"/>
  <c r="BW902" i="10"/>
  <c r="F903" i="10"/>
  <c r="V903" i="10"/>
  <c r="AL903" i="10"/>
  <c r="BB903" i="10"/>
  <c r="BR903" i="10"/>
  <c r="CH903" i="10"/>
  <c r="M904" i="10"/>
  <c r="AC904" i="10"/>
  <c r="AS904" i="10"/>
  <c r="BI904" i="10"/>
  <c r="BY904" i="10"/>
  <c r="D905" i="10"/>
  <c r="T905" i="10"/>
  <c r="AJ905" i="10"/>
  <c r="AZ905" i="10"/>
  <c r="BP905" i="10"/>
  <c r="CF905" i="10"/>
  <c r="O906" i="10"/>
  <c r="AE906" i="10"/>
  <c r="AU906" i="10"/>
  <c r="BK906" i="10"/>
  <c r="CA906" i="10"/>
  <c r="J907" i="10"/>
  <c r="Z907" i="10"/>
  <c r="AP907" i="10"/>
  <c r="BF907" i="10"/>
  <c r="BV907" i="10"/>
  <c r="CL907" i="10"/>
  <c r="Q908" i="10"/>
  <c r="AG908" i="10"/>
  <c r="AW908" i="10"/>
  <c r="BM908" i="10"/>
  <c r="CC908" i="10"/>
  <c r="H909" i="10"/>
  <c r="X909" i="10"/>
  <c r="AN909" i="10"/>
  <c r="BD909" i="10"/>
  <c r="BT909" i="10"/>
  <c r="CJ909" i="10"/>
  <c r="S910" i="10"/>
  <c r="AI910" i="10"/>
  <c r="AY910" i="10"/>
  <c r="BO910" i="10"/>
  <c r="CE910" i="10"/>
  <c r="N911" i="10"/>
  <c r="AD911" i="10"/>
  <c r="AT911" i="10"/>
  <c r="BJ911" i="10"/>
  <c r="BZ911" i="10"/>
  <c r="E912" i="10"/>
  <c r="U912" i="10"/>
  <c r="AK912" i="10"/>
  <c r="BA912" i="10"/>
  <c r="BQ912" i="10"/>
  <c r="CG912" i="10"/>
  <c r="L913" i="10"/>
  <c r="AB913" i="10"/>
  <c r="AR913" i="10"/>
  <c r="BH913" i="10"/>
  <c r="BX913" i="10"/>
  <c r="G914" i="10"/>
  <c r="W914" i="10"/>
  <c r="AM914" i="10"/>
  <c r="BC914" i="10"/>
  <c r="BS914" i="10"/>
  <c r="CI914" i="10"/>
  <c r="R915" i="10"/>
  <c r="AH915" i="10"/>
  <c r="AX915" i="10"/>
  <c r="BN915" i="10"/>
  <c r="CD915" i="10"/>
  <c r="I916" i="10"/>
  <c r="Y916" i="10"/>
  <c r="AO916" i="10"/>
  <c r="BE916" i="10"/>
  <c r="BU916" i="10"/>
  <c r="CK916" i="10"/>
  <c r="P917" i="10"/>
  <c r="AF917" i="10"/>
  <c r="AV917" i="10"/>
  <c r="BL917" i="10"/>
  <c r="CB917" i="10"/>
  <c r="K918" i="10"/>
  <c r="AA918" i="10"/>
  <c r="AQ918" i="10"/>
  <c r="BG918" i="10"/>
  <c r="BW918" i="10"/>
  <c r="F919" i="10"/>
  <c r="V919" i="10"/>
  <c r="AL919" i="10"/>
  <c r="BB919" i="10"/>
  <c r="BR919" i="10"/>
  <c r="CH919" i="10"/>
  <c r="M920" i="10"/>
  <c r="AC920" i="10"/>
  <c r="AS920" i="10"/>
  <c r="BI920" i="10"/>
  <c r="BY920" i="10"/>
  <c r="D921" i="10"/>
  <c r="T921" i="10"/>
  <c r="AJ921" i="10"/>
  <c r="AZ921" i="10"/>
  <c r="BP921" i="10"/>
  <c r="CF921" i="10"/>
  <c r="O922" i="10"/>
  <c r="AE922" i="10"/>
  <c r="AU922" i="10"/>
  <c r="BK922" i="10"/>
  <c r="CA922" i="10"/>
  <c r="J923" i="10"/>
  <c r="Z923" i="10"/>
  <c r="AP923" i="10"/>
  <c r="BF923" i="10"/>
  <c r="BV923" i="10"/>
  <c r="CL923" i="10"/>
  <c r="Q924" i="10"/>
  <c r="AG924" i="10"/>
  <c r="AW924" i="10"/>
  <c r="BM924" i="10"/>
  <c r="CC924" i="10"/>
  <c r="H925" i="10"/>
  <c r="X925" i="10"/>
  <c r="AN925" i="10"/>
  <c r="BD925" i="10"/>
  <c r="BT925" i="10"/>
  <c r="CJ925" i="10"/>
  <c r="S926" i="10"/>
  <c r="AI926" i="10"/>
  <c r="AY926" i="10"/>
  <c r="BO926" i="10"/>
  <c r="CE926" i="10"/>
  <c r="N927" i="10"/>
  <c r="AD927" i="10"/>
  <c r="AT927" i="10"/>
  <c r="BJ927" i="10"/>
  <c r="BZ927" i="10"/>
  <c r="E928" i="10"/>
  <c r="U928" i="10"/>
  <c r="AK928" i="10"/>
  <c r="BA928" i="10"/>
  <c r="BQ928" i="10"/>
  <c r="CG928" i="10"/>
  <c r="L929" i="10"/>
  <c r="AB929" i="10"/>
  <c r="AR929" i="10"/>
  <c r="BH929" i="10"/>
  <c r="BX929" i="10"/>
  <c r="G930" i="10"/>
  <c r="W930" i="10"/>
  <c r="AM930" i="10"/>
  <c r="BC930" i="10"/>
  <c r="BS930" i="10"/>
  <c r="CI930" i="10"/>
  <c r="R931" i="10"/>
  <c r="AH931" i="10"/>
  <c r="AX931" i="10"/>
  <c r="BN931" i="10"/>
  <c r="CD931" i="10"/>
  <c r="I932" i="10"/>
  <c r="Y932" i="10"/>
  <c r="AO932" i="10"/>
  <c r="BE932" i="10"/>
  <c r="BU932" i="10"/>
  <c r="CK932" i="10"/>
  <c r="P933" i="10"/>
  <c r="AF933" i="10"/>
  <c r="AV933" i="10"/>
  <c r="BL933" i="10"/>
  <c r="CB933" i="10"/>
  <c r="K934" i="10"/>
  <c r="AA934" i="10"/>
  <c r="AQ934" i="10"/>
  <c r="BG934" i="10"/>
  <c r="BW934" i="10"/>
  <c r="F935" i="10"/>
  <c r="V935" i="10"/>
  <c r="AL935" i="10"/>
  <c r="BB935" i="10"/>
  <c r="BR935" i="10"/>
  <c r="CH935" i="10"/>
  <c r="M936" i="10"/>
  <c r="AC936" i="10"/>
  <c r="AS936" i="10"/>
  <c r="BI936" i="10"/>
  <c r="BY936" i="10"/>
  <c r="D937" i="10"/>
  <c r="T937" i="10"/>
  <c r="AJ937" i="10"/>
  <c r="AZ937" i="10"/>
  <c r="BP937" i="10"/>
  <c r="CF937" i="10"/>
  <c r="O938" i="10"/>
  <c r="AE938" i="10"/>
  <c r="AU938" i="10"/>
  <c r="BK938" i="10"/>
  <c r="CA938" i="10"/>
  <c r="J939" i="10"/>
  <c r="Z939" i="10"/>
  <c r="AP939" i="10"/>
  <c r="BF939" i="10"/>
  <c r="BV939" i="10"/>
  <c r="CL939" i="10"/>
  <c r="Q940" i="10"/>
  <c r="AG940" i="10"/>
  <c r="AW940" i="10"/>
  <c r="BM940" i="10"/>
  <c r="CC940" i="10"/>
  <c r="H941" i="10"/>
  <c r="X941" i="10"/>
  <c r="AN941" i="10"/>
  <c r="BD941" i="10"/>
  <c r="BT941" i="10"/>
  <c r="CJ941" i="10"/>
  <c r="S942" i="10"/>
  <c r="AI942" i="10"/>
  <c r="AY942" i="10"/>
  <c r="BO942" i="10"/>
  <c r="CE942" i="10"/>
  <c r="N943" i="10"/>
  <c r="AD943" i="10"/>
  <c r="AT943" i="10"/>
  <c r="BJ943" i="10"/>
  <c r="BZ943" i="10"/>
  <c r="E944" i="10"/>
  <c r="U944" i="10"/>
  <c r="AK944" i="10"/>
  <c r="BA944" i="10"/>
  <c r="BQ944" i="10"/>
  <c r="CG944" i="10"/>
  <c r="L945" i="10"/>
  <c r="AB945" i="10"/>
  <c r="AR945" i="10"/>
  <c r="BH945" i="10"/>
  <c r="BX945" i="10"/>
  <c r="G946" i="10"/>
  <c r="W946" i="10"/>
  <c r="AM946" i="10"/>
  <c r="BC946" i="10"/>
  <c r="BS946" i="10"/>
  <c r="CI946" i="10"/>
  <c r="R947" i="10"/>
  <c r="AH947" i="10"/>
  <c r="AX947" i="10"/>
  <c r="BN947" i="10"/>
  <c r="CD947" i="10"/>
  <c r="I948" i="10"/>
  <c r="Y948" i="10"/>
  <c r="AO948" i="10"/>
  <c r="BE948" i="10"/>
  <c r="BU948" i="10"/>
  <c r="CK948" i="10"/>
  <c r="P949" i="10"/>
  <c r="AF949" i="10"/>
  <c r="AV949" i="10"/>
  <c r="BL949" i="10"/>
  <c r="CB949" i="10"/>
  <c r="K950" i="10"/>
  <c r="AA950" i="10"/>
  <c r="AQ950" i="10"/>
  <c r="BG950" i="10"/>
  <c r="BW950" i="10"/>
  <c r="F951" i="10"/>
  <c r="V951" i="10"/>
  <c r="AL951" i="10"/>
  <c r="BB951" i="10"/>
  <c r="BR951" i="10"/>
  <c r="CH951" i="10"/>
  <c r="M952" i="10"/>
  <c r="AC952" i="10"/>
  <c r="AS952" i="10"/>
  <c r="BI952" i="10"/>
  <c r="BY952" i="10"/>
  <c r="D953" i="10"/>
  <c r="T953" i="10"/>
  <c r="AJ953" i="10"/>
  <c r="AZ953" i="10"/>
  <c r="BP953" i="10"/>
  <c r="CF953" i="10"/>
  <c r="O954" i="10"/>
  <c r="AE954" i="10"/>
  <c r="AU954" i="10"/>
  <c r="BK954" i="10"/>
  <c r="CA954" i="10"/>
  <c r="J955" i="10"/>
  <c r="Z955" i="10"/>
  <c r="AP955" i="10"/>
  <c r="BF955" i="10"/>
  <c r="BV955" i="10"/>
  <c r="CL955" i="10"/>
  <c r="Q956" i="10"/>
  <c r="AG956" i="10"/>
  <c r="AW956" i="10"/>
  <c r="BM956" i="10"/>
  <c r="CC956" i="10"/>
  <c r="H957" i="10"/>
  <c r="X957" i="10"/>
  <c r="AN957" i="10"/>
  <c r="BD957" i="10"/>
  <c r="BT957" i="10"/>
  <c r="CJ957" i="10"/>
  <c r="S958" i="10"/>
  <c r="AI958" i="10"/>
  <c r="AY958" i="10"/>
  <c r="BO958" i="10"/>
  <c r="CE958" i="10"/>
  <c r="N959" i="10"/>
  <c r="AD959" i="10"/>
  <c r="AT959" i="10"/>
  <c r="BJ959" i="10"/>
  <c r="BZ959" i="10"/>
  <c r="E960" i="10"/>
  <c r="U960" i="10"/>
  <c r="AK960" i="10"/>
  <c r="BA960" i="10"/>
  <c r="BQ960" i="10"/>
  <c r="CG960" i="10"/>
  <c r="L961" i="10"/>
  <c r="AB961" i="10"/>
  <c r="AR961" i="10"/>
  <c r="BH961" i="10"/>
  <c r="BX961" i="10"/>
  <c r="G962" i="10"/>
  <c r="W962" i="10"/>
  <c r="AM962" i="10"/>
  <c r="BC962" i="10"/>
  <c r="BS962" i="10"/>
  <c r="CI962" i="10"/>
  <c r="R963" i="10"/>
  <c r="AH963" i="10"/>
  <c r="AX963" i="10"/>
  <c r="BN963" i="10"/>
  <c r="CD963" i="10"/>
  <c r="I964" i="10"/>
  <c r="Y964" i="10"/>
  <c r="AO964" i="10"/>
  <c r="BE964" i="10"/>
  <c r="BU964" i="10"/>
  <c r="CK964" i="10"/>
  <c r="P965" i="10"/>
  <c r="AF965" i="10"/>
  <c r="AV965" i="10"/>
  <c r="BL965" i="10"/>
  <c r="CB965" i="10"/>
  <c r="K966" i="10"/>
  <c r="AA966" i="10"/>
  <c r="AQ966" i="10"/>
  <c r="BG966" i="10"/>
  <c r="BW966" i="10"/>
  <c r="F967" i="10"/>
  <c r="V967" i="10"/>
  <c r="AL967" i="10"/>
  <c r="BB967" i="10"/>
  <c r="BR967" i="10"/>
  <c r="CH967" i="10"/>
  <c r="M968" i="10"/>
  <c r="AC968" i="10"/>
  <c r="AS968" i="10"/>
  <c r="BI968" i="10"/>
  <c r="BY968" i="10"/>
  <c r="D969" i="10"/>
  <c r="T969" i="10"/>
  <c r="AJ969" i="10"/>
  <c r="AZ969" i="10"/>
  <c r="BP969" i="10"/>
  <c r="CF969" i="10"/>
  <c r="O970" i="10"/>
  <c r="AE970" i="10"/>
  <c r="AU970" i="10"/>
  <c r="BK970" i="10"/>
  <c r="CA970" i="10"/>
  <c r="J971" i="10"/>
  <c r="Z971" i="10"/>
  <c r="AP971" i="10"/>
  <c r="BF971" i="10"/>
  <c r="BV971" i="10"/>
  <c r="CL971" i="10"/>
  <c r="Q972" i="10"/>
  <c r="AG972" i="10"/>
  <c r="AW972" i="10"/>
  <c r="BM972" i="10"/>
  <c r="CC972" i="10"/>
  <c r="H973" i="10"/>
  <c r="X973" i="10"/>
  <c r="AN973" i="10"/>
  <c r="BD973" i="10"/>
  <c r="BT973" i="10"/>
  <c r="CJ973" i="10"/>
  <c r="S974" i="10"/>
  <c r="AI974" i="10"/>
  <c r="AY974" i="10"/>
  <c r="BO974" i="10"/>
  <c r="CE974" i="10"/>
  <c r="N975" i="10"/>
  <c r="AD975" i="10"/>
  <c r="AT975" i="10"/>
  <c r="BJ975" i="10"/>
  <c r="BZ975" i="10"/>
  <c r="E976" i="10"/>
  <c r="U976" i="10"/>
  <c r="AK976" i="10"/>
  <c r="BA976" i="10"/>
  <c r="BQ976" i="10"/>
  <c r="CG976" i="10"/>
  <c r="L977" i="10"/>
  <c r="AB977" i="10"/>
  <c r="AR977" i="10"/>
  <c r="BH977" i="10"/>
  <c r="BX977" i="10"/>
  <c r="G978" i="10"/>
  <c r="W978" i="10"/>
  <c r="AM978" i="10"/>
  <c r="BC978" i="10"/>
  <c r="BS978" i="10"/>
  <c r="CI978" i="10"/>
  <c r="R979" i="10"/>
  <c r="AH979" i="10"/>
  <c r="AX979" i="10"/>
  <c r="BN979" i="10"/>
  <c r="CD979" i="10"/>
  <c r="BF893" i="10"/>
  <c r="AA894" i="10"/>
  <c r="BG894" i="10"/>
  <c r="J895" i="10"/>
  <c r="AH895" i="10"/>
  <c r="BC895" i="10"/>
  <c r="BX895" i="10"/>
  <c r="N896" i="10"/>
  <c r="AI896" i="10"/>
  <c r="BE896" i="10"/>
  <c r="BZ896" i="10"/>
  <c r="E897" i="10"/>
  <c r="U897" i="10"/>
  <c r="AK897" i="10"/>
  <c r="BA897" i="10"/>
  <c r="BQ897" i="10"/>
  <c r="CG897" i="10"/>
  <c r="L898" i="10"/>
  <c r="AB898" i="10"/>
  <c r="AR898" i="10"/>
  <c r="BH898" i="10"/>
  <c r="BX898" i="10"/>
  <c r="G899" i="10"/>
  <c r="W899" i="10"/>
  <c r="AM899" i="10"/>
  <c r="BC899" i="10"/>
  <c r="BS899" i="10"/>
  <c r="CI899" i="10"/>
  <c r="R900" i="10"/>
  <c r="AH900" i="10"/>
  <c r="AX900" i="10"/>
  <c r="BN900" i="10"/>
  <c r="CD900" i="10"/>
  <c r="I901" i="10"/>
  <c r="Y901" i="10"/>
  <c r="AO901" i="10"/>
  <c r="BE901" i="10"/>
  <c r="BU901" i="10"/>
  <c r="CK901" i="10"/>
  <c r="P902" i="10"/>
  <c r="AF902" i="10"/>
  <c r="AV902" i="10"/>
  <c r="BL902" i="10"/>
  <c r="CB902" i="10"/>
  <c r="K903" i="10"/>
  <c r="AA903" i="10"/>
  <c r="AQ903" i="10"/>
  <c r="BG903" i="10"/>
  <c r="BW903" i="10"/>
  <c r="F904" i="10"/>
  <c r="V904" i="10"/>
  <c r="AL904" i="10"/>
  <c r="BB904" i="10"/>
  <c r="BR904" i="10"/>
  <c r="CH904" i="10"/>
  <c r="M905" i="10"/>
  <c r="AC905" i="10"/>
  <c r="AS905" i="10"/>
  <c r="BI905" i="10"/>
  <c r="BY905" i="10"/>
  <c r="D906" i="10"/>
  <c r="T906" i="10"/>
  <c r="AJ906" i="10"/>
  <c r="AZ906" i="10"/>
  <c r="BP906" i="10"/>
  <c r="CF906" i="10"/>
  <c r="O907" i="10"/>
  <c r="AE907" i="10"/>
  <c r="AU907" i="10"/>
  <c r="BK907" i="10"/>
  <c r="CA907" i="10"/>
  <c r="J908" i="10"/>
  <c r="Z908" i="10"/>
  <c r="AP908" i="10"/>
  <c r="BF908" i="10"/>
  <c r="BV908" i="10"/>
  <c r="CL908" i="10"/>
  <c r="Q909" i="10"/>
  <c r="AG909" i="10"/>
  <c r="AW909" i="10"/>
  <c r="BM909" i="10"/>
  <c r="CC909" i="10"/>
  <c r="H910" i="10"/>
  <c r="X910" i="10"/>
  <c r="AN910" i="10"/>
  <c r="BD910" i="10"/>
  <c r="BT910" i="10"/>
  <c r="CJ910" i="10"/>
  <c r="S911" i="10"/>
  <c r="AI911" i="10"/>
  <c r="AY911" i="10"/>
  <c r="BO911" i="10"/>
  <c r="CE911" i="10"/>
  <c r="N912" i="10"/>
  <c r="AD912" i="10"/>
  <c r="AT912" i="10"/>
  <c r="BJ912" i="10"/>
  <c r="BZ912" i="10"/>
  <c r="E913" i="10"/>
  <c r="U913" i="10"/>
  <c r="AK913" i="10"/>
  <c r="BA913" i="10"/>
  <c r="BQ913" i="10"/>
  <c r="CG913" i="10"/>
  <c r="L914" i="10"/>
  <c r="AB914" i="10"/>
  <c r="AR914" i="10"/>
  <c r="BH914" i="10"/>
  <c r="BX914" i="10"/>
  <c r="G915" i="10"/>
  <c r="W915" i="10"/>
  <c r="AM915" i="10"/>
  <c r="BC915" i="10"/>
  <c r="BS915" i="10"/>
  <c r="CI915" i="10"/>
  <c r="R916" i="10"/>
  <c r="AH916" i="10"/>
  <c r="AX916" i="10"/>
  <c r="BN916" i="10"/>
  <c r="CD916" i="10"/>
  <c r="I917" i="10"/>
  <c r="Y917" i="10"/>
  <c r="AO917" i="10"/>
  <c r="BE917" i="10"/>
  <c r="BU917" i="10"/>
  <c r="CK917" i="10"/>
  <c r="P918" i="10"/>
  <c r="AF918" i="10"/>
  <c r="AV918" i="10"/>
  <c r="BL918" i="10"/>
  <c r="CB918" i="10"/>
  <c r="K919" i="10"/>
  <c r="AA919" i="10"/>
  <c r="AQ919" i="10"/>
  <c r="BG919" i="10"/>
  <c r="BW919" i="10"/>
  <c r="F920" i="10"/>
  <c r="V920" i="10"/>
  <c r="AL920" i="10"/>
  <c r="BB920" i="10"/>
  <c r="BR920" i="10"/>
  <c r="CH920" i="10"/>
  <c r="M921" i="10"/>
  <c r="AC921" i="10"/>
  <c r="AS921" i="10"/>
  <c r="BI921" i="10"/>
  <c r="BY921" i="10"/>
  <c r="D922" i="10"/>
  <c r="T922" i="10"/>
  <c r="AJ922" i="10"/>
  <c r="AZ922" i="10"/>
  <c r="BP922" i="10"/>
  <c r="CF922" i="10"/>
  <c r="O923" i="10"/>
  <c r="AE923" i="10"/>
  <c r="AU923" i="10"/>
  <c r="BK923" i="10"/>
  <c r="CA923" i="10"/>
  <c r="J924" i="10"/>
  <c r="Z924" i="10"/>
  <c r="AP924" i="10"/>
  <c r="BF924" i="10"/>
  <c r="BV924" i="10"/>
  <c r="CL924" i="10"/>
  <c r="Q925" i="10"/>
  <c r="AG925" i="10"/>
  <c r="AW925" i="10"/>
  <c r="BM925" i="10"/>
  <c r="CC925" i="10"/>
  <c r="H926" i="10"/>
  <c r="X926" i="10"/>
  <c r="AN926" i="10"/>
  <c r="BD926" i="10"/>
  <c r="BT926" i="10"/>
  <c r="CJ926" i="10"/>
  <c r="S927" i="10"/>
  <c r="AI927" i="10"/>
  <c r="AY927" i="10"/>
  <c r="BO927" i="10"/>
  <c r="CE927" i="10"/>
  <c r="N928" i="10"/>
  <c r="AD928" i="10"/>
  <c r="AT928" i="10"/>
  <c r="BJ928" i="10"/>
  <c r="BZ928" i="10"/>
  <c r="E929" i="10"/>
  <c r="U929" i="10"/>
  <c r="AK929" i="10"/>
  <c r="BA929" i="10"/>
  <c r="BQ929" i="10"/>
  <c r="CG929" i="10"/>
  <c r="L930" i="10"/>
  <c r="AB930" i="10"/>
  <c r="AR930" i="10"/>
  <c r="BH930" i="10"/>
  <c r="BX930" i="10"/>
  <c r="G931" i="10"/>
  <c r="W931" i="10"/>
  <c r="AM931" i="10"/>
  <c r="BC931" i="10"/>
  <c r="BS931" i="10"/>
  <c r="CI931" i="10"/>
  <c r="R932" i="10"/>
  <c r="AH932" i="10"/>
  <c r="AX932" i="10"/>
  <c r="BN932" i="10"/>
  <c r="CD932" i="10"/>
  <c r="I933" i="10"/>
  <c r="Y933" i="10"/>
  <c r="AO933" i="10"/>
  <c r="BE933" i="10"/>
  <c r="BU933" i="10"/>
  <c r="CK933" i="10"/>
  <c r="P934" i="10"/>
  <c r="AF934" i="10"/>
  <c r="AV934" i="10"/>
  <c r="BL934" i="10"/>
  <c r="CB934" i="10"/>
  <c r="K935" i="10"/>
  <c r="AA935" i="10"/>
  <c r="AQ935" i="10"/>
  <c r="BG935" i="10"/>
  <c r="BW935" i="10"/>
  <c r="F936" i="10"/>
  <c r="V936" i="10"/>
  <c r="AL936" i="10"/>
  <c r="BB936" i="10"/>
  <c r="BR936" i="10"/>
  <c r="CH936" i="10"/>
  <c r="M937" i="10"/>
  <c r="AC937" i="10"/>
  <c r="AS937" i="10"/>
  <c r="BI937" i="10"/>
  <c r="BY937" i="10"/>
  <c r="D938" i="10"/>
  <c r="T938" i="10"/>
  <c r="AJ938" i="10"/>
  <c r="AZ938" i="10"/>
  <c r="BP938" i="10"/>
  <c r="CF938" i="10"/>
  <c r="O939" i="10"/>
  <c r="AE939" i="10"/>
  <c r="AU939" i="10"/>
  <c r="BK939" i="10"/>
  <c r="CA939" i="10"/>
  <c r="J940" i="10"/>
  <c r="Z940" i="10"/>
  <c r="AP940" i="10"/>
  <c r="BF940" i="10"/>
  <c r="BV940" i="10"/>
  <c r="CL940" i="10"/>
  <c r="Q941" i="10"/>
  <c r="AG941" i="10"/>
  <c r="AW941" i="10"/>
  <c r="BM941" i="10"/>
  <c r="CC941" i="10"/>
  <c r="H942" i="10"/>
  <c r="X942" i="10"/>
  <c r="AN942" i="10"/>
  <c r="BD942" i="10"/>
  <c r="BT942" i="10"/>
  <c r="CJ942" i="10"/>
  <c r="S943" i="10"/>
  <c r="AI943" i="10"/>
  <c r="AY943" i="10"/>
  <c r="BO943" i="10"/>
  <c r="CE943" i="10"/>
  <c r="N944" i="10"/>
  <c r="AD944" i="10"/>
  <c r="AT944" i="10"/>
  <c r="BJ944" i="10"/>
  <c r="BZ944" i="10"/>
  <c r="E945" i="10"/>
  <c r="U945" i="10"/>
  <c r="AK945" i="10"/>
  <c r="BA945" i="10"/>
  <c r="BQ945" i="10"/>
  <c r="CG945" i="10"/>
  <c r="L946" i="10"/>
  <c r="AB946" i="10"/>
  <c r="AR946" i="10"/>
  <c r="BH946" i="10"/>
  <c r="BX946" i="10"/>
  <c r="G947" i="10"/>
  <c r="W947" i="10"/>
  <c r="AM947" i="10"/>
  <c r="BC947" i="10"/>
  <c r="BS947" i="10"/>
  <c r="CI947" i="10"/>
  <c r="R948" i="10"/>
  <c r="AH948" i="10"/>
  <c r="AX948" i="10"/>
  <c r="BN948" i="10"/>
  <c r="CD948" i="10"/>
  <c r="I949" i="10"/>
  <c r="Y949" i="10"/>
  <c r="AO949" i="10"/>
  <c r="BE949" i="10"/>
  <c r="BU949" i="10"/>
  <c r="CK949" i="10"/>
  <c r="P950" i="10"/>
  <c r="AF950" i="10"/>
  <c r="AV950" i="10"/>
  <c r="BL950" i="10"/>
  <c r="CB950" i="10"/>
  <c r="K951" i="10"/>
  <c r="AA951" i="10"/>
  <c r="AQ951" i="10"/>
  <c r="BG951" i="10"/>
  <c r="BW951" i="10"/>
  <c r="F952" i="10"/>
  <c r="V952" i="10"/>
  <c r="AL952" i="10"/>
  <c r="BB952" i="10"/>
  <c r="BR952" i="10"/>
  <c r="CH952" i="10"/>
  <c r="M953" i="10"/>
  <c r="AC953" i="10"/>
  <c r="AS953" i="10"/>
  <c r="BI953" i="10"/>
  <c r="BY953" i="10"/>
  <c r="D954" i="10"/>
  <c r="T954" i="10"/>
  <c r="AJ954" i="10"/>
  <c r="AZ954" i="10"/>
  <c r="BP954" i="10"/>
  <c r="CF954" i="10"/>
  <c r="O955" i="10"/>
  <c r="AE955" i="10"/>
  <c r="AU955" i="10"/>
  <c r="BK955" i="10"/>
  <c r="CA955" i="10"/>
  <c r="J956" i="10"/>
  <c r="Z956" i="10"/>
  <c r="AP956" i="10"/>
  <c r="BF956" i="10"/>
  <c r="BV956" i="10"/>
  <c r="CL956" i="10"/>
  <c r="Q957" i="10"/>
  <c r="AG957" i="10"/>
  <c r="AW957" i="10"/>
  <c r="BM957" i="10"/>
  <c r="CC957" i="10"/>
  <c r="H958" i="10"/>
  <c r="X958" i="10"/>
  <c r="AN958" i="10"/>
  <c r="BD958" i="10"/>
  <c r="BT958" i="10"/>
  <c r="CJ958" i="10"/>
  <c r="S959" i="10"/>
  <c r="AI959" i="10"/>
  <c r="AY959" i="10"/>
  <c r="BO959" i="10"/>
  <c r="CE959" i="10"/>
  <c r="N960" i="10"/>
  <c r="AD960" i="10"/>
  <c r="AT960" i="10"/>
  <c r="BJ960" i="10"/>
  <c r="BZ960" i="10"/>
  <c r="E961" i="10"/>
  <c r="U961" i="10"/>
  <c r="AK961" i="10"/>
  <c r="BA961" i="10"/>
  <c r="BQ961" i="10"/>
  <c r="CG961" i="10"/>
  <c r="L962" i="10"/>
  <c r="AB962" i="10"/>
  <c r="AR962" i="10"/>
  <c r="BH962" i="10"/>
  <c r="BX962" i="10"/>
  <c r="G963" i="10"/>
  <c r="W963" i="10"/>
  <c r="AM963" i="10"/>
  <c r="BC963" i="10"/>
  <c r="BS963" i="10"/>
  <c r="CI963" i="10"/>
  <c r="R964" i="10"/>
  <c r="AH964" i="10"/>
  <c r="AX964" i="10"/>
  <c r="BN964" i="10"/>
  <c r="CD964" i="10"/>
  <c r="I965" i="10"/>
  <c r="Y965" i="10"/>
  <c r="AO965" i="10"/>
  <c r="BE965" i="10"/>
  <c r="BU965" i="10"/>
  <c r="CK965" i="10"/>
  <c r="P966" i="10"/>
  <c r="AF966" i="10"/>
  <c r="AV966" i="10"/>
  <c r="BL966" i="10"/>
  <c r="CB966" i="10"/>
  <c r="K967" i="10"/>
  <c r="AA967" i="10"/>
  <c r="AQ967" i="10"/>
  <c r="BG967" i="10"/>
  <c r="BW967" i="10"/>
  <c r="F968" i="10"/>
  <c r="V968" i="10"/>
  <c r="AL968" i="10"/>
  <c r="BB968" i="10"/>
  <c r="BR968" i="10"/>
  <c r="CH968" i="10"/>
  <c r="M969" i="10"/>
  <c r="AC969" i="10"/>
  <c r="AS969" i="10"/>
  <c r="BI969" i="10"/>
  <c r="BY969" i="10"/>
  <c r="D970" i="10"/>
  <c r="T970" i="10"/>
  <c r="AJ970" i="10"/>
  <c r="AZ970" i="10"/>
  <c r="BP970" i="10"/>
  <c r="CF970" i="10"/>
  <c r="O971" i="10"/>
  <c r="AE971" i="10"/>
  <c r="AU971" i="10"/>
  <c r="BK971" i="10"/>
  <c r="CA971" i="10"/>
  <c r="J972" i="10"/>
  <c r="Z972" i="10"/>
  <c r="AP972" i="10"/>
  <c r="BF972" i="10"/>
  <c r="BV972" i="10"/>
  <c r="CL972" i="10"/>
  <c r="Q973" i="10"/>
  <c r="AG973" i="10"/>
  <c r="AW973" i="10"/>
  <c r="BM973" i="10"/>
  <c r="CC973" i="10"/>
  <c r="H974" i="10"/>
  <c r="X974" i="10"/>
  <c r="AN974" i="10"/>
  <c r="BD974" i="10"/>
  <c r="BT974" i="10"/>
  <c r="CJ974" i="10"/>
  <c r="S975" i="10"/>
  <c r="AI975" i="10"/>
  <c r="AY975" i="10"/>
  <c r="BO975" i="10"/>
  <c r="CE975" i="10"/>
  <c r="N976" i="10"/>
  <c r="AD976" i="10"/>
  <c r="AT976" i="10"/>
  <c r="BJ976" i="10"/>
  <c r="BZ976" i="10"/>
  <c r="E977" i="10"/>
  <c r="U977" i="10"/>
  <c r="AK977" i="10"/>
  <c r="BA977" i="10"/>
  <c r="BQ977" i="10"/>
  <c r="CG977" i="10"/>
  <c r="L978" i="10"/>
  <c r="AB978" i="10"/>
  <c r="AR978" i="10"/>
  <c r="BH978" i="10"/>
  <c r="BX978" i="10"/>
  <c r="G979" i="10"/>
  <c r="W979" i="10"/>
  <c r="AM979" i="10"/>
  <c r="BC979" i="10"/>
  <c r="BS979" i="10"/>
  <c r="CI979" i="10"/>
  <c r="E894" i="10"/>
  <c r="AS894" i="10"/>
  <c r="BY894" i="10"/>
  <c r="S895" i="10"/>
  <c r="AN895" i="10"/>
  <c r="BJ895" i="10"/>
  <c r="CE895" i="10"/>
  <c r="O896" i="10"/>
  <c r="AK896" i="10"/>
  <c r="BF896" i="10"/>
  <c r="CA896" i="10"/>
  <c r="J897" i="10"/>
  <c r="Z897" i="10"/>
  <c r="AP897" i="10"/>
  <c r="BF897" i="10"/>
  <c r="BV897" i="10"/>
  <c r="CL897" i="10"/>
  <c r="Q898" i="10"/>
  <c r="AG898" i="10"/>
  <c r="AW898" i="10"/>
  <c r="BM898" i="10"/>
  <c r="CC898" i="10"/>
  <c r="H899" i="10"/>
  <c r="X899" i="10"/>
  <c r="AN899" i="10"/>
  <c r="BD899" i="10"/>
  <c r="BT899" i="10"/>
  <c r="CJ899" i="10"/>
  <c r="S900" i="10"/>
  <c r="AI900" i="10"/>
  <c r="AY900" i="10"/>
  <c r="BO900" i="10"/>
  <c r="CE900" i="10"/>
  <c r="N901" i="10"/>
  <c r="AD901" i="10"/>
  <c r="AT901" i="10"/>
  <c r="BJ901" i="10"/>
  <c r="BZ901" i="10"/>
  <c r="E902" i="10"/>
  <c r="U902" i="10"/>
  <c r="AK902" i="10"/>
  <c r="BA902" i="10"/>
  <c r="BQ902" i="10"/>
  <c r="CG902" i="10"/>
  <c r="L903" i="10"/>
  <c r="AB903" i="10"/>
  <c r="AR903" i="10"/>
  <c r="BH903" i="10"/>
  <c r="BX903" i="10"/>
  <c r="G904" i="10"/>
  <c r="W904" i="10"/>
  <c r="AM904" i="10"/>
  <c r="BC904" i="10"/>
  <c r="BS904" i="10"/>
  <c r="CI904" i="10"/>
  <c r="R905" i="10"/>
  <c r="AH905" i="10"/>
  <c r="AX905" i="10"/>
  <c r="BN905" i="10"/>
  <c r="CD905" i="10"/>
  <c r="I906" i="10"/>
  <c r="Y906" i="10"/>
  <c r="AO906" i="10"/>
  <c r="BE906" i="10"/>
  <c r="BU906" i="10"/>
  <c r="CK906" i="10"/>
  <c r="P907" i="10"/>
  <c r="AF907" i="10"/>
  <c r="AV907" i="10"/>
  <c r="BL907" i="10"/>
  <c r="CB907" i="10"/>
  <c r="K908" i="10"/>
  <c r="AA908" i="10"/>
  <c r="AQ908" i="10"/>
  <c r="BG908" i="10"/>
  <c r="BW908" i="10"/>
  <c r="F909" i="10"/>
  <c r="V909" i="10"/>
  <c r="AL909" i="10"/>
  <c r="BB909" i="10"/>
  <c r="BR909" i="10"/>
  <c r="CH909" i="10"/>
  <c r="M910" i="10"/>
  <c r="AC910" i="10"/>
  <c r="AS910" i="10"/>
  <c r="BI910" i="10"/>
  <c r="BY910" i="10"/>
  <c r="D911" i="10"/>
  <c r="T911" i="10"/>
  <c r="AJ911" i="10"/>
  <c r="AZ911" i="10"/>
  <c r="BP911" i="10"/>
  <c r="CF911" i="10"/>
  <c r="O912" i="10"/>
  <c r="AE912" i="10"/>
  <c r="AU912" i="10"/>
  <c r="BK912" i="10"/>
  <c r="CA912" i="10"/>
  <c r="J913" i="10"/>
  <c r="Z913" i="10"/>
  <c r="AP913" i="10"/>
  <c r="BF913" i="10"/>
  <c r="BV913" i="10"/>
  <c r="CL913" i="10"/>
  <c r="Q914" i="10"/>
  <c r="AG914" i="10"/>
  <c r="AW914" i="10"/>
  <c r="BM914" i="10"/>
  <c r="CC914" i="10"/>
  <c r="H915" i="10"/>
  <c r="X915" i="10"/>
  <c r="AN915" i="10"/>
  <c r="BD915" i="10"/>
  <c r="BT915" i="10"/>
  <c r="CJ915" i="10"/>
  <c r="S916" i="10"/>
  <c r="AI916" i="10"/>
  <c r="AY916" i="10"/>
  <c r="BO916" i="10"/>
  <c r="CE916" i="10"/>
  <c r="N917" i="10"/>
  <c r="AD917" i="10"/>
  <c r="AT917" i="10"/>
  <c r="BJ917" i="10"/>
  <c r="BZ917" i="10"/>
  <c r="E918" i="10"/>
  <c r="U918" i="10"/>
  <c r="AK918" i="10"/>
  <c r="BA918" i="10"/>
  <c r="BQ918" i="10"/>
  <c r="CG918" i="10"/>
  <c r="L919" i="10"/>
  <c r="AB919" i="10"/>
  <c r="AR919" i="10"/>
  <c r="BH919" i="10"/>
  <c r="BX919" i="10"/>
  <c r="G920" i="10"/>
  <c r="W920" i="10"/>
  <c r="AM920" i="10"/>
  <c r="BC920" i="10"/>
  <c r="BS920" i="10"/>
  <c r="CI920" i="10"/>
  <c r="R921" i="10"/>
  <c r="AH921" i="10"/>
  <c r="AX921" i="10"/>
  <c r="BN921" i="10"/>
  <c r="CD921" i="10"/>
  <c r="I922" i="10"/>
  <c r="Y922" i="10"/>
  <c r="AO922" i="10"/>
  <c r="BE922" i="10"/>
  <c r="BU922" i="10"/>
  <c r="CK922" i="10"/>
  <c r="P923" i="10"/>
  <c r="AF923" i="10"/>
  <c r="AV923" i="10"/>
  <c r="BL923" i="10"/>
  <c r="CB923" i="10"/>
  <c r="K924" i="10"/>
  <c r="AA924" i="10"/>
  <c r="AQ924" i="10"/>
  <c r="BG924" i="10"/>
  <c r="BW924" i="10"/>
  <c r="F925" i="10"/>
  <c r="V925" i="10"/>
  <c r="AL925" i="10"/>
  <c r="BB925" i="10"/>
  <c r="BR925" i="10"/>
  <c r="CH925" i="10"/>
  <c r="M926" i="10"/>
  <c r="AC926" i="10"/>
  <c r="AS926" i="10"/>
  <c r="BI926" i="10"/>
  <c r="BY926" i="10"/>
  <c r="D927" i="10"/>
  <c r="T927" i="10"/>
  <c r="AJ927" i="10"/>
  <c r="AZ927" i="10"/>
  <c r="BP927" i="10"/>
  <c r="CF927" i="10"/>
  <c r="O928" i="10"/>
  <c r="AE928" i="10"/>
  <c r="AU928" i="10"/>
  <c r="BK928" i="10"/>
  <c r="CA928" i="10"/>
  <c r="J929" i="10"/>
  <c r="Z929" i="10"/>
  <c r="AP929" i="10"/>
  <c r="BF929" i="10"/>
  <c r="BV929" i="10"/>
  <c r="CL929" i="10"/>
  <c r="Q930" i="10"/>
  <c r="AG930" i="10"/>
  <c r="AW930" i="10"/>
  <c r="BM930" i="10"/>
  <c r="CC930" i="10"/>
  <c r="H931" i="10"/>
  <c r="X931" i="10"/>
  <c r="AN931" i="10"/>
  <c r="BD931" i="10"/>
  <c r="BT931" i="10"/>
  <c r="CJ931" i="10"/>
  <c r="S932" i="10"/>
  <c r="AI932" i="10"/>
  <c r="AY932" i="10"/>
  <c r="BO932" i="10"/>
  <c r="CE932" i="10"/>
  <c r="N933" i="10"/>
  <c r="AD933" i="10"/>
  <c r="AT933" i="10"/>
  <c r="BJ933" i="10"/>
  <c r="BZ933" i="10"/>
  <c r="E934" i="10"/>
  <c r="U934" i="10"/>
  <c r="AK934" i="10"/>
  <c r="BA934" i="10"/>
  <c r="BQ934" i="10"/>
  <c r="CG934" i="10"/>
  <c r="L935" i="10"/>
  <c r="AB935" i="10"/>
  <c r="AR935" i="10"/>
  <c r="BH935" i="10"/>
  <c r="BX935" i="10"/>
  <c r="G936" i="10"/>
  <c r="W936" i="10"/>
  <c r="AM936" i="10"/>
  <c r="BC936" i="10"/>
  <c r="BS936" i="10"/>
  <c r="CI936" i="10"/>
  <c r="R937" i="10"/>
  <c r="AH937" i="10"/>
  <c r="AX937" i="10"/>
  <c r="BN937" i="10"/>
  <c r="CD937" i="10"/>
  <c r="I938" i="10"/>
  <c r="Y938" i="10"/>
  <c r="AO938" i="10"/>
  <c r="BE938" i="10"/>
  <c r="BU938" i="10"/>
  <c r="CK938" i="10"/>
  <c r="P939" i="10"/>
  <c r="AF939" i="10"/>
  <c r="AV939" i="10"/>
  <c r="BL939" i="10"/>
  <c r="CB939" i="10"/>
  <c r="K940" i="10"/>
  <c r="AA940" i="10"/>
  <c r="AQ940" i="10"/>
  <c r="BG940" i="10"/>
  <c r="BW940" i="10"/>
  <c r="F941" i="10"/>
  <c r="V941" i="10"/>
  <c r="AL941" i="10"/>
  <c r="BB941" i="10"/>
  <c r="BR941" i="10"/>
  <c r="CH941" i="10"/>
  <c r="M942" i="10"/>
  <c r="AC942" i="10"/>
  <c r="AS942" i="10"/>
  <c r="BI942" i="10"/>
  <c r="BY942" i="10"/>
  <c r="D943" i="10"/>
  <c r="T943" i="10"/>
  <c r="AJ943" i="10"/>
  <c r="AZ943" i="10"/>
  <c r="BP943" i="10"/>
  <c r="CF943" i="10"/>
  <c r="O944" i="10"/>
  <c r="AE944" i="10"/>
  <c r="AU944" i="10"/>
  <c r="BK944" i="10"/>
  <c r="CA944" i="10"/>
  <c r="J945" i="10"/>
  <c r="Z945" i="10"/>
  <c r="AP945" i="10"/>
  <c r="BF945" i="10"/>
  <c r="BV945" i="10"/>
  <c r="CL945" i="10"/>
  <c r="Q946" i="10"/>
  <c r="AG946" i="10"/>
  <c r="AW946" i="10"/>
  <c r="BM946" i="10"/>
  <c r="CC946" i="10"/>
  <c r="H947" i="10"/>
  <c r="X947" i="10"/>
  <c r="AN947" i="10"/>
  <c r="BD947" i="10"/>
  <c r="BT947" i="10"/>
  <c r="CJ947" i="10"/>
  <c r="S948" i="10"/>
  <c r="AI948" i="10"/>
  <c r="AY948" i="10"/>
  <c r="BO948" i="10"/>
  <c r="CE948" i="10"/>
  <c r="N949" i="10"/>
  <c r="AD949" i="10"/>
  <c r="AT949" i="10"/>
  <c r="BJ949" i="10"/>
  <c r="BZ949" i="10"/>
  <c r="E950" i="10"/>
  <c r="U950" i="10"/>
  <c r="AK950" i="10"/>
  <c r="BA950" i="10"/>
  <c r="BQ950" i="10"/>
  <c r="CG950" i="10"/>
  <c r="L951" i="10"/>
  <c r="AB951" i="10"/>
  <c r="AR951" i="10"/>
  <c r="BH951" i="10"/>
  <c r="BX951" i="10"/>
  <c r="G952" i="10"/>
  <c r="W952" i="10"/>
  <c r="AM952" i="10"/>
  <c r="BC952" i="10"/>
  <c r="BS952" i="10"/>
  <c r="CI952" i="10"/>
  <c r="R953" i="10"/>
  <c r="AH953" i="10"/>
  <c r="AX953" i="10"/>
  <c r="BN953" i="10"/>
  <c r="CD953" i="10"/>
  <c r="I954" i="10"/>
  <c r="Y954" i="10"/>
  <c r="AO954" i="10"/>
  <c r="BE954" i="10"/>
  <c r="BU954" i="10"/>
  <c r="CK954" i="10"/>
  <c r="P955" i="10"/>
  <c r="AF955" i="10"/>
  <c r="AV955" i="10"/>
  <c r="BL955" i="10"/>
  <c r="CB955" i="10"/>
  <c r="K956" i="10"/>
  <c r="AA956" i="10"/>
  <c r="AQ956" i="10"/>
  <c r="BG956" i="10"/>
  <c r="BW956" i="10"/>
  <c r="F957" i="10"/>
  <c r="V957" i="10"/>
  <c r="AL957" i="10"/>
  <c r="BB957" i="10"/>
  <c r="BR957" i="10"/>
  <c r="CH957" i="10"/>
  <c r="M958" i="10"/>
  <c r="AC958" i="10"/>
  <c r="AS958" i="10"/>
  <c r="BI958" i="10"/>
  <c r="BY958" i="10"/>
  <c r="D959" i="10"/>
  <c r="T959" i="10"/>
  <c r="AJ959" i="10"/>
  <c r="AZ959" i="10"/>
  <c r="BP959" i="10"/>
  <c r="CF959" i="10"/>
  <c r="O960" i="10"/>
  <c r="AE960" i="10"/>
  <c r="AU960" i="10"/>
  <c r="BK960" i="10"/>
  <c r="CA960" i="10"/>
  <c r="J961" i="10"/>
  <c r="Z961" i="10"/>
  <c r="AP961" i="10"/>
  <c r="BF961" i="10"/>
  <c r="BV961" i="10"/>
  <c r="CL961" i="10"/>
  <c r="Q962" i="10"/>
  <c r="AG962" i="10"/>
  <c r="AW962" i="10"/>
  <c r="BM962" i="10"/>
  <c r="CC962" i="10"/>
  <c r="H963" i="10"/>
  <c r="X963" i="10"/>
  <c r="AN963" i="10"/>
  <c r="BD963" i="10"/>
  <c r="BT963" i="10"/>
  <c r="CJ963" i="10"/>
  <c r="S964" i="10"/>
  <c r="AI964" i="10"/>
  <c r="AY964" i="10"/>
  <c r="BO964" i="10"/>
  <c r="CE964" i="10"/>
  <c r="N965" i="10"/>
  <c r="AD965" i="10"/>
  <c r="AT965" i="10"/>
  <c r="BJ965" i="10"/>
  <c r="BZ965" i="10"/>
  <c r="E966" i="10"/>
  <c r="U966" i="10"/>
  <c r="AK966" i="10"/>
  <c r="BA966" i="10"/>
  <c r="BQ966" i="10"/>
  <c r="CG966" i="10"/>
  <c r="L967" i="10"/>
  <c r="AB967" i="10"/>
  <c r="Y772" i="10"/>
  <c r="CK772" i="10"/>
  <c r="BL773" i="10"/>
  <c r="AQ774" i="10"/>
  <c r="V775" i="10"/>
  <c r="CH775" i="10"/>
  <c r="BI776" i="10"/>
  <c r="AJ777" i="10"/>
  <c r="O778" i="10"/>
  <c r="CA778" i="10"/>
  <c r="BF779" i="10"/>
  <c r="AG780" i="10"/>
  <c r="H781" i="10"/>
  <c r="BT781" i="10"/>
  <c r="AY782" i="10"/>
  <c r="AD783" i="10"/>
  <c r="E784" i="10"/>
  <c r="BQ784" i="10"/>
  <c r="AR785" i="10"/>
  <c r="W786" i="10"/>
  <c r="CI786" i="10"/>
  <c r="BN787" i="10"/>
  <c r="AO788" i="10"/>
  <c r="P789" i="10"/>
  <c r="CB789" i="10"/>
  <c r="BG790" i="10"/>
  <c r="AL791" i="10"/>
  <c r="M792" i="10"/>
  <c r="BY792" i="10"/>
  <c r="AZ793" i="10"/>
  <c r="AE794" i="10"/>
  <c r="J795" i="10"/>
  <c r="BV795" i="10"/>
  <c r="AW796" i="10"/>
  <c r="X797" i="10"/>
  <c r="CJ797" i="10"/>
  <c r="BO798" i="10"/>
  <c r="AT799" i="10"/>
  <c r="U800" i="10"/>
  <c r="CG800" i="10"/>
  <c r="BH801" i="10"/>
  <c r="AM802" i="10"/>
  <c r="R803" i="10"/>
  <c r="CD803" i="10"/>
  <c r="BE804" i="10"/>
  <c r="AF805" i="10"/>
  <c r="K806" i="10"/>
  <c r="BW806" i="10"/>
  <c r="BB807" i="10"/>
  <c r="AC808" i="10"/>
  <c r="D809" i="10"/>
  <c r="BP809" i="10"/>
  <c r="AU810" i="10"/>
  <c r="Z811" i="10"/>
  <c r="CL811" i="10"/>
  <c r="BM812" i="10"/>
  <c r="AN813" i="10"/>
  <c r="S814" i="10"/>
  <c r="CE814" i="10"/>
  <c r="BJ815" i="10"/>
  <c r="AK816" i="10"/>
  <c r="L817" i="10"/>
  <c r="BX817" i="10"/>
  <c r="BC818" i="10"/>
  <c r="AH819" i="10"/>
  <c r="I820" i="10"/>
  <c r="BU820" i="10"/>
  <c r="AV821" i="10"/>
  <c r="AA822" i="10"/>
  <c r="F823" i="10"/>
  <c r="BR823" i="10"/>
  <c r="AS824" i="10"/>
  <c r="T825" i="10"/>
  <c r="CF825" i="10"/>
  <c r="BK826" i="10"/>
  <c r="AP827" i="10"/>
  <c r="Q828" i="10"/>
  <c r="CC828" i="10"/>
  <c r="BD829" i="10"/>
  <c r="AI830" i="10"/>
  <c r="N831" i="10"/>
  <c r="BZ831" i="10"/>
  <c r="BA832" i="10"/>
  <c r="AB833" i="10"/>
  <c r="G834" i="10"/>
  <c r="BS834" i="10"/>
  <c r="AX835" i="10"/>
  <c r="Y836" i="10"/>
  <c r="CK836" i="10"/>
  <c r="BL837" i="10"/>
  <c r="AQ838" i="10"/>
  <c r="V839" i="10"/>
  <c r="CH839" i="10"/>
  <c r="BI840" i="10"/>
  <c r="AJ841" i="10"/>
  <c r="O842" i="10"/>
  <c r="CA842" i="10"/>
  <c r="BF843" i="10"/>
  <c r="AG844" i="10"/>
  <c r="H845" i="10"/>
  <c r="BT845" i="10"/>
  <c r="AY846" i="10"/>
  <c r="AD847" i="10"/>
  <c r="BJ847" i="10"/>
  <c r="E848" i="10"/>
  <c r="AK848" i="10"/>
  <c r="BQ848" i="10"/>
  <c r="L849" i="10"/>
  <c r="AR849" i="10"/>
  <c r="BX849" i="10"/>
  <c r="W850" i="10"/>
  <c r="BC850" i="10"/>
  <c r="CI850" i="10"/>
  <c r="AH851" i="10"/>
  <c r="BN851" i="10"/>
  <c r="I852" i="10"/>
  <c r="AO852" i="10"/>
  <c r="BU852" i="10"/>
  <c r="D853" i="10"/>
  <c r="AB853" i="10"/>
  <c r="AV853" i="10"/>
  <c r="BP853" i="10"/>
  <c r="G854" i="10"/>
  <c r="AA854" i="10"/>
  <c r="AU854" i="10"/>
  <c r="BS854" i="10"/>
  <c r="F855" i="10"/>
  <c r="Z855" i="10"/>
  <c r="AP855" i="10"/>
  <c r="BF855" i="10"/>
  <c r="BV855" i="10"/>
  <c r="CL855" i="10"/>
  <c r="Q856" i="10"/>
  <c r="AG856" i="10"/>
  <c r="AW856" i="10"/>
  <c r="BM856" i="10"/>
  <c r="CC856" i="10"/>
  <c r="H857" i="10"/>
  <c r="X857" i="10"/>
  <c r="AN857" i="10"/>
  <c r="BD857" i="10"/>
  <c r="BT857" i="10"/>
  <c r="CJ857" i="10"/>
  <c r="S858" i="10"/>
  <c r="AI858" i="10"/>
  <c r="AY858" i="10"/>
  <c r="BO858" i="10"/>
  <c r="CE858" i="10"/>
  <c r="N859" i="10"/>
  <c r="AD859" i="10"/>
  <c r="AT859" i="10"/>
  <c r="BJ859" i="10"/>
  <c r="BZ859" i="10"/>
  <c r="E860" i="10"/>
  <c r="U860" i="10"/>
  <c r="AK860" i="10"/>
  <c r="BA860" i="10"/>
  <c r="BQ860" i="10"/>
  <c r="CG860" i="10"/>
  <c r="L861" i="10"/>
  <c r="AB861" i="10"/>
  <c r="AR861" i="10"/>
  <c r="BH861" i="10"/>
  <c r="BX861" i="10"/>
  <c r="G862" i="10"/>
  <c r="W862" i="10"/>
  <c r="AM862" i="10"/>
  <c r="BC862" i="10"/>
  <c r="BS862" i="10"/>
  <c r="CI862" i="10"/>
  <c r="R863" i="10"/>
  <c r="AH863" i="10"/>
  <c r="AX863" i="10"/>
  <c r="BN863" i="10"/>
  <c r="CD863" i="10"/>
  <c r="I864" i="10"/>
  <c r="Y864" i="10"/>
  <c r="AO864" i="10"/>
  <c r="BE864" i="10"/>
  <c r="BU864" i="10"/>
  <c r="CK864" i="10"/>
  <c r="P865" i="10"/>
  <c r="AF865" i="10"/>
  <c r="AV865" i="10"/>
  <c r="BL865" i="10"/>
  <c r="CB865" i="10"/>
  <c r="K866" i="10"/>
  <c r="AA866" i="10"/>
  <c r="AQ866" i="10"/>
  <c r="BG866" i="10"/>
  <c r="BW866" i="10"/>
  <c r="F867" i="10"/>
  <c r="V867" i="10"/>
  <c r="AL867" i="10"/>
  <c r="BB867" i="10"/>
  <c r="BR867" i="10"/>
  <c r="CH867" i="10"/>
  <c r="M868" i="10"/>
  <c r="AC868" i="10"/>
  <c r="AS868" i="10"/>
  <c r="BI868" i="10"/>
  <c r="BY868" i="10"/>
  <c r="D869" i="10"/>
  <c r="T869" i="10"/>
  <c r="AJ869" i="10"/>
  <c r="AZ869" i="10"/>
  <c r="BP869" i="10"/>
  <c r="CF869" i="10"/>
  <c r="O870" i="10"/>
  <c r="AE870" i="10"/>
  <c r="AU870" i="10"/>
  <c r="BK870" i="10"/>
  <c r="CA870" i="10"/>
  <c r="J871" i="10"/>
  <c r="Z871" i="10"/>
  <c r="AP871" i="10"/>
  <c r="BF871" i="10"/>
  <c r="BV871" i="10"/>
  <c r="CL871" i="10"/>
  <c r="Q872" i="10"/>
  <c r="AG872" i="10"/>
  <c r="AW872" i="10"/>
  <c r="BM872" i="10"/>
  <c r="CC872" i="10"/>
  <c r="H873" i="10"/>
  <c r="X873" i="10"/>
  <c r="AN873" i="10"/>
  <c r="BD873" i="10"/>
  <c r="BT873" i="10"/>
  <c r="CJ873" i="10"/>
  <c r="S874" i="10"/>
  <c r="AI874" i="10"/>
  <c r="AY874" i="10"/>
  <c r="BO874" i="10"/>
  <c r="CE874" i="10"/>
  <c r="N875" i="10"/>
  <c r="AD875" i="10"/>
  <c r="AT875" i="10"/>
  <c r="BJ875" i="10"/>
  <c r="BZ875" i="10"/>
  <c r="E876" i="10"/>
  <c r="U876" i="10"/>
  <c r="AK876" i="10"/>
  <c r="BA876" i="10"/>
  <c r="BQ876" i="10"/>
  <c r="CG876" i="10"/>
  <c r="L877" i="10"/>
  <c r="AB877" i="10"/>
  <c r="AR877" i="10"/>
  <c r="BH877" i="10"/>
  <c r="BX877" i="10"/>
  <c r="G878" i="10"/>
  <c r="W878" i="10"/>
  <c r="AM878" i="10"/>
  <c r="BC878" i="10"/>
  <c r="BS878" i="10"/>
  <c r="CI878" i="10"/>
  <c r="R879" i="10"/>
  <c r="AH879" i="10"/>
  <c r="AX879" i="10"/>
  <c r="BN879" i="10"/>
  <c r="CD879" i="10"/>
  <c r="I880" i="10"/>
  <c r="Y880" i="10"/>
  <c r="AO880" i="10"/>
  <c r="BE880" i="10"/>
  <c r="BU880" i="10"/>
  <c r="CK880" i="10"/>
  <c r="P881" i="10"/>
  <c r="AF881" i="10"/>
  <c r="AV881" i="10"/>
  <c r="BL881" i="10"/>
  <c r="CB881" i="10"/>
  <c r="K882" i="10"/>
  <c r="AA882" i="10"/>
  <c r="AQ882" i="10"/>
  <c r="BG882" i="10"/>
  <c r="BW882" i="10"/>
  <c r="F883" i="10"/>
  <c r="V883" i="10"/>
  <c r="AL883" i="10"/>
  <c r="BB883" i="10"/>
  <c r="BR883" i="10"/>
  <c r="CH883" i="10"/>
  <c r="M884" i="10"/>
  <c r="AC884" i="10"/>
  <c r="AS884" i="10"/>
  <c r="BI884" i="10"/>
  <c r="BY884" i="10"/>
  <c r="D885" i="10"/>
  <c r="T885" i="10"/>
  <c r="AJ885" i="10"/>
  <c r="AZ885" i="10"/>
  <c r="BP885" i="10"/>
  <c r="CF885" i="10"/>
  <c r="O886" i="10"/>
  <c r="AE886" i="10"/>
  <c r="AU886" i="10"/>
  <c r="BK886" i="10"/>
  <c r="CA886" i="10"/>
  <c r="J887" i="10"/>
  <c r="Z887" i="10"/>
  <c r="AP887" i="10"/>
  <c r="BF887" i="10"/>
  <c r="BV887" i="10"/>
  <c r="CL887" i="10"/>
  <c r="Q888" i="10"/>
  <c r="AG888" i="10"/>
  <c r="AW888" i="10"/>
  <c r="BM888" i="10"/>
  <c r="CC888" i="10"/>
  <c r="H889" i="10"/>
  <c r="X889" i="10"/>
  <c r="AN889" i="10"/>
  <c r="BD889" i="10"/>
  <c r="BT889" i="10"/>
  <c r="CJ889" i="10"/>
  <c r="S890" i="10"/>
  <c r="AI890" i="10"/>
  <c r="AY890" i="10"/>
  <c r="BO890" i="10"/>
  <c r="CE890" i="10"/>
  <c r="N891" i="10"/>
  <c r="AD891" i="10"/>
  <c r="AT891" i="10"/>
  <c r="BJ891" i="10"/>
  <c r="BZ891" i="10"/>
  <c r="E892" i="10"/>
  <c r="U892" i="10"/>
  <c r="AK892" i="10"/>
  <c r="BA892" i="10"/>
  <c r="BQ892" i="10"/>
  <c r="CG892" i="10"/>
  <c r="L893" i="10"/>
  <c r="AB893" i="10"/>
  <c r="AR893" i="10"/>
  <c r="BH893" i="10"/>
  <c r="BX893" i="10"/>
  <c r="G894" i="10"/>
  <c r="AA712" i="10"/>
  <c r="BN712" i="10"/>
  <c r="H713" i="10"/>
  <c r="AC713" i="10"/>
  <c r="AX713" i="10"/>
  <c r="BT713" i="10"/>
  <c r="CK713" i="10"/>
  <c r="P714" i="10"/>
  <c r="AF714" i="10"/>
  <c r="AV714" i="10"/>
  <c r="BL714" i="10"/>
  <c r="CB714" i="10"/>
  <c r="K715" i="10"/>
  <c r="AA715" i="10"/>
  <c r="AQ715" i="10"/>
  <c r="BG715" i="10"/>
  <c r="BW715" i="10"/>
  <c r="F716" i="10"/>
  <c r="V716" i="10"/>
  <c r="AL716" i="10"/>
  <c r="BB716" i="10"/>
  <c r="BR716" i="10"/>
  <c r="CH716" i="10"/>
  <c r="M717" i="10"/>
  <c r="AC717" i="10"/>
  <c r="AS717" i="10"/>
  <c r="BI717" i="10"/>
  <c r="BY717" i="10"/>
  <c r="D718" i="10"/>
  <c r="T718" i="10"/>
  <c r="AJ718" i="10"/>
  <c r="AZ718" i="10"/>
  <c r="BP718" i="10"/>
  <c r="CF718" i="10"/>
  <c r="O719" i="10"/>
  <c r="AE719" i="10"/>
  <c r="AU719" i="10"/>
  <c r="BK719" i="10"/>
  <c r="CA719" i="10"/>
  <c r="J720" i="10"/>
  <c r="Z720" i="10"/>
  <c r="AP720" i="10"/>
  <c r="BF720" i="10"/>
  <c r="BV720" i="10"/>
  <c r="CL720" i="10"/>
  <c r="Q721" i="10"/>
  <c r="AG721" i="10"/>
  <c r="AW721" i="10"/>
  <c r="BM721" i="10"/>
  <c r="CC721" i="10"/>
  <c r="H722" i="10"/>
  <c r="X722" i="10"/>
  <c r="AN722" i="10"/>
  <c r="BD722" i="10"/>
  <c r="BT722" i="10"/>
  <c r="CJ722" i="10"/>
  <c r="S723" i="10"/>
  <c r="AI723" i="10"/>
  <c r="AY723" i="10"/>
  <c r="BO723" i="10"/>
  <c r="CE723" i="10"/>
  <c r="N724" i="10"/>
  <c r="AD724" i="10"/>
  <c r="AT724" i="10"/>
  <c r="BJ724" i="10"/>
  <c r="BZ724" i="10"/>
  <c r="E725" i="10"/>
  <c r="U725" i="10"/>
  <c r="AK725" i="10"/>
  <c r="BA725" i="10"/>
  <c r="BQ725" i="10"/>
  <c r="CG725" i="10"/>
  <c r="L726" i="10"/>
  <c r="AB726" i="10"/>
  <c r="AR726" i="10"/>
  <c r="BH726" i="10"/>
  <c r="BX726" i="10"/>
  <c r="G727" i="10"/>
  <c r="W727" i="10"/>
  <c r="AM727" i="10"/>
  <c r="BC727" i="10"/>
  <c r="BS727" i="10"/>
  <c r="CI727" i="10"/>
  <c r="R728" i="10"/>
  <c r="AH728" i="10"/>
  <c r="AX728" i="10"/>
  <c r="BN728" i="10"/>
  <c r="CD728" i="10"/>
  <c r="I729" i="10"/>
  <c r="Y729" i="10"/>
  <c r="AO729" i="10"/>
  <c r="BE729" i="10"/>
  <c r="BU729" i="10"/>
  <c r="CK729" i="10"/>
  <c r="P730" i="10"/>
  <c r="AF730" i="10"/>
  <c r="AV730" i="10"/>
  <c r="BL730" i="10"/>
  <c r="CB730" i="10"/>
  <c r="K731" i="10"/>
  <c r="AA731" i="10"/>
  <c r="AQ731" i="10"/>
  <c r="BG731" i="10"/>
  <c r="BW731" i="10"/>
  <c r="F732" i="10"/>
  <c r="V732" i="10"/>
  <c r="AL732" i="10"/>
  <c r="BB732" i="10"/>
  <c r="BR732" i="10"/>
  <c r="CH732" i="10"/>
  <c r="M733" i="10"/>
  <c r="AC733" i="10"/>
  <c r="AS733" i="10"/>
  <c r="BI733" i="10"/>
  <c r="BY733" i="10"/>
  <c r="D734" i="10"/>
  <c r="T734" i="10"/>
  <c r="AJ734" i="10"/>
  <c r="AZ734" i="10"/>
  <c r="BP734" i="10"/>
  <c r="CF734" i="10"/>
  <c r="O735" i="10"/>
  <c r="AE735" i="10"/>
  <c r="AU735" i="10"/>
  <c r="BK735" i="10"/>
  <c r="CA735" i="10"/>
  <c r="J736" i="10"/>
  <c r="Z736" i="10"/>
  <c r="AP736" i="10"/>
  <c r="BF736" i="10"/>
  <c r="BV736" i="10"/>
  <c r="CL736" i="10"/>
  <c r="Q737" i="10"/>
  <c r="AG737" i="10"/>
  <c r="AW737" i="10"/>
  <c r="BM737" i="10"/>
  <c r="CC737" i="10"/>
  <c r="H738" i="10"/>
  <c r="X738" i="10"/>
  <c r="AN738" i="10"/>
  <c r="BD738" i="10"/>
  <c r="BT738" i="10"/>
  <c r="CJ738" i="10"/>
  <c r="S739" i="10"/>
  <c r="AI739" i="10"/>
  <c r="AY739" i="10"/>
  <c r="BO739" i="10"/>
  <c r="CE739" i="10"/>
  <c r="N740" i="10"/>
  <c r="AD740" i="10"/>
  <c r="AT740" i="10"/>
  <c r="BJ740" i="10"/>
  <c r="BZ740" i="10"/>
  <c r="E741" i="10"/>
  <c r="U741" i="10"/>
  <c r="AK741" i="10"/>
  <c r="BA741" i="10"/>
  <c r="BQ741" i="10"/>
  <c r="CG741" i="10"/>
  <c r="L742" i="10"/>
  <c r="AB742" i="10"/>
  <c r="AR742" i="10"/>
  <c r="BH742" i="10"/>
  <c r="BX742" i="10"/>
  <c r="G743" i="10"/>
  <c r="W743" i="10"/>
  <c r="AM743" i="10"/>
  <c r="BC743" i="10"/>
  <c r="BS743" i="10"/>
  <c r="CI743" i="10"/>
  <c r="R744" i="10"/>
  <c r="AH744" i="10"/>
  <c r="AX744" i="10"/>
  <c r="BN744" i="10"/>
  <c r="CD744" i="10"/>
  <c r="I745" i="10"/>
  <c r="Y745" i="10"/>
  <c r="AO745" i="10"/>
  <c r="BE745" i="10"/>
  <c r="BU745" i="10"/>
  <c r="CK745" i="10"/>
  <c r="P746" i="10"/>
  <c r="AF746" i="10"/>
  <c r="AV746" i="10"/>
  <c r="BL746" i="10"/>
  <c r="CB746" i="10"/>
  <c r="K747" i="10"/>
  <c r="AA747" i="10"/>
  <c r="AQ747" i="10"/>
  <c r="BG747" i="10"/>
  <c r="BW747" i="10"/>
  <c r="F748" i="10"/>
  <c r="V748" i="10"/>
  <c r="AL748" i="10"/>
  <c r="BB748" i="10"/>
  <c r="BR748" i="10"/>
  <c r="CH748" i="10"/>
  <c r="M749" i="10"/>
  <c r="AC749" i="10"/>
  <c r="AS749" i="10"/>
  <c r="BI749" i="10"/>
  <c r="BY749" i="10"/>
  <c r="D750" i="10"/>
  <c r="T750" i="10"/>
  <c r="AJ750" i="10"/>
  <c r="AZ750" i="10"/>
  <c r="BP750" i="10"/>
  <c r="CF750" i="10"/>
  <c r="O751" i="10"/>
  <c r="AE751" i="10"/>
  <c r="AU751" i="10"/>
  <c r="BK751" i="10"/>
  <c r="CA751" i="10"/>
  <c r="J752" i="10"/>
  <c r="Z752" i="10"/>
  <c r="AP752" i="10"/>
  <c r="BF752" i="10"/>
  <c r="BV752" i="10"/>
  <c r="CL752" i="10"/>
  <c r="Q753" i="10"/>
  <c r="AG753" i="10"/>
  <c r="AW753" i="10"/>
  <c r="BM753" i="10"/>
  <c r="CC753" i="10"/>
  <c r="H754" i="10"/>
  <c r="X754" i="10"/>
  <c r="AN754" i="10"/>
  <c r="BD754" i="10"/>
  <c r="BT754" i="10"/>
  <c r="CJ754" i="10"/>
  <c r="S755" i="10"/>
  <c r="AI755" i="10"/>
  <c r="AY755" i="10"/>
  <c r="BO755" i="10"/>
  <c r="CE755" i="10"/>
  <c r="N756" i="10"/>
  <c r="AD756" i="10"/>
  <c r="AT756" i="10"/>
  <c r="BJ756" i="10"/>
  <c r="BZ756" i="10"/>
  <c r="E757" i="10"/>
  <c r="U757" i="10"/>
  <c r="AK757" i="10"/>
  <c r="BA757" i="10"/>
  <c r="BQ757" i="10"/>
  <c r="CG757" i="10"/>
  <c r="L758" i="10"/>
  <c r="AB758" i="10"/>
  <c r="AR758" i="10"/>
  <c r="BH758" i="10"/>
  <c r="BX758" i="10"/>
  <c r="G759" i="10"/>
  <c r="W759" i="10"/>
  <c r="AM759" i="10"/>
  <c r="BC759" i="10"/>
  <c r="BS759" i="10"/>
  <c r="CI759" i="10"/>
  <c r="R760" i="10"/>
  <c r="AH760" i="10"/>
  <c r="AX760" i="10"/>
  <c r="BN760" i="10"/>
  <c r="CD760" i="10"/>
  <c r="I761" i="10"/>
  <c r="Y761" i="10"/>
  <c r="AO761" i="10"/>
  <c r="BE761" i="10"/>
  <c r="BU761" i="10"/>
  <c r="CK761" i="10"/>
  <c r="P762" i="10"/>
  <c r="AF762" i="10"/>
  <c r="AV762" i="10"/>
  <c r="BL762" i="10"/>
  <c r="CB762" i="10"/>
  <c r="K763" i="10"/>
  <c r="AA763" i="10"/>
  <c r="AQ763" i="10"/>
  <c r="BG763" i="10"/>
  <c r="BW763" i="10"/>
  <c r="F764" i="10"/>
  <c r="V764" i="10"/>
  <c r="AL764" i="10"/>
  <c r="BB764" i="10"/>
  <c r="BR764" i="10"/>
  <c r="CH764" i="10"/>
  <c r="M765" i="10"/>
  <c r="AC765" i="10"/>
  <c r="AS765" i="10"/>
  <c r="BI765" i="10"/>
  <c r="BY765" i="10"/>
  <c r="D766" i="10"/>
  <c r="T766" i="10"/>
  <c r="AJ766" i="10"/>
  <c r="AZ766" i="10"/>
  <c r="BP766" i="10"/>
  <c r="CF766" i="10"/>
  <c r="O767" i="10"/>
  <c r="AE767" i="10"/>
  <c r="AU767" i="10"/>
  <c r="BK767" i="10"/>
  <c r="CA767" i="10"/>
  <c r="J768" i="10"/>
  <c r="Z768" i="10"/>
  <c r="AP768" i="10"/>
  <c r="BF768" i="10"/>
  <c r="BV768" i="10"/>
  <c r="CL768" i="10"/>
  <c r="Q769" i="10"/>
  <c r="AG769" i="10"/>
  <c r="AW769" i="10"/>
  <c r="BM769" i="10"/>
  <c r="CC769" i="10"/>
  <c r="H770" i="10"/>
  <c r="X770" i="10"/>
  <c r="AN770" i="10"/>
  <c r="BD770" i="10"/>
  <c r="BT770" i="10"/>
  <c r="CJ770" i="10"/>
  <c r="S771" i="10"/>
  <c r="AI771" i="10"/>
  <c r="AY771" i="10"/>
  <c r="BO771" i="10"/>
  <c r="CE771" i="10"/>
  <c r="N772" i="10"/>
  <c r="AD772" i="10"/>
  <c r="AT772" i="10"/>
  <c r="BJ772" i="10"/>
  <c r="BZ772" i="10"/>
  <c r="E773" i="10"/>
  <c r="U773" i="10"/>
  <c r="AK773" i="10"/>
  <c r="BA773" i="10"/>
  <c r="BQ773" i="10"/>
  <c r="CG773" i="10"/>
  <c r="L774" i="10"/>
  <c r="AB774" i="10"/>
  <c r="AR774" i="10"/>
  <c r="BH774" i="10"/>
  <c r="BX774" i="10"/>
  <c r="G775" i="10"/>
  <c r="W775" i="10"/>
  <c r="AM775" i="10"/>
  <c r="BC775" i="10"/>
  <c r="BS775" i="10"/>
  <c r="CI775" i="10"/>
  <c r="R776" i="10"/>
  <c r="AH776" i="10"/>
  <c r="AX776" i="10"/>
  <c r="BN776" i="10"/>
  <c r="CD776" i="10"/>
  <c r="I777" i="10"/>
  <c r="Y777" i="10"/>
  <c r="AO777" i="10"/>
  <c r="BE777" i="10"/>
  <c r="BU777" i="10"/>
  <c r="CK777" i="10"/>
  <c r="P778" i="10"/>
  <c r="AF778" i="10"/>
  <c r="AV778" i="10"/>
  <c r="BL778" i="10"/>
  <c r="CB778" i="10"/>
  <c r="K779" i="10"/>
  <c r="AA779" i="10"/>
  <c r="AQ779" i="10"/>
  <c r="BG779" i="10"/>
  <c r="BW779" i="10"/>
  <c r="F780" i="10"/>
  <c r="V780" i="10"/>
  <c r="AL780" i="10"/>
  <c r="BB780" i="10"/>
  <c r="BR780" i="10"/>
  <c r="CH780" i="10"/>
  <c r="M781" i="10"/>
  <c r="AC781" i="10"/>
  <c r="AS781" i="10"/>
  <c r="BI781" i="10"/>
  <c r="BY781" i="10"/>
  <c r="D782" i="10"/>
  <c r="T782" i="10"/>
  <c r="AJ782" i="10"/>
  <c r="AZ782" i="10"/>
  <c r="BP782" i="10"/>
  <c r="CF782" i="10"/>
  <c r="O783" i="10"/>
  <c r="AE783" i="10"/>
  <c r="AU783" i="10"/>
  <c r="BK783" i="10"/>
  <c r="CA783" i="10"/>
  <c r="J784" i="10"/>
  <c r="Z784" i="10"/>
  <c r="AP784" i="10"/>
  <c r="BF784" i="10"/>
  <c r="BV784" i="10"/>
  <c r="CL784" i="10"/>
  <c r="Q785" i="10"/>
  <c r="AG785" i="10"/>
  <c r="AW785" i="10"/>
  <c r="BM785" i="10"/>
  <c r="CC785" i="10"/>
  <c r="H786" i="10"/>
  <c r="X786" i="10"/>
  <c r="AN786" i="10"/>
  <c r="BD786" i="10"/>
  <c r="BT786" i="10"/>
  <c r="CJ786" i="10"/>
  <c r="S787" i="10"/>
  <c r="AI787" i="10"/>
  <c r="AY787" i="10"/>
  <c r="BO787" i="10"/>
  <c r="CE787" i="10"/>
  <c r="N788" i="10"/>
  <c r="AD788" i="10"/>
  <c r="AT788" i="10"/>
  <c r="BJ788" i="10"/>
  <c r="BZ788" i="10"/>
  <c r="E789" i="10"/>
  <c r="U789" i="10"/>
  <c r="AK789" i="10"/>
  <c r="BA789" i="10"/>
  <c r="BQ789" i="10"/>
  <c r="CG789" i="10"/>
  <c r="L790" i="10"/>
  <c r="AB790" i="10"/>
  <c r="AR790" i="10"/>
  <c r="BH790" i="10"/>
  <c r="BX790" i="10"/>
  <c r="G791" i="10"/>
  <c r="W791" i="10"/>
  <c r="AM791" i="10"/>
  <c r="BC791" i="10"/>
  <c r="BS791" i="10"/>
  <c r="CI791" i="10"/>
  <c r="R792" i="10"/>
  <c r="AH792" i="10"/>
  <c r="AX792" i="10"/>
  <c r="BN792" i="10"/>
  <c r="CD792" i="10"/>
  <c r="I793" i="10"/>
  <c r="Y793" i="10"/>
  <c r="AO793" i="10"/>
  <c r="BE793" i="10"/>
  <c r="BU793" i="10"/>
  <c r="CK793" i="10"/>
  <c r="P794" i="10"/>
  <c r="AF794" i="10"/>
  <c r="AV794" i="10"/>
  <c r="BL794" i="10"/>
  <c r="CB794" i="10"/>
  <c r="K795" i="10"/>
  <c r="AA795" i="10"/>
  <c r="AQ795" i="10"/>
  <c r="BG795" i="10"/>
  <c r="BW795" i="10"/>
  <c r="F796" i="10"/>
  <c r="V796" i="10"/>
  <c r="AL796" i="10"/>
  <c r="BB796" i="10"/>
  <c r="BR796" i="10"/>
  <c r="CH796" i="10"/>
  <c r="M797" i="10"/>
  <c r="AC797" i="10"/>
  <c r="AS797" i="10"/>
  <c r="BI797" i="10"/>
  <c r="BY797" i="10"/>
  <c r="D798" i="10"/>
  <c r="T798" i="10"/>
  <c r="AJ798" i="10"/>
  <c r="AZ798" i="10"/>
  <c r="BP798" i="10"/>
  <c r="CF798" i="10"/>
  <c r="O799" i="10"/>
  <c r="AE799" i="10"/>
  <c r="AU799" i="10"/>
  <c r="BK799" i="10"/>
  <c r="CA799" i="10"/>
  <c r="J800" i="10"/>
  <c r="Z800" i="10"/>
  <c r="AP800" i="10"/>
  <c r="BF800" i="10"/>
  <c r="BV800" i="10"/>
  <c r="CL800" i="10"/>
  <c r="Q801" i="10"/>
  <c r="AG801" i="10"/>
  <c r="AW801" i="10"/>
  <c r="BM801" i="10"/>
  <c r="CC801" i="10"/>
  <c r="H802" i="10"/>
  <c r="X802" i="10"/>
  <c r="AN802" i="10"/>
  <c r="BD802" i="10"/>
  <c r="BT802" i="10"/>
  <c r="CJ802" i="10"/>
  <c r="S803" i="10"/>
  <c r="AI803" i="10"/>
  <c r="AY803" i="10"/>
  <c r="BO803" i="10"/>
  <c r="CE803" i="10"/>
  <c r="N804" i="10"/>
  <c r="AD804" i="10"/>
  <c r="AT804" i="10"/>
  <c r="BJ804" i="10"/>
  <c r="BZ804" i="10"/>
  <c r="E805" i="10"/>
  <c r="U805" i="10"/>
  <c r="AK805" i="10"/>
  <c r="BA805" i="10"/>
  <c r="BQ805" i="10"/>
  <c r="CG805" i="10"/>
  <c r="L806" i="10"/>
  <c r="AB806" i="10"/>
  <c r="AR806" i="10"/>
  <c r="BH806" i="10"/>
  <c r="BX806" i="10"/>
  <c r="G807" i="10"/>
  <c r="W807" i="10"/>
  <c r="AM807" i="10"/>
  <c r="BC807" i="10"/>
  <c r="BS807" i="10"/>
  <c r="CI807" i="10"/>
  <c r="R808" i="10"/>
  <c r="AH808" i="10"/>
  <c r="AX808" i="10"/>
  <c r="BN808" i="10"/>
  <c r="CD808" i="10"/>
  <c r="I809" i="10"/>
  <c r="Y809" i="10"/>
  <c r="AO809" i="10"/>
  <c r="BE809" i="10"/>
  <c r="BU809" i="10"/>
  <c r="CK809" i="10"/>
  <c r="P810" i="10"/>
  <c r="AF810" i="10"/>
  <c r="AV810" i="10"/>
  <c r="BL810" i="10"/>
  <c r="CB810" i="10"/>
  <c r="K811" i="10"/>
  <c r="AA811" i="10"/>
  <c r="AQ811" i="10"/>
  <c r="BG811" i="10"/>
  <c r="BW811" i="10"/>
  <c r="F812" i="10"/>
  <c r="V812" i="10"/>
  <c r="AL812" i="10"/>
  <c r="BB812" i="10"/>
  <c r="BR812" i="10"/>
  <c r="CH812" i="10"/>
  <c r="M813" i="10"/>
  <c r="AC813" i="10"/>
  <c r="AS813" i="10"/>
  <c r="BI813" i="10"/>
  <c r="BY813" i="10"/>
  <c r="D814" i="10"/>
  <c r="T814" i="10"/>
  <c r="AJ814" i="10"/>
  <c r="AZ814" i="10"/>
  <c r="BP814" i="10"/>
  <c r="CF814" i="10"/>
  <c r="O815" i="10"/>
  <c r="AE815" i="10"/>
  <c r="AU815" i="10"/>
  <c r="BK815" i="10"/>
  <c r="CA815" i="10"/>
  <c r="J816" i="10"/>
  <c r="Z816" i="10"/>
  <c r="AP816" i="10"/>
  <c r="BF816" i="10"/>
  <c r="BV816" i="10"/>
  <c r="CL816" i="10"/>
  <c r="Q817" i="10"/>
  <c r="AG817" i="10"/>
  <c r="AW817" i="10"/>
  <c r="BM817" i="10"/>
  <c r="CC817" i="10"/>
  <c r="H818" i="10"/>
  <c r="X818" i="10"/>
  <c r="AN818" i="10"/>
  <c r="BD818" i="10"/>
  <c r="BT818" i="10"/>
  <c r="CJ818" i="10"/>
  <c r="S819" i="10"/>
  <c r="AI819" i="10"/>
  <c r="AY819" i="10"/>
  <c r="BO819" i="10"/>
  <c r="CE819" i="10"/>
  <c r="N820" i="10"/>
  <c r="AD820" i="10"/>
  <c r="AT820" i="10"/>
  <c r="BJ820" i="10"/>
  <c r="BZ820" i="10"/>
  <c r="E821" i="10"/>
  <c r="U821" i="10"/>
  <c r="AK821" i="10"/>
  <c r="BA821" i="10"/>
  <c r="BQ821" i="10"/>
  <c r="CG821" i="10"/>
  <c r="L822" i="10"/>
  <c r="AB822" i="10"/>
  <c r="AR822" i="10"/>
  <c r="BH822" i="10"/>
  <c r="BX822" i="10"/>
  <c r="G823" i="10"/>
  <c r="W823" i="10"/>
  <c r="AM823" i="10"/>
  <c r="BC823" i="10"/>
  <c r="BS823" i="10"/>
  <c r="CI823" i="10"/>
  <c r="R824" i="10"/>
  <c r="AH824" i="10"/>
  <c r="AX824" i="10"/>
  <c r="BN824" i="10"/>
  <c r="CD824" i="10"/>
  <c r="I825" i="10"/>
  <c r="Y825" i="10"/>
  <c r="AO825" i="10"/>
  <c r="BE825" i="10"/>
  <c r="BU825" i="10"/>
  <c r="CK825" i="10"/>
  <c r="P826" i="10"/>
  <c r="AF826" i="10"/>
  <c r="AV826" i="10"/>
  <c r="BL826" i="10"/>
  <c r="CB826" i="10"/>
  <c r="K827" i="10"/>
  <c r="AA827" i="10"/>
  <c r="AQ827" i="10"/>
  <c r="BG827" i="10"/>
  <c r="BW827" i="10"/>
  <c r="F828" i="10"/>
  <c r="V828" i="10"/>
  <c r="AL828" i="10"/>
  <c r="BB828" i="10"/>
  <c r="BR828" i="10"/>
  <c r="CH828" i="10"/>
  <c r="M829" i="10"/>
  <c r="AC829" i="10"/>
  <c r="AS829" i="10"/>
  <c r="BI829" i="10"/>
  <c r="BY829" i="10"/>
  <c r="D830" i="10"/>
  <c r="T830" i="10"/>
  <c r="AJ830" i="10"/>
  <c r="AZ830" i="10"/>
  <c r="BP830" i="10"/>
  <c r="CF830" i="10"/>
  <c r="O831" i="10"/>
  <c r="AE831" i="10"/>
  <c r="AU831" i="10"/>
  <c r="BK831" i="10"/>
  <c r="CA831" i="10"/>
  <c r="J832" i="10"/>
  <c r="Z832" i="10"/>
  <c r="AP832" i="10"/>
  <c r="BF832" i="10"/>
  <c r="BV832" i="10"/>
  <c r="CL832" i="10"/>
  <c r="Q833" i="10"/>
  <c r="AG833" i="10"/>
  <c r="AW833" i="10"/>
  <c r="BM833" i="10"/>
  <c r="CC833" i="10"/>
  <c r="H834" i="10"/>
  <c r="X834" i="10"/>
  <c r="AN834" i="10"/>
  <c r="BD834" i="10"/>
  <c r="BT834" i="10"/>
  <c r="CJ834" i="10"/>
  <c r="S835" i="10"/>
  <c r="AI835" i="10"/>
  <c r="AY835" i="10"/>
  <c r="BO835" i="10"/>
  <c r="CE835" i="10"/>
  <c r="N836" i="10"/>
  <c r="AD836" i="10"/>
  <c r="AT836" i="10"/>
  <c r="BJ836" i="10"/>
  <c r="BZ836" i="10"/>
  <c r="E837" i="10"/>
  <c r="U837" i="10"/>
  <c r="AK837" i="10"/>
  <c r="BA837" i="10"/>
  <c r="BQ837" i="10"/>
  <c r="CG837" i="10"/>
  <c r="L838" i="10"/>
  <c r="AB838" i="10"/>
  <c r="AR838" i="10"/>
  <c r="BH838" i="10"/>
  <c r="BX838" i="10"/>
  <c r="G839" i="10"/>
  <c r="W839" i="10"/>
  <c r="AM839" i="10"/>
  <c r="BC839" i="10"/>
  <c r="BS839" i="10"/>
  <c r="CI839" i="10"/>
  <c r="R840" i="10"/>
  <c r="AH840" i="10"/>
  <c r="AX840" i="10"/>
  <c r="BN840" i="10"/>
  <c r="CD840" i="10"/>
  <c r="I841" i="10"/>
  <c r="Y841" i="10"/>
  <c r="AO841" i="10"/>
  <c r="BE841" i="10"/>
  <c r="BU841" i="10"/>
  <c r="CK841" i="10"/>
  <c r="P842" i="10"/>
  <c r="AF842" i="10"/>
  <c r="AV842" i="10"/>
  <c r="BL842" i="10"/>
  <c r="CB842" i="10"/>
  <c r="K843" i="10"/>
  <c r="AA843" i="10"/>
  <c r="AQ843" i="10"/>
  <c r="BG843" i="10"/>
  <c r="BW843" i="10"/>
  <c r="F844" i="10"/>
  <c r="V844" i="10"/>
  <c r="AL844" i="10"/>
  <c r="BB844" i="10"/>
  <c r="BR844" i="10"/>
  <c r="CH844" i="10"/>
  <c r="M845" i="10"/>
  <c r="AC845" i="10"/>
  <c r="AS845" i="10"/>
  <c r="BI845" i="10"/>
  <c r="BY845" i="10"/>
  <c r="D846" i="10"/>
  <c r="T846" i="10"/>
  <c r="AJ846" i="10"/>
  <c r="AZ846" i="10"/>
  <c r="BP846" i="10"/>
  <c r="CF846" i="10"/>
  <c r="O847" i="10"/>
  <c r="AE847" i="10"/>
  <c r="AU847" i="10"/>
  <c r="BK847" i="10"/>
  <c r="CA847" i="10"/>
  <c r="J848" i="10"/>
  <c r="Z848" i="10"/>
  <c r="AP848" i="10"/>
  <c r="BF848" i="10"/>
  <c r="BV848" i="10"/>
  <c r="CL848" i="10"/>
  <c r="Q849" i="10"/>
  <c r="AG849" i="10"/>
  <c r="AW849" i="10"/>
  <c r="BM849" i="10"/>
  <c r="CC849" i="10"/>
  <c r="H850" i="10"/>
  <c r="X850" i="10"/>
  <c r="AN850" i="10"/>
  <c r="BD850" i="10"/>
  <c r="BT850" i="10"/>
  <c r="CJ850" i="10"/>
  <c r="S851" i="10"/>
  <c r="AI851" i="10"/>
  <c r="AY851" i="10"/>
  <c r="BO851" i="10"/>
  <c r="CE851" i="10"/>
  <c r="N852" i="10"/>
  <c r="AD852" i="10"/>
  <c r="AT852" i="10"/>
  <c r="BJ852" i="10"/>
  <c r="BZ852" i="10"/>
  <c r="E853" i="10"/>
  <c r="U853" i="10"/>
  <c r="AK853" i="10"/>
  <c r="BA853" i="10"/>
  <c r="BQ853" i="10"/>
  <c r="CG853" i="10"/>
  <c r="L854" i="10"/>
  <c r="AB854" i="10"/>
  <c r="AR854" i="10"/>
  <c r="BH854" i="10"/>
  <c r="BX854" i="10"/>
  <c r="G855" i="10"/>
  <c r="W855" i="10"/>
  <c r="AM855" i="10"/>
  <c r="BC855" i="10"/>
  <c r="BS855" i="10"/>
  <c r="CI855" i="10"/>
  <c r="R856" i="10"/>
  <c r="AH856" i="10"/>
  <c r="AX856" i="10"/>
  <c r="BN856" i="10"/>
  <c r="CD856" i="10"/>
  <c r="I857" i="10"/>
  <c r="Y857" i="10"/>
  <c r="AO857" i="10"/>
  <c r="BE857" i="10"/>
  <c r="BU857" i="10"/>
  <c r="CK857" i="10"/>
  <c r="P858" i="10"/>
  <c r="AF858" i="10"/>
  <c r="AV858" i="10"/>
  <c r="BL858" i="10"/>
  <c r="CB858" i="10"/>
  <c r="K859" i="10"/>
  <c r="AA859" i="10"/>
  <c r="AQ859" i="10"/>
  <c r="BG859" i="10"/>
  <c r="BW859" i="10"/>
  <c r="F860" i="10"/>
  <c r="V860" i="10"/>
  <c r="AL860" i="10"/>
  <c r="BB860" i="10"/>
  <c r="BR860" i="10"/>
  <c r="CH860" i="10"/>
  <c r="M861" i="10"/>
  <c r="AC861" i="10"/>
  <c r="AS861" i="10"/>
  <c r="BI861" i="10"/>
  <c r="BY861" i="10"/>
  <c r="D862" i="10"/>
  <c r="T862" i="10"/>
  <c r="AJ862" i="10"/>
  <c r="AZ862" i="10"/>
  <c r="BP862" i="10"/>
  <c r="CF862" i="10"/>
  <c r="O863" i="10"/>
  <c r="AE863" i="10"/>
  <c r="AU863" i="10"/>
  <c r="BK863" i="10"/>
  <c r="CA863" i="10"/>
  <c r="J864" i="10"/>
  <c r="Z864" i="10"/>
  <c r="AP864" i="10"/>
  <c r="BF864" i="10"/>
  <c r="BV864" i="10"/>
  <c r="CL864" i="10"/>
  <c r="Q865" i="10"/>
  <c r="AG865" i="10"/>
  <c r="AW865" i="10"/>
  <c r="BM865" i="10"/>
  <c r="CC865" i="10"/>
  <c r="H866" i="10"/>
  <c r="X866" i="10"/>
  <c r="AN866" i="10"/>
  <c r="BD866" i="10"/>
  <c r="BT866" i="10"/>
  <c r="CJ866" i="10"/>
  <c r="S867" i="10"/>
  <c r="AI867" i="10"/>
  <c r="AY867" i="10"/>
  <c r="BO867" i="10"/>
  <c r="CE867" i="10"/>
  <c r="N868" i="10"/>
  <c r="AD868" i="10"/>
  <c r="AT868" i="10"/>
  <c r="BJ868" i="10"/>
  <c r="BZ868" i="10"/>
  <c r="E869" i="10"/>
  <c r="U869" i="10"/>
  <c r="AK869" i="10"/>
  <c r="BA869" i="10"/>
  <c r="BQ869" i="10"/>
  <c r="CG869" i="10"/>
  <c r="L870" i="10"/>
  <c r="AB870" i="10"/>
  <c r="AR870" i="10"/>
  <c r="BH870" i="10"/>
  <c r="BX870" i="10"/>
  <c r="G871" i="10"/>
  <c r="W871" i="10"/>
  <c r="AM871" i="10"/>
  <c r="BC871" i="10"/>
  <c r="BS871" i="10"/>
  <c r="CI871" i="10"/>
  <c r="R872" i="10"/>
  <c r="AH872" i="10"/>
  <c r="AX872" i="10"/>
  <c r="BN872" i="10"/>
  <c r="CD872" i="10"/>
  <c r="I873" i="10"/>
  <c r="Y873" i="10"/>
  <c r="AO873" i="10"/>
  <c r="BE873" i="10"/>
  <c r="BU873" i="10"/>
  <c r="CK873" i="10"/>
  <c r="P874" i="10"/>
  <c r="AF874" i="10"/>
  <c r="AV874" i="10"/>
  <c r="BL874" i="10"/>
  <c r="CB874" i="10"/>
  <c r="K875" i="10"/>
  <c r="AA875" i="10"/>
  <c r="AQ875" i="10"/>
  <c r="BG875" i="10"/>
  <c r="BW875" i="10"/>
  <c r="F876" i="10"/>
  <c r="V876" i="10"/>
  <c r="AL876" i="10"/>
  <c r="BB876" i="10"/>
  <c r="BR876" i="10"/>
  <c r="CH876" i="10"/>
  <c r="M877" i="10"/>
  <c r="AC877" i="10"/>
  <c r="AS877" i="10"/>
  <c r="BI877" i="10"/>
  <c r="BY877" i="10"/>
  <c r="D878" i="10"/>
  <c r="T878" i="10"/>
  <c r="AJ878" i="10"/>
  <c r="AZ878" i="10"/>
  <c r="BP878" i="10"/>
  <c r="CF878" i="10"/>
  <c r="O879" i="10"/>
  <c r="AE879" i="10"/>
  <c r="AU879" i="10"/>
  <c r="BK879" i="10"/>
  <c r="CA879" i="10"/>
  <c r="J880" i="10"/>
  <c r="Z880" i="10"/>
  <c r="AP880" i="10"/>
  <c r="BF880" i="10"/>
  <c r="BV880" i="10"/>
  <c r="CL880" i="10"/>
  <c r="Q881" i="10"/>
  <c r="AG881" i="10"/>
  <c r="AW881" i="10"/>
  <c r="BM881" i="10"/>
  <c r="CC881" i="10"/>
  <c r="H882" i="10"/>
  <c r="X882" i="10"/>
  <c r="AN882" i="10"/>
  <c r="BD882" i="10"/>
  <c r="BT882" i="10"/>
  <c r="CJ882" i="10"/>
  <c r="S883" i="10"/>
  <c r="AI883" i="10"/>
  <c r="AY883" i="10"/>
  <c r="BO883" i="10"/>
  <c r="CE883" i="10"/>
  <c r="N884" i="10"/>
  <c r="AD884" i="10"/>
  <c r="AT884" i="10"/>
  <c r="BJ884" i="10"/>
  <c r="BZ884" i="10"/>
  <c r="E885" i="10"/>
  <c r="U885" i="10"/>
  <c r="AK885" i="10"/>
  <c r="BA885" i="10"/>
  <c r="BQ885" i="10"/>
  <c r="CG885" i="10"/>
  <c r="L886" i="10"/>
  <c r="AB886" i="10"/>
  <c r="AR886" i="10"/>
  <c r="BH886" i="10"/>
  <c r="BX886" i="10"/>
  <c r="G887" i="10"/>
  <c r="W887" i="10"/>
  <c r="AM887" i="10"/>
  <c r="BC887" i="10"/>
  <c r="BS887" i="10"/>
  <c r="CI887" i="10"/>
  <c r="R888" i="10"/>
  <c r="AH888" i="10"/>
  <c r="AX888" i="10"/>
  <c r="BN888" i="10"/>
  <c r="CD888" i="10"/>
  <c r="I889" i="10"/>
  <c r="Y889" i="10"/>
  <c r="AO889" i="10"/>
  <c r="BE889" i="10"/>
  <c r="BU889" i="10"/>
  <c r="CK889" i="10"/>
  <c r="P890" i="10"/>
  <c r="AF890" i="10"/>
  <c r="AV890" i="10"/>
  <c r="BL890" i="10"/>
  <c r="CB890" i="10"/>
  <c r="K891" i="10"/>
  <c r="AA891" i="10"/>
  <c r="AQ891" i="10"/>
  <c r="BG891" i="10"/>
  <c r="BW891" i="10"/>
  <c r="F892" i="10"/>
  <c r="V892" i="10"/>
  <c r="AL892" i="10"/>
  <c r="BB892" i="10"/>
  <c r="BR892" i="10"/>
  <c r="CH892" i="10"/>
  <c r="M893" i="10"/>
  <c r="AC893" i="10"/>
  <c r="AS893" i="10"/>
  <c r="BI893" i="10"/>
  <c r="BY893" i="10"/>
  <c r="D894" i="10"/>
  <c r="T894" i="10"/>
  <c r="AJ894" i="10"/>
  <c r="AZ894" i="10"/>
  <c r="BP894" i="10"/>
  <c r="CF894" i="10"/>
  <c r="O895" i="10"/>
  <c r="BG712" i="10"/>
  <c r="CI712" i="10"/>
  <c r="T713" i="10"/>
  <c r="AO713" i="10"/>
  <c r="BJ713" i="10"/>
  <c r="CD713" i="10"/>
  <c r="I714" i="10"/>
  <c r="Y714" i="10"/>
  <c r="AO714" i="10"/>
  <c r="BE714" i="10"/>
  <c r="BU714" i="10"/>
  <c r="CK714" i="10"/>
  <c r="P715" i="10"/>
  <c r="AF715" i="10"/>
  <c r="AV715" i="10"/>
  <c r="BL715" i="10"/>
  <c r="CB715" i="10"/>
  <c r="K716" i="10"/>
  <c r="AA716" i="10"/>
  <c r="AQ716" i="10"/>
  <c r="BG716" i="10"/>
  <c r="BW716" i="10"/>
  <c r="F717" i="10"/>
  <c r="V717" i="10"/>
  <c r="AL717" i="10"/>
  <c r="BB717" i="10"/>
  <c r="BR717" i="10"/>
  <c r="CH717" i="10"/>
  <c r="M718" i="10"/>
  <c r="AC718" i="10"/>
  <c r="AS718" i="10"/>
  <c r="BI718" i="10"/>
  <c r="BY718" i="10"/>
  <c r="D719" i="10"/>
  <c r="T719" i="10"/>
  <c r="AJ719" i="10"/>
  <c r="AZ719" i="10"/>
  <c r="BP719" i="10"/>
  <c r="CF719" i="10"/>
  <c r="O720" i="10"/>
  <c r="AE720" i="10"/>
  <c r="AU720" i="10"/>
  <c r="BK720" i="10"/>
  <c r="CA720" i="10"/>
  <c r="J721" i="10"/>
  <c r="Z721" i="10"/>
  <c r="AP721" i="10"/>
  <c r="BF721" i="10"/>
  <c r="BV721" i="10"/>
  <c r="CL721" i="10"/>
  <c r="Q722" i="10"/>
  <c r="AG722" i="10"/>
  <c r="AW722" i="10"/>
  <c r="BM722" i="10"/>
  <c r="CC722" i="10"/>
  <c r="H723" i="10"/>
  <c r="X723" i="10"/>
  <c r="AN723" i="10"/>
  <c r="BD723" i="10"/>
  <c r="BT723" i="10"/>
  <c r="CJ723" i="10"/>
  <c r="S724" i="10"/>
  <c r="AI724" i="10"/>
  <c r="AY724" i="10"/>
  <c r="BO724" i="10"/>
  <c r="CE724" i="10"/>
  <c r="N725" i="10"/>
  <c r="AD725" i="10"/>
  <c r="AT725" i="10"/>
  <c r="BJ725" i="10"/>
  <c r="BZ725" i="10"/>
  <c r="E726" i="10"/>
  <c r="U726" i="10"/>
  <c r="AK726" i="10"/>
  <c r="BA726" i="10"/>
  <c r="BQ726" i="10"/>
  <c r="CG726" i="10"/>
  <c r="L727" i="10"/>
  <c r="AB727" i="10"/>
  <c r="AR727" i="10"/>
  <c r="BH727" i="10"/>
  <c r="BX727" i="10"/>
  <c r="G728" i="10"/>
  <c r="W728" i="10"/>
  <c r="AM728" i="10"/>
  <c r="BC728" i="10"/>
  <c r="BS728" i="10"/>
  <c r="CI728" i="10"/>
  <c r="R729" i="10"/>
  <c r="AH729" i="10"/>
  <c r="AX729" i="10"/>
  <c r="BN729" i="10"/>
  <c r="CD729" i="10"/>
  <c r="I730" i="10"/>
  <c r="Y730" i="10"/>
  <c r="AO730" i="10"/>
  <c r="BE730" i="10"/>
  <c r="BU730" i="10"/>
  <c r="CK730" i="10"/>
  <c r="P731" i="10"/>
  <c r="AF731" i="10"/>
  <c r="AV731" i="10"/>
  <c r="BL731" i="10"/>
  <c r="CB731" i="10"/>
  <c r="K732" i="10"/>
  <c r="AA732" i="10"/>
  <c r="AQ732" i="10"/>
  <c r="BG732" i="10"/>
  <c r="BW732" i="10"/>
  <c r="F733" i="10"/>
  <c r="V733" i="10"/>
  <c r="AL733" i="10"/>
  <c r="BB733" i="10"/>
  <c r="BR733" i="10"/>
  <c r="CH733" i="10"/>
  <c r="M734" i="10"/>
  <c r="AC734" i="10"/>
  <c r="AS734" i="10"/>
  <c r="BI734" i="10"/>
  <c r="BY734" i="10"/>
  <c r="D735" i="10"/>
  <c r="T735" i="10"/>
  <c r="AJ735" i="10"/>
  <c r="AZ735" i="10"/>
  <c r="BP735" i="10"/>
  <c r="CF735" i="10"/>
  <c r="O736" i="10"/>
  <c r="AE736" i="10"/>
  <c r="AU736" i="10"/>
  <c r="BK736" i="10"/>
  <c r="CA736" i="10"/>
  <c r="J737" i="10"/>
  <c r="Z737" i="10"/>
  <c r="AP737" i="10"/>
  <c r="BF737" i="10"/>
  <c r="BV737" i="10"/>
  <c r="CL737" i="10"/>
  <c r="Q738" i="10"/>
  <c r="AG738" i="10"/>
  <c r="AW738" i="10"/>
  <c r="BM738" i="10"/>
  <c r="CC738" i="10"/>
  <c r="H739" i="10"/>
  <c r="X739" i="10"/>
  <c r="AN739" i="10"/>
  <c r="BD739" i="10"/>
  <c r="BT739" i="10"/>
  <c r="CJ739" i="10"/>
  <c r="S740" i="10"/>
  <c r="AI740" i="10"/>
  <c r="AY740" i="10"/>
  <c r="BO740" i="10"/>
  <c r="CE740" i="10"/>
  <c r="N741" i="10"/>
  <c r="AD741" i="10"/>
  <c r="AT741" i="10"/>
  <c r="BJ741" i="10"/>
  <c r="BZ741" i="10"/>
  <c r="E742" i="10"/>
  <c r="U742" i="10"/>
  <c r="AK742" i="10"/>
  <c r="BA742" i="10"/>
  <c r="BQ742" i="10"/>
  <c r="CG742" i="10"/>
  <c r="L743" i="10"/>
  <c r="AB743" i="10"/>
  <c r="AR743" i="10"/>
  <c r="BH743" i="10"/>
  <c r="BX743" i="10"/>
  <c r="G744" i="10"/>
  <c r="W744" i="10"/>
  <c r="AM744" i="10"/>
  <c r="BC744" i="10"/>
  <c r="BS744" i="10"/>
  <c r="CI744" i="10"/>
  <c r="R745" i="10"/>
  <c r="AH745" i="10"/>
  <c r="AX745" i="10"/>
  <c r="BN745" i="10"/>
  <c r="CD745" i="10"/>
  <c r="I746" i="10"/>
  <c r="Y746" i="10"/>
  <c r="AO746" i="10"/>
  <c r="BE746" i="10"/>
  <c r="BU746" i="10"/>
  <c r="CK746" i="10"/>
  <c r="P747" i="10"/>
  <c r="AF747" i="10"/>
  <c r="AV747" i="10"/>
  <c r="BL747" i="10"/>
  <c r="CB747" i="10"/>
  <c r="K748" i="10"/>
  <c r="AA748" i="10"/>
  <c r="AQ748" i="10"/>
  <c r="BG748" i="10"/>
  <c r="BW748" i="10"/>
  <c r="F749" i="10"/>
  <c r="V749" i="10"/>
  <c r="AL749" i="10"/>
  <c r="BB749" i="10"/>
  <c r="BR749" i="10"/>
  <c r="CH749" i="10"/>
  <c r="M750" i="10"/>
  <c r="AC750" i="10"/>
  <c r="AS750" i="10"/>
  <c r="BI750" i="10"/>
  <c r="BY750" i="10"/>
  <c r="D751" i="10"/>
  <c r="T751" i="10"/>
  <c r="AJ751" i="10"/>
  <c r="AZ751" i="10"/>
  <c r="BP751" i="10"/>
  <c r="CF751" i="10"/>
  <c r="O752" i="10"/>
  <c r="AE752" i="10"/>
  <c r="AU752" i="10"/>
  <c r="BK752" i="10"/>
  <c r="CA752" i="10"/>
  <c r="J753" i="10"/>
  <c r="Z753" i="10"/>
  <c r="AP753" i="10"/>
  <c r="BF753" i="10"/>
  <c r="BV753" i="10"/>
  <c r="CL753" i="10"/>
  <c r="Q754" i="10"/>
  <c r="AG754" i="10"/>
  <c r="AW754" i="10"/>
  <c r="BM754" i="10"/>
  <c r="CC754" i="10"/>
  <c r="H755" i="10"/>
  <c r="X755" i="10"/>
  <c r="AN755" i="10"/>
  <c r="BD755" i="10"/>
  <c r="BT755" i="10"/>
  <c r="CJ755" i="10"/>
  <c r="S756" i="10"/>
  <c r="AI756" i="10"/>
  <c r="AY756" i="10"/>
  <c r="BO756" i="10"/>
  <c r="CE756" i="10"/>
  <c r="N757" i="10"/>
  <c r="AD757" i="10"/>
  <c r="AT757" i="10"/>
  <c r="BJ757" i="10"/>
  <c r="BZ757" i="10"/>
  <c r="E758" i="10"/>
  <c r="U758" i="10"/>
  <c r="AK758" i="10"/>
  <c r="BA758" i="10"/>
  <c r="BQ758" i="10"/>
  <c r="CG758" i="10"/>
  <c r="L759" i="10"/>
  <c r="AB759" i="10"/>
  <c r="AR759" i="10"/>
  <c r="BH759" i="10"/>
  <c r="BX759" i="10"/>
  <c r="G760" i="10"/>
  <c r="W760" i="10"/>
  <c r="AM760" i="10"/>
  <c r="BC760" i="10"/>
  <c r="BS760" i="10"/>
  <c r="CI760" i="10"/>
  <c r="R761" i="10"/>
  <c r="AH761" i="10"/>
  <c r="AX761" i="10"/>
  <c r="BN761" i="10"/>
  <c r="CD761" i="10"/>
  <c r="I762" i="10"/>
  <c r="Y762" i="10"/>
  <c r="AO762" i="10"/>
  <c r="BE762" i="10"/>
  <c r="BU762" i="10"/>
  <c r="CK762" i="10"/>
  <c r="P763" i="10"/>
  <c r="AF763" i="10"/>
  <c r="AV763" i="10"/>
  <c r="BL763" i="10"/>
  <c r="CB763" i="10"/>
  <c r="K764" i="10"/>
  <c r="AA764" i="10"/>
  <c r="AQ764" i="10"/>
  <c r="BG764" i="10"/>
  <c r="BW764" i="10"/>
  <c r="F765" i="10"/>
  <c r="V765" i="10"/>
  <c r="AL765" i="10"/>
  <c r="BB765" i="10"/>
  <c r="BR765" i="10"/>
  <c r="CH765" i="10"/>
  <c r="M766" i="10"/>
  <c r="AC766" i="10"/>
  <c r="AS766" i="10"/>
  <c r="BI766" i="10"/>
  <c r="BY766" i="10"/>
  <c r="D767" i="10"/>
  <c r="T767" i="10"/>
  <c r="AJ767" i="10"/>
  <c r="AZ767" i="10"/>
  <c r="BP767" i="10"/>
  <c r="CF767" i="10"/>
  <c r="O768" i="10"/>
  <c r="AE768" i="10"/>
  <c r="AU768" i="10"/>
  <c r="BK768" i="10"/>
  <c r="CA768" i="10"/>
  <c r="J769" i="10"/>
  <c r="Z769" i="10"/>
  <c r="AP769" i="10"/>
  <c r="BF769" i="10"/>
  <c r="BV769" i="10"/>
  <c r="CL769" i="10"/>
  <c r="Q770" i="10"/>
  <c r="AG770" i="10"/>
  <c r="AW770" i="10"/>
  <c r="BM770" i="10"/>
  <c r="CC770" i="10"/>
  <c r="H771" i="10"/>
  <c r="X771" i="10"/>
  <c r="AN771" i="10"/>
  <c r="BD771" i="10"/>
  <c r="BT771" i="10"/>
  <c r="CJ771" i="10"/>
  <c r="S772" i="10"/>
  <c r="AI772" i="10"/>
  <c r="AY772" i="10"/>
  <c r="BO772" i="10"/>
  <c r="CE772" i="10"/>
  <c r="N773" i="10"/>
  <c r="AD773" i="10"/>
  <c r="AT773" i="10"/>
  <c r="BJ773" i="10"/>
  <c r="BZ773" i="10"/>
  <c r="E774" i="10"/>
  <c r="U774" i="10"/>
  <c r="AK774" i="10"/>
  <c r="BA774" i="10"/>
  <c r="BQ774" i="10"/>
  <c r="CG774" i="10"/>
  <c r="L775" i="10"/>
  <c r="AB775" i="10"/>
  <c r="AR775" i="10"/>
  <c r="BH775" i="10"/>
  <c r="BX775" i="10"/>
  <c r="G776" i="10"/>
  <c r="W776" i="10"/>
  <c r="AM776" i="10"/>
  <c r="BC776" i="10"/>
  <c r="BS776" i="10"/>
  <c r="CI776" i="10"/>
  <c r="R777" i="10"/>
  <c r="AH777" i="10"/>
  <c r="AX777" i="10"/>
  <c r="BN777" i="10"/>
  <c r="CD777" i="10"/>
  <c r="I778" i="10"/>
  <c r="Y778" i="10"/>
  <c r="AO778" i="10"/>
  <c r="BE778" i="10"/>
  <c r="BU778" i="10"/>
  <c r="CK778" i="10"/>
  <c r="P779" i="10"/>
  <c r="AF779" i="10"/>
  <c r="AV779" i="10"/>
  <c r="BL779" i="10"/>
  <c r="CB779" i="10"/>
  <c r="K780" i="10"/>
  <c r="AA780" i="10"/>
  <c r="AQ780" i="10"/>
  <c r="BG780" i="10"/>
  <c r="BW780" i="10"/>
  <c r="F781" i="10"/>
  <c r="V781" i="10"/>
  <c r="AL781" i="10"/>
  <c r="BB781" i="10"/>
  <c r="BR781" i="10"/>
  <c r="CH781" i="10"/>
  <c r="M782" i="10"/>
  <c r="AC782" i="10"/>
  <c r="AS782" i="10"/>
  <c r="BI782" i="10"/>
  <c r="BY782" i="10"/>
  <c r="D783" i="10"/>
  <c r="T783" i="10"/>
  <c r="AJ783" i="10"/>
  <c r="AZ783" i="10"/>
  <c r="BP783" i="10"/>
  <c r="CF783" i="10"/>
  <c r="O784" i="10"/>
  <c r="AE784" i="10"/>
  <c r="AU784" i="10"/>
  <c r="BK784" i="10"/>
  <c r="CA784" i="10"/>
  <c r="J785" i="10"/>
  <c r="Z785" i="10"/>
  <c r="AP785" i="10"/>
  <c r="BF785" i="10"/>
  <c r="BV785" i="10"/>
  <c r="CL785" i="10"/>
  <c r="Q786" i="10"/>
  <c r="AG786" i="10"/>
  <c r="AW786" i="10"/>
  <c r="BM786" i="10"/>
  <c r="CC786" i="10"/>
  <c r="H787" i="10"/>
  <c r="X787" i="10"/>
  <c r="AN787" i="10"/>
  <c r="BD787" i="10"/>
  <c r="BT787" i="10"/>
  <c r="CJ787" i="10"/>
  <c r="S788" i="10"/>
  <c r="AI788" i="10"/>
  <c r="AY788" i="10"/>
  <c r="BO788" i="10"/>
  <c r="CE788" i="10"/>
  <c r="N789" i="10"/>
  <c r="AD789" i="10"/>
  <c r="AT789" i="10"/>
  <c r="BJ789" i="10"/>
  <c r="BZ789" i="10"/>
  <c r="E790" i="10"/>
  <c r="U790" i="10"/>
  <c r="AK790" i="10"/>
  <c r="BA790" i="10"/>
  <c r="BQ790" i="10"/>
  <c r="CG790" i="10"/>
  <c r="L791" i="10"/>
  <c r="AB791" i="10"/>
  <c r="AR791" i="10"/>
  <c r="BH791" i="10"/>
  <c r="BX791" i="10"/>
  <c r="G792" i="10"/>
  <c r="W792" i="10"/>
  <c r="AM792" i="10"/>
  <c r="BC792" i="10"/>
  <c r="BS792" i="10"/>
  <c r="CI792" i="10"/>
  <c r="R793" i="10"/>
  <c r="AH793" i="10"/>
  <c r="AX793" i="10"/>
  <c r="BN793" i="10"/>
  <c r="CD793" i="10"/>
  <c r="I794" i="10"/>
  <c r="Y794" i="10"/>
  <c r="AO794" i="10"/>
  <c r="BE794" i="10"/>
  <c r="BU794" i="10"/>
  <c r="CK794" i="10"/>
  <c r="P795" i="10"/>
  <c r="AF795" i="10"/>
  <c r="AV795" i="10"/>
  <c r="BL795" i="10"/>
  <c r="CB795" i="10"/>
  <c r="K796" i="10"/>
  <c r="AA796" i="10"/>
  <c r="AQ796" i="10"/>
  <c r="BG796" i="10"/>
  <c r="BW796" i="10"/>
  <c r="F797" i="10"/>
  <c r="V797" i="10"/>
  <c r="AL797" i="10"/>
  <c r="BB797" i="10"/>
  <c r="BR797" i="10"/>
  <c r="CH797" i="10"/>
  <c r="M798" i="10"/>
  <c r="AC798" i="10"/>
  <c r="AS798" i="10"/>
  <c r="BI798" i="10"/>
  <c r="BY798" i="10"/>
  <c r="D799" i="10"/>
  <c r="T799" i="10"/>
  <c r="AJ799" i="10"/>
  <c r="AZ799" i="10"/>
  <c r="BP799" i="10"/>
  <c r="CF799" i="10"/>
  <c r="O800" i="10"/>
  <c r="AE800" i="10"/>
  <c r="AU800" i="10"/>
  <c r="BK800" i="10"/>
  <c r="CA800" i="10"/>
  <c r="J801" i="10"/>
  <c r="Z801" i="10"/>
  <c r="AP801" i="10"/>
  <c r="BF801" i="10"/>
  <c r="BV801" i="10"/>
  <c r="CL801" i="10"/>
  <c r="Q802" i="10"/>
  <c r="AG802" i="10"/>
  <c r="AW802" i="10"/>
  <c r="BM802" i="10"/>
  <c r="CC802" i="10"/>
  <c r="H803" i="10"/>
  <c r="X803" i="10"/>
  <c r="AN803" i="10"/>
  <c r="BD803" i="10"/>
  <c r="BT803" i="10"/>
  <c r="CJ803" i="10"/>
  <c r="S804" i="10"/>
  <c r="AI804" i="10"/>
  <c r="AY804" i="10"/>
  <c r="BO804" i="10"/>
  <c r="CE804" i="10"/>
  <c r="N805" i="10"/>
  <c r="AD805" i="10"/>
  <c r="AT805" i="10"/>
  <c r="BJ805" i="10"/>
  <c r="BZ805" i="10"/>
  <c r="E806" i="10"/>
  <c r="U806" i="10"/>
  <c r="AK806" i="10"/>
  <c r="BA806" i="10"/>
  <c r="BQ806" i="10"/>
  <c r="CG806" i="10"/>
  <c r="L807" i="10"/>
  <c r="AB807" i="10"/>
  <c r="AR807" i="10"/>
  <c r="BH807" i="10"/>
  <c r="BX807" i="10"/>
  <c r="G808" i="10"/>
  <c r="W808" i="10"/>
  <c r="AM808" i="10"/>
  <c r="BC808" i="10"/>
  <c r="BS808" i="10"/>
  <c r="CI808" i="10"/>
  <c r="R809" i="10"/>
  <c r="AH809" i="10"/>
  <c r="AX809" i="10"/>
  <c r="BN809" i="10"/>
  <c r="CD809" i="10"/>
  <c r="I810" i="10"/>
  <c r="Y810" i="10"/>
  <c r="AO810" i="10"/>
  <c r="BE810" i="10"/>
  <c r="BU810" i="10"/>
  <c r="CK810" i="10"/>
  <c r="P811" i="10"/>
  <c r="AF811" i="10"/>
  <c r="AV811" i="10"/>
  <c r="BL811" i="10"/>
  <c r="CB811" i="10"/>
  <c r="K812" i="10"/>
  <c r="AA812" i="10"/>
  <c r="AQ812" i="10"/>
  <c r="BG812" i="10"/>
  <c r="BW812" i="10"/>
  <c r="F813" i="10"/>
  <c r="V813" i="10"/>
  <c r="AL813" i="10"/>
  <c r="BB813" i="10"/>
  <c r="BR813" i="10"/>
  <c r="CH813" i="10"/>
  <c r="M814" i="10"/>
  <c r="AC814" i="10"/>
  <c r="AS814" i="10"/>
  <c r="BI814" i="10"/>
  <c r="BY814" i="10"/>
  <c r="D815" i="10"/>
  <c r="T815" i="10"/>
  <c r="AJ815" i="10"/>
  <c r="AZ815" i="10"/>
  <c r="BP815" i="10"/>
  <c r="CF815" i="10"/>
  <c r="O816" i="10"/>
  <c r="AE816" i="10"/>
  <c r="AU816" i="10"/>
  <c r="BK816" i="10"/>
  <c r="CA816" i="10"/>
  <c r="J817" i="10"/>
  <c r="Z817" i="10"/>
  <c r="AP817" i="10"/>
  <c r="BF817" i="10"/>
  <c r="BV817" i="10"/>
  <c r="CL817" i="10"/>
  <c r="Q818" i="10"/>
  <c r="AG818" i="10"/>
  <c r="AW818" i="10"/>
  <c r="BM818" i="10"/>
  <c r="CC818" i="10"/>
  <c r="H819" i="10"/>
  <c r="X819" i="10"/>
  <c r="AN819" i="10"/>
  <c r="BD819" i="10"/>
  <c r="BT819" i="10"/>
  <c r="CJ819" i="10"/>
  <c r="S820" i="10"/>
  <c r="AI820" i="10"/>
  <c r="AY820" i="10"/>
  <c r="BO820" i="10"/>
  <c r="CE820" i="10"/>
  <c r="N821" i="10"/>
  <c r="AD821" i="10"/>
  <c r="AT821" i="10"/>
  <c r="BJ821" i="10"/>
  <c r="BZ821" i="10"/>
  <c r="E822" i="10"/>
  <c r="U822" i="10"/>
  <c r="AK822" i="10"/>
  <c r="BA822" i="10"/>
  <c r="BQ822" i="10"/>
  <c r="CG822" i="10"/>
  <c r="L823" i="10"/>
  <c r="AB823" i="10"/>
  <c r="AR823" i="10"/>
  <c r="BH823" i="10"/>
  <c r="BX823" i="10"/>
  <c r="G824" i="10"/>
  <c r="W824" i="10"/>
  <c r="AM824" i="10"/>
  <c r="BC824" i="10"/>
  <c r="BS824" i="10"/>
  <c r="CI824" i="10"/>
  <c r="R825" i="10"/>
  <c r="AH825" i="10"/>
  <c r="AX825" i="10"/>
  <c r="BN825" i="10"/>
  <c r="CD825" i="10"/>
  <c r="I826" i="10"/>
  <c r="Y826" i="10"/>
  <c r="AO826" i="10"/>
  <c r="BE826" i="10"/>
  <c r="BU826" i="10"/>
  <c r="CK826" i="10"/>
  <c r="P827" i="10"/>
  <c r="AF827" i="10"/>
  <c r="AV827" i="10"/>
  <c r="BL827" i="10"/>
  <c r="CB827" i="10"/>
  <c r="K828" i="10"/>
  <c r="AA828" i="10"/>
  <c r="AQ828" i="10"/>
  <c r="BG828" i="10"/>
  <c r="BW828" i="10"/>
  <c r="F829" i="10"/>
  <c r="V829" i="10"/>
  <c r="AL829" i="10"/>
  <c r="BB829" i="10"/>
  <c r="BR829" i="10"/>
  <c r="CH829" i="10"/>
  <c r="M830" i="10"/>
  <c r="AC830" i="10"/>
  <c r="AS830" i="10"/>
  <c r="BI830" i="10"/>
  <c r="BY830" i="10"/>
  <c r="D831" i="10"/>
  <c r="T831" i="10"/>
  <c r="AJ831" i="10"/>
  <c r="AZ831" i="10"/>
  <c r="BP831" i="10"/>
  <c r="CF831" i="10"/>
  <c r="O832" i="10"/>
  <c r="AE832" i="10"/>
  <c r="AU832" i="10"/>
  <c r="BK832" i="10"/>
  <c r="CA832" i="10"/>
  <c r="J833" i="10"/>
  <c r="Z833" i="10"/>
  <c r="AP833" i="10"/>
  <c r="BF833" i="10"/>
  <c r="BV833" i="10"/>
  <c r="CL833" i="10"/>
  <c r="Q834" i="10"/>
  <c r="AG834" i="10"/>
  <c r="AW834" i="10"/>
  <c r="BM834" i="10"/>
  <c r="CC834" i="10"/>
  <c r="H835" i="10"/>
  <c r="X835" i="10"/>
  <c r="AN835" i="10"/>
  <c r="BD835" i="10"/>
  <c r="BT835" i="10"/>
  <c r="CJ835" i="10"/>
  <c r="S836" i="10"/>
  <c r="AI836" i="10"/>
  <c r="AY836" i="10"/>
  <c r="BO836" i="10"/>
  <c r="CE836" i="10"/>
  <c r="N837" i="10"/>
  <c r="AD837" i="10"/>
  <c r="AT837" i="10"/>
  <c r="BJ837" i="10"/>
  <c r="BZ837" i="10"/>
  <c r="E838" i="10"/>
  <c r="U838" i="10"/>
  <c r="AK838" i="10"/>
  <c r="BA838" i="10"/>
  <c r="BQ838" i="10"/>
  <c r="CG838" i="10"/>
  <c r="L839" i="10"/>
  <c r="AB839" i="10"/>
  <c r="AR839" i="10"/>
  <c r="BH839" i="10"/>
  <c r="BX839" i="10"/>
  <c r="G840" i="10"/>
  <c r="W840" i="10"/>
  <c r="AM840" i="10"/>
  <c r="BC840" i="10"/>
  <c r="BS840" i="10"/>
  <c r="CI840" i="10"/>
  <c r="R841" i="10"/>
  <c r="AH841" i="10"/>
  <c r="AX841" i="10"/>
  <c r="BN841" i="10"/>
  <c r="CD841" i="10"/>
  <c r="I842" i="10"/>
  <c r="Y842" i="10"/>
  <c r="AO842" i="10"/>
  <c r="BE842" i="10"/>
  <c r="BU842" i="10"/>
  <c r="CK842" i="10"/>
  <c r="P843" i="10"/>
  <c r="AF843" i="10"/>
  <c r="AV843" i="10"/>
  <c r="BL843" i="10"/>
  <c r="CB843" i="10"/>
  <c r="K844" i="10"/>
  <c r="AA844" i="10"/>
  <c r="AQ844" i="10"/>
  <c r="BG844" i="10"/>
  <c r="BW844" i="10"/>
  <c r="F845" i="10"/>
  <c r="V845" i="10"/>
  <c r="AL845" i="10"/>
  <c r="BB845" i="10"/>
  <c r="BR845" i="10"/>
  <c r="CH845" i="10"/>
  <c r="M846" i="10"/>
  <c r="AC846" i="10"/>
  <c r="AS846" i="10"/>
  <c r="BI846" i="10"/>
  <c r="BY846" i="10"/>
  <c r="D847" i="10"/>
  <c r="T847" i="10"/>
  <c r="AJ847" i="10"/>
  <c r="AZ847" i="10"/>
  <c r="BP847" i="10"/>
  <c r="CF847" i="10"/>
  <c r="O848" i="10"/>
  <c r="AE848" i="10"/>
  <c r="AU848" i="10"/>
  <c r="BK848" i="10"/>
  <c r="CA848" i="10"/>
  <c r="J849" i="10"/>
  <c r="Z849" i="10"/>
  <c r="AP849" i="10"/>
  <c r="BF849" i="10"/>
  <c r="BV849" i="10"/>
  <c r="CL849" i="10"/>
  <c r="Q850" i="10"/>
  <c r="AG850" i="10"/>
  <c r="AW850" i="10"/>
  <c r="BM850" i="10"/>
  <c r="CC850" i="10"/>
  <c r="H851" i="10"/>
  <c r="X851" i="10"/>
  <c r="AN851" i="10"/>
  <c r="BD851" i="10"/>
  <c r="BT851" i="10"/>
  <c r="CJ851" i="10"/>
  <c r="S852" i="10"/>
  <c r="AI852" i="10"/>
  <c r="AY852" i="10"/>
  <c r="BO852" i="10"/>
  <c r="CE852" i="10"/>
  <c r="N853" i="10"/>
  <c r="AD853" i="10"/>
  <c r="AT853" i="10"/>
  <c r="BJ853" i="10"/>
  <c r="BZ853" i="10"/>
  <c r="E854" i="10"/>
  <c r="U854" i="10"/>
  <c r="AK854" i="10"/>
  <c r="BA854" i="10"/>
  <c r="BQ854" i="10"/>
  <c r="CG854" i="10"/>
  <c r="L855" i="10"/>
  <c r="AB855" i="10"/>
  <c r="AR855" i="10"/>
  <c r="BH855" i="10"/>
  <c r="BX855" i="10"/>
  <c r="G856" i="10"/>
  <c r="W856" i="10"/>
  <c r="AM856" i="10"/>
  <c r="BC856" i="10"/>
  <c r="BS856" i="10"/>
  <c r="CI856" i="10"/>
  <c r="R857" i="10"/>
  <c r="AH857" i="10"/>
  <c r="AX857" i="10"/>
  <c r="BN857" i="10"/>
  <c r="CD857" i="10"/>
  <c r="I858" i="10"/>
  <c r="Y858" i="10"/>
  <c r="AO858" i="10"/>
  <c r="BE858" i="10"/>
  <c r="BU858" i="10"/>
  <c r="CK858" i="10"/>
  <c r="P859" i="10"/>
  <c r="AF859" i="10"/>
  <c r="AV859" i="10"/>
  <c r="BL859" i="10"/>
  <c r="CB859" i="10"/>
  <c r="K860" i="10"/>
  <c r="AA860" i="10"/>
  <c r="AQ860" i="10"/>
  <c r="BG860" i="10"/>
  <c r="BW860" i="10"/>
  <c r="F861" i="10"/>
  <c r="V861" i="10"/>
  <c r="AL861" i="10"/>
  <c r="BB861" i="10"/>
  <c r="BR861" i="10"/>
  <c r="CH861" i="10"/>
  <c r="M862" i="10"/>
  <c r="AC862" i="10"/>
  <c r="AS862" i="10"/>
  <c r="BI862" i="10"/>
  <c r="BY862" i="10"/>
  <c r="D863" i="10"/>
  <c r="T863" i="10"/>
  <c r="AJ863" i="10"/>
  <c r="AZ863" i="10"/>
  <c r="BP863" i="10"/>
  <c r="CF863" i="10"/>
  <c r="O864" i="10"/>
  <c r="AE864" i="10"/>
  <c r="AU864" i="10"/>
  <c r="BK864" i="10"/>
  <c r="CA864" i="10"/>
  <c r="J865" i="10"/>
  <c r="Z865" i="10"/>
  <c r="AP865" i="10"/>
  <c r="BF865" i="10"/>
  <c r="BV865" i="10"/>
  <c r="CL865" i="10"/>
  <c r="Q866" i="10"/>
  <c r="AG866" i="10"/>
  <c r="AW866" i="10"/>
  <c r="BM866" i="10"/>
  <c r="CC866" i="10"/>
  <c r="H867" i="10"/>
  <c r="X867" i="10"/>
  <c r="AN867" i="10"/>
  <c r="BD867" i="10"/>
  <c r="BT867" i="10"/>
  <c r="CJ867" i="10"/>
  <c r="S868" i="10"/>
  <c r="AI868" i="10"/>
  <c r="AY868" i="10"/>
  <c r="BO868" i="10"/>
  <c r="CE868" i="10"/>
  <c r="N869" i="10"/>
  <c r="AD869" i="10"/>
  <c r="AT869" i="10"/>
  <c r="BJ869" i="10"/>
  <c r="BZ869" i="10"/>
  <c r="E870" i="10"/>
  <c r="U870" i="10"/>
  <c r="AK870" i="10"/>
  <c r="BA870" i="10"/>
  <c r="BQ870" i="10"/>
  <c r="CG870" i="10"/>
  <c r="L871" i="10"/>
  <c r="AB871" i="10"/>
  <c r="AR871" i="10"/>
  <c r="BH871" i="10"/>
  <c r="BX871" i="10"/>
  <c r="G872" i="10"/>
  <c r="W872" i="10"/>
  <c r="AM872" i="10"/>
  <c r="BC872" i="10"/>
  <c r="BS872" i="10"/>
  <c r="CI872" i="10"/>
  <c r="R873" i="10"/>
  <c r="AH873" i="10"/>
  <c r="AX873" i="10"/>
  <c r="BN873" i="10"/>
  <c r="CD873" i="10"/>
  <c r="I874" i="10"/>
  <c r="Y874" i="10"/>
  <c r="AO874" i="10"/>
  <c r="BE874" i="10"/>
  <c r="BU874" i="10"/>
  <c r="CK874" i="10"/>
  <c r="P875" i="10"/>
  <c r="AF875" i="10"/>
  <c r="AV875" i="10"/>
  <c r="BL875" i="10"/>
  <c r="CB875" i="10"/>
  <c r="K876" i="10"/>
  <c r="AA876" i="10"/>
  <c r="AQ876" i="10"/>
  <c r="BG876" i="10"/>
  <c r="BW876" i="10"/>
  <c r="F877" i="10"/>
  <c r="V877" i="10"/>
  <c r="AL877" i="10"/>
  <c r="BB877" i="10"/>
  <c r="BR877" i="10"/>
  <c r="CH877" i="10"/>
  <c r="M878" i="10"/>
  <c r="AC878" i="10"/>
  <c r="AS878" i="10"/>
  <c r="BI878" i="10"/>
  <c r="BY878" i="10"/>
  <c r="D879" i="10"/>
  <c r="T879" i="10"/>
  <c r="AJ879" i="10"/>
  <c r="AZ879" i="10"/>
  <c r="BP879" i="10"/>
  <c r="CF879" i="10"/>
  <c r="O880" i="10"/>
  <c r="AE880" i="10"/>
  <c r="AU880" i="10"/>
  <c r="BK880" i="10"/>
  <c r="CA880" i="10"/>
  <c r="J881" i="10"/>
  <c r="Z881" i="10"/>
  <c r="AP881" i="10"/>
  <c r="BF881" i="10"/>
  <c r="BV881" i="10"/>
  <c r="CL881" i="10"/>
  <c r="Q882" i="10"/>
  <c r="AG882" i="10"/>
  <c r="AW882" i="10"/>
  <c r="BM882" i="10"/>
  <c r="CC882" i="10"/>
  <c r="H883" i="10"/>
  <c r="X883" i="10"/>
  <c r="AN883" i="10"/>
  <c r="BD883" i="10"/>
  <c r="BT883" i="10"/>
  <c r="CJ883" i="10"/>
  <c r="S884" i="10"/>
  <c r="AI884" i="10"/>
  <c r="AY884" i="10"/>
  <c r="BO884" i="10"/>
  <c r="CE884" i="10"/>
  <c r="N885" i="10"/>
  <c r="AD885" i="10"/>
  <c r="AT885" i="10"/>
  <c r="BJ885" i="10"/>
  <c r="BZ885" i="10"/>
  <c r="E886" i="10"/>
  <c r="U886" i="10"/>
  <c r="AK886" i="10"/>
  <c r="BA886" i="10"/>
  <c r="BQ886" i="10"/>
  <c r="CG886" i="10"/>
  <c r="L887" i="10"/>
  <c r="AB887" i="10"/>
  <c r="AR887" i="10"/>
  <c r="BH887" i="10"/>
  <c r="BX887" i="10"/>
  <c r="G888" i="10"/>
  <c r="W888" i="10"/>
  <c r="AM888" i="10"/>
  <c r="BC888" i="10"/>
  <c r="BS888" i="10"/>
  <c r="CI888" i="10"/>
  <c r="R889" i="10"/>
  <c r="AH889" i="10"/>
  <c r="AX889" i="10"/>
  <c r="BN889" i="10"/>
  <c r="CD889" i="10"/>
  <c r="I890" i="10"/>
  <c r="Y890" i="10"/>
  <c r="AO890" i="10"/>
  <c r="BE890" i="10"/>
  <c r="BU890" i="10"/>
  <c r="CK890" i="10"/>
  <c r="P891" i="10"/>
  <c r="AF891" i="10"/>
  <c r="AV891" i="10"/>
  <c r="BL891" i="10"/>
  <c r="CB891" i="10"/>
  <c r="K892" i="10"/>
  <c r="AA892" i="10"/>
  <c r="AQ892" i="10"/>
  <c r="BG892" i="10"/>
  <c r="BW892" i="10"/>
  <c r="F893" i="10"/>
  <c r="V893" i="10"/>
  <c r="AX893" i="10"/>
  <c r="W894" i="10"/>
  <c r="BC894" i="10"/>
  <c r="CI894" i="10"/>
  <c r="Z895" i="10"/>
  <c r="AU895" i="10"/>
  <c r="BP895" i="10"/>
  <c r="CL895" i="10"/>
  <c r="V896" i="10"/>
  <c r="AQ896" i="10"/>
  <c r="BM896" i="10"/>
  <c r="CF896" i="10"/>
  <c r="O897" i="10"/>
  <c r="AE897" i="10"/>
  <c r="AU897" i="10"/>
  <c r="BK897" i="10"/>
  <c r="CA897" i="10"/>
  <c r="J898" i="10"/>
  <c r="Z898" i="10"/>
  <c r="AP898" i="10"/>
  <c r="BF898" i="10"/>
  <c r="BV898" i="10"/>
  <c r="CL898" i="10"/>
  <c r="Q899" i="10"/>
  <c r="AG899" i="10"/>
  <c r="AW899" i="10"/>
  <c r="BM899" i="10"/>
  <c r="CC899" i="10"/>
  <c r="H900" i="10"/>
  <c r="X900" i="10"/>
  <c r="AN900" i="10"/>
  <c r="BD900" i="10"/>
  <c r="BT900" i="10"/>
  <c r="CJ900" i="10"/>
  <c r="S901" i="10"/>
  <c r="AI901" i="10"/>
  <c r="AY901" i="10"/>
  <c r="BO901" i="10"/>
  <c r="CE901" i="10"/>
  <c r="N902" i="10"/>
  <c r="AD902" i="10"/>
  <c r="AT902" i="10"/>
  <c r="BJ902" i="10"/>
  <c r="BZ902" i="10"/>
  <c r="E903" i="10"/>
  <c r="U903" i="10"/>
  <c r="AK903" i="10"/>
  <c r="BA903" i="10"/>
  <c r="BQ903" i="10"/>
  <c r="CG903" i="10"/>
  <c r="L904" i="10"/>
  <c r="AB904" i="10"/>
  <c r="AR904" i="10"/>
  <c r="BH904" i="10"/>
  <c r="BX904" i="10"/>
  <c r="G905" i="10"/>
  <c r="W905" i="10"/>
  <c r="AM905" i="10"/>
  <c r="BC905" i="10"/>
  <c r="BS905" i="10"/>
  <c r="CI905" i="10"/>
  <c r="R906" i="10"/>
  <c r="AH906" i="10"/>
  <c r="AX906" i="10"/>
  <c r="BN906" i="10"/>
  <c r="CD906" i="10"/>
  <c r="I907" i="10"/>
  <c r="Y907" i="10"/>
  <c r="AO907" i="10"/>
  <c r="BE907" i="10"/>
  <c r="BU907" i="10"/>
  <c r="CK907" i="10"/>
  <c r="P908" i="10"/>
  <c r="AF908" i="10"/>
  <c r="AV908" i="10"/>
  <c r="BL908" i="10"/>
  <c r="CB908" i="10"/>
  <c r="K909" i="10"/>
  <c r="AA909" i="10"/>
  <c r="AQ909" i="10"/>
  <c r="BG909" i="10"/>
  <c r="BW909" i="10"/>
  <c r="F910" i="10"/>
  <c r="V910" i="10"/>
  <c r="AL910" i="10"/>
  <c r="BB910" i="10"/>
  <c r="BR910" i="10"/>
  <c r="CH910" i="10"/>
  <c r="M911" i="10"/>
  <c r="AC911" i="10"/>
  <c r="AS911" i="10"/>
  <c r="BI911" i="10"/>
  <c r="BY911" i="10"/>
  <c r="D912" i="10"/>
  <c r="T912" i="10"/>
  <c r="AJ912" i="10"/>
  <c r="AZ912" i="10"/>
  <c r="BP912" i="10"/>
  <c r="CF912" i="10"/>
  <c r="O913" i="10"/>
  <c r="AE913" i="10"/>
  <c r="AU913" i="10"/>
  <c r="BK913" i="10"/>
  <c r="CA913" i="10"/>
  <c r="J914" i="10"/>
  <c r="Z914" i="10"/>
  <c r="AP914" i="10"/>
  <c r="BF914" i="10"/>
  <c r="BV914" i="10"/>
  <c r="CL914" i="10"/>
  <c r="Q915" i="10"/>
  <c r="AG915" i="10"/>
  <c r="AW915" i="10"/>
  <c r="BM915" i="10"/>
  <c r="CC915" i="10"/>
  <c r="H916" i="10"/>
  <c r="X916" i="10"/>
  <c r="AN916" i="10"/>
  <c r="BD916" i="10"/>
  <c r="BT916" i="10"/>
  <c r="CJ916" i="10"/>
  <c r="S917" i="10"/>
  <c r="AI917" i="10"/>
  <c r="AY917" i="10"/>
  <c r="BO917" i="10"/>
  <c r="CE917" i="10"/>
  <c r="N918" i="10"/>
  <c r="AD918" i="10"/>
  <c r="AT918" i="10"/>
  <c r="BJ918" i="10"/>
  <c r="BZ918" i="10"/>
  <c r="E919" i="10"/>
  <c r="U919" i="10"/>
  <c r="AK919" i="10"/>
  <c r="BA919" i="10"/>
  <c r="BQ919" i="10"/>
  <c r="CG919" i="10"/>
  <c r="L920" i="10"/>
  <c r="AB920" i="10"/>
  <c r="AR920" i="10"/>
  <c r="BH920" i="10"/>
  <c r="BX920" i="10"/>
  <c r="G921" i="10"/>
  <c r="W921" i="10"/>
  <c r="AM921" i="10"/>
  <c r="BC921" i="10"/>
  <c r="BS921" i="10"/>
  <c r="CI921" i="10"/>
  <c r="R922" i="10"/>
  <c r="AH922" i="10"/>
  <c r="AX922" i="10"/>
  <c r="BN922" i="10"/>
  <c r="CD922" i="10"/>
  <c r="I923" i="10"/>
  <c r="Y923" i="10"/>
  <c r="AO923" i="10"/>
  <c r="BE923" i="10"/>
  <c r="BU923" i="10"/>
  <c r="CK923" i="10"/>
  <c r="P924" i="10"/>
  <c r="AF924" i="10"/>
  <c r="AV924" i="10"/>
  <c r="BL924" i="10"/>
  <c r="CB924" i="10"/>
  <c r="K925" i="10"/>
  <c r="AA925" i="10"/>
  <c r="AQ925" i="10"/>
  <c r="BG925" i="10"/>
  <c r="BW925" i="10"/>
  <c r="F926" i="10"/>
  <c r="V926" i="10"/>
  <c r="AL926" i="10"/>
  <c r="BB926" i="10"/>
  <c r="BR926" i="10"/>
  <c r="CH926" i="10"/>
  <c r="M927" i="10"/>
  <c r="AC927" i="10"/>
  <c r="AS927" i="10"/>
  <c r="BI927" i="10"/>
  <c r="BY927" i="10"/>
  <c r="D928" i="10"/>
  <c r="T928" i="10"/>
  <c r="AJ928" i="10"/>
  <c r="AZ928" i="10"/>
  <c r="BP928" i="10"/>
  <c r="CF928" i="10"/>
  <c r="O929" i="10"/>
  <c r="AE929" i="10"/>
  <c r="AU929" i="10"/>
  <c r="BK929" i="10"/>
  <c r="CA929" i="10"/>
  <c r="J930" i="10"/>
  <c r="Z930" i="10"/>
  <c r="AP930" i="10"/>
  <c r="BF930" i="10"/>
  <c r="BV930" i="10"/>
  <c r="CL930" i="10"/>
  <c r="Q931" i="10"/>
  <c r="AG931" i="10"/>
  <c r="AW931" i="10"/>
  <c r="BM931" i="10"/>
  <c r="CC931" i="10"/>
  <c r="H932" i="10"/>
  <c r="X932" i="10"/>
  <c r="AN932" i="10"/>
  <c r="BD932" i="10"/>
  <c r="BT932" i="10"/>
  <c r="CJ932" i="10"/>
  <c r="S933" i="10"/>
  <c r="AI933" i="10"/>
  <c r="AY933" i="10"/>
  <c r="BO933" i="10"/>
  <c r="CE933" i="10"/>
  <c r="N934" i="10"/>
  <c r="AD934" i="10"/>
  <c r="AT934" i="10"/>
  <c r="BJ934" i="10"/>
  <c r="BZ934" i="10"/>
  <c r="E935" i="10"/>
  <c r="U935" i="10"/>
  <c r="AK935" i="10"/>
  <c r="BA935" i="10"/>
  <c r="BQ935" i="10"/>
  <c r="CG935" i="10"/>
  <c r="L936" i="10"/>
  <c r="AB936" i="10"/>
  <c r="AR936" i="10"/>
  <c r="BH936" i="10"/>
  <c r="BX936" i="10"/>
  <c r="G937" i="10"/>
  <c r="W937" i="10"/>
  <c r="AM937" i="10"/>
  <c r="BC937" i="10"/>
  <c r="BS937" i="10"/>
  <c r="CI937" i="10"/>
  <c r="R938" i="10"/>
  <c r="AH938" i="10"/>
  <c r="AX938" i="10"/>
  <c r="BN938" i="10"/>
  <c r="CD938" i="10"/>
  <c r="I939" i="10"/>
  <c r="Y939" i="10"/>
  <c r="AO939" i="10"/>
  <c r="BE939" i="10"/>
  <c r="BU939" i="10"/>
  <c r="CK939" i="10"/>
  <c r="P940" i="10"/>
  <c r="AF940" i="10"/>
  <c r="AV940" i="10"/>
  <c r="BL940" i="10"/>
  <c r="CB940" i="10"/>
  <c r="K941" i="10"/>
  <c r="AA941" i="10"/>
  <c r="AQ941" i="10"/>
  <c r="BG941" i="10"/>
  <c r="BW941" i="10"/>
  <c r="F942" i="10"/>
  <c r="V942" i="10"/>
  <c r="AL942" i="10"/>
  <c r="BB942" i="10"/>
  <c r="BR942" i="10"/>
  <c r="CH942" i="10"/>
  <c r="M943" i="10"/>
  <c r="AC943" i="10"/>
  <c r="AS943" i="10"/>
  <c r="BI943" i="10"/>
  <c r="BY943" i="10"/>
  <c r="D944" i="10"/>
  <c r="T944" i="10"/>
  <c r="AJ944" i="10"/>
  <c r="AZ944" i="10"/>
  <c r="BP944" i="10"/>
  <c r="CF944" i="10"/>
  <c r="O945" i="10"/>
  <c r="AE945" i="10"/>
  <c r="AU945" i="10"/>
  <c r="BK945" i="10"/>
  <c r="CA945" i="10"/>
  <c r="J946" i="10"/>
  <c r="Z946" i="10"/>
  <c r="AP946" i="10"/>
  <c r="BF946" i="10"/>
  <c r="BV946" i="10"/>
  <c r="CL946" i="10"/>
  <c r="Q947" i="10"/>
  <c r="AG947" i="10"/>
  <c r="AW947" i="10"/>
  <c r="BM947" i="10"/>
  <c r="CC947" i="10"/>
  <c r="H948" i="10"/>
  <c r="X948" i="10"/>
  <c r="AN948" i="10"/>
  <c r="BD948" i="10"/>
  <c r="BT948" i="10"/>
  <c r="CJ948" i="10"/>
  <c r="S949" i="10"/>
  <c r="AI949" i="10"/>
  <c r="AY949" i="10"/>
  <c r="BO949" i="10"/>
  <c r="CE949" i="10"/>
  <c r="N950" i="10"/>
  <c r="AD950" i="10"/>
  <c r="AT950" i="10"/>
  <c r="BJ950" i="10"/>
  <c r="BZ950" i="10"/>
  <c r="E951" i="10"/>
  <c r="U951" i="10"/>
  <c r="AK951" i="10"/>
  <c r="BA951" i="10"/>
  <c r="BQ951" i="10"/>
  <c r="CG951" i="10"/>
  <c r="L952" i="10"/>
  <c r="AB952" i="10"/>
  <c r="AR952" i="10"/>
  <c r="BH952" i="10"/>
  <c r="BX952" i="10"/>
  <c r="G953" i="10"/>
  <c r="W953" i="10"/>
  <c r="AM953" i="10"/>
  <c r="BC953" i="10"/>
  <c r="BS953" i="10"/>
  <c r="CI953" i="10"/>
  <c r="R954" i="10"/>
  <c r="AH954" i="10"/>
  <c r="AX954" i="10"/>
  <c r="BN954" i="10"/>
  <c r="CD954" i="10"/>
  <c r="I955" i="10"/>
  <c r="Y955" i="10"/>
  <c r="AO955" i="10"/>
  <c r="BE955" i="10"/>
  <c r="BU955" i="10"/>
  <c r="CK955" i="10"/>
  <c r="P956" i="10"/>
  <c r="AF956" i="10"/>
  <c r="AV956" i="10"/>
  <c r="BL956" i="10"/>
  <c r="CB956" i="10"/>
  <c r="K957" i="10"/>
  <c r="AA957" i="10"/>
  <c r="AQ957" i="10"/>
  <c r="BG957" i="10"/>
  <c r="BW957" i="10"/>
  <c r="F958" i="10"/>
  <c r="V958" i="10"/>
  <c r="AL958" i="10"/>
  <c r="BB958" i="10"/>
  <c r="BR958" i="10"/>
  <c r="CH958" i="10"/>
  <c r="M959" i="10"/>
  <c r="AC959" i="10"/>
  <c r="AS959" i="10"/>
  <c r="BI959" i="10"/>
  <c r="BY959" i="10"/>
  <c r="D960" i="10"/>
  <c r="T960" i="10"/>
  <c r="AJ960" i="10"/>
  <c r="AZ960" i="10"/>
  <c r="BP960" i="10"/>
  <c r="CF960" i="10"/>
  <c r="O961" i="10"/>
  <c r="AE961" i="10"/>
  <c r="AU961" i="10"/>
  <c r="BK961" i="10"/>
  <c r="CA961" i="10"/>
  <c r="J962" i="10"/>
  <c r="Z962" i="10"/>
  <c r="AP962" i="10"/>
  <c r="BF962" i="10"/>
  <c r="BV962" i="10"/>
  <c r="CL962" i="10"/>
  <c r="Q963" i="10"/>
  <c r="AG963" i="10"/>
  <c r="AW963" i="10"/>
  <c r="BM963" i="10"/>
  <c r="CC963" i="10"/>
  <c r="H964" i="10"/>
  <c r="X964" i="10"/>
  <c r="AN964" i="10"/>
  <c r="BD964" i="10"/>
  <c r="BT964" i="10"/>
  <c r="CJ964" i="10"/>
  <c r="S965" i="10"/>
  <c r="AI965" i="10"/>
  <c r="AY965" i="10"/>
  <c r="BO965" i="10"/>
  <c r="CE965" i="10"/>
  <c r="N966" i="10"/>
  <c r="AD966" i="10"/>
  <c r="AT966" i="10"/>
  <c r="BJ966" i="10"/>
  <c r="BZ966" i="10"/>
  <c r="E967" i="10"/>
  <c r="U967" i="10"/>
  <c r="AK967" i="10"/>
  <c r="BA967" i="10"/>
  <c r="BQ967" i="10"/>
  <c r="CG967" i="10"/>
  <c r="L968" i="10"/>
  <c r="AB968" i="10"/>
  <c r="AR968" i="10"/>
  <c r="BH968" i="10"/>
  <c r="BX968" i="10"/>
  <c r="G969" i="10"/>
  <c r="W969" i="10"/>
  <c r="AM969" i="10"/>
  <c r="BC969" i="10"/>
  <c r="BS969" i="10"/>
  <c r="CI969" i="10"/>
  <c r="R970" i="10"/>
  <c r="AH970" i="10"/>
  <c r="AX970" i="10"/>
  <c r="BN970" i="10"/>
  <c r="CD970" i="10"/>
  <c r="I971" i="10"/>
  <c r="Y971" i="10"/>
  <c r="AO971" i="10"/>
  <c r="BE971" i="10"/>
  <c r="BU971" i="10"/>
  <c r="CK971" i="10"/>
  <c r="P972" i="10"/>
  <c r="AF972" i="10"/>
  <c r="AV972" i="10"/>
  <c r="BL972" i="10"/>
  <c r="CB972" i="10"/>
  <c r="K973" i="10"/>
  <c r="AA973" i="10"/>
  <c r="AQ973" i="10"/>
  <c r="BG973" i="10"/>
  <c r="BW973" i="10"/>
  <c r="F974" i="10"/>
  <c r="V974" i="10"/>
  <c r="AL974" i="10"/>
  <c r="BB974" i="10"/>
  <c r="BR974" i="10"/>
  <c r="CH974" i="10"/>
  <c r="M975" i="10"/>
  <c r="AC975" i="10"/>
  <c r="AS975" i="10"/>
  <c r="BI975" i="10"/>
  <c r="BY975" i="10"/>
  <c r="D976" i="10"/>
  <c r="T976" i="10"/>
  <c r="AJ976" i="10"/>
  <c r="AZ976" i="10"/>
  <c r="BP976" i="10"/>
  <c r="CF976" i="10"/>
  <c r="O977" i="10"/>
  <c r="AE977" i="10"/>
  <c r="AU977" i="10"/>
  <c r="BK977" i="10"/>
  <c r="CA977" i="10"/>
  <c r="J978" i="10"/>
  <c r="Z978" i="10"/>
  <c r="AP978" i="10"/>
  <c r="BF978" i="10"/>
  <c r="BV978" i="10"/>
  <c r="CL978" i="10"/>
  <c r="Q979" i="10"/>
  <c r="AG979" i="10"/>
  <c r="AW979" i="10"/>
  <c r="BM979" i="10"/>
  <c r="CC979" i="10"/>
  <c r="BB893" i="10"/>
  <c r="Y894" i="10"/>
  <c r="BE894" i="10"/>
  <c r="CK894" i="10"/>
  <c r="AA895" i="10"/>
  <c r="AV895" i="10"/>
  <c r="BR895" i="10"/>
  <c r="G896" i="10"/>
  <c r="AC896" i="10"/>
  <c r="AX896" i="10"/>
  <c r="BS896" i="10"/>
  <c r="CK896" i="10"/>
  <c r="P897" i="10"/>
  <c r="AF897" i="10"/>
  <c r="AV897" i="10"/>
  <c r="BL897" i="10"/>
  <c r="CB897" i="10"/>
  <c r="K898" i="10"/>
  <c r="AA898" i="10"/>
  <c r="AQ898" i="10"/>
  <c r="BG898" i="10"/>
  <c r="BW898" i="10"/>
  <c r="F899" i="10"/>
  <c r="V899" i="10"/>
  <c r="AL899" i="10"/>
  <c r="BB899" i="10"/>
  <c r="BR899" i="10"/>
  <c r="CH899" i="10"/>
  <c r="M900" i="10"/>
  <c r="AC900" i="10"/>
  <c r="AS900" i="10"/>
  <c r="BI900" i="10"/>
  <c r="BY900" i="10"/>
  <c r="D901" i="10"/>
  <c r="T901" i="10"/>
  <c r="AJ901" i="10"/>
  <c r="AZ901" i="10"/>
  <c r="BP901" i="10"/>
  <c r="CF901" i="10"/>
  <c r="O902" i="10"/>
  <c r="AE902" i="10"/>
  <c r="AU902" i="10"/>
  <c r="BK902" i="10"/>
  <c r="CA902" i="10"/>
  <c r="J903" i="10"/>
  <c r="Z903" i="10"/>
  <c r="AP903" i="10"/>
  <c r="BF903" i="10"/>
  <c r="BV903" i="10"/>
  <c r="CL903" i="10"/>
  <c r="Q904" i="10"/>
  <c r="AG904" i="10"/>
  <c r="AW904" i="10"/>
  <c r="BM904" i="10"/>
  <c r="CC904" i="10"/>
  <c r="H905" i="10"/>
  <c r="X905" i="10"/>
  <c r="AN905" i="10"/>
  <c r="BD905" i="10"/>
  <c r="BT905" i="10"/>
  <c r="CJ905" i="10"/>
  <c r="S906" i="10"/>
  <c r="AI906" i="10"/>
  <c r="AY906" i="10"/>
  <c r="BO906" i="10"/>
  <c r="CE906" i="10"/>
  <c r="N907" i="10"/>
  <c r="AD907" i="10"/>
  <c r="AT907" i="10"/>
  <c r="BJ907" i="10"/>
  <c r="BZ907" i="10"/>
  <c r="E908" i="10"/>
  <c r="U908" i="10"/>
  <c r="AK908" i="10"/>
  <c r="BA908" i="10"/>
  <c r="BQ908" i="10"/>
  <c r="CG908" i="10"/>
  <c r="L909" i="10"/>
  <c r="AB909" i="10"/>
  <c r="AR909" i="10"/>
  <c r="BH909" i="10"/>
  <c r="BX909" i="10"/>
  <c r="G910" i="10"/>
  <c r="W910" i="10"/>
  <c r="AM910" i="10"/>
  <c r="BC910" i="10"/>
  <c r="BS910" i="10"/>
  <c r="CI910" i="10"/>
  <c r="R911" i="10"/>
  <c r="AH911" i="10"/>
  <c r="AX911" i="10"/>
  <c r="BN911" i="10"/>
  <c r="CD911" i="10"/>
  <c r="I912" i="10"/>
  <c r="Y912" i="10"/>
  <c r="AO912" i="10"/>
  <c r="BE912" i="10"/>
  <c r="BU912" i="10"/>
  <c r="CK912" i="10"/>
  <c r="P913" i="10"/>
  <c r="AF913" i="10"/>
  <c r="AV913" i="10"/>
  <c r="BL913" i="10"/>
  <c r="CB913" i="10"/>
  <c r="K914" i="10"/>
  <c r="AA914" i="10"/>
  <c r="AQ914" i="10"/>
  <c r="BG914" i="10"/>
  <c r="BW914" i="10"/>
  <c r="F915" i="10"/>
  <c r="V915" i="10"/>
  <c r="AL915" i="10"/>
  <c r="BB915" i="10"/>
  <c r="BR915" i="10"/>
  <c r="CH915" i="10"/>
  <c r="M916" i="10"/>
  <c r="AC916" i="10"/>
  <c r="AS916" i="10"/>
  <c r="BI916" i="10"/>
  <c r="BY916" i="10"/>
  <c r="D917" i="10"/>
  <c r="T917" i="10"/>
  <c r="AJ917" i="10"/>
  <c r="AZ917" i="10"/>
  <c r="BP917" i="10"/>
  <c r="CF917" i="10"/>
  <c r="O918" i="10"/>
  <c r="AE918" i="10"/>
  <c r="AU918" i="10"/>
  <c r="BK918" i="10"/>
  <c r="CA918" i="10"/>
  <c r="J919" i="10"/>
  <c r="Z919" i="10"/>
  <c r="AP919" i="10"/>
  <c r="BF919" i="10"/>
  <c r="BV919" i="10"/>
  <c r="CL919" i="10"/>
  <c r="Q920" i="10"/>
  <c r="AG920" i="10"/>
  <c r="AW920" i="10"/>
  <c r="BM920" i="10"/>
  <c r="CC920" i="10"/>
  <c r="H921" i="10"/>
  <c r="X921" i="10"/>
  <c r="AN921" i="10"/>
  <c r="BD921" i="10"/>
  <c r="BT921" i="10"/>
  <c r="CJ921" i="10"/>
  <c r="S922" i="10"/>
  <c r="AI922" i="10"/>
  <c r="AY922" i="10"/>
  <c r="BO922" i="10"/>
  <c r="CE922" i="10"/>
  <c r="N923" i="10"/>
  <c r="AD923" i="10"/>
  <c r="AT923" i="10"/>
  <c r="BJ923" i="10"/>
  <c r="BZ923" i="10"/>
  <c r="E924" i="10"/>
  <c r="U924" i="10"/>
  <c r="AK924" i="10"/>
  <c r="BA924" i="10"/>
  <c r="BQ924" i="10"/>
  <c r="CG924" i="10"/>
  <c r="L925" i="10"/>
  <c r="AB925" i="10"/>
  <c r="AR925" i="10"/>
  <c r="BH925" i="10"/>
  <c r="BX925" i="10"/>
  <c r="G926" i="10"/>
  <c r="W926" i="10"/>
  <c r="AM926" i="10"/>
  <c r="BC926" i="10"/>
  <c r="BS926" i="10"/>
  <c r="CI926" i="10"/>
  <c r="R927" i="10"/>
  <c r="AH927" i="10"/>
  <c r="AX927" i="10"/>
  <c r="BN927" i="10"/>
  <c r="CD927" i="10"/>
  <c r="I928" i="10"/>
  <c r="Y928" i="10"/>
  <c r="AO928" i="10"/>
  <c r="BE928" i="10"/>
  <c r="BU928" i="10"/>
  <c r="CK928" i="10"/>
  <c r="P929" i="10"/>
  <c r="AF929" i="10"/>
  <c r="AV929" i="10"/>
  <c r="BL929" i="10"/>
  <c r="CB929" i="10"/>
  <c r="K930" i="10"/>
  <c r="AA930" i="10"/>
  <c r="AQ930" i="10"/>
  <c r="BG930" i="10"/>
  <c r="BW930" i="10"/>
  <c r="F931" i="10"/>
  <c r="V931" i="10"/>
  <c r="AL931" i="10"/>
  <c r="BB931" i="10"/>
  <c r="BR931" i="10"/>
  <c r="CH931" i="10"/>
  <c r="M932" i="10"/>
  <c r="AC932" i="10"/>
  <c r="AS932" i="10"/>
  <c r="BI932" i="10"/>
  <c r="BY932" i="10"/>
  <c r="D933" i="10"/>
  <c r="T933" i="10"/>
  <c r="AJ933" i="10"/>
  <c r="AZ933" i="10"/>
  <c r="BP933" i="10"/>
  <c r="CF933" i="10"/>
  <c r="O934" i="10"/>
  <c r="AE934" i="10"/>
  <c r="AU934" i="10"/>
  <c r="BK934" i="10"/>
  <c r="CA934" i="10"/>
  <c r="J935" i="10"/>
  <c r="Z935" i="10"/>
  <c r="AP935" i="10"/>
  <c r="BF935" i="10"/>
  <c r="BV935" i="10"/>
  <c r="CL935" i="10"/>
  <c r="Q936" i="10"/>
  <c r="AG936" i="10"/>
  <c r="AW936" i="10"/>
  <c r="BM936" i="10"/>
  <c r="CC936" i="10"/>
  <c r="H937" i="10"/>
  <c r="X937" i="10"/>
  <c r="AN937" i="10"/>
  <c r="BD937" i="10"/>
  <c r="BT937" i="10"/>
  <c r="CJ937" i="10"/>
  <c r="S938" i="10"/>
  <c r="AI938" i="10"/>
  <c r="AY938" i="10"/>
  <c r="BO938" i="10"/>
  <c r="CE938" i="10"/>
  <c r="N939" i="10"/>
  <c r="AD939" i="10"/>
  <c r="AT939" i="10"/>
  <c r="BJ939" i="10"/>
  <c r="BZ939" i="10"/>
  <c r="E940" i="10"/>
  <c r="U940" i="10"/>
  <c r="AK940" i="10"/>
  <c r="BA940" i="10"/>
  <c r="BQ940" i="10"/>
  <c r="CG940" i="10"/>
  <c r="L941" i="10"/>
  <c r="AB941" i="10"/>
  <c r="AR941" i="10"/>
  <c r="BH941" i="10"/>
  <c r="BX941" i="10"/>
  <c r="G942" i="10"/>
  <c r="W942" i="10"/>
  <c r="AM942" i="10"/>
  <c r="BC942" i="10"/>
  <c r="BS942" i="10"/>
  <c r="CI942" i="10"/>
  <c r="R943" i="10"/>
  <c r="AH943" i="10"/>
  <c r="AX943" i="10"/>
  <c r="BN943" i="10"/>
  <c r="CD943" i="10"/>
  <c r="I944" i="10"/>
  <c r="Y944" i="10"/>
  <c r="AO944" i="10"/>
  <c r="BE944" i="10"/>
  <c r="BU944" i="10"/>
  <c r="CK944" i="10"/>
  <c r="P945" i="10"/>
  <c r="AF945" i="10"/>
  <c r="AV945" i="10"/>
  <c r="BL945" i="10"/>
  <c r="CB945" i="10"/>
  <c r="K946" i="10"/>
  <c r="AA946" i="10"/>
  <c r="AQ946" i="10"/>
  <c r="BG946" i="10"/>
  <c r="BW946" i="10"/>
  <c r="F947" i="10"/>
  <c r="V947" i="10"/>
  <c r="AL947" i="10"/>
  <c r="BB947" i="10"/>
  <c r="BR947" i="10"/>
  <c r="CH947" i="10"/>
  <c r="M948" i="10"/>
  <c r="AC948" i="10"/>
  <c r="AS948" i="10"/>
  <c r="BI948" i="10"/>
  <c r="BY948" i="10"/>
  <c r="D949" i="10"/>
  <c r="T949" i="10"/>
  <c r="AJ949" i="10"/>
  <c r="AZ949" i="10"/>
  <c r="BP949" i="10"/>
  <c r="CF949" i="10"/>
  <c r="O950" i="10"/>
  <c r="AE950" i="10"/>
  <c r="AU950" i="10"/>
  <c r="BK950" i="10"/>
  <c r="CA950" i="10"/>
  <c r="J951" i="10"/>
  <c r="Z951" i="10"/>
  <c r="AP951" i="10"/>
  <c r="BF951" i="10"/>
  <c r="BV951" i="10"/>
  <c r="CL951" i="10"/>
  <c r="Q952" i="10"/>
  <c r="AG952" i="10"/>
  <c r="AW952" i="10"/>
  <c r="BM952" i="10"/>
  <c r="CC952" i="10"/>
  <c r="H953" i="10"/>
  <c r="X953" i="10"/>
  <c r="AN953" i="10"/>
  <c r="BD953" i="10"/>
  <c r="BT953" i="10"/>
  <c r="CJ953" i="10"/>
  <c r="S954" i="10"/>
  <c r="AI954" i="10"/>
  <c r="AY954" i="10"/>
  <c r="BO954" i="10"/>
  <c r="CE954" i="10"/>
  <c r="N955" i="10"/>
  <c r="AD955" i="10"/>
  <c r="AT955" i="10"/>
  <c r="BJ955" i="10"/>
  <c r="BZ955" i="10"/>
  <c r="E956" i="10"/>
  <c r="U956" i="10"/>
  <c r="AK956" i="10"/>
  <c r="BA956" i="10"/>
  <c r="BQ956" i="10"/>
  <c r="CG956" i="10"/>
  <c r="L957" i="10"/>
  <c r="AB957" i="10"/>
  <c r="AR957" i="10"/>
  <c r="BH957" i="10"/>
  <c r="BX957" i="10"/>
  <c r="G958" i="10"/>
  <c r="W958" i="10"/>
  <c r="AM958" i="10"/>
  <c r="BC958" i="10"/>
  <c r="BS958" i="10"/>
  <c r="CI958" i="10"/>
  <c r="R959" i="10"/>
  <c r="AH959" i="10"/>
  <c r="AX959" i="10"/>
  <c r="BN959" i="10"/>
  <c r="CD959" i="10"/>
  <c r="I960" i="10"/>
  <c r="Y960" i="10"/>
  <c r="AO960" i="10"/>
  <c r="BE960" i="10"/>
  <c r="BU960" i="10"/>
  <c r="CK960" i="10"/>
  <c r="P961" i="10"/>
  <c r="AF961" i="10"/>
  <c r="AV961" i="10"/>
  <c r="BL961" i="10"/>
  <c r="CB961" i="10"/>
  <c r="K962" i="10"/>
  <c r="AA962" i="10"/>
  <c r="AQ962" i="10"/>
  <c r="BG962" i="10"/>
  <c r="BW962" i="10"/>
  <c r="F963" i="10"/>
  <c r="V963" i="10"/>
  <c r="AL963" i="10"/>
  <c r="BB963" i="10"/>
  <c r="BR963" i="10"/>
  <c r="CH963" i="10"/>
  <c r="M964" i="10"/>
  <c r="AC964" i="10"/>
  <c r="AS964" i="10"/>
  <c r="BI964" i="10"/>
  <c r="BY964" i="10"/>
  <c r="D965" i="10"/>
  <c r="T965" i="10"/>
  <c r="AJ965" i="10"/>
  <c r="AZ965" i="10"/>
  <c r="BP965" i="10"/>
  <c r="CF965" i="10"/>
  <c r="O966" i="10"/>
  <c r="AE966" i="10"/>
  <c r="AU966" i="10"/>
  <c r="BK966" i="10"/>
  <c r="CA966" i="10"/>
  <c r="J967" i="10"/>
  <c r="Z967" i="10"/>
  <c r="AP967" i="10"/>
  <c r="BF967" i="10"/>
  <c r="BV967" i="10"/>
  <c r="CL967" i="10"/>
  <c r="Q968" i="10"/>
  <c r="AG968" i="10"/>
  <c r="AW968" i="10"/>
  <c r="BM968" i="10"/>
  <c r="CC968" i="10"/>
  <c r="H969" i="10"/>
  <c r="X969" i="10"/>
  <c r="AN969" i="10"/>
  <c r="BD969" i="10"/>
  <c r="BT969" i="10"/>
  <c r="CJ969" i="10"/>
  <c r="S970" i="10"/>
  <c r="AI970" i="10"/>
  <c r="AY970" i="10"/>
  <c r="BO970" i="10"/>
  <c r="CE970" i="10"/>
  <c r="N971" i="10"/>
  <c r="AD971" i="10"/>
  <c r="AT971" i="10"/>
  <c r="BJ971" i="10"/>
  <c r="BZ971" i="10"/>
  <c r="E972" i="10"/>
  <c r="U972" i="10"/>
  <c r="AK972" i="10"/>
  <c r="BA972" i="10"/>
  <c r="BQ972" i="10"/>
  <c r="CG972" i="10"/>
  <c r="L973" i="10"/>
  <c r="AB973" i="10"/>
  <c r="AR973" i="10"/>
  <c r="BH973" i="10"/>
  <c r="BX973" i="10"/>
  <c r="G974" i="10"/>
  <c r="W974" i="10"/>
  <c r="AM974" i="10"/>
  <c r="BC974" i="10"/>
  <c r="BS974" i="10"/>
  <c r="CI974" i="10"/>
  <c r="R975" i="10"/>
  <c r="AH975" i="10"/>
  <c r="AX975" i="10"/>
  <c r="BN975" i="10"/>
  <c r="CD975" i="10"/>
  <c r="I976" i="10"/>
  <c r="Y976" i="10"/>
  <c r="AO976" i="10"/>
  <c r="BE976" i="10"/>
  <c r="BU976" i="10"/>
  <c r="CK976" i="10"/>
  <c r="P977" i="10"/>
  <c r="AF977" i="10"/>
  <c r="AV977" i="10"/>
  <c r="BL977" i="10"/>
  <c r="CB977" i="10"/>
  <c r="K978" i="10"/>
  <c r="AA978" i="10"/>
  <c r="AQ978" i="10"/>
  <c r="BG978" i="10"/>
  <c r="BW978" i="10"/>
  <c r="F979" i="10"/>
  <c r="V979" i="10"/>
  <c r="AL979" i="10"/>
  <c r="BB979" i="10"/>
  <c r="BR979" i="10"/>
  <c r="CH979" i="10"/>
  <c r="BV893" i="10"/>
  <c r="AI894" i="10"/>
  <c r="BO894" i="10"/>
  <c r="R895" i="10"/>
  <c r="AM895" i="10"/>
  <c r="BH895" i="10"/>
  <c r="CD895" i="10"/>
  <c r="S896" i="10"/>
  <c r="AO896" i="10"/>
  <c r="BJ896" i="10"/>
  <c r="CD896" i="10"/>
  <c r="I897" i="10"/>
  <c r="Y897" i="10"/>
  <c r="AO897" i="10"/>
  <c r="BE897" i="10"/>
  <c r="BU897" i="10"/>
  <c r="CK897" i="10"/>
  <c r="P898" i="10"/>
  <c r="AF898" i="10"/>
  <c r="AV898" i="10"/>
  <c r="BL898" i="10"/>
  <c r="CB898" i="10"/>
  <c r="K899" i="10"/>
  <c r="AA899" i="10"/>
  <c r="AQ899" i="10"/>
  <c r="BG899" i="10"/>
  <c r="BW899" i="10"/>
  <c r="F900" i="10"/>
  <c r="V900" i="10"/>
  <c r="AL900" i="10"/>
  <c r="BB900" i="10"/>
  <c r="BR900" i="10"/>
  <c r="CH900" i="10"/>
  <c r="M901" i="10"/>
  <c r="AC901" i="10"/>
  <c r="AS901" i="10"/>
  <c r="BI901" i="10"/>
  <c r="BY901" i="10"/>
  <c r="D902" i="10"/>
  <c r="T902" i="10"/>
  <c r="AJ902" i="10"/>
  <c r="AZ902" i="10"/>
  <c r="BP902" i="10"/>
  <c r="CF902" i="10"/>
  <c r="O903" i="10"/>
  <c r="AE903" i="10"/>
  <c r="AU903" i="10"/>
  <c r="BK903" i="10"/>
  <c r="CA903" i="10"/>
  <c r="J904" i="10"/>
  <c r="Z904" i="10"/>
  <c r="AP904" i="10"/>
  <c r="BF904" i="10"/>
  <c r="BV904" i="10"/>
  <c r="CL904" i="10"/>
  <c r="Q905" i="10"/>
  <c r="AG905" i="10"/>
  <c r="AW905" i="10"/>
  <c r="BM905" i="10"/>
  <c r="CC905" i="10"/>
  <c r="H906" i="10"/>
  <c r="X906" i="10"/>
  <c r="AN906" i="10"/>
  <c r="BD906" i="10"/>
  <c r="BT906" i="10"/>
  <c r="CJ906" i="10"/>
  <c r="S907" i="10"/>
  <c r="AI907" i="10"/>
  <c r="AY907" i="10"/>
  <c r="BO907" i="10"/>
  <c r="CE907" i="10"/>
  <c r="N908" i="10"/>
  <c r="AD908" i="10"/>
  <c r="AT908" i="10"/>
  <c r="BJ908" i="10"/>
  <c r="BZ908" i="10"/>
  <c r="E909" i="10"/>
  <c r="U909" i="10"/>
  <c r="AK909" i="10"/>
  <c r="BA909" i="10"/>
  <c r="BQ909" i="10"/>
  <c r="CG909" i="10"/>
  <c r="L910" i="10"/>
  <c r="AB910" i="10"/>
  <c r="AR910" i="10"/>
  <c r="BH910" i="10"/>
  <c r="BX910" i="10"/>
  <c r="G911" i="10"/>
  <c r="W911" i="10"/>
  <c r="AM911" i="10"/>
  <c r="BC911" i="10"/>
  <c r="BS911" i="10"/>
  <c r="CI911" i="10"/>
  <c r="R912" i="10"/>
  <c r="AH912" i="10"/>
  <c r="AX912" i="10"/>
  <c r="BN912" i="10"/>
  <c r="CD912" i="10"/>
  <c r="I913" i="10"/>
  <c r="Y913" i="10"/>
  <c r="AO913" i="10"/>
  <c r="BE913" i="10"/>
  <c r="BU913" i="10"/>
  <c r="CK913" i="10"/>
  <c r="P914" i="10"/>
  <c r="AF914" i="10"/>
  <c r="AV914" i="10"/>
  <c r="BL914" i="10"/>
  <c r="CB914" i="10"/>
  <c r="K915" i="10"/>
  <c r="AA915" i="10"/>
  <c r="AQ915" i="10"/>
  <c r="BG915" i="10"/>
  <c r="BW915" i="10"/>
  <c r="F916" i="10"/>
  <c r="V916" i="10"/>
  <c r="AL916" i="10"/>
  <c r="BB916" i="10"/>
  <c r="BR916" i="10"/>
  <c r="CH916" i="10"/>
  <c r="M917" i="10"/>
  <c r="AC917" i="10"/>
  <c r="AS917" i="10"/>
  <c r="BI917" i="10"/>
  <c r="BY917" i="10"/>
  <c r="D918" i="10"/>
  <c r="T918" i="10"/>
  <c r="AJ918" i="10"/>
  <c r="AZ918" i="10"/>
  <c r="BP918" i="10"/>
  <c r="CF918" i="10"/>
  <c r="O919" i="10"/>
  <c r="AE919" i="10"/>
  <c r="AU919" i="10"/>
  <c r="BK919" i="10"/>
  <c r="CA919" i="10"/>
  <c r="J920" i="10"/>
  <c r="Z920" i="10"/>
  <c r="AP920" i="10"/>
  <c r="BF920" i="10"/>
  <c r="BV920" i="10"/>
  <c r="CL920" i="10"/>
  <c r="Q921" i="10"/>
  <c r="AG921" i="10"/>
  <c r="AW921" i="10"/>
  <c r="BM921" i="10"/>
  <c r="CC921" i="10"/>
  <c r="H922" i="10"/>
  <c r="X922" i="10"/>
  <c r="AN922" i="10"/>
  <c r="BD922" i="10"/>
  <c r="BT922" i="10"/>
  <c r="CJ922" i="10"/>
  <c r="S923" i="10"/>
  <c r="AI923" i="10"/>
  <c r="AY923" i="10"/>
  <c r="BO923" i="10"/>
  <c r="CE923" i="10"/>
  <c r="N924" i="10"/>
  <c r="AD924" i="10"/>
  <c r="AT924" i="10"/>
  <c r="BJ924" i="10"/>
  <c r="BZ924" i="10"/>
  <c r="E925" i="10"/>
  <c r="U925" i="10"/>
  <c r="AK925" i="10"/>
  <c r="BA925" i="10"/>
  <c r="BQ925" i="10"/>
  <c r="CG925" i="10"/>
  <c r="L926" i="10"/>
  <c r="AB926" i="10"/>
  <c r="AR926" i="10"/>
  <c r="BH926" i="10"/>
  <c r="BX926" i="10"/>
  <c r="G927" i="10"/>
  <c r="W927" i="10"/>
  <c r="AM927" i="10"/>
  <c r="BC927" i="10"/>
  <c r="BS927" i="10"/>
  <c r="CI927" i="10"/>
  <c r="R928" i="10"/>
  <c r="AH928" i="10"/>
  <c r="AX928" i="10"/>
  <c r="BN928" i="10"/>
  <c r="CD928" i="10"/>
  <c r="I929" i="10"/>
  <c r="Y929" i="10"/>
  <c r="AO929" i="10"/>
  <c r="BE929" i="10"/>
  <c r="BU929" i="10"/>
  <c r="CK929" i="10"/>
  <c r="P930" i="10"/>
  <c r="AF930" i="10"/>
  <c r="AV930" i="10"/>
  <c r="BL930" i="10"/>
  <c r="CB930" i="10"/>
  <c r="K931" i="10"/>
  <c r="AA931" i="10"/>
  <c r="AQ931" i="10"/>
  <c r="BG931" i="10"/>
  <c r="BW931" i="10"/>
  <c r="F932" i="10"/>
  <c r="V932" i="10"/>
  <c r="AL932" i="10"/>
  <c r="BB932" i="10"/>
  <c r="BR932" i="10"/>
  <c r="CH932" i="10"/>
  <c r="M933" i="10"/>
  <c r="AC933" i="10"/>
  <c r="AS933" i="10"/>
  <c r="BI933" i="10"/>
  <c r="BY933" i="10"/>
  <c r="D934" i="10"/>
  <c r="T934" i="10"/>
  <c r="AJ934" i="10"/>
  <c r="AZ934" i="10"/>
  <c r="BP934" i="10"/>
  <c r="CF934" i="10"/>
  <c r="O935" i="10"/>
  <c r="AE935" i="10"/>
  <c r="AU935" i="10"/>
  <c r="BK935" i="10"/>
  <c r="CA935" i="10"/>
  <c r="J936" i="10"/>
  <c r="Z936" i="10"/>
  <c r="AP936" i="10"/>
  <c r="BF936" i="10"/>
  <c r="BV936" i="10"/>
  <c r="CL936" i="10"/>
  <c r="Q937" i="10"/>
  <c r="AG937" i="10"/>
  <c r="AW937" i="10"/>
  <c r="BM937" i="10"/>
  <c r="CC937" i="10"/>
  <c r="H938" i="10"/>
  <c r="X938" i="10"/>
  <c r="AN938" i="10"/>
  <c r="BD938" i="10"/>
  <c r="BT938" i="10"/>
  <c r="CJ938" i="10"/>
  <c r="S939" i="10"/>
  <c r="AI939" i="10"/>
  <c r="AY939" i="10"/>
  <c r="BO939" i="10"/>
  <c r="CE939" i="10"/>
  <c r="N940" i="10"/>
  <c r="AD940" i="10"/>
  <c r="AT940" i="10"/>
  <c r="BJ940" i="10"/>
  <c r="BZ940" i="10"/>
  <c r="E941" i="10"/>
  <c r="U941" i="10"/>
  <c r="AK941" i="10"/>
  <c r="BA941" i="10"/>
  <c r="BQ941" i="10"/>
  <c r="CG941" i="10"/>
  <c r="L942" i="10"/>
  <c r="AB942" i="10"/>
  <c r="AR942" i="10"/>
  <c r="BH942" i="10"/>
  <c r="BX942" i="10"/>
  <c r="G943" i="10"/>
  <c r="W943" i="10"/>
  <c r="AM943" i="10"/>
  <c r="BC943" i="10"/>
  <c r="BS943" i="10"/>
  <c r="CI943" i="10"/>
  <c r="R944" i="10"/>
  <c r="AH944" i="10"/>
  <c r="AX944" i="10"/>
  <c r="BN944" i="10"/>
  <c r="CD944" i="10"/>
  <c r="I945" i="10"/>
  <c r="Y945" i="10"/>
  <c r="AO945" i="10"/>
  <c r="BE945" i="10"/>
  <c r="BU945" i="10"/>
  <c r="CK945" i="10"/>
  <c r="P946" i="10"/>
  <c r="AF946" i="10"/>
  <c r="AV946" i="10"/>
  <c r="BL946" i="10"/>
  <c r="CB946" i="10"/>
  <c r="K947" i="10"/>
  <c r="AA947" i="10"/>
  <c r="AQ947" i="10"/>
  <c r="BG947" i="10"/>
  <c r="BW947" i="10"/>
  <c r="F948" i="10"/>
  <c r="V948" i="10"/>
  <c r="AL948" i="10"/>
  <c r="BB948" i="10"/>
  <c r="BR948" i="10"/>
  <c r="CH948" i="10"/>
  <c r="M949" i="10"/>
  <c r="AC949" i="10"/>
  <c r="AS949" i="10"/>
  <c r="BI949" i="10"/>
  <c r="BY949" i="10"/>
  <c r="D950" i="10"/>
  <c r="T950" i="10"/>
  <c r="AJ950" i="10"/>
  <c r="AZ950" i="10"/>
  <c r="BP950" i="10"/>
  <c r="CF950" i="10"/>
  <c r="O951" i="10"/>
  <c r="AE951" i="10"/>
  <c r="AU951" i="10"/>
  <c r="BK951" i="10"/>
  <c r="CA951" i="10"/>
  <c r="J952" i="10"/>
  <c r="Z952" i="10"/>
  <c r="AP952" i="10"/>
  <c r="BF952" i="10"/>
  <c r="BV952" i="10"/>
  <c r="CL952" i="10"/>
  <c r="Q953" i="10"/>
  <c r="AG953" i="10"/>
  <c r="AW953" i="10"/>
  <c r="BM953" i="10"/>
  <c r="CC953" i="10"/>
  <c r="H954" i="10"/>
  <c r="X954" i="10"/>
  <c r="AN954" i="10"/>
  <c r="BD954" i="10"/>
  <c r="BT954" i="10"/>
  <c r="CJ954" i="10"/>
  <c r="S955" i="10"/>
  <c r="AI955" i="10"/>
  <c r="AY955" i="10"/>
  <c r="BO955" i="10"/>
  <c r="CE955" i="10"/>
  <c r="N956" i="10"/>
  <c r="AD956" i="10"/>
  <c r="AT956" i="10"/>
  <c r="BJ956" i="10"/>
  <c r="BZ956" i="10"/>
  <c r="E957" i="10"/>
  <c r="U957" i="10"/>
  <c r="AK957" i="10"/>
  <c r="BA957" i="10"/>
  <c r="BQ957" i="10"/>
  <c r="CG957" i="10"/>
  <c r="L958" i="10"/>
  <c r="AB958" i="10"/>
  <c r="AR958" i="10"/>
  <c r="BH958" i="10"/>
  <c r="BX958" i="10"/>
  <c r="G959" i="10"/>
  <c r="W959" i="10"/>
  <c r="AM959" i="10"/>
  <c r="BC959" i="10"/>
  <c r="BS959" i="10"/>
  <c r="CI959" i="10"/>
  <c r="R960" i="10"/>
  <c r="AH960" i="10"/>
  <c r="AX960" i="10"/>
  <c r="BN960" i="10"/>
  <c r="CD960" i="10"/>
  <c r="I961" i="10"/>
  <c r="Y961" i="10"/>
  <c r="AO961" i="10"/>
  <c r="BE961" i="10"/>
  <c r="BU961" i="10"/>
  <c r="CK961" i="10"/>
  <c r="P962" i="10"/>
  <c r="AF962" i="10"/>
  <c r="AV962" i="10"/>
  <c r="BL962" i="10"/>
  <c r="CB962" i="10"/>
  <c r="K963" i="10"/>
  <c r="AA963" i="10"/>
  <c r="AQ963" i="10"/>
  <c r="BG963" i="10"/>
  <c r="BW963" i="10"/>
  <c r="F964" i="10"/>
  <c r="V964" i="10"/>
  <c r="AL964" i="10"/>
  <c r="BB964" i="10"/>
  <c r="BR964" i="10"/>
  <c r="CH964" i="10"/>
  <c r="M965" i="10"/>
  <c r="AC965" i="10"/>
  <c r="AS965" i="10"/>
  <c r="BI965" i="10"/>
  <c r="BY965" i="10"/>
  <c r="D966" i="10"/>
  <c r="T966" i="10"/>
  <c r="AJ966" i="10"/>
  <c r="AZ966" i="10"/>
  <c r="BP966" i="10"/>
  <c r="CF966" i="10"/>
  <c r="O967" i="10"/>
  <c r="AE967" i="10"/>
  <c r="AU967" i="10"/>
  <c r="BK967" i="10"/>
  <c r="CA967" i="10"/>
  <c r="J968" i="10"/>
  <c r="Z968" i="10"/>
  <c r="AP968" i="10"/>
  <c r="BF968" i="10"/>
  <c r="BV968" i="10"/>
  <c r="CL968" i="10"/>
  <c r="Q969" i="10"/>
  <c r="AG969" i="10"/>
  <c r="AW969" i="10"/>
  <c r="BM969" i="10"/>
  <c r="CC969" i="10"/>
  <c r="H970" i="10"/>
  <c r="X970" i="10"/>
  <c r="AN970" i="10"/>
  <c r="BD970" i="10"/>
  <c r="BT970" i="10"/>
  <c r="CJ970" i="10"/>
  <c r="S971" i="10"/>
  <c r="AI971" i="10"/>
  <c r="AY971" i="10"/>
  <c r="BO971" i="10"/>
  <c r="CE971" i="10"/>
  <c r="N972" i="10"/>
  <c r="AD972" i="10"/>
  <c r="AT972" i="10"/>
  <c r="BJ972" i="10"/>
  <c r="BZ972" i="10"/>
  <c r="E973" i="10"/>
  <c r="U973" i="10"/>
  <c r="AK973" i="10"/>
  <c r="BA973" i="10"/>
  <c r="BQ973" i="10"/>
  <c r="CG973" i="10"/>
  <c r="L974" i="10"/>
  <c r="AB974" i="10"/>
  <c r="AR974" i="10"/>
  <c r="BH974" i="10"/>
  <c r="BX974" i="10"/>
  <c r="G975" i="10"/>
  <c r="W975" i="10"/>
  <c r="AM975" i="10"/>
  <c r="BC975" i="10"/>
  <c r="BS975" i="10"/>
  <c r="CI975" i="10"/>
  <c r="R976" i="10"/>
  <c r="AH976" i="10"/>
  <c r="AX976" i="10"/>
  <c r="BN976" i="10"/>
  <c r="CD976" i="10"/>
  <c r="I977" i="10"/>
  <c r="Y977" i="10"/>
  <c r="AO977" i="10"/>
  <c r="BE977" i="10"/>
  <c r="BU977" i="10"/>
  <c r="CK977" i="10"/>
  <c r="P978" i="10"/>
  <c r="AF978" i="10"/>
  <c r="AV978" i="10"/>
  <c r="BL978" i="10"/>
  <c r="CB978" i="10"/>
  <c r="K979" i="10"/>
  <c r="AA979" i="10"/>
  <c r="AQ979" i="10"/>
  <c r="BG979" i="10"/>
  <c r="BW979" i="10"/>
  <c r="AT893" i="10"/>
  <c r="U894" i="10"/>
  <c r="BA894" i="10"/>
  <c r="CG894" i="10"/>
  <c r="X895" i="10"/>
  <c r="AT895" i="10"/>
  <c r="BO895" i="10"/>
  <c r="CJ895" i="10"/>
  <c r="U896" i="10"/>
  <c r="AP896" i="10"/>
  <c r="BK896" i="10"/>
  <c r="CE896" i="10"/>
  <c r="N897" i="10"/>
  <c r="AD897" i="10"/>
  <c r="AT897" i="10"/>
  <c r="BJ897" i="10"/>
  <c r="BZ897" i="10"/>
  <c r="E898" i="10"/>
  <c r="U898" i="10"/>
  <c r="AK898" i="10"/>
  <c r="BA898" i="10"/>
  <c r="BQ898" i="10"/>
  <c r="CG898" i="10"/>
  <c r="L899" i="10"/>
  <c r="AB899" i="10"/>
  <c r="AR899" i="10"/>
  <c r="BH899" i="10"/>
  <c r="BX899" i="10"/>
  <c r="G900" i="10"/>
  <c r="W900" i="10"/>
  <c r="AM900" i="10"/>
  <c r="BC900" i="10"/>
  <c r="BS900" i="10"/>
  <c r="CI900" i="10"/>
  <c r="R901" i="10"/>
  <c r="AH901" i="10"/>
  <c r="AX901" i="10"/>
  <c r="BN901" i="10"/>
  <c r="CD901" i="10"/>
  <c r="I902" i="10"/>
  <c r="Y902" i="10"/>
  <c r="AO902" i="10"/>
  <c r="BE902" i="10"/>
  <c r="BU902" i="10"/>
  <c r="CK902" i="10"/>
  <c r="P903" i="10"/>
  <c r="AF903" i="10"/>
  <c r="AV903" i="10"/>
  <c r="BL903" i="10"/>
  <c r="CB903" i="10"/>
  <c r="K904" i="10"/>
  <c r="AA904" i="10"/>
  <c r="AQ904" i="10"/>
  <c r="BG904" i="10"/>
  <c r="BW904" i="10"/>
  <c r="F905" i="10"/>
  <c r="V905" i="10"/>
  <c r="AL905" i="10"/>
  <c r="BB905" i="10"/>
  <c r="BR905" i="10"/>
  <c r="CH905" i="10"/>
  <c r="M906" i="10"/>
  <c r="AC906" i="10"/>
  <c r="AS906" i="10"/>
  <c r="BI906" i="10"/>
  <c r="BY906" i="10"/>
  <c r="D907" i="10"/>
  <c r="T907" i="10"/>
  <c r="AJ907" i="10"/>
  <c r="AZ907" i="10"/>
  <c r="BP907" i="10"/>
  <c r="CF907" i="10"/>
  <c r="O908" i="10"/>
  <c r="AE908" i="10"/>
  <c r="AU908" i="10"/>
  <c r="BK908" i="10"/>
  <c r="CA908" i="10"/>
  <c r="J909" i="10"/>
  <c r="Z909" i="10"/>
  <c r="AP909" i="10"/>
  <c r="BF909" i="10"/>
  <c r="BV909" i="10"/>
  <c r="CL909" i="10"/>
  <c r="Q910" i="10"/>
  <c r="AG910" i="10"/>
  <c r="AW910" i="10"/>
  <c r="BM910" i="10"/>
  <c r="CC910" i="10"/>
  <c r="H911" i="10"/>
  <c r="X911" i="10"/>
  <c r="AN911" i="10"/>
  <c r="BD911" i="10"/>
  <c r="BT911" i="10"/>
  <c r="CJ911" i="10"/>
  <c r="S912" i="10"/>
  <c r="AI912" i="10"/>
  <c r="AY912" i="10"/>
  <c r="BO912" i="10"/>
  <c r="CE912" i="10"/>
  <c r="N913" i="10"/>
  <c r="AD913" i="10"/>
  <c r="AT913" i="10"/>
  <c r="BJ913" i="10"/>
  <c r="BZ913" i="10"/>
  <c r="E914" i="10"/>
  <c r="U914" i="10"/>
  <c r="AK914" i="10"/>
  <c r="BA914" i="10"/>
  <c r="BQ914" i="10"/>
  <c r="CG914" i="10"/>
  <c r="L915" i="10"/>
  <c r="AB915" i="10"/>
  <c r="AR915" i="10"/>
  <c r="BH915" i="10"/>
  <c r="BX915" i="10"/>
  <c r="G916" i="10"/>
  <c r="W916" i="10"/>
  <c r="AM916" i="10"/>
  <c r="BC916" i="10"/>
  <c r="BS916" i="10"/>
  <c r="CI916" i="10"/>
  <c r="R917" i="10"/>
  <c r="AH917" i="10"/>
  <c r="AX917" i="10"/>
  <c r="BN917" i="10"/>
  <c r="CD917" i="10"/>
  <c r="I918" i="10"/>
  <c r="Y918" i="10"/>
  <c r="AO918" i="10"/>
  <c r="BE918" i="10"/>
  <c r="BU918" i="10"/>
  <c r="CK918" i="10"/>
  <c r="P919" i="10"/>
  <c r="AF919" i="10"/>
  <c r="AV919" i="10"/>
  <c r="BL919" i="10"/>
  <c r="CB919" i="10"/>
  <c r="K920" i="10"/>
  <c r="AA920" i="10"/>
  <c r="AQ920" i="10"/>
  <c r="BG920" i="10"/>
  <c r="BW920" i="10"/>
  <c r="F921" i="10"/>
  <c r="V921" i="10"/>
  <c r="AL921" i="10"/>
  <c r="BB921" i="10"/>
  <c r="BR921" i="10"/>
  <c r="CH921" i="10"/>
  <c r="M922" i="10"/>
  <c r="AC922" i="10"/>
  <c r="AS922" i="10"/>
  <c r="BI922" i="10"/>
  <c r="BY922" i="10"/>
  <c r="D923" i="10"/>
  <c r="T923" i="10"/>
  <c r="AJ923" i="10"/>
  <c r="AZ923" i="10"/>
  <c r="BP923" i="10"/>
  <c r="CF923" i="10"/>
  <c r="O924" i="10"/>
  <c r="AE924" i="10"/>
  <c r="AU924" i="10"/>
  <c r="BK924" i="10"/>
  <c r="CA924" i="10"/>
  <c r="J925" i="10"/>
  <c r="Z925" i="10"/>
  <c r="AP925" i="10"/>
  <c r="BF925" i="10"/>
  <c r="BV925" i="10"/>
  <c r="CL925" i="10"/>
  <c r="Q926" i="10"/>
  <c r="AG926" i="10"/>
  <c r="AW926" i="10"/>
  <c r="BM926" i="10"/>
  <c r="CC926" i="10"/>
  <c r="H927" i="10"/>
  <c r="X927" i="10"/>
  <c r="AN927" i="10"/>
  <c r="BD927" i="10"/>
  <c r="BT927" i="10"/>
  <c r="CJ927" i="10"/>
  <c r="S928" i="10"/>
  <c r="AI928" i="10"/>
  <c r="AY928" i="10"/>
  <c r="BO928" i="10"/>
  <c r="CE928" i="10"/>
  <c r="N929" i="10"/>
  <c r="AD929" i="10"/>
  <c r="AT929" i="10"/>
  <c r="BJ929" i="10"/>
  <c r="BZ929" i="10"/>
  <c r="E930" i="10"/>
  <c r="U930" i="10"/>
  <c r="AK930" i="10"/>
  <c r="BA930" i="10"/>
  <c r="BQ930" i="10"/>
  <c r="CG930" i="10"/>
  <c r="L931" i="10"/>
  <c r="AB931" i="10"/>
  <c r="AR931" i="10"/>
  <c r="BH931" i="10"/>
  <c r="BX931" i="10"/>
  <c r="G932" i="10"/>
  <c r="W932" i="10"/>
  <c r="AM932" i="10"/>
  <c r="BC932" i="10"/>
  <c r="BS932" i="10"/>
  <c r="CI932" i="10"/>
  <c r="R933" i="10"/>
  <c r="AH933" i="10"/>
  <c r="AX933" i="10"/>
  <c r="BN933" i="10"/>
  <c r="CD933" i="10"/>
  <c r="I934" i="10"/>
  <c r="Y934" i="10"/>
  <c r="AO934" i="10"/>
  <c r="BE934" i="10"/>
  <c r="BU934" i="10"/>
  <c r="CK934" i="10"/>
  <c r="P935" i="10"/>
  <c r="AF935" i="10"/>
  <c r="AV935" i="10"/>
  <c r="BL935" i="10"/>
  <c r="CB935" i="10"/>
  <c r="K936" i="10"/>
  <c r="AA936" i="10"/>
  <c r="AQ936" i="10"/>
  <c r="BG936" i="10"/>
  <c r="BW936" i="10"/>
  <c r="F937" i="10"/>
  <c r="V937" i="10"/>
  <c r="AL937" i="10"/>
  <c r="BB937" i="10"/>
  <c r="BR937" i="10"/>
  <c r="CH937" i="10"/>
  <c r="M938" i="10"/>
  <c r="AC938" i="10"/>
  <c r="AS938" i="10"/>
  <c r="BI938" i="10"/>
  <c r="BY938" i="10"/>
  <c r="D939" i="10"/>
  <c r="T939" i="10"/>
  <c r="AJ939" i="10"/>
  <c r="AZ939" i="10"/>
  <c r="BP939" i="10"/>
  <c r="CF939" i="10"/>
  <c r="O940" i="10"/>
  <c r="AE940" i="10"/>
  <c r="AU940" i="10"/>
  <c r="BK940" i="10"/>
  <c r="CA940" i="10"/>
  <c r="J941" i="10"/>
  <c r="Z941" i="10"/>
  <c r="AP941" i="10"/>
  <c r="BF941" i="10"/>
  <c r="BV941" i="10"/>
  <c r="CL941" i="10"/>
  <c r="Q942" i="10"/>
  <c r="AG942" i="10"/>
  <c r="AW942" i="10"/>
  <c r="BM942" i="10"/>
  <c r="CC942" i="10"/>
  <c r="H943" i="10"/>
  <c r="X943" i="10"/>
  <c r="AN943" i="10"/>
  <c r="BD943" i="10"/>
  <c r="BT943" i="10"/>
  <c r="CJ943" i="10"/>
  <c r="S944" i="10"/>
  <c r="AI944" i="10"/>
  <c r="AY944" i="10"/>
  <c r="BO944" i="10"/>
  <c r="CE944" i="10"/>
  <c r="N945" i="10"/>
  <c r="AD945" i="10"/>
  <c r="AT945" i="10"/>
  <c r="BJ945" i="10"/>
  <c r="BZ945" i="10"/>
  <c r="E946" i="10"/>
  <c r="U946" i="10"/>
  <c r="AK946" i="10"/>
  <c r="BA946" i="10"/>
  <c r="BQ946" i="10"/>
  <c r="CG946" i="10"/>
  <c r="L947" i="10"/>
  <c r="AB947" i="10"/>
  <c r="AR947" i="10"/>
  <c r="BH947" i="10"/>
  <c r="BX947" i="10"/>
  <c r="G948" i="10"/>
  <c r="W948" i="10"/>
  <c r="AM948" i="10"/>
  <c r="BC948" i="10"/>
  <c r="BS948" i="10"/>
  <c r="CI948" i="10"/>
  <c r="R949" i="10"/>
  <c r="AH949" i="10"/>
  <c r="AX949" i="10"/>
  <c r="BN949" i="10"/>
  <c r="CD949" i="10"/>
  <c r="I950" i="10"/>
  <c r="Y950" i="10"/>
  <c r="AO950" i="10"/>
  <c r="BE950" i="10"/>
  <c r="BU950" i="10"/>
  <c r="CK950" i="10"/>
  <c r="P951" i="10"/>
  <c r="AF951" i="10"/>
  <c r="AV951" i="10"/>
  <c r="BL951" i="10"/>
  <c r="CB951" i="10"/>
  <c r="K952" i="10"/>
  <c r="AA952" i="10"/>
  <c r="AQ952" i="10"/>
  <c r="BG952" i="10"/>
  <c r="BW952" i="10"/>
  <c r="F953" i="10"/>
  <c r="V953" i="10"/>
  <c r="AL953" i="10"/>
  <c r="BB953" i="10"/>
  <c r="BR953" i="10"/>
  <c r="CH953" i="10"/>
  <c r="M954" i="10"/>
  <c r="AC954" i="10"/>
  <c r="AS954" i="10"/>
  <c r="BI954" i="10"/>
  <c r="BY954" i="10"/>
  <c r="D955" i="10"/>
  <c r="T955" i="10"/>
  <c r="AJ955" i="10"/>
  <c r="AZ955" i="10"/>
  <c r="BP955" i="10"/>
  <c r="CF955" i="10"/>
  <c r="O956" i="10"/>
  <c r="AE956" i="10"/>
  <c r="AU956" i="10"/>
  <c r="BK956" i="10"/>
  <c r="CA956" i="10"/>
  <c r="J957" i="10"/>
  <c r="Z957" i="10"/>
  <c r="AP957" i="10"/>
  <c r="BF957" i="10"/>
  <c r="BV957" i="10"/>
  <c r="CL957" i="10"/>
  <c r="Q958" i="10"/>
  <c r="AG958" i="10"/>
  <c r="AW958" i="10"/>
  <c r="BM958" i="10"/>
  <c r="CC958" i="10"/>
  <c r="H959" i="10"/>
  <c r="X959" i="10"/>
  <c r="AN959" i="10"/>
  <c r="BD959" i="10"/>
  <c r="BT959" i="10"/>
  <c r="CJ959" i="10"/>
  <c r="S960" i="10"/>
  <c r="AI960" i="10"/>
  <c r="AY960" i="10"/>
  <c r="BO960" i="10"/>
  <c r="CE960" i="10"/>
  <c r="N961" i="10"/>
  <c r="BZ961" i="10"/>
  <c r="BA962" i="10"/>
  <c r="AB963" i="10"/>
  <c r="BP963" i="10"/>
  <c r="G964" i="10"/>
  <c r="AA964" i="10"/>
  <c r="AU964" i="10"/>
  <c r="BS964" i="10"/>
  <c r="F965" i="10"/>
  <c r="Z965" i="10"/>
  <c r="AX965" i="10"/>
  <c r="BR965" i="10"/>
  <c r="CL965" i="10"/>
  <c r="Y966" i="10"/>
  <c r="AS966" i="10"/>
  <c r="BM966" i="10"/>
  <c r="CK966" i="10"/>
  <c r="T967" i="10"/>
  <c r="AN967" i="10"/>
  <c r="BD967" i="10"/>
  <c r="BT967" i="10"/>
  <c r="CJ967" i="10"/>
  <c r="S968" i="10"/>
  <c r="AI968" i="10"/>
  <c r="AY968" i="10"/>
  <c r="BO968" i="10"/>
  <c r="CE968" i="10"/>
  <c r="N969" i="10"/>
  <c r="AD969" i="10"/>
  <c r="AT969" i="10"/>
  <c r="BJ969" i="10"/>
  <c r="BZ969" i="10"/>
  <c r="E970" i="10"/>
  <c r="U970" i="10"/>
  <c r="AK970" i="10"/>
  <c r="BA970" i="10"/>
  <c r="BQ970" i="10"/>
  <c r="CG970" i="10"/>
  <c r="L971" i="10"/>
  <c r="AB971" i="10"/>
  <c r="AR971" i="10"/>
  <c r="BH971" i="10"/>
  <c r="BX971" i="10"/>
  <c r="G972" i="10"/>
  <c r="W972" i="10"/>
  <c r="AM972" i="10"/>
  <c r="BC972" i="10"/>
  <c r="BS972" i="10"/>
  <c r="CI972" i="10"/>
  <c r="R973" i="10"/>
  <c r="AH973" i="10"/>
  <c r="AX973" i="10"/>
  <c r="BN973" i="10"/>
  <c r="CD973" i="10"/>
  <c r="I974" i="10"/>
  <c r="Y974" i="10"/>
  <c r="AO974" i="10"/>
  <c r="BE974" i="10"/>
  <c r="BU974" i="10"/>
  <c r="CK974" i="10"/>
  <c r="P975" i="10"/>
  <c r="AF975" i="10"/>
  <c r="AV975" i="10"/>
  <c r="BL975" i="10"/>
  <c r="CB975" i="10"/>
  <c r="K976" i="10"/>
  <c r="AA976" i="10"/>
  <c r="AQ976" i="10"/>
  <c r="BG976" i="10"/>
  <c r="BW976" i="10"/>
  <c r="F977" i="10"/>
  <c r="V977" i="10"/>
  <c r="AL977" i="10"/>
  <c r="BB977" i="10"/>
  <c r="BR977" i="10"/>
  <c r="CH977" i="10"/>
  <c r="M978" i="10"/>
  <c r="AC978" i="10"/>
  <c r="AS978" i="10"/>
  <c r="BI978" i="10"/>
  <c r="BY978" i="10"/>
  <c r="D979" i="10"/>
  <c r="T979" i="10"/>
  <c r="AJ979" i="10"/>
  <c r="AZ979" i="10"/>
  <c r="BP979" i="10"/>
  <c r="CF979" i="10"/>
  <c r="K4" i="8"/>
  <c r="AA4" i="8"/>
  <c r="AQ4" i="8"/>
  <c r="BG4" i="8"/>
  <c r="BW4" i="8"/>
  <c r="C5" i="8"/>
  <c r="S5" i="8"/>
  <c r="AI5" i="8"/>
  <c r="AY5" i="8"/>
  <c r="BO5" i="8"/>
  <c r="CE5" i="8"/>
  <c r="K6" i="8"/>
  <c r="AA6" i="8"/>
  <c r="AQ6" i="8"/>
  <c r="BG6" i="8"/>
  <c r="BW6" i="8"/>
  <c r="C7" i="8"/>
  <c r="S7" i="8"/>
  <c r="AI7" i="8"/>
  <c r="AY7" i="8"/>
  <c r="BO7" i="8"/>
  <c r="CE7" i="8"/>
  <c r="K8" i="8"/>
  <c r="AA8" i="8"/>
  <c r="AQ8" i="8"/>
  <c r="BG8" i="8"/>
  <c r="BW8" i="8"/>
  <c r="C9" i="8"/>
  <c r="S9" i="8"/>
  <c r="AI9" i="8"/>
  <c r="AY9" i="8"/>
  <c r="BO9" i="8"/>
  <c r="P4" i="8"/>
  <c r="AF4" i="8"/>
  <c r="AV4" i="8"/>
  <c r="BL4" i="8"/>
  <c r="CB4" i="8"/>
  <c r="H5" i="8"/>
  <c r="X5" i="8"/>
  <c r="AN5" i="8"/>
  <c r="BD5" i="8"/>
  <c r="BT5" i="8"/>
  <c r="CJ5" i="8"/>
  <c r="P6" i="8"/>
  <c r="AF6" i="8"/>
  <c r="AV6" i="8"/>
  <c r="V4" i="8"/>
  <c r="BB4" i="8"/>
  <c r="CH4" i="8"/>
  <c r="AD5" i="8"/>
  <c r="BJ5" i="8"/>
  <c r="F6" i="8"/>
  <c r="AL6" i="8"/>
  <c r="BM6" i="8"/>
  <c r="CH6" i="8"/>
  <c r="T7" i="8"/>
  <c r="AO7" i="8"/>
  <c r="BJ7" i="8"/>
  <c r="CF7" i="8"/>
  <c r="Q8" i="8"/>
  <c r="AL8" i="8"/>
  <c r="BH8" i="8"/>
  <c r="CC8" i="8"/>
  <c r="N9" i="8"/>
  <c r="AJ9" i="8"/>
  <c r="BE9" i="8"/>
  <c r="BX9" i="8"/>
  <c r="D10" i="8"/>
  <c r="T10" i="8"/>
  <c r="AJ10" i="8"/>
  <c r="AZ10" i="8"/>
  <c r="BP10" i="8"/>
  <c r="CF10" i="8"/>
  <c r="AX4" i="8"/>
  <c r="R5" i="8"/>
  <c r="CD5" i="8"/>
  <c r="BE6" i="8"/>
  <c r="L7" i="8"/>
  <c r="AG4" i="8"/>
  <c r="BM4" i="8"/>
  <c r="I5" i="8"/>
  <c r="AO5" i="8"/>
  <c r="BU5" i="8"/>
  <c r="Q6" i="8"/>
  <c r="AW6" i="8"/>
  <c r="BT6" i="8"/>
  <c r="E7" i="8"/>
  <c r="Z7" i="8"/>
  <c r="AV7" i="8"/>
  <c r="BQ7" i="8"/>
  <c r="CL7" i="8"/>
  <c r="X8" i="8"/>
  <c r="AS8" i="8"/>
  <c r="BN8" i="8"/>
  <c r="CJ8" i="8"/>
  <c r="U9" i="8"/>
  <c r="AP9" i="8"/>
  <c r="BL9" i="8"/>
  <c r="CC9" i="8"/>
  <c r="I10" i="8"/>
  <c r="Y10" i="8"/>
  <c r="AO10" i="8"/>
  <c r="BE10" i="8"/>
  <c r="BU10" i="8"/>
  <c r="CK10" i="8"/>
  <c r="BF4" i="8"/>
  <c r="AP5" i="8"/>
  <c r="R6" i="8"/>
  <c r="BU6" i="8"/>
  <c r="E4" i="8"/>
  <c r="AS5" i="8"/>
  <c r="BV6" i="8"/>
  <c r="AS7" i="8"/>
  <c r="CJ7" i="8"/>
  <c r="AP8" i="8"/>
  <c r="CG8" i="8"/>
  <c r="AN9" i="8"/>
  <c r="CA9" i="8"/>
  <c r="W10" i="8"/>
  <c r="BC10" i="8"/>
  <c r="CI10" i="8"/>
  <c r="BL6" i="8"/>
  <c r="E8" i="8"/>
  <c r="M9" i="8"/>
  <c r="C10" i="8"/>
  <c r="BW10" i="8"/>
  <c r="BQ6" i="8"/>
  <c r="CH7" i="8"/>
  <c r="CF8" i="8"/>
  <c r="CH9" i="8"/>
  <c r="BJ10" i="8"/>
  <c r="BY4" i="8"/>
  <c r="AC6" i="8"/>
  <c r="AB7" i="8"/>
  <c r="BR7" i="8"/>
  <c r="Y8" i="8"/>
  <c r="BP8" i="8"/>
  <c r="V9" i="8"/>
  <c r="BM9" i="8"/>
  <c r="J10" i="8"/>
  <c r="AP10" i="8"/>
  <c r="BV10" i="8"/>
  <c r="CG4" i="8"/>
  <c r="R7" i="8"/>
  <c r="P8" i="8"/>
  <c r="CL8" i="8"/>
  <c r="CE9" i="8"/>
  <c r="AY10" i="8"/>
  <c r="AK5" i="8"/>
  <c r="AG7" i="8"/>
  <c r="AD8" i="8"/>
  <c r="AB9" i="8"/>
  <c r="F10" i="8"/>
  <c r="BR10" i="8"/>
  <c r="B8" i="8"/>
  <c r="B4" i="8"/>
  <c r="AX4" i="10"/>
  <c r="J4" i="10"/>
  <c r="BY4" i="10"/>
  <c r="BI4" i="10"/>
  <c r="AS4" i="10"/>
  <c r="AC4" i="10"/>
  <c r="M4" i="10"/>
  <c r="BZ4" i="10"/>
  <c r="Z4" i="10"/>
  <c r="CF4" i="10"/>
  <c r="BP4" i="10"/>
  <c r="AZ4" i="10"/>
  <c r="AJ4" i="10"/>
  <c r="T4" i="10"/>
  <c r="D4" i="10"/>
  <c r="AT4" i="10"/>
  <c r="CE4" i="10"/>
  <c r="BO4" i="10"/>
  <c r="AY4" i="10"/>
  <c r="AI4" i="10"/>
  <c r="S4" i="10"/>
  <c r="E3" i="10"/>
  <c r="U3" i="10"/>
  <c r="AK3" i="10"/>
  <c r="BA3" i="10"/>
  <c r="BQ3" i="10"/>
  <c r="CG3" i="10"/>
  <c r="AA3" i="10"/>
  <c r="BC3" i="10"/>
  <c r="D3" i="10"/>
  <c r="T3" i="10"/>
  <c r="F3" i="10"/>
  <c r="V3" i="10"/>
  <c r="AL3" i="10"/>
  <c r="BB3" i="10"/>
  <c r="BR3" i="10"/>
  <c r="CH3" i="10"/>
  <c r="BN4" i="8"/>
  <c r="AH5" i="8"/>
  <c r="J6" i="8"/>
  <c r="BP6" i="8"/>
  <c r="I4" i="8"/>
  <c r="AO4" i="8"/>
  <c r="BU4" i="8"/>
  <c r="Q5" i="8"/>
  <c r="AW5" i="8"/>
  <c r="CC5" i="8"/>
  <c r="Y6" i="8"/>
  <c r="BD6" i="8"/>
  <c r="BY6" i="8"/>
  <c r="J7" i="8"/>
  <c r="AF7" i="8"/>
  <c r="BA7" i="8"/>
  <c r="BV7" i="8"/>
  <c r="H8" i="8"/>
  <c r="AC8" i="8"/>
  <c r="AX8" i="8"/>
  <c r="BT8" i="8"/>
  <c r="E9" i="8"/>
  <c r="Z9" i="8"/>
  <c r="AV9" i="8"/>
  <c r="BQ9" i="8"/>
  <c r="CG9" i="8"/>
  <c r="M10" i="8"/>
  <c r="AC10" i="8"/>
  <c r="AS10" i="8"/>
  <c r="BI10" i="8"/>
  <c r="BY10" i="8"/>
  <c r="R4" i="8"/>
  <c r="CD4" i="8"/>
  <c r="BF5" i="8"/>
  <c r="AH6" i="8"/>
  <c r="CF6" i="8"/>
  <c r="AK4" i="8"/>
  <c r="BY5" i="8"/>
  <c r="H7" i="8"/>
  <c r="BD7" i="8"/>
  <c r="J8" i="8"/>
  <c r="BA8" i="8"/>
  <c r="H9" i="8"/>
  <c r="AX9" i="8"/>
  <c r="CI9" i="8"/>
  <c r="AE10" i="8"/>
  <c r="BK10" i="8"/>
  <c r="U4" i="8"/>
  <c r="AC7" i="8"/>
  <c r="Z8" i="8"/>
  <c r="AH9" i="8"/>
  <c r="AA10" i="8"/>
  <c r="AC4" i="8"/>
  <c r="V7" i="8"/>
  <c r="T8" i="8"/>
  <c r="N10" i="8"/>
  <c r="BZ10" i="8"/>
  <c r="U5" i="8"/>
  <c r="AL7" i="8"/>
  <c r="CC7" i="8"/>
  <c r="BZ8" i="8"/>
  <c r="BV9" i="8"/>
  <c r="CD10" i="8"/>
  <c r="AN7" i="8"/>
  <c r="AK8" i="8"/>
  <c r="K10" i="8"/>
  <c r="M6" i="8"/>
  <c r="AZ8" i="8"/>
  <c r="V10" i="8"/>
  <c r="CH10" i="8"/>
  <c r="CH4" i="10"/>
  <c r="CK4" i="10"/>
  <c r="BE4" i="10"/>
  <c r="Y4" i="10"/>
  <c r="I4" i="10"/>
  <c r="R4" i="10"/>
  <c r="BL4" i="10"/>
  <c r="AF4" i="10"/>
  <c r="CD4" i="10"/>
  <c r="CA4" i="10"/>
  <c r="BK4" i="10"/>
  <c r="AE4" i="10"/>
  <c r="I3" i="10"/>
  <c r="AO3" i="10"/>
  <c r="BU3" i="10"/>
  <c r="AI3" i="10"/>
  <c r="H3" i="10"/>
  <c r="J3" i="10"/>
  <c r="AP3" i="10"/>
  <c r="BV3" i="10"/>
  <c r="BE8" i="8"/>
  <c r="BA4" i="8"/>
  <c r="BQ8" i="8"/>
  <c r="BI4" i="8"/>
  <c r="F9" i="8"/>
  <c r="B9" i="8"/>
  <c r="V4" i="10"/>
  <c r="AW4" i="10"/>
  <c r="CL4" i="10"/>
  <c r="BT4" i="10"/>
  <c r="X4" i="10"/>
  <c r="CI4" i="10"/>
  <c r="AM4" i="10"/>
  <c r="Q3" i="10"/>
  <c r="BM3" i="10"/>
  <c r="AU3" i="10"/>
  <c r="R3" i="10"/>
  <c r="BN3" i="10"/>
  <c r="AD961" i="10"/>
  <c r="E962" i="10"/>
  <c r="BQ962" i="10"/>
  <c r="AR963" i="10"/>
  <c r="BX963" i="10"/>
  <c r="K964" i="10"/>
  <c r="AE964" i="10"/>
  <c r="BC964" i="10"/>
  <c r="BW964" i="10"/>
  <c r="J965" i="10"/>
  <c r="AH965" i="10"/>
  <c r="BB965" i="10"/>
  <c r="BV965" i="10"/>
  <c r="I966" i="10"/>
  <c r="AC966" i="10"/>
  <c r="AW966" i="10"/>
  <c r="BU966" i="10"/>
  <c r="D967" i="10"/>
  <c r="X967" i="10"/>
  <c r="AR967" i="10"/>
  <c r="BH967" i="10"/>
  <c r="BX967" i="10"/>
  <c r="G968" i="10"/>
  <c r="W968" i="10"/>
  <c r="AM968" i="10"/>
  <c r="BC968" i="10"/>
  <c r="BS968" i="10"/>
  <c r="CI968" i="10"/>
  <c r="R969" i="10"/>
  <c r="AH969" i="10"/>
  <c r="AX969" i="10"/>
  <c r="BN969" i="10"/>
  <c r="CD969" i="10"/>
  <c r="I970" i="10"/>
  <c r="Y970" i="10"/>
  <c r="AO970" i="10"/>
  <c r="BE970" i="10"/>
  <c r="BU970" i="10"/>
  <c r="CK970" i="10"/>
  <c r="P971" i="10"/>
  <c r="AF971" i="10"/>
  <c r="AV971" i="10"/>
  <c r="BL971" i="10"/>
  <c r="CB971" i="10"/>
  <c r="K972" i="10"/>
  <c r="AA972" i="10"/>
  <c r="AQ972" i="10"/>
  <c r="BG972" i="10"/>
  <c r="BW972" i="10"/>
  <c r="F973" i="10"/>
  <c r="V973" i="10"/>
  <c r="AL973" i="10"/>
  <c r="BB973" i="10"/>
  <c r="BR973" i="10"/>
  <c r="CH973" i="10"/>
  <c r="M974" i="10"/>
  <c r="AC974" i="10"/>
  <c r="AS974" i="10"/>
  <c r="BI974" i="10"/>
  <c r="BY974" i="10"/>
  <c r="D975" i="10"/>
  <c r="T975" i="10"/>
  <c r="AJ975" i="10"/>
  <c r="AZ975" i="10"/>
  <c r="BP975" i="10"/>
  <c r="CF975" i="10"/>
  <c r="O976" i="10"/>
  <c r="AE976" i="10"/>
  <c r="AU976" i="10"/>
  <c r="BK976" i="10"/>
  <c r="CA976" i="10"/>
  <c r="J977" i="10"/>
  <c r="Z977" i="10"/>
  <c r="AP977" i="10"/>
  <c r="BF977" i="10"/>
  <c r="BV977" i="10"/>
  <c r="CL977" i="10"/>
  <c r="Q978" i="10"/>
  <c r="AG978" i="10"/>
  <c r="AW978" i="10"/>
  <c r="BM978" i="10"/>
  <c r="CC978" i="10"/>
  <c r="H979" i="10"/>
  <c r="X979" i="10"/>
  <c r="AN979" i="10"/>
  <c r="BD979" i="10"/>
  <c r="BT979" i="10"/>
  <c r="CJ979" i="10"/>
  <c r="O4" i="8"/>
  <c r="AE4" i="8"/>
  <c r="AU4" i="8"/>
  <c r="BK4" i="8"/>
  <c r="CA4" i="8"/>
  <c r="G5" i="8"/>
  <c r="W5" i="8"/>
  <c r="AM5" i="8"/>
  <c r="BC5" i="8"/>
  <c r="BS5" i="8"/>
  <c r="CI5" i="8"/>
  <c r="O6" i="8"/>
  <c r="AE6" i="8"/>
  <c r="AU6" i="8"/>
  <c r="BK6" i="8"/>
  <c r="CA6" i="8"/>
  <c r="G7" i="8"/>
  <c r="W7" i="8"/>
  <c r="AM7" i="8"/>
  <c r="BC7" i="8"/>
  <c r="BS7" i="8"/>
  <c r="CI7" i="8"/>
  <c r="O8" i="8"/>
  <c r="AE8" i="8"/>
  <c r="AU8" i="8"/>
  <c r="BK8" i="8"/>
  <c r="CA8" i="8"/>
  <c r="G9" i="8"/>
  <c r="W9" i="8"/>
  <c r="AM9" i="8"/>
  <c r="BC9" i="8"/>
  <c r="D4" i="8"/>
  <c r="T4" i="8"/>
  <c r="AJ4" i="8"/>
  <c r="AZ4" i="8"/>
  <c r="BP4" i="8"/>
  <c r="CF4" i="8"/>
  <c r="L5" i="8"/>
  <c r="AB5" i="8"/>
  <c r="AR5" i="8"/>
  <c r="BH5" i="8"/>
  <c r="BX5" i="8"/>
  <c r="D6" i="8"/>
  <c r="T6" i="8"/>
  <c r="AJ6" i="8"/>
  <c r="AZ6" i="8"/>
  <c r="AD4" i="8"/>
  <c r="BJ4" i="8"/>
  <c r="F5" i="8"/>
  <c r="AL5" i="8"/>
  <c r="BR5" i="8"/>
  <c r="N6" i="8"/>
  <c r="AT6" i="8"/>
  <c r="BR6" i="8"/>
  <c r="D7" i="8"/>
  <c r="Y7" i="8"/>
  <c r="AT7" i="8"/>
  <c r="BP7" i="8"/>
  <c r="CK7" i="8"/>
  <c r="V8" i="8"/>
  <c r="AR8" i="8"/>
  <c r="BM8" i="8"/>
  <c r="CH8" i="8"/>
  <c r="T9" i="8"/>
  <c r="AO9" i="8"/>
  <c r="BJ9" i="8"/>
  <c r="CB9" i="8"/>
  <c r="H10" i="8"/>
  <c r="X10" i="8"/>
  <c r="AN10" i="8"/>
  <c r="BD10" i="8"/>
  <c r="BT10" i="8"/>
  <c r="CJ10" i="8"/>
  <c r="Q9" i="8"/>
  <c r="BF6" i="8"/>
  <c r="AJ8" i="8"/>
  <c r="AG9" i="8"/>
  <c r="R10" i="8"/>
  <c r="AX10" i="8"/>
  <c r="BI5" i="8"/>
  <c r="X9" i="8"/>
  <c r="BO10" i="8"/>
  <c r="BB7" i="8"/>
  <c r="AL9" i="8"/>
  <c r="B6" i="8"/>
  <c r="AP4" i="10"/>
  <c r="BU4" i="10"/>
  <c r="AO4" i="10"/>
  <c r="BJ4" i="10"/>
  <c r="CB4" i="10"/>
  <c r="AV4" i="10"/>
  <c r="P4" i="10"/>
  <c r="AH4" i="10"/>
  <c r="AU4" i="10"/>
  <c r="O4" i="10"/>
  <c r="Y3" i="10"/>
  <c r="BE3" i="10"/>
  <c r="CK3" i="10"/>
  <c r="BK3" i="10"/>
  <c r="X3" i="10"/>
  <c r="Z3" i="10"/>
  <c r="BF3" i="10"/>
  <c r="CL3" i="10"/>
  <c r="L9" i="8"/>
  <c r="BN10" i="8"/>
  <c r="CD7" i="8"/>
  <c r="AI10" i="8"/>
  <c r="I8" i="8"/>
  <c r="BB10" i="8"/>
  <c r="BN4" i="10"/>
  <c r="BM4" i="10"/>
  <c r="Q4" i="10"/>
  <c r="AL4" i="10"/>
  <c r="BD4" i="10"/>
  <c r="H4" i="10"/>
  <c r="BS4" i="10"/>
  <c r="W4" i="10"/>
  <c r="AG3" i="10"/>
  <c r="CC3" i="10"/>
  <c r="P3" i="10"/>
  <c r="AH3" i="10"/>
  <c r="CD3" i="10"/>
  <c r="AT961" i="10"/>
  <c r="U962" i="10"/>
  <c r="CG962" i="10"/>
  <c r="BH963" i="10"/>
  <c r="CB963" i="10"/>
  <c r="O964" i="10"/>
  <c r="AM964" i="10"/>
  <c r="BG964" i="10"/>
  <c r="CA964" i="10"/>
  <c r="R965" i="10"/>
  <c r="AL965" i="10"/>
  <c r="BF965" i="10"/>
  <c r="CD965" i="10"/>
  <c r="M966" i="10"/>
  <c r="AG966" i="10"/>
  <c r="BE966" i="10"/>
  <c r="BY966" i="10"/>
  <c r="H967" i="10"/>
  <c r="AF967" i="10"/>
  <c r="AV967" i="10"/>
  <c r="BL967" i="10"/>
  <c r="CB967" i="10"/>
  <c r="K968" i="10"/>
  <c r="AA968" i="10"/>
  <c r="AQ968" i="10"/>
  <c r="BG968" i="10"/>
  <c r="BW968" i="10"/>
  <c r="F969" i="10"/>
  <c r="V969" i="10"/>
  <c r="AL969" i="10"/>
  <c r="BB969" i="10"/>
  <c r="BR969" i="10"/>
  <c r="CH969" i="10"/>
  <c r="M970" i="10"/>
  <c r="AC970" i="10"/>
  <c r="AS970" i="10"/>
  <c r="BI970" i="10"/>
  <c r="BY970" i="10"/>
  <c r="D971" i="10"/>
  <c r="T971" i="10"/>
  <c r="AJ971" i="10"/>
  <c r="AZ971" i="10"/>
  <c r="BP971" i="10"/>
  <c r="CF971" i="10"/>
  <c r="O972" i="10"/>
  <c r="AE972" i="10"/>
  <c r="AU972" i="10"/>
  <c r="BK972" i="10"/>
  <c r="CA972" i="10"/>
  <c r="J973" i="10"/>
  <c r="Z973" i="10"/>
  <c r="AP973" i="10"/>
  <c r="BF973" i="10"/>
  <c r="BV973" i="10"/>
  <c r="CL973" i="10"/>
  <c r="Q974" i="10"/>
  <c r="AG974" i="10"/>
  <c r="AW974" i="10"/>
  <c r="BM974" i="10"/>
  <c r="CC974" i="10"/>
  <c r="H975" i="10"/>
  <c r="X975" i="10"/>
  <c r="AN975" i="10"/>
  <c r="BD975" i="10"/>
  <c r="BT975" i="10"/>
  <c r="CJ975" i="10"/>
  <c r="S976" i="10"/>
  <c r="AI976" i="10"/>
  <c r="AY976" i="10"/>
  <c r="BO976" i="10"/>
  <c r="CE976" i="10"/>
  <c r="N977" i="10"/>
  <c r="AD977" i="10"/>
  <c r="AT977" i="10"/>
  <c r="BJ977" i="10"/>
  <c r="BZ977" i="10"/>
  <c r="E978" i="10"/>
  <c r="U978" i="10"/>
  <c r="AK978" i="10"/>
  <c r="BA978" i="10"/>
  <c r="BQ978" i="10"/>
  <c r="CG978" i="10"/>
  <c r="L979" i="10"/>
  <c r="AB979" i="10"/>
  <c r="AR979" i="10"/>
  <c r="BH979" i="10"/>
  <c r="BX979" i="10"/>
  <c r="C4" i="8"/>
  <c r="S4" i="8"/>
  <c r="AI4" i="8"/>
  <c r="AY4" i="8"/>
  <c r="BO4" i="8"/>
  <c r="CE4" i="8"/>
  <c r="K5" i="8"/>
  <c r="AA5" i="8"/>
  <c r="AQ5" i="8"/>
  <c r="BG5" i="8"/>
  <c r="BW5" i="8"/>
  <c r="C6" i="8"/>
  <c r="S6" i="8"/>
  <c r="AI6" i="8"/>
  <c r="AY6" i="8"/>
  <c r="BO6" i="8"/>
  <c r="CE6" i="8"/>
  <c r="K7" i="8"/>
  <c r="AA7" i="8"/>
  <c r="AQ7" i="8"/>
  <c r="BG7" i="8"/>
  <c r="BW7" i="8"/>
  <c r="C8" i="8"/>
  <c r="S8" i="8"/>
  <c r="AI8" i="8"/>
  <c r="AY8" i="8"/>
  <c r="BO8" i="8"/>
  <c r="CE8" i="8"/>
  <c r="K9" i="8"/>
  <c r="AA9" i="8"/>
  <c r="AQ9" i="8"/>
  <c r="BG9" i="8"/>
  <c r="H4" i="8"/>
  <c r="X4" i="8"/>
  <c r="AN4" i="8"/>
  <c r="BD4" i="8"/>
  <c r="BT4" i="8"/>
  <c r="CJ4" i="8"/>
  <c r="P5" i="8"/>
  <c r="AF5" i="8"/>
  <c r="AV5" i="8"/>
  <c r="BL5" i="8"/>
  <c r="CB5" i="8"/>
  <c r="H6" i="8"/>
  <c r="X6" i="8"/>
  <c r="AN6" i="8"/>
  <c r="F4" i="8"/>
  <c r="AL4" i="8"/>
  <c r="BR4" i="8"/>
  <c r="N5" i="8"/>
  <c r="AT5" i="8"/>
  <c r="BZ5" i="8"/>
  <c r="V6" i="8"/>
  <c r="BB6" i="8"/>
  <c r="BX6" i="8"/>
  <c r="I7" i="8"/>
  <c r="AD7" i="8"/>
  <c r="AZ7" i="8"/>
  <c r="BU7" i="8"/>
  <c r="F8" i="8"/>
  <c r="AB8" i="8"/>
  <c r="AW8" i="8"/>
  <c r="BR8" i="8"/>
  <c r="D9" i="8"/>
  <c r="Y9" i="8"/>
  <c r="AT9" i="8"/>
  <c r="BP9" i="8"/>
  <c r="CF9" i="8"/>
  <c r="L10" i="8"/>
  <c r="AB10" i="8"/>
  <c r="AR10" i="8"/>
  <c r="BH10" i="8"/>
  <c r="BX10" i="8"/>
  <c r="J4" i="8"/>
  <c r="BV4" i="8"/>
  <c r="AX5" i="8"/>
  <c r="Z6" i="8"/>
  <c r="BZ6" i="8"/>
  <c r="Q4" i="8"/>
  <c r="AW4" i="8"/>
  <c r="CC4" i="8"/>
  <c r="Y5" i="8"/>
  <c r="BE5" i="8"/>
  <c r="CK5" i="8"/>
  <c r="AG6" i="8"/>
  <c r="BI6" i="8"/>
  <c r="CD6" i="8"/>
  <c r="P7" i="8"/>
  <c r="AK7" i="8"/>
  <c r="BF7" i="8"/>
  <c r="CB7" i="8"/>
  <c r="M8" i="8"/>
  <c r="AH8" i="8"/>
  <c r="BD8" i="8"/>
  <c r="BY8" i="8"/>
  <c r="J9" i="8"/>
  <c r="AF9" i="8"/>
  <c r="BA9" i="8"/>
  <c r="BU9" i="8"/>
  <c r="CK9" i="8"/>
  <c r="Q10" i="8"/>
  <c r="AG10" i="8"/>
  <c r="AW10" i="8"/>
  <c r="BM10" i="8"/>
  <c r="CC10" i="8"/>
  <c r="Z4" i="8"/>
  <c r="J5" i="8"/>
  <c r="BV5" i="8"/>
  <c r="AX6" i="8"/>
  <c r="F7" i="8"/>
  <c r="BQ4" i="8"/>
  <c r="U6" i="8"/>
  <c r="X7" i="8"/>
  <c r="BN7" i="8"/>
  <c r="U8" i="8"/>
  <c r="BL8" i="8"/>
  <c r="R9" i="8"/>
  <c r="BI9" i="8"/>
  <c r="G10" i="8"/>
  <c r="AM10" i="8"/>
  <c r="BS10" i="8"/>
  <c r="AC5" i="8"/>
  <c r="AX7" i="8"/>
  <c r="BF8" i="8"/>
  <c r="BD9" i="8"/>
  <c r="AQ10" i="8"/>
  <c r="E5" i="8"/>
  <c r="AR7" i="8"/>
  <c r="AO8" i="8"/>
  <c r="AW9" i="8"/>
  <c r="AD10" i="8"/>
  <c r="M4" i="8"/>
  <c r="BA5" i="8"/>
  <c r="CB6" i="8"/>
  <c r="AW7" i="8"/>
  <c r="D8" i="8"/>
  <c r="AT8" i="8"/>
  <c r="CK8" i="8"/>
  <c r="AR9" i="8"/>
  <c r="CD9" i="8"/>
  <c r="Z10" i="8"/>
  <c r="BF10" i="8"/>
  <c r="CL10" i="8"/>
  <c r="AK6" i="8"/>
  <c r="BI7" i="8"/>
  <c r="AV8" i="8"/>
  <c r="AS9" i="8"/>
  <c r="S10" i="8"/>
  <c r="CE10" i="8"/>
  <c r="AS6" i="8"/>
  <c r="BX7" i="8"/>
  <c r="BU8" i="8"/>
  <c r="BH9" i="8"/>
  <c r="AL10" i="8"/>
  <c r="B5" i="8"/>
  <c r="B10" i="8"/>
  <c r="BV4" i="10"/>
  <c r="AD4" i="10"/>
  <c r="CG4" i="10"/>
  <c r="BQ4" i="10"/>
  <c r="BA4" i="10"/>
  <c r="AK4" i="10"/>
  <c r="U4" i="10"/>
  <c r="E4" i="10"/>
  <c r="BB4" i="10"/>
  <c r="F4" i="10"/>
  <c r="BX4" i="10"/>
  <c r="BH4" i="10"/>
  <c r="AR4" i="10"/>
  <c r="AB4" i="10"/>
  <c r="L4" i="10"/>
  <c r="BR4" i="10"/>
  <c r="N4" i="10"/>
  <c r="BW4" i="10"/>
  <c r="BG4" i="10"/>
  <c r="AQ4" i="10"/>
  <c r="AA4" i="10"/>
  <c r="K4" i="10"/>
  <c r="M3" i="10"/>
  <c r="AC3" i="10"/>
  <c r="AS3" i="10"/>
  <c r="BI3" i="10"/>
  <c r="BY3" i="10"/>
  <c r="K3" i="10"/>
  <c r="AQ3" i="10"/>
  <c r="BS3" i="10"/>
  <c r="L3" i="10"/>
  <c r="AF3" i="10"/>
  <c r="N3" i="10"/>
  <c r="AD3" i="10"/>
  <c r="AT3" i="10"/>
  <c r="BJ3" i="10"/>
  <c r="BZ3" i="10"/>
  <c r="BX8" i="8"/>
  <c r="P10" i="8"/>
  <c r="AV10" i="8"/>
  <c r="CB10" i="8"/>
  <c r="CL4" i="8"/>
  <c r="AP6" i="8"/>
  <c r="Y4" i="8"/>
  <c r="CK4" i="8"/>
  <c r="BM5" i="8"/>
  <c r="AO6" i="8"/>
  <c r="CJ6" i="8"/>
  <c r="AP7" i="8"/>
  <c r="CG7" i="8"/>
  <c r="R8" i="8"/>
  <c r="AN8" i="8"/>
  <c r="BI8" i="8"/>
  <c r="CD8" i="8"/>
  <c r="P9" i="8"/>
  <c r="AK9" i="8"/>
  <c r="BF9" i="8"/>
  <c r="BY9" i="8"/>
  <c r="E10" i="8"/>
  <c r="U10" i="8"/>
  <c r="AK10" i="8"/>
  <c r="BA10" i="8"/>
  <c r="BQ10" i="8"/>
  <c r="CG10" i="8"/>
  <c r="AP4" i="8"/>
  <c r="Z5" i="8"/>
  <c r="CL5" i="8"/>
  <c r="BJ6" i="8"/>
  <c r="Q7" i="8"/>
  <c r="M5" i="8"/>
  <c r="BA6" i="8"/>
  <c r="AH7" i="8"/>
  <c r="BY7" i="8"/>
  <c r="AF8" i="8"/>
  <c r="BV8" i="8"/>
  <c r="AC9" i="8"/>
  <c r="BS9" i="8"/>
  <c r="O10" i="8"/>
  <c r="AU10" i="8"/>
  <c r="CA10" i="8"/>
  <c r="E6" i="8"/>
  <c r="BT7" i="8"/>
  <c r="CB8" i="8"/>
  <c r="BW9" i="8"/>
  <c r="BG10" i="8"/>
  <c r="BQ5" i="8"/>
  <c r="BM7" i="8"/>
  <c r="BJ8" i="8"/>
  <c r="BR9" i="8"/>
  <c r="AT10" i="8"/>
  <c r="AS4" i="8"/>
  <c r="CG5" i="8"/>
  <c r="M7" i="8"/>
  <c r="BH7" i="8"/>
  <c r="N8" i="8"/>
  <c r="BB9" i="8"/>
  <c r="CL9" i="8"/>
  <c r="AH10" i="8"/>
  <c r="CG6" i="8"/>
  <c r="BN9" i="8"/>
  <c r="CL6" i="8"/>
  <c r="BZ9" i="8"/>
  <c r="B7" i="8"/>
  <c r="CC4" i="10"/>
  <c r="AG4" i="10"/>
  <c r="CJ4" i="10"/>
  <c r="AN4" i="10"/>
  <c r="BF4" i="10"/>
  <c r="BC4" i="10"/>
  <c r="G4" i="10"/>
  <c r="AW3" i="10"/>
  <c r="S3" i="10"/>
  <c r="B3" i="10"/>
  <c r="AX3" i="10"/>
  <c r="BJ961" i="10"/>
  <c r="AK962" i="10"/>
  <c r="L963" i="10"/>
  <c r="BL963" i="10"/>
  <c r="CF963" i="10"/>
  <c r="W964" i="10"/>
  <c r="AQ964" i="10"/>
  <c r="BK964" i="10"/>
  <c r="CI964" i="10"/>
  <c r="V965" i="10"/>
  <c r="AP965" i="10"/>
  <c r="BN965" i="10"/>
  <c r="CH965" i="10"/>
  <c r="Q966" i="10"/>
  <c r="AO966" i="10"/>
  <c r="BI966" i="10"/>
  <c r="CC966" i="10"/>
  <c r="P967" i="10"/>
  <c r="AJ967" i="10"/>
  <c r="AZ967" i="10"/>
  <c r="BP967" i="10"/>
  <c r="CF967" i="10"/>
  <c r="O968" i="10"/>
  <c r="AE968" i="10"/>
  <c r="AU968" i="10"/>
  <c r="BK968" i="10"/>
  <c r="CA968" i="10"/>
  <c r="J969" i="10"/>
  <c r="Z969" i="10"/>
  <c r="AP969" i="10"/>
  <c r="BF969" i="10"/>
  <c r="BV969" i="10"/>
  <c r="CL969" i="10"/>
  <c r="Q970" i="10"/>
  <c r="AG970" i="10"/>
  <c r="AW970" i="10"/>
  <c r="BM970" i="10"/>
  <c r="CC970" i="10"/>
  <c r="H971" i="10"/>
  <c r="X971" i="10"/>
  <c r="AN971" i="10"/>
  <c r="BD971" i="10"/>
  <c r="BT971" i="10"/>
  <c r="CJ971" i="10"/>
  <c r="S972" i="10"/>
  <c r="AI972" i="10"/>
  <c r="AY972" i="10"/>
  <c r="BO972" i="10"/>
  <c r="CE972" i="10"/>
  <c r="N973" i="10"/>
  <c r="AD973" i="10"/>
  <c r="AT973" i="10"/>
  <c r="BJ973" i="10"/>
  <c r="BZ973" i="10"/>
  <c r="E974" i="10"/>
  <c r="U974" i="10"/>
  <c r="AK974" i="10"/>
  <c r="BA974" i="10"/>
  <c r="BQ974" i="10"/>
  <c r="CG974" i="10"/>
  <c r="L975" i="10"/>
  <c r="AB975" i="10"/>
  <c r="AR975" i="10"/>
  <c r="BH975" i="10"/>
  <c r="BX975" i="10"/>
  <c r="G976" i="10"/>
  <c r="W976" i="10"/>
  <c r="AM976" i="10"/>
  <c r="BC976" i="10"/>
  <c r="BS976" i="10"/>
  <c r="CI976" i="10"/>
  <c r="R977" i="10"/>
  <c r="AH977" i="10"/>
  <c r="AX977" i="10"/>
  <c r="BN977" i="10"/>
  <c r="CD977" i="10"/>
  <c r="I978" i="10"/>
  <c r="Y978" i="10"/>
  <c r="AO978" i="10"/>
  <c r="BE978" i="10"/>
  <c r="BU978" i="10"/>
  <c r="CK978" i="10"/>
  <c r="P979" i="10"/>
  <c r="AF979" i="10"/>
  <c r="AV979" i="10"/>
  <c r="BL979" i="10"/>
  <c r="CB979" i="10"/>
  <c r="G4" i="8"/>
  <c r="W4" i="8"/>
  <c r="AM4" i="8"/>
  <c r="BC4" i="8"/>
  <c r="BS4" i="8"/>
  <c r="CI4" i="8"/>
  <c r="O5" i="8"/>
  <c r="AE5" i="8"/>
  <c r="AU5" i="8"/>
  <c r="BK5" i="8"/>
  <c r="CA5" i="8"/>
  <c r="G6" i="8"/>
  <c r="W6" i="8"/>
  <c r="AM6" i="8"/>
  <c r="BC6" i="8"/>
  <c r="BS6" i="8"/>
  <c r="CI6" i="8"/>
  <c r="O7" i="8"/>
  <c r="AE7" i="8"/>
  <c r="AU7" i="8"/>
  <c r="BK7" i="8"/>
  <c r="CA7" i="8"/>
  <c r="G8" i="8"/>
  <c r="W8" i="8"/>
  <c r="AM8" i="8"/>
  <c r="BC8" i="8"/>
  <c r="BS8" i="8"/>
  <c r="CI8" i="8"/>
  <c r="O9" i="8"/>
  <c r="AE9" i="8"/>
  <c r="AU9" i="8"/>
  <c r="BK9" i="8"/>
  <c r="L4" i="8"/>
  <c r="AB4" i="8"/>
  <c r="AR4" i="8"/>
  <c r="BH4" i="8"/>
  <c r="BX4" i="8"/>
  <c r="D5" i="8"/>
  <c r="T5" i="8"/>
  <c r="AJ5" i="8"/>
  <c r="AZ5" i="8"/>
  <c r="BP5" i="8"/>
  <c r="CF5" i="8"/>
  <c r="L6" i="8"/>
  <c r="AB6" i="8"/>
  <c r="AR6" i="8"/>
  <c r="N4" i="8"/>
  <c r="AT4" i="8"/>
  <c r="BZ4" i="8"/>
  <c r="V5" i="8"/>
  <c r="BB5" i="8"/>
  <c r="CH5" i="8"/>
  <c r="AD6" i="8"/>
  <c r="BH6" i="8"/>
  <c r="CC6" i="8"/>
  <c r="N7" i="8"/>
  <c r="AJ7" i="8"/>
  <c r="BE7" i="8"/>
  <c r="BZ7" i="8"/>
  <c r="L8" i="8"/>
  <c r="AG8" i="8"/>
  <c r="BB8" i="8"/>
  <c r="I9" i="8"/>
  <c r="AD9" i="8"/>
  <c r="AZ9" i="8"/>
  <c r="BT9" i="8"/>
  <c r="CJ9" i="8"/>
  <c r="AF10" i="8"/>
  <c r="BL10" i="8"/>
  <c r="AH4" i="8"/>
  <c r="BN5" i="8"/>
  <c r="CK6" i="8"/>
  <c r="BE4" i="8"/>
  <c r="AG5" i="8"/>
  <c r="I6" i="8"/>
  <c r="BN6" i="8"/>
  <c r="U7" i="8"/>
  <c r="BL7" i="8"/>
  <c r="CI3" i="10"/>
  <c r="B5" i="1"/>
  <c r="B7" i="1"/>
  <c r="S4" i="7"/>
  <c r="CE4" i="7"/>
  <c r="BG5" i="7"/>
  <c r="AI6" i="7"/>
  <c r="K7" i="7"/>
  <c r="BW7" i="7"/>
  <c r="AY8" i="7"/>
  <c r="AA9" i="7"/>
  <c r="BD4" i="7"/>
  <c r="AF5" i="7"/>
  <c r="H6" i="7"/>
  <c r="BT6" i="7"/>
  <c r="AV7" i="7"/>
  <c r="X8" i="7"/>
  <c r="CJ8" i="7"/>
  <c r="BL9" i="7"/>
  <c r="BI4" i="7"/>
  <c r="AK5" i="7"/>
  <c r="M6" i="7"/>
  <c r="BY6" i="7"/>
  <c r="BA7" i="7"/>
  <c r="R5" i="7"/>
  <c r="E8" i="7"/>
  <c r="AP9" i="7"/>
  <c r="Y10" i="7"/>
  <c r="CK10" i="7"/>
  <c r="BZ6" i="7"/>
  <c r="BZ8" i="7"/>
  <c r="CH9" i="7"/>
  <c r="BJ10" i="7"/>
  <c r="J5" i="7"/>
  <c r="CK7" i="7"/>
  <c r="AM4" i="7"/>
  <c r="O5" i="7"/>
  <c r="CA5" i="7"/>
  <c r="BC6" i="7"/>
  <c r="AE7" i="7"/>
  <c r="G8" i="7"/>
  <c r="BS8" i="7"/>
  <c r="L4" i="7"/>
  <c r="BX4" i="7"/>
  <c r="AZ5" i="7"/>
  <c r="AB6" i="7"/>
  <c r="D7" i="7"/>
  <c r="BP7" i="7"/>
  <c r="AR8" i="7"/>
  <c r="T9" i="7"/>
  <c r="Q4" i="7"/>
  <c r="CC4" i="7"/>
  <c r="BE5" i="7"/>
  <c r="AG6" i="7"/>
  <c r="I7" i="7"/>
  <c r="BU7" i="7"/>
  <c r="J6" i="7"/>
  <c r="AS8" i="7"/>
  <c r="BQ9" i="7"/>
  <c r="AS10" i="7"/>
  <c r="BZ4" i="7"/>
  <c r="BR7" i="7"/>
  <c r="AD9" i="7"/>
  <c r="R10" i="7"/>
  <c r="CD10" i="7"/>
  <c r="BG4" i="7"/>
  <c r="AI5" i="7"/>
  <c r="K6" i="7"/>
  <c r="BW6" i="7"/>
  <c r="AY7" i="7"/>
  <c r="AA8" i="7"/>
  <c r="C9" i="7"/>
  <c r="AF4" i="7"/>
  <c r="H5" i="7"/>
  <c r="BT5" i="7"/>
  <c r="AV6" i="7"/>
  <c r="X7" i="7"/>
  <c r="CJ7" i="7"/>
  <c r="BL8" i="7"/>
  <c r="AN9" i="7"/>
  <c r="AK4" i="7"/>
  <c r="M5" i="7"/>
  <c r="BY5" i="7"/>
  <c r="BA6" i="7"/>
  <c r="AC7" i="7"/>
  <c r="J4" i="7"/>
  <c r="CL6" i="7"/>
  <c r="O4" i="7"/>
  <c r="CA4" i="7"/>
  <c r="BC5" i="7"/>
  <c r="AE6" i="7"/>
  <c r="G7" i="7"/>
  <c r="BS7" i="7"/>
  <c r="AU8" i="7"/>
  <c r="W9" i="7"/>
  <c r="AZ4" i="7"/>
  <c r="AB5" i="7"/>
  <c r="D6" i="7"/>
  <c r="BP6" i="7"/>
  <c r="AR7" i="7"/>
  <c r="T8" i="7"/>
  <c r="CF8" i="7"/>
  <c r="BH9" i="7"/>
  <c r="BE4" i="7"/>
  <c r="AG5" i="7"/>
  <c r="I6" i="7"/>
  <c r="BU6" i="7"/>
  <c r="AW7" i="7"/>
  <c r="CL4" i="7"/>
  <c r="CD7" i="7"/>
  <c r="BA9" i="7"/>
  <c r="AD4" i="7"/>
  <c r="F9" i="7"/>
  <c r="BR10" i="7"/>
  <c r="BN6" i="7"/>
  <c r="I9" i="7"/>
  <c r="G10" i="7"/>
  <c r="BS10" i="7"/>
  <c r="BB6" i="7"/>
  <c r="BN8" i="7"/>
  <c r="CB9" i="7"/>
  <c r="BD10" i="7"/>
  <c r="AT6" i="7"/>
  <c r="I8" i="7"/>
  <c r="CE10" i="7"/>
  <c r="Z9" i="7"/>
  <c r="AI10" i="7"/>
  <c r="D10" i="7"/>
  <c r="E10" i="7"/>
  <c r="CH5" i="7"/>
  <c r="BM9" i="7"/>
  <c r="CJ10" i="7"/>
  <c r="BV7" i="7"/>
  <c r="AS9" i="7"/>
  <c r="AA10" i="7"/>
  <c r="BB4" i="7"/>
  <c r="AT7" i="7"/>
  <c r="R9" i="7"/>
  <c r="L10" i="7"/>
  <c r="BX10" i="7"/>
  <c r="BZ9" i="7"/>
  <c r="AX9" i="7"/>
  <c r="CH6" i="7"/>
  <c r="AV10" i="7"/>
  <c r="BF8" i="7"/>
  <c r="BU9" i="7"/>
  <c r="F5" i="7"/>
  <c r="Z5" i="7"/>
  <c r="V6" i="7"/>
  <c r="CB10" i="7"/>
  <c r="AH9" i="7"/>
  <c r="BY9" i="7"/>
  <c r="V5" i="7"/>
  <c r="AQ9" i="7"/>
  <c r="CL10" i="7"/>
  <c r="AP7" i="7"/>
  <c r="AG9" i="7"/>
  <c r="BO10" i="7"/>
  <c r="T10" i="7"/>
  <c r="B9" i="1"/>
  <c r="B8" i="1"/>
  <c r="AI4" i="7"/>
  <c r="K5" i="7"/>
  <c r="BW5" i="7"/>
  <c r="AY6" i="7"/>
  <c r="AA7" i="7"/>
  <c r="C8" i="7"/>
  <c r="BO8" i="7"/>
  <c r="H4" i="7"/>
  <c r="BT4" i="7"/>
  <c r="AV5" i="7"/>
  <c r="X6" i="7"/>
  <c r="CJ6" i="7"/>
  <c r="BL7" i="7"/>
  <c r="AN8" i="7"/>
  <c r="P9" i="7"/>
  <c r="M4" i="7"/>
  <c r="BY4" i="7"/>
  <c r="BA5" i="7"/>
  <c r="AC6" i="7"/>
  <c r="E7" i="7"/>
  <c r="BQ7" i="7"/>
  <c r="CD5" i="7"/>
  <c r="AK8" i="7"/>
  <c r="BK9" i="7"/>
  <c r="AO10" i="7"/>
  <c r="BJ4" i="7"/>
  <c r="BB7" i="7"/>
  <c r="V9" i="7"/>
  <c r="N10" i="7"/>
  <c r="BZ10" i="7"/>
  <c r="BV5" i="7"/>
  <c r="AG8" i="7"/>
  <c r="BC4" i="7"/>
  <c r="AE5" i="7"/>
  <c r="G6" i="7"/>
  <c r="BS6" i="7"/>
  <c r="AU7" i="7"/>
  <c r="W8" i="7"/>
  <c r="CI8" i="7"/>
  <c r="AB4" i="7"/>
  <c r="D5" i="7"/>
  <c r="BP5" i="7"/>
  <c r="AR6" i="7"/>
  <c r="T7" i="7"/>
  <c r="CF7" i="7"/>
  <c r="BH8" i="7"/>
  <c r="AJ9" i="7"/>
  <c r="AG4" i="7"/>
  <c r="I5" i="7"/>
  <c r="BU5" i="7"/>
  <c r="AW6" i="7"/>
  <c r="Y7" i="7"/>
  <c r="F4" i="7"/>
  <c r="BV6" i="7"/>
  <c r="BY8" i="7"/>
  <c r="CG9" i="7"/>
  <c r="BI10" i="7"/>
  <c r="BB5" i="7"/>
  <c r="V8" i="7"/>
  <c r="BB9" i="7"/>
  <c r="AH10" i="7"/>
  <c r="K4" i="7"/>
  <c r="BW4" i="7"/>
  <c r="AY5" i="7"/>
  <c r="AA6" i="7"/>
  <c r="C7" i="7"/>
  <c r="BO7" i="7"/>
  <c r="AQ8" i="7"/>
  <c r="S9" i="7"/>
  <c r="AV4" i="7"/>
  <c r="X5" i="7"/>
  <c r="CJ5" i="7"/>
  <c r="BL6" i="7"/>
  <c r="AN7" i="7"/>
  <c r="P8" i="7"/>
  <c r="CB8" i="7"/>
  <c r="BD9" i="7"/>
  <c r="BA4" i="7"/>
  <c r="AC5" i="7"/>
  <c r="E6" i="7"/>
  <c r="BQ6" i="7"/>
  <c r="AS7" i="7"/>
  <c r="BV4" i="7"/>
  <c r="BN7" i="7"/>
  <c r="AE4" i="7"/>
  <c r="G5" i="7"/>
  <c r="BS5" i="7"/>
  <c r="AU6" i="7"/>
  <c r="W7" i="7"/>
  <c r="CI7" i="7"/>
  <c r="BK8" i="7"/>
  <c r="D4" i="7"/>
  <c r="BP4" i="7"/>
  <c r="AR5" i="7"/>
  <c r="T6" i="7"/>
  <c r="CF6" i="7"/>
  <c r="BH7" i="7"/>
  <c r="AJ8" i="7"/>
  <c r="L9" i="7"/>
  <c r="I4" i="7"/>
  <c r="BU4" i="7"/>
  <c r="AW5" i="7"/>
  <c r="Y6" i="7"/>
  <c r="CK6" i="7"/>
  <c r="BM7" i="7"/>
  <c r="BN5" i="7"/>
  <c r="AC8" i="7"/>
  <c r="CK9" i="7"/>
  <c r="BR5" i="7"/>
  <c r="BG9" i="7"/>
  <c r="CI10" i="7"/>
  <c r="BF7" i="7"/>
  <c r="AM9" i="7"/>
  <c r="W10" i="7"/>
  <c r="AL4" i="7"/>
  <c r="AD7" i="7"/>
  <c r="J9" i="7"/>
  <c r="H10" i="7"/>
  <c r="BT10" i="7"/>
  <c r="V10" i="7"/>
  <c r="Y9" i="7"/>
  <c r="AT5" i="7"/>
  <c r="CJ9" i="7"/>
  <c r="V4" i="7"/>
  <c r="BP10" i="7"/>
  <c r="AK10" i="7"/>
  <c r="AL7" i="7"/>
  <c r="J10" i="7"/>
  <c r="CD4" i="7"/>
  <c r="AO8" i="7"/>
  <c r="BN9" i="7"/>
  <c r="AQ10" i="7"/>
  <c r="AD5" i="7"/>
  <c r="J8" i="7"/>
  <c r="AT9" i="7"/>
  <c r="AB10" i="7"/>
  <c r="B9" i="7"/>
  <c r="R4" i="7"/>
  <c r="O10" i="7"/>
  <c r="CD8" i="7"/>
  <c r="B10" i="7"/>
  <c r="BX9" i="7"/>
  <c r="Q10" i="7"/>
  <c r="BJ8" i="7"/>
  <c r="CC8" i="7"/>
  <c r="R8" i="7"/>
  <c r="AY10" i="7"/>
  <c r="AJ10" i="7"/>
  <c r="U10" i="7"/>
  <c r="BJ6" i="7"/>
  <c r="CD9" i="7"/>
  <c r="AX4" i="7"/>
  <c r="Q8" i="7"/>
  <c r="BC9" i="7"/>
  <c r="BJ5" i="7"/>
  <c r="CF10" i="7"/>
  <c r="B6" i="1"/>
  <c r="B4" i="1"/>
  <c r="AY4" i="7"/>
  <c r="AA5" i="7"/>
  <c r="C6" i="7"/>
  <c r="BO6" i="7"/>
  <c r="AQ7" i="7"/>
  <c r="S8" i="7"/>
  <c r="CE8" i="7"/>
  <c r="X4" i="7"/>
  <c r="CJ4" i="7"/>
  <c r="BL5" i="7"/>
  <c r="AN6" i="7"/>
  <c r="P7" i="7"/>
  <c r="CB7" i="7"/>
  <c r="BD8" i="7"/>
  <c r="AF9" i="7"/>
  <c r="AC4" i="7"/>
  <c r="E5" i="7"/>
  <c r="BQ5" i="7"/>
  <c r="AS6" i="7"/>
  <c r="U7" i="7"/>
  <c r="CG7" i="7"/>
  <c r="BF6" i="7"/>
  <c r="BQ8" i="7"/>
  <c r="CC9" i="7"/>
  <c r="BE10" i="7"/>
  <c r="AL5" i="7"/>
  <c r="N8" i="7"/>
  <c r="AW9" i="7"/>
  <c r="AD10" i="7"/>
  <c r="CA10" i="7"/>
  <c r="AX6" i="7"/>
  <c r="G4" i="7"/>
  <c r="BS4" i="7"/>
  <c r="AU5" i="7"/>
  <c r="W6" i="7"/>
  <c r="CI6" i="7"/>
  <c r="BK7" i="7"/>
  <c r="AM8" i="7"/>
  <c r="O9" i="7"/>
  <c r="AR4" i="7"/>
  <c r="T5" i="7"/>
  <c r="CF5" i="7"/>
  <c r="BH6" i="7"/>
  <c r="AJ7" i="7"/>
  <c r="L8" i="7"/>
  <c r="BX8" i="7"/>
  <c r="AZ9" i="7"/>
  <c r="AW4" i="7"/>
  <c r="Y5" i="7"/>
  <c r="CK5" i="7"/>
  <c r="BM6" i="7"/>
  <c r="AO7" i="7"/>
  <c r="BF4" i="7"/>
  <c r="AX7" i="7"/>
  <c r="U9" i="7"/>
  <c r="M10" i="7"/>
  <c r="BY10" i="7"/>
  <c r="AD6" i="7"/>
  <c r="BB8" i="7"/>
  <c r="BV9" i="7"/>
  <c r="AX10" i="7"/>
  <c r="AA4" i="7"/>
  <c r="C5" i="7"/>
  <c r="BO5" i="7"/>
  <c r="AQ6" i="7"/>
  <c r="S7" i="7"/>
  <c r="CE7" i="7"/>
  <c r="BG8" i="7"/>
  <c r="AI9" i="7"/>
  <c r="BL4" i="7"/>
  <c r="AN5" i="7"/>
  <c r="P6" i="7"/>
  <c r="CB6" i="7"/>
  <c r="BD7" i="7"/>
  <c r="AF8" i="7"/>
  <c r="H9" i="7"/>
  <c r="E4" i="7"/>
  <c r="BQ4" i="7"/>
  <c r="AS5" i="7"/>
  <c r="U6" i="7"/>
  <c r="CG6" i="7"/>
  <c r="BI7" i="7"/>
  <c r="AX5" i="7"/>
  <c r="U8" i="7"/>
  <c r="AU4" i="7"/>
  <c r="W5" i="7"/>
  <c r="CI5" i="7"/>
  <c r="BK6" i="7"/>
  <c r="AM7" i="7"/>
  <c r="O8" i="7"/>
  <c r="CA8" i="7"/>
  <c r="T4" i="7"/>
  <c r="CF4" i="7"/>
  <c r="BH5" i="7"/>
  <c r="AJ6" i="7"/>
  <c r="L7" i="7"/>
  <c r="BX7" i="7"/>
  <c r="AZ8" i="7"/>
  <c r="AB9" i="7"/>
  <c r="Y4" i="7"/>
  <c r="CK4" i="7"/>
  <c r="BM5" i="7"/>
  <c r="AO6" i="7"/>
  <c r="Q7" i="7"/>
  <c r="CC7" i="7"/>
  <c r="AP6" i="7"/>
  <c r="BI8" i="7"/>
  <c r="AG10" i="7"/>
  <c r="V7" i="7"/>
  <c r="F10" i="7"/>
  <c r="BN4" i="7"/>
  <c r="Y8" i="7"/>
  <c r="BI9" i="7"/>
  <c r="AM10" i="7"/>
  <c r="N5" i="7"/>
  <c r="CL7" i="7"/>
  <c r="AO9" i="7"/>
  <c r="X10" i="7"/>
  <c r="B5" i="7"/>
  <c r="CH10" i="7"/>
  <c r="BS9" i="7"/>
  <c r="BJ7" i="7"/>
  <c r="BL10" i="7"/>
  <c r="N7" i="7"/>
  <c r="E9" i="7"/>
  <c r="BQ10" i="7"/>
  <c r="AL8" i="7"/>
  <c r="AP10" i="7"/>
  <c r="CL5" i="7"/>
  <c r="BU8" i="7"/>
  <c r="CE9" i="7"/>
  <c r="BG10" i="7"/>
  <c r="F6" i="7"/>
  <c r="AP8" i="7"/>
  <c r="BO9" i="7"/>
  <c r="AR10" i="7"/>
  <c r="B6" i="7"/>
  <c r="J7" i="7"/>
  <c r="AU10" i="7"/>
  <c r="AY9" i="7"/>
  <c r="S10" i="7"/>
  <c r="AZ10" i="7"/>
  <c r="AW10" i="7"/>
  <c r="AL9" i="7"/>
  <c r="CI9" i="7"/>
  <c r="BT9" i="7"/>
  <c r="AL6" i="7"/>
  <c r="B7" i="7"/>
  <c r="BA10" i="7"/>
  <c r="F8" i="7"/>
  <c r="Z10" i="7"/>
  <c r="AP5" i="7"/>
  <c r="BE8" i="7"/>
  <c r="BW9" i="7"/>
  <c r="Z8" i="7"/>
  <c r="C6" i="1"/>
  <c r="C8" i="1"/>
  <c r="B10" i="1"/>
  <c r="C4" i="7"/>
  <c r="BO4" i="7"/>
  <c r="AQ5" i="7"/>
  <c r="S6" i="7"/>
  <c r="CE6" i="7"/>
  <c r="BG7" i="7"/>
  <c r="AI8" i="7"/>
  <c r="K9" i="7"/>
  <c r="AN4" i="7"/>
  <c r="P5" i="7"/>
  <c r="CB5" i="7"/>
  <c r="BD6" i="7"/>
  <c r="AF7" i="7"/>
  <c r="H8" i="7"/>
  <c r="BT8" i="7"/>
  <c r="AV9" i="7"/>
  <c r="AS4" i="7"/>
  <c r="U5" i="7"/>
  <c r="CG5" i="7"/>
  <c r="BI6" i="7"/>
  <c r="AK7" i="7"/>
  <c r="AP4" i="7"/>
  <c r="AH7" i="7"/>
  <c r="M9" i="7"/>
  <c r="I10" i="7"/>
  <c r="BU10" i="7"/>
  <c r="N6" i="7"/>
  <c r="AT8" i="7"/>
  <c r="BR9" i="7"/>
  <c r="AT10" i="7"/>
  <c r="AH4" i="7"/>
  <c r="Z7" i="7"/>
  <c r="W4" i="7"/>
  <c r="CI4" i="7"/>
  <c r="BK5" i="7"/>
  <c r="AM6" i="7"/>
  <c r="O7" i="7"/>
  <c r="CA7" i="7"/>
  <c r="BC8" i="7"/>
  <c r="AE9" i="7"/>
  <c r="BH4" i="7"/>
  <c r="AJ5" i="7"/>
  <c r="L6" i="7"/>
  <c r="BX6" i="7"/>
  <c r="AZ7" i="7"/>
  <c r="AB8" i="7"/>
  <c r="D9" i="7"/>
  <c r="BP9" i="7"/>
  <c r="BM4" i="7"/>
  <c r="AO5" i="7"/>
  <c r="Q6" i="7"/>
  <c r="CC6" i="7"/>
  <c r="BE7" i="7"/>
  <c r="AH5" i="7"/>
  <c r="M8" i="7"/>
  <c r="AU9" i="7"/>
  <c r="AC10" i="7"/>
  <c r="N4" i="7"/>
  <c r="F7" i="7"/>
  <c r="CH8" i="7"/>
  <c r="CL9" i="7"/>
  <c r="BN10" i="7"/>
  <c r="AQ4" i="7"/>
  <c r="S5" i="7"/>
  <c r="CE5" i="7"/>
  <c r="BG6" i="7"/>
  <c r="AI7" i="7"/>
  <c r="K8" i="7"/>
  <c r="BW8" i="7"/>
  <c r="P4" i="7"/>
  <c r="CB4" i="7"/>
  <c r="BD5" i="7"/>
  <c r="AF6" i="7"/>
  <c r="H7" i="7"/>
  <c r="BT7" i="7"/>
  <c r="AV8" i="7"/>
  <c r="X9" i="7"/>
  <c r="U4" i="7"/>
  <c r="CG4" i="7"/>
  <c r="BI5" i="7"/>
  <c r="AK6" i="7"/>
  <c r="M7" i="7"/>
  <c r="BY7" i="7"/>
  <c r="Z6" i="7"/>
  <c r="BA8" i="7"/>
  <c r="BK4" i="7"/>
  <c r="AM5" i="7"/>
  <c r="O6" i="7"/>
  <c r="CA6" i="7"/>
  <c r="BC7" i="7"/>
  <c r="AE8" i="7"/>
  <c r="G9" i="7"/>
  <c r="AJ4" i="7"/>
  <c r="L5" i="7"/>
  <c r="BX5" i="7"/>
  <c r="AZ6" i="7"/>
  <c r="AB7" i="7"/>
  <c r="D8" i="7"/>
  <c r="BP8" i="7"/>
  <c r="AR9" i="7"/>
  <c r="AO4" i="7"/>
  <c r="Q5" i="7"/>
  <c r="CC5" i="7"/>
  <c r="BE6" i="7"/>
  <c r="AG7" i="7"/>
  <c r="Z4" i="7"/>
  <c r="R7" i="7"/>
  <c r="CG8" i="7"/>
  <c r="BM10" i="7"/>
  <c r="AD8" i="7"/>
  <c r="AL10" i="7"/>
  <c r="BF5" i="7"/>
  <c r="BM8" i="7"/>
  <c r="CA9" i="7"/>
  <c r="BC10" i="7"/>
  <c r="BZ5" i="7"/>
  <c r="AH8" i="7"/>
  <c r="BJ9" i="7"/>
  <c r="AN10" i="7"/>
  <c r="B8" i="7"/>
  <c r="R6" i="7"/>
  <c r="AE10" i="7"/>
  <c r="AX8" i="7"/>
  <c r="B4" i="7"/>
  <c r="CL8" i="7"/>
  <c r="BF9" i="7"/>
  <c r="AT4" i="7"/>
  <c r="N9" i="7"/>
  <c r="BV10" i="7"/>
  <c r="CD6" i="7"/>
  <c r="Q9" i="7"/>
  <c r="K10" i="7"/>
  <c r="BW10" i="7"/>
  <c r="BR6" i="7"/>
  <c r="BV8" i="7"/>
  <c r="CF9" i="7"/>
  <c r="BH10" i="7"/>
  <c r="CH7" i="7"/>
  <c r="AW8" i="7"/>
  <c r="BR4" i="7"/>
  <c r="P10" i="7"/>
  <c r="CH4" i="7"/>
  <c r="AC9" i="7"/>
  <c r="CC10" i="7"/>
  <c r="BB10" i="7"/>
  <c r="BK10" i="7"/>
  <c r="AF10" i="7"/>
  <c r="BZ7" i="7"/>
  <c r="AK9" i="7"/>
  <c r="CG10" i="7"/>
  <c r="BR8" i="7"/>
  <c r="BF10" i="7"/>
  <c r="AH6" i="7"/>
  <c r="CK8" i="7"/>
  <c r="C10" i="7"/>
  <c r="BE9" i="7"/>
  <c r="C9" i="1"/>
  <c r="C4" i="1"/>
  <c r="D10" i="1"/>
  <c r="C7" i="1"/>
  <c r="C5" i="1"/>
  <c r="D4" i="1"/>
  <c r="D5" i="1"/>
  <c r="D6" i="1"/>
  <c r="D7" i="1"/>
  <c r="D8" i="1"/>
  <c r="D9" i="1"/>
  <c r="E6" i="1"/>
  <c r="E5" i="1"/>
  <c r="E8" i="1"/>
  <c r="E9" i="1"/>
  <c r="E10" i="1"/>
  <c r="E4" i="1"/>
  <c r="E7" i="1"/>
  <c r="F8" i="1"/>
  <c r="F6" i="1"/>
  <c r="F5" i="1"/>
  <c r="F10" i="1"/>
  <c r="F7" i="1"/>
  <c r="F4" i="1"/>
  <c r="F9" i="1"/>
  <c r="G5" i="1"/>
  <c r="G4" i="1"/>
  <c r="G9" i="1"/>
  <c r="G8" i="1"/>
  <c r="G6" i="1"/>
  <c r="G7" i="1"/>
  <c r="G10" i="1"/>
  <c r="H8" i="1"/>
  <c r="H5" i="1"/>
  <c r="H7" i="1"/>
  <c r="H9" i="1"/>
  <c r="H10" i="1"/>
  <c r="H4" i="1"/>
  <c r="H6" i="1"/>
  <c r="I4" i="1"/>
  <c r="I7" i="1"/>
  <c r="I10" i="1"/>
  <c r="I5" i="1"/>
  <c r="I6" i="1"/>
  <c r="I9" i="1"/>
  <c r="I8" i="1"/>
  <c r="J10" i="1"/>
  <c r="J8" i="1"/>
  <c r="J6" i="1"/>
  <c r="J4" i="1"/>
  <c r="J5" i="1"/>
  <c r="J9" i="1"/>
  <c r="J7" i="1"/>
  <c r="K10" i="1"/>
  <c r="K4" i="1"/>
  <c r="K6" i="1"/>
  <c r="K9" i="1"/>
  <c r="K7" i="1"/>
  <c r="K5" i="1"/>
  <c r="K8" i="1"/>
  <c r="L9" i="1"/>
  <c r="L7" i="1"/>
  <c r="L5" i="1"/>
  <c r="L8" i="1"/>
  <c r="L10" i="1"/>
  <c r="L4" i="1"/>
  <c r="L6" i="1"/>
  <c r="M8" i="1"/>
  <c r="M7" i="1"/>
  <c r="M4" i="1"/>
  <c r="M9" i="1"/>
  <c r="M10" i="1"/>
  <c r="M5" i="1"/>
  <c r="M6" i="1"/>
  <c r="N10" i="1"/>
  <c r="N8" i="1"/>
  <c r="N6" i="1"/>
  <c r="N4" i="1"/>
  <c r="N7" i="1"/>
  <c r="N5" i="1"/>
  <c r="N9" i="1"/>
  <c r="O7" i="1"/>
  <c r="O10" i="1"/>
  <c r="O6" i="1"/>
  <c r="O9" i="1"/>
  <c r="O8" i="1"/>
  <c r="O5" i="1"/>
  <c r="O4" i="1"/>
  <c r="P9" i="1"/>
  <c r="P8" i="1"/>
  <c r="P5" i="1"/>
  <c r="P4" i="1"/>
  <c r="P10" i="1"/>
  <c r="P7" i="1"/>
  <c r="P6" i="1"/>
  <c r="Q5" i="1"/>
  <c r="Q7" i="1"/>
  <c r="Q10" i="1"/>
  <c r="Q8" i="1"/>
  <c r="Q6" i="1"/>
  <c r="Q9" i="1"/>
  <c r="Q4" i="1"/>
  <c r="R10" i="1"/>
  <c r="R8" i="1"/>
  <c r="R6" i="1"/>
  <c r="R4" i="1"/>
  <c r="R7" i="1"/>
  <c r="R9" i="1"/>
  <c r="R5" i="1"/>
  <c r="S10" i="1"/>
  <c r="S6" i="1"/>
  <c r="S7" i="1"/>
  <c r="S9" i="1"/>
  <c r="S8" i="1"/>
  <c r="S5" i="1"/>
  <c r="S4" i="1"/>
  <c r="T5" i="1"/>
  <c r="T8" i="1"/>
  <c r="T7" i="1"/>
  <c r="T4" i="1"/>
  <c r="T10" i="1"/>
  <c r="T9" i="1"/>
  <c r="T6" i="1"/>
  <c r="U5" i="1"/>
  <c r="U7" i="1"/>
  <c r="U10" i="1"/>
  <c r="U4" i="1"/>
  <c r="U6" i="1"/>
  <c r="U9" i="1"/>
  <c r="U8" i="1"/>
  <c r="V6" i="1"/>
  <c r="V8" i="1"/>
  <c r="V5" i="1"/>
  <c r="V4" i="1"/>
  <c r="V7" i="1"/>
  <c r="V10" i="1"/>
  <c r="V9" i="1"/>
  <c r="W6" i="1"/>
  <c r="W10" i="1"/>
  <c r="W7" i="1"/>
  <c r="W9" i="1"/>
  <c r="W8" i="1"/>
  <c r="W5" i="1"/>
  <c r="W4" i="1"/>
  <c r="X9" i="1"/>
  <c r="X8" i="1"/>
  <c r="X5" i="1"/>
  <c r="X4" i="1"/>
  <c r="X10" i="1"/>
  <c r="X7" i="1"/>
  <c r="X6" i="1"/>
  <c r="Y5" i="1"/>
  <c r="Y7" i="1"/>
  <c r="Y4" i="1"/>
  <c r="Y8" i="1"/>
  <c r="Y10" i="1"/>
  <c r="Y9" i="1"/>
  <c r="Y6" i="1"/>
  <c r="Z5" i="1"/>
  <c r="Z8" i="1"/>
  <c r="Z10" i="1"/>
  <c r="Z4" i="1"/>
  <c r="Z6" i="1"/>
  <c r="Z9" i="1"/>
  <c r="Z7" i="1"/>
  <c r="AA10" i="1"/>
  <c r="AA4" i="1"/>
  <c r="AA7" i="1"/>
  <c r="AA9" i="1"/>
  <c r="AA6" i="1"/>
  <c r="AA5" i="1"/>
  <c r="AA8" i="1"/>
  <c r="AB9" i="1"/>
  <c r="AB7" i="1"/>
  <c r="AB5" i="1"/>
  <c r="AB8" i="1"/>
  <c r="AB10" i="1"/>
  <c r="AB4" i="1"/>
  <c r="AB6" i="1"/>
  <c r="AC8" i="1"/>
  <c r="AC10" i="1"/>
  <c r="AC5" i="1"/>
  <c r="AC9" i="1"/>
  <c r="AC4" i="1"/>
  <c r="AC6" i="1"/>
  <c r="AD4" i="1"/>
  <c r="AD9" i="1"/>
  <c r="AD8" i="1"/>
  <c r="AD6" i="1"/>
  <c r="AD7" i="1"/>
  <c r="AD10" i="1"/>
  <c r="AD5" i="1"/>
  <c r="AE8" i="1"/>
  <c r="AE7" i="1"/>
  <c r="AE5" i="1"/>
  <c r="AE6" i="1"/>
  <c r="AE9" i="1"/>
  <c r="AE4" i="1"/>
  <c r="AE10" i="1"/>
  <c r="AF8" i="1"/>
  <c r="AF6" i="1"/>
  <c r="AF9" i="1"/>
  <c r="AF7" i="1"/>
  <c r="AF5" i="1"/>
  <c r="AF4" i="1"/>
  <c r="AF10" i="1"/>
  <c r="AG4" i="1"/>
  <c r="AG9" i="1"/>
  <c r="AG8" i="1"/>
  <c r="AG5" i="1"/>
  <c r="AG10" i="1"/>
  <c r="AG7" i="1"/>
  <c r="AG6" i="1"/>
  <c r="AH7" i="1"/>
  <c r="AH5" i="1"/>
  <c r="AH8" i="1"/>
  <c r="AH10" i="1"/>
  <c r="AH6" i="1"/>
  <c r="AH4" i="1"/>
  <c r="AH9" i="1"/>
  <c r="AI6" i="1"/>
  <c r="AI8" i="1"/>
  <c r="AI9" i="1"/>
  <c r="AI4" i="1"/>
  <c r="AI10" i="1"/>
  <c r="AI5" i="1"/>
  <c r="AI7" i="1"/>
  <c r="AJ4" i="1"/>
  <c r="AJ6" i="1"/>
  <c r="AJ5" i="1"/>
  <c r="AJ9" i="1"/>
  <c r="AJ7" i="1"/>
  <c r="AJ8" i="1"/>
  <c r="AJ10" i="1"/>
  <c r="AK4" i="1"/>
  <c r="AK9" i="1"/>
  <c r="AK5" i="1"/>
  <c r="AK7" i="1"/>
  <c r="AK10" i="1"/>
  <c r="AK8" i="1"/>
  <c r="AK6" i="1"/>
  <c r="AL10" i="1"/>
  <c r="AL5" i="1"/>
  <c r="AL8" i="1"/>
  <c r="AL6" i="1"/>
  <c r="AL7" i="1"/>
  <c r="AL4" i="1"/>
  <c r="AL9" i="1"/>
  <c r="AM8" i="1"/>
  <c r="AM4" i="1"/>
  <c r="AM10" i="1"/>
  <c r="AM9" i="1"/>
  <c r="AM6" i="1"/>
  <c r="AM5" i="1"/>
  <c r="AM7" i="1"/>
  <c r="AN8" i="1"/>
  <c r="AN6" i="1"/>
  <c r="AN9" i="1"/>
  <c r="AN7" i="1"/>
  <c r="AN4" i="1"/>
  <c r="AN5" i="1"/>
  <c r="AN10" i="1"/>
  <c r="AO7" i="1"/>
  <c r="AO9" i="1"/>
  <c r="AO5" i="1"/>
  <c r="AO4" i="1"/>
  <c r="AO10" i="1"/>
  <c r="AO8" i="1"/>
  <c r="AO6" i="1"/>
  <c r="AP10" i="1"/>
  <c r="AP7" i="1"/>
  <c r="AP8" i="1"/>
  <c r="AP9" i="1"/>
  <c r="AP4" i="1"/>
  <c r="AP6" i="1"/>
  <c r="AP5" i="1"/>
  <c r="AQ5" i="1"/>
  <c r="AQ10" i="1"/>
  <c r="AQ6" i="1"/>
  <c r="AQ4" i="1"/>
  <c r="AQ8" i="1"/>
  <c r="AQ9" i="1"/>
  <c r="AQ7" i="1"/>
  <c r="AR4" i="1"/>
  <c r="AR6" i="1"/>
  <c r="AR7" i="1"/>
  <c r="AR9" i="1"/>
  <c r="AR5" i="1"/>
  <c r="AR8" i="1"/>
  <c r="AR10" i="1"/>
  <c r="AS4" i="1"/>
  <c r="AS9" i="1"/>
  <c r="AS7" i="1"/>
  <c r="AS10" i="1"/>
  <c r="AS5" i="1"/>
  <c r="AS8" i="1"/>
  <c r="AS6" i="1"/>
  <c r="AT7" i="1"/>
  <c r="AT5" i="1"/>
  <c r="AT8" i="1"/>
  <c r="AT6" i="1"/>
  <c r="AT4" i="1"/>
  <c r="AT10" i="1"/>
  <c r="AT9" i="1"/>
  <c r="AU6" i="1"/>
  <c r="AU10" i="1"/>
  <c r="AU8" i="1"/>
  <c r="AU9" i="1"/>
  <c r="AU4" i="1"/>
  <c r="AU5" i="1"/>
  <c r="AU7" i="1"/>
  <c r="AV4" i="1"/>
  <c r="AV6" i="1"/>
  <c r="AV9" i="1"/>
  <c r="AV7" i="1"/>
  <c r="AV5" i="1"/>
  <c r="AV8" i="1"/>
  <c r="AV10" i="1"/>
  <c r="AW7" i="1"/>
  <c r="AW9" i="1"/>
  <c r="AW10" i="1"/>
  <c r="AW5" i="1"/>
  <c r="AW6" i="1"/>
  <c r="AW8" i="1"/>
  <c r="AW4" i="1"/>
  <c r="AX10" i="1"/>
  <c r="AX5" i="1"/>
  <c r="AX6" i="1"/>
  <c r="AX7" i="1"/>
  <c r="AX4" i="1"/>
  <c r="AX8" i="1"/>
  <c r="AX9" i="1"/>
  <c r="AY8" i="1"/>
  <c r="AY4" i="1"/>
  <c r="AY9" i="1"/>
  <c r="AY6" i="1"/>
  <c r="AY10" i="1"/>
  <c r="AY5" i="1"/>
  <c r="AY7" i="1"/>
  <c r="AZ8" i="1"/>
  <c r="AZ6" i="1"/>
  <c r="AZ4" i="1"/>
  <c r="AZ9" i="1"/>
  <c r="AZ7" i="1"/>
  <c r="AZ5" i="1"/>
  <c r="AZ10" i="1"/>
  <c r="BA4" i="1"/>
  <c r="BA9" i="1"/>
  <c r="BA5" i="1"/>
  <c r="BA10" i="1"/>
  <c r="BA7" i="1"/>
  <c r="BA8" i="1"/>
  <c r="BA6" i="1"/>
  <c r="BB10" i="1"/>
  <c r="BB7" i="1"/>
  <c r="BB8" i="1"/>
  <c r="BB6" i="1"/>
  <c r="BB9" i="1"/>
  <c r="BB4" i="1"/>
  <c r="BB5" i="1"/>
  <c r="BC5" i="1"/>
  <c r="BC10" i="1"/>
  <c r="BC6" i="1"/>
  <c r="BC4" i="1"/>
  <c r="BC8" i="1"/>
  <c r="BC9" i="1"/>
  <c r="BC7" i="1"/>
  <c r="BD4" i="1"/>
  <c r="BD6" i="1"/>
  <c r="BD7" i="1"/>
  <c r="BD9" i="1"/>
  <c r="BD5" i="1"/>
  <c r="BD8" i="1"/>
  <c r="BD10" i="1"/>
  <c r="BE4" i="1"/>
  <c r="BE9" i="1"/>
  <c r="BE7" i="1"/>
  <c r="BE10" i="1"/>
  <c r="BE5" i="1"/>
  <c r="BE8" i="1"/>
  <c r="BE6" i="1"/>
  <c r="BF7" i="1"/>
  <c r="BF5" i="1"/>
  <c r="BF8" i="1"/>
  <c r="BF6" i="1"/>
  <c r="BF4" i="1"/>
  <c r="BF10" i="1"/>
  <c r="BF9" i="1"/>
  <c r="BG6" i="1"/>
  <c r="BG8" i="1"/>
  <c r="BG10" i="1"/>
  <c r="BG9" i="1"/>
  <c r="BG4" i="1"/>
  <c r="BG5" i="1"/>
  <c r="BG7" i="1"/>
  <c r="BH4" i="1"/>
  <c r="BH6" i="1"/>
  <c r="BH9" i="1"/>
  <c r="BH7" i="1"/>
  <c r="BH5" i="1"/>
  <c r="BH8" i="1"/>
  <c r="BH10" i="1"/>
  <c r="BI4" i="1"/>
  <c r="BI9" i="1"/>
  <c r="BI5" i="1"/>
  <c r="BI7" i="1"/>
  <c r="BI10" i="1"/>
  <c r="BI8" i="1"/>
  <c r="BI6" i="1"/>
  <c r="BJ7" i="1"/>
  <c r="BJ5" i="1"/>
  <c r="BJ10" i="1"/>
  <c r="BJ6" i="1"/>
  <c r="BJ4" i="1"/>
  <c r="BJ8" i="1"/>
  <c r="BJ9" i="1"/>
  <c r="BK8" i="1"/>
  <c r="BK4" i="1"/>
  <c r="BK9" i="1"/>
  <c r="BK6" i="1"/>
  <c r="BK10" i="1"/>
  <c r="BK5" i="1"/>
  <c r="BK7" i="1"/>
  <c r="BL8" i="1"/>
  <c r="BL6" i="1"/>
  <c r="BL4" i="1"/>
  <c r="BL9" i="1"/>
  <c r="BL7" i="1"/>
  <c r="BL5" i="1"/>
  <c r="BL10" i="1"/>
  <c r="BM7" i="1"/>
  <c r="BM9" i="1"/>
  <c r="BM5" i="1"/>
  <c r="BM6" i="1"/>
  <c r="BM10" i="1"/>
  <c r="BM8" i="1"/>
  <c r="BM4" i="1"/>
  <c r="BN7" i="1"/>
  <c r="BN5" i="1"/>
  <c r="BN8" i="1"/>
  <c r="BN10" i="1"/>
  <c r="BN6" i="1"/>
  <c r="BN4" i="1"/>
  <c r="BN9" i="1"/>
  <c r="BO5" i="1"/>
  <c r="BO10" i="1"/>
  <c r="BO6" i="1"/>
  <c r="BO4" i="1"/>
  <c r="BO8" i="1"/>
  <c r="BO9" i="1"/>
  <c r="BO7" i="1"/>
  <c r="BP4" i="1"/>
  <c r="BP6" i="1"/>
  <c r="BP7" i="1"/>
  <c r="BP9" i="1"/>
  <c r="BP5" i="1"/>
  <c r="BP8" i="1"/>
  <c r="BP10" i="1"/>
  <c r="BQ7" i="1"/>
  <c r="BQ9" i="1"/>
  <c r="BQ4" i="1"/>
  <c r="BQ10" i="1"/>
  <c r="BQ5" i="1"/>
  <c r="BQ8" i="1"/>
  <c r="BQ6" i="1"/>
  <c r="BR7" i="1"/>
  <c r="BR5" i="1"/>
  <c r="BR8" i="1"/>
  <c r="BR6" i="1"/>
  <c r="BR4" i="1"/>
  <c r="BR10" i="1"/>
  <c r="BR9" i="1"/>
  <c r="BS6" i="1"/>
  <c r="BS8" i="1"/>
  <c r="BS10" i="1"/>
  <c r="BS9" i="1"/>
  <c r="BS4" i="1"/>
  <c r="BS5" i="1"/>
  <c r="BS7" i="1"/>
  <c r="BT4" i="1"/>
  <c r="BT6" i="1"/>
  <c r="BT9" i="1"/>
  <c r="BT7" i="1"/>
  <c r="BT5" i="1"/>
  <c r="BT8" i="1"/>
  <c r="BT10" i="1"/>
  <c r="BU4" i="1"/>
  <c r="BU9" i="1"/>
  <c r="BU5" i="1"/>
  <c r="BU7" i="1"/>
  <c r="BU10" i="1"/>
  <c r="BU8" i="1"/>
  <c r="BU6" i="1"/>
  <c r="BV7" i="1"/>
  <c r="BV5" i="1"/>
  <c r="BV10" i="1"/>
  <c r="BV6" i="1"/>
  <c r="BV4" i="1"/>
  <c r="BV8" i="1"/>
  <c r="BV9" i="1"/>
  <c r="BW8" i="1"/>
  <c r="BW4" i="1"/>
  <c r="BW9" i="1"/>
  <c r="BW6" i="1"/>
  <c r="BW10" i="1"/>
  <c r="BW5" i="1"/>
  <c r="BW7" i="1"/>
  <c r="BX8" i="1"/>
  <c r="BX6" i="1"/>
  <c r="BX4" i="1"/>
  <c r="BX9" i="1"/>
  <c r="BX7" i="1"/>
  <c r="BX5" i="1"/>
  <c r="BX10" i="1"/>
  <c r="BY4" i="1"/>
  <c r="BY9" i="1"/>
  <c r="BY5" i="1"/>
  <c r="BY10" i="1"/>
  <c r="BY7" i="1"/>
  <c r="BY8" i="1"/>
  <c r="BY6" i="1"/>
  <c r="BZ7" i="1"/>
  <c r="BZ5" i="1"/>
  <c r="BZ8" i="1"/>
  <c r="BZ10" i="1"/>
  <c r="BZ6" i="1"/>
  <c r="BZ4" i="1"/>
  <c r="BZ9" i="1"/>
  <c r="CA5" i="1"/>
  <c r="CA10" i="1"/>
  <c r="CA6" i="1"/>
  <c r="CA4" i="1"/>
  <c r="CA8" i="1"/>
  <c r="CA9" i="1"/>
  <c r="CA7" i="1"/>
  <c r="CB4" i="1"/>
  <c r="CB6" i="1"/>
  <c r="CB9" i="1"/>
  <c r="CB5" i="1"/>
  <c r="CB7" i="1"/>
  <c r="CB8" i="1"/>
  <c r="CB10" i="1"/>
  <c r="CC7" i="1"/>
  <c r="CC10" i="1"/>
  <c r="CC5" i="1"/>
  <c r="CC6" i="1"/>
  <c r="CC9" i="1"/>
  <c r="CC8" i="1"/>
  <c r="CC4" i="1"/>
  <c r="CD5" i="1"/>
  <c r="CD10" i="1"/>
  <c r="CD6" i="1"/>
  <c r="CD4" i="1"/>
  <c r="CD7" i="1"/>
  <c r="CD8" i="1"/>
  <c r="CD9" i="1"/>
  <c r="CE5" i="1"/>
  <c r="CE8" i="1"/>
  <c r="CE6" i="1"/>
  <c r="CE4" i="1"/>
  <c r="CE10" i="1"/>
  <c r="CE9" i="1"/>
  <c r="CE7" i="1"/>
  <c r="CF4" i="1"/>
  <c r="CF6" i="1"/>
  <c r="CF5" i="1"/>
  <c r="CF9" i="1"/>
  <c r="CF7" i="1"/>
  <c r="CF8" i="1"/>
  <c r="CF10" i="1"/>
  <c r="CG7" i="1"/>
  <c r="CG5" i="1"/>
  <c r="CG10" i="1"/>
  <c r="CG9" i="1"/>
  <c r="CG4" i="1"/>
  <c r="CG8" i="1"/>
  <c r="CG6" i="1"/>
  <c r="CH7" i="1"/>
  <c r="CH5" i="1"/>
  <c r="CH8" i="1"/>
  <c r="CH10" i="1"/>
  <c r="CH6" i="1"/>
  <c r="CH4" i="1"/>
  <c r="CH9" i="1"/>
  <c r="CI10" i="1"/>
  <c r="CI4" i="1"/>
  <c r="CI6" i="1"/>
  <c r="CI8" i="1"/>
  <c r="CI9" i="1"/>
  <c r="CI5" i="1"/>
  <c r="CI7" i="1"/>
  <c r="CJ8" i="1"/>
  <c r="CJ6" i="1"/>
  <c r="CJ4" i="1"/>
  <c r="CJ7" i="1"/>
  <c r="CJ9" i="1"/>
  <c r="CJ5" i="1"/>
  <c r="CJ10" i="1"/>
  <c r="CK9" i="1"/>
  <c r="CK7" i="1"/>
  <c r="CK6" i="1"/>
  <c r="CK4" i="1"/>
  <c r="CK5" i="1"/>
  <c r="CK8" i="1"/>
  <c r="CK10" i="1"/>
  <c r="CL9" i="1"/>
  <c r="CL5" i="1"/>
  <c r="CL7" i="1"/>
  <c r="CL10" i="1"/>
  <c r="CL8" i="1"/>
  <c r="CL6" i="1"/>
  <c r="D123" i="10" l="1"/>
  <c r="CL4" i="1"/>
  <c r="AC7" i="1"/>
  <c r="C10" i="1"/>
</calcChain>
</file>

<file path=xl/sharedStrings.xml><?xml version="1.0" encoding="utf-8"?>
<sst xmlns="http://schemas.openxmlformats.org/spreadsheetml/2006/main" count="1626" uniqueCount="182">
  <si>
    <t>单位：元</t>
    <phoneticPr fontId="1" type="noConversion"/>
  </si>
  <si>
    <t>日期</t>
  </si>
  <si>
    <t>东方锆业</t>
  </si>
  <si>
    <t>石基信息</t>
  </si>
  <si>
    <t>*ST集成</t>
  </si>
  <si>
    <t>南岭民爆</t>
  </si>
  <si>
    <t>金鸿控股</t>
  </si>
  <si>
    <t>安纳达</t>
  </si>
  <si>
    <t>北斗星通</t>
  </si>
  <si>
    <t>纳思达</t>
  </si>
  <si>
    <t>四创电子</t>
  </si>
  <si>
    <t>西部资源</t>
  </si>
  <si>
    <t>盛屯矿业</t>
  </si>
  <si>
    <t>江特电机</t>
  </si>
  <si>
    <t>*ST百花</t>
  </si>
  <si>
    <t>华映科技</t>
  </si>
  <si>
    <t>梦网集团</t>
  </si>
  <si>
    <t>融捷股份</t>
  </si>
  <si>
    <t>远望谷</t>
  </si>
  <si>
    <t>汉钟精机</t>
  </si>
  <si>
    <t>湘潭电化</t>
  </si>
  <si>
    <t>莱茵生物</t>
  </si>
  <si>
    <t>中航机电</t>
  </si>
  <si>
    <t>顺络电子</t>
  </si>
  <si>
    <t>华丽家族</t>
  </si>
  <si>
    <t>紫光国微</t>
  </si>
  <si>
    <t>威海广泰</t>
  </si>
  <si>
    <t>远光软件</t>
  </si>
  <si>
    <t>东港股份</t>
  </si>
  <si>
    <t>紫鑫药业</t>
  </si>
  <si>
    <t>苏州固锝</t>
  </si>
  <si>
    <t>二三四五</t>
  </si>
  <si>
    <t>惠程科技</t>
  </si>
  <si>
    <t>拓邦股份</t>
  </si>
  <si>
    <t>东晶电子</t>
  </si>
  <si>
    <t>众合科技</t>
  </si>
  <si>
    <t>北纬科技</t>
  </si>
  <si>
    <t>广东鸿图</t>
  </si>
  <si>
    <t>浪莎股份</t>
  </si>
  <si>
    <t>方正电机</t>
  </si>
  <si>
    <t>大晟文化</t>
  </si>
  <si>
    <t>游族网络</t>
  </si>
  <si>
    <t>联环药业</t>
  </si>
  <si>
    <t>瑞泰科技</t>
  </si>
  <si>
    <t>科陆电子</t>
  </si>
  <si>
    <t>博通股份</t>
  </si>
  <si>
    <t>ST新光</t>
  </si>
  <si>
    <t>中光学</t>
  </si>
  <si>
    <t>三维通信</t>
  </si>
  <si>
    <t>生意宝</t>
  </si>
  <si>
    <t>沃尔核材</t>
  </si>
  <si>
    <t>证通电子</t>
  </si>
  <si>
    <t>熊猫金控</t>
  </si>
  <si>
    <t>西藏旅游</t>
  </si>
  <si>
    <t>宏达高科</t>
  </si>
  <si>
    <t>*ST云投</t>
  </si>
  <si>
    <t>三特索道</t>
  </si>
  <si>
    <t>*ST东网</t>
  </si>
  <si>
    <t>渤海股份</t>
  </si>
  <si>
    <t>报喜鸟</t>
  </si>
  <si>
    <t>*ST新海</t>
  </si>
  <si>
    <t>国脉科技</t>
  </si>
  <si>
    <t>创新医疗</t>
  </si>
  <si>
    <t>如意集团</t>
  </si>
  <si>
    <t>恒宝股份</t>
  </si>
  <si>
    <t>同达创业</t>
  </si>
  <si>
    <t>御银股份</t>
  </si>
  <si>
    <t>沃华医药</t>
  </si>
  <si>
    <t>时代出版</t>
  </si>
  <si>
    <t>延华智能</t>
  </si>
  <si>
    <t>天润乳业</t>
  </si>
  <si>
    <t>*ST巴士</t>
  </si>
  <si>
    <t>天津普林</t>
  </si>
  <si>
    <t>粤传媒</t>
  </si>
  <si>
    <t>通润装备</t>
  </si>
  <si>
    <t>嘉应制药</t>
  </si>
  <si>
    <t>威尔泰</t>
  </si>
  <si>
    <t>国轩高科</t>
  </si>
  <si>
    <t>金智科技</t>
  </si>
  <si>
    <t>中交地产</t>
  </si>
  <si>
    <t>智光电气</t>
  </si>
  <si>
    <t>九鼎新材</t>
  </si>
  <si>
    <t>赤峰黄金</t>
  </si>
  <si>
    <t>沧州明珠</t>
  </si>
  <si>
    <t>ST冠福</t>
  </si>
  <si>
    <t>中原传媒</t>
  </si>
  <si>
    <t>宁波东力</t>
  </si>
  <si>
    <t>闻泰科技</t>
  </si>
  <si>
    <t>ST天润</t>
  </si>
  <si>
    <t>ST银亿</t>
  </si>
  <si>
    <t>深大通</t>
  </si>
  <si>
    <t>Date</t>
  </si>
  <si>
    <t>002167.SZ</t>
  </si>
  <si>
    <t>002153.SZ</t>
  </si>
  <si>
    <t>002190.SZ</t>
  </si>
  <si>
    <t>002096.SZ</t>
  </si>
  <si>
    <t>000669.SZ</t>
  </si>
  <si>
    <t>002136.SZ</t>
  </si>
  <si>
    <t>002151.SZ</t>
  </si>
  <si>
    <t>002180.SZ</t>
  </si>
  <si>
    <t>600990.SH</t>
  </si>
  <si>
    <t>600139.SH</t>
  </si>
  <si>
    <t>600711.SH</t>
  </si>
  <si>
    <t>002176.SZ</t>
  </si>
  <si>
    <t>600721.SH</t>
  </si>
  <si>
    <t>000536.SZ</t>
  </si>
  <si>
    <t>002123.SZ</t>
  </si>
  <si>
    <t>002192.SZ</t>
  </si>
  <si>
    <t>002161.SZ</t>
  </si>
  <si>
    <t>002158.SZ</t>
  </si>
  <si>
    <t>002125.SZ</t>
  </si>
  <si>
    <t>002166.SZ</t>
  </si>
  <si>
    <t>002013.SZ</t>
  </si>
  <si>
    <t>002138.SZ</t>
  </si>
  <si>
    <t>600503.SH</t>
  </si>
  <si>
    <t>002049.SZ</t>
  </si>
  <si>
    <t>002111.SZ</t>
  </si>
  <si>
    <t>002063.SZ</t>
  </si>
  <si>
    <t>002117.SZ</t>
  </si>
  <si>
    <t>002118.SZ</t>
  </si>
  <si>
    <t>002079.SZ</t>
  </si>
  <si>
    <t>002195.SZ</t>
  </si>
  <si>
    <t>002168.SZ</t>
  </si>
  <si>
    <t>002139.SZ</t>
  </si>
  <si>
    <t>002199.SZ</t>
  </si>
  <si>
    <t>000925.SZ</t>
  </si>
  <si>
    <t>002148.SZ</t>
  </si>
  <si>
    <t>002101.SZ</t>
  </si>
  <si>
    <t>600137.SH</t>
  </si>
  <si>
    <t>002196.SZ</t>
  </si>
  <si>
    <t>600892.SH</t>
  </si>
  <si>
    <t>002174.SZ</t>
  </si>
  <si>
    <t>600513.SH</t>
  </si>
  <si>
    <t>002066.SZ</t>
  </si>
  <si>
    <t>002121.SZ</t>
  </si>
  <si>
    <t>600455.SH</t>
  </si>
  <si>
    <t>002147.SZ</t>
  </si>
  <si>
    <t>002189.SZ</t>
  </si>
  <si>
    <t>002115.SZ</t>
  </si>
  <si>
    <t>002095.SZ</t>
  </si>
  <si>
    <t>002130.SZ</t>
  </si>
  <si>
    <t>002197.SZ</t>
  </si>
  <si>
    <t>600599.SH</t>
  </si>
  <si>
    <t>600749.SH</t>
  </si>
  <si>
    <t>002144.SZ</t>
  </si>
  <si>
    <t>002200.SZ</t>
  </si>
  <si>
    <t>002159.SZ</t>
  </si>
  <si>
    <t>002175.SZ</t>
  </si>
  <si>
    <t>000605.SZ</t>
  </si>
  <si>
    <t>002154.SZ</t>
  </si>
  <si>
    <t>002089.SZ</t>
  </si>
  <si>
    <t>002093.SZ</t>
  </si>
  <si>
    <t>002173.SZ</t>
  </si>
  <si>
    <t>002193.SZ</t>
  </si>
  <si>
    <t>002104.SZ</t>
  </si>
  <si>
    <t>600647.SH</t>
  </si>
  <si>
    <t>002177.SZ</t>
  </si>
  <si>
    <t>002107.SZ</t>
  </si>
  <si>
    <t>600551.SH</t>
  </si>
  <si>
    <t>002178.SZ</t>
  </si>
  <si>
    <t>600419.SH</t>
  </si>
  <si>
    <t>002188.SZ</t>
  </si>
  <si>
    <t>002134.SZ</t>
  </si>
  <si>
    <t>002181.SZ</t>
  </si>
  <si>
    <t>002150.SZ</t>
  </si>
  <si>
    <t>002198.SZ</t>
  </si>
  <si>
    <t>002058.SZ</t>
  </si>
  <si>
    <t>002074.SZ</t>
  </si>
  <si>
    <t>002090.SZ</t>
  </si>
  <si>
    <t>000736.SZ</t>
  </si>
  <si>
    <t>002169.SZ</t>
  </si>
  <si>
    <t>002201.SZ</t>
  </si>
  <si>
    <t>600988.SH</t>
  </si>
  <si>
    <t>002108.SZ</t>
  </si>
  <si>
    <t>002102.SZ</t>
  </si>
  <si>
    <t>000719.SZ</t>
  </si>
  <si>
    <t>002164.SZ</t>
  </si>
  <si>
    <t>600745.SH</t>
  </si>
  <si>
    <t>002113.SZ</t>
  </si>
  <si>
    <t>000981.SZ</t>
  </si>
  <si>
    <t>000038.SZ</t>
  </si>
  <si>
    <t>宁波东力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</si>
</sst>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yyyy\-mm\-dd;@"/>
    <numFmt numFmtId="177" formatCode="0.00_ "/>
    <numFmt numFmtId="178" formatCode="0.0000_ "/>
    <numFmt numFmtId="179" formatCode="###,###,##0.0000"/>
    <numFmt numFmtId="180" formatCode="0.00_);[Red]\(0.00\)"/>
    <numFmt numFmtId="181" formatCode="yyyy\-mm\-dd"/>
    <numFmt numFmtId="182" formatCode="###,###,##0.00000"/>
  </numFmts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1" fontId="0" fillId="0" borderId="0" xfId="0" applyNumberFormat="1"/>
    <xf numFmtId="179" fontId="0" fillId="0" borderId="0" xfId="0" applyNumberFormat="1"/>
    <xf numFmtId="180" fontId="0" fillId="0" borderId="0" xfId="0" applyNumberFormat="1"/>
    <xf numFmtId="181" fontId="0" fillId="0" borderId="0" xfId="0" applyNumberFormat="1"/>
    <xf numFmtId="18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cy/Library/Group%20Containers/UBF8T346G9.Office/User%20Content.localized/Add-ins/windfunc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s_dq_close"/>
      <definedName name="s_fa_bps2"/>
      <definedName name="s_fa_roa"/>
      <definedName name="s_share_nontradable"/>
      <definedName name="s_stm07_bs"/>
      <definedName name="share_freesharesmv"/>
      <definedName name="TDays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84C4-DBAF-41BA-8A5B-405EB5EB3FE3}">
  <dimension ref="A1:CL10"/>
  <sheetViews>
    <sheetView tabSelected="1" workbookViewId="0">
      <selection activeCell="O7" sqref="O7"/>
    </sheetView>
  </sheetViews>
  <sheetFormatPr baseColWidth="10" defaultColWidth="8.83203125" defaultRowHeight="15"/>
  <cols>
    <col min="1" max="1" width="11.1640625" customWidth="1"/>
    <col min="2" max="2" width="13.5" customWidth="1"/>
    <col min="79" max="80" width="12.33203125" bestFit="1" customWidth="1"/>
    <col min="82" max="84" width="12.33203125" bestFit="1" customWidth="1"/>
    <col min="87" max="87" width="12.33203125" bestFit="1" customWidth="1"/>
  </cols>
  <sheetData>
    <row r="1" spans="1:9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</row>
    <row r="2" spans="1:90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</row>
    <row r="3" spans="1:90">
      <c r="A3" s="1" t="s">
        <v>91</v>
      </c>
      <c r="B3" s="2" t="s">
        <v>92</v>
      </c>
      <c r="C3" s="2" t="s">
        <v>93</v>
      </c>
      <c r="D3" s="2" t="s">
        <v>94</v>
      </c>
      <c r="E3" s="2" t="s">
        <v>95</v>
      </c>
      <c r="F3" s="2" t="s">
        <v>96</v>
      </c>
      <c r="G3" s="2" t="s">
        <v>97</v>
      </c>
      <c r="H3" s="2" t="s">
        <v>98</v>
      </c>
      <c r="I3" s="2" t="s">
        <v>99</v>
      </c>
      <c r="J3" s="2" t="s">
        <v>100</v>
      </c>
      <c r="K3" s="2" t="s">
        <v>101</v>
      </c>
      <c r="L3" s="2" t="s">
        <v>102</v>
      </c>
      <c r="M3" s="2" t="s">
        <v>103</v>
      </c>
      <c r="N3" s="2" t="s">
        <v>104</v>
      </c>
      <c r="O3" s="2" t="s">
        <v>105</v>
      </c>
      <c r="P3" s="2" t="s">
        <v>106</v>
      </c>
      <c r="Q3" s="2" t="s">
        <v>107</v>
      </c>
      <c r="R3" s="2" t="s">
        <v>108</v>
      </c>
      <c r="S3" s="2" t="s">
        <v>109</v>
      </c>
      <c r="T3" s="2" t="s">
        <v>110</v>
      </c>
      <c r="U3" s="2" t="s">
        <v>111</v>
      </c>
      <c r="V3" s="2" t="s">
        <v>112</v>
      </c>
      <c r="W3" s="2" t="s">
        <v>113</v>
      </c>
      <c r="X3" s="2" t="s">
        <v>114</v>
      </c>
      <c r="Y3" s="2" t="s">
        <v>115</v>
      </c>
      <c r="Z3" s="2" t="s">
        <v>116</v>
      </c>
      <c r="AA3" s="2" t="s">
        <v>117</v>
      </c>
      <c r="AB3" s="2" t="s">
        <v>118</v>
      </c>
      <c r="AC3" s="2" t="s">
        <v>119</v>
      </c>
      <c r="AD3" s="2" t="s">
        <v>120</v>
      </c>
      <c r="AE3" s="2" t="s">
        <v>121</v>
      </c>
      <c r="AF3" s="2" t="s">
        <v>122</v>
      </c>
      <c r="AG3" s="2" t="s">
        <v>123</v>
      </c>
      <c r="AH3" s="2" t="s">
        <v>124</v>
      </c>
      <c r="AI3" s="2" t="s">
        <v>125</v>
      </c>
      <c r="AJ3" s="2" t="s">
        <v>126</v>
      </c>
      <c r="AK3" s="2" t="s">
        <v>127</v>
      </c>
      <c r="AL3" s="2" t="s">
        <v>128</v>
      </c>
      <c r="AM3" s="2" t="s">
        <v>129</v>
      </c>
      <c r="AN3" s="2" t="s">
        <v>130</v>
      </c>
      <c r="AO3" s="2" t="s">
        <v>131</v>
      </c>
      <c r="AP3" s="2" t="s">
        <v>132</v>
      </c>
      <c r="AQ3" s="2" t="s">
        <v>133</v>
      </c>
      <c r="AR3" s="2" t="s">
        <v>134</v>
      </c>
      <c r="AS3" s="2" t="s">
        <v>135</v>
      </c>
      <c r="AT3" s="2" t="s">
        <v>136</v>
      </c>
      <c r="AU3" s="2" t="s">
        <v>137</v>
      </c>
      <c r="AV3" s="2" t="s">
        <v>138</v>
      </c>
      <c r="AW3" s="2" t="s">
        <v>139</v>
      </c>
      <c r="AX3" s="2" t="s">
        <v>140</v>
      </c>
      <c r="AY3" s="2" t="s">
        <v>141</v>
      </c>
      <c r="AZ3" s="2" t="s">
        <v>142</v>
      </c>
      <c r="BA3" s="2" t="s">
        <v>143</v>
      </c>
      <c r="BB3" s="2" t="s">
        <v>144</v>
      </c>
      <c r="BC3" s="2" t="s">
        <v>145</v>
      </c>
      <c r="BD3" s="2" t="s">
        <v>146</v>
      </c>
      <c r="BE3" s="2" t="s">
        <v>147</v>
      </c>
      <c r="BF3" s="2" t="s">
        <v>148</v>
      </c>
      <c r="BG3" s="2" t="s">
        <v>149</v>
      </c>
      <c r="BH3" s="2" t="s">
        <v>150</v>
      </c>
      <c r="BI3" s="2" t="s">
        <v>151</v>
      </c>
      <c r="BJ3" s="2" t="s">
        <v>152</v>
      </c>
      <c r="BK3" s="2" t="s">
        <v>153</v>
      </c>
      <c r="BL3" s="2" t="s">
        <v>154</v>
      </c>
      <c r="BM3" s="2" t="s">
        <v>155</v>
      </c>
      <c r="BN3" s="2" t="s">
        <v>156</v>
      </c>
      <c r="BO3" s="2" t="s">
        <v>157</v>
      </c>
      <c r="BP3" s="2" t="s">
        <v>158</v>
      </c>
      <c r="BQ3" s="2" t="s">
        <v>159</v>
      </c>
      <c r="BR3" s="2" t="s">
        <v>160</v>
      </c>
      <c r="BS3" s="2" t="s">
        <v>161</v>
      </c>
      <c r="BT3" s="2" t="s">
        <v>162</v>
      </c>
      <c r="BU3" s="2" t="s">
        <v>163</v>
      </c>
      <c r="BV3" s="2" t="s">
        <v>164</v>
      </c>
      <c r="BW3" s="2" t="s">
        <v>165</v>
      </c>
      <c r="BX3" s="2" t="s">
        <v>166</v>
      </c>
      <c r="BY3" s="2" t="s">
        <v>167</v>
      </c>
      <c r="BZ3" s="2" t="s">
        <v>168</v>
      </c>
      <c r="CA3" s="2" t="s">
        <v>169</v>
      </c>
      <c r="CB3" s="2" t="s">
        <v>170</v>
      </c>
      <c r="CC3" s="2" t="s">
        <v>171</v>
      </c>
      <c r="CD3" s="2" t="s">
        <v>172</v>
      </c>
      <c r="CE3" s="2" t="s">
        <v>173</v>
      </c>
      <c r="CF3" s="2" t="s">
        <v>174</v>
      </c>
      <c r="CG3" s="2" t="s">
        <v>175</v>
      </c>
      <c r="CH3" s="2" t="s">
        <v>176</v>
      </c>
      <c r="CI3" s="2" t="s">
        <v>177</v>
      </c>
      <c r="CJ3" s="2" t="s">
        <v>178</v>
      </c>
      <c r="CK3" s="2" t="s">
        <v>179</v>
      </c>
      <c r="CL3" s="2" t="s">
        <v>180</v>
      </c>
    </row>
    <row r="4" spans="1:90">
      <c r="A4" s="1">
        <v>39629</v>
      </c>
      <c r="B4">
        <v>267775678.848299</v>
      </c>
      <c r="C4">
        <v>1916175470.1584201</v>
      </c>
      <c r="D4">
        <v>288746516.21827102</v>
      </c>
      <c r="E4">
        <v>252436217.26694301</v>
      </c>
      <c r="F4">
        <v>348600934.35000098</v>
      </c>
      <c r="G4">
        <v>389718258.799698</v>
      </c>
      <c r="H4">
        <v>473903962.81178099</v>
      </c>
      <c r="I4">
        <v>206277380.17203</v>
      </c>
      <c r="J4">
        <v>365908823.585612</v>
      </c>
      <c r="K4">
        <v>733845203.51532996</v>
      </c>
      <c r="L4">
        <v>306350392.77925998</v>
      </c>
      <c r="M4">
        <v>264095197.53112301</v>
      </c>
      <c r="N4">
        <v>380582211.94004798</v>
      </c>
      <c r="O4">
        <v>320768669.14457899</v>
      </c>
      <c r="P4">
        <v>2512931527.9687099</v>
      </c>
      <c r="Q4">
        <v>171232352.72130099</v>
      </c>
      <c r="R4">
        <v>1013284496.41915</v>
      </c>
      <c r="S4">
        <v>415803075.486444</v>
      </c>
      <c r="T4">
        <v>247523702.415526</v>
      </c>
      <c r="U4">
        <v>201863994.25496399</v>
      </c>
      <c r="V4">
        <v>690791524.85392797</v>
      </c>
      <c r="W4">
        <v>350864653.82969803</v>
      </c>
      <c r="X4">
        <v>1998480551.0301299</v>
      </c>
      <c r="Y4">
        <v>408627271.53464597</v>
      </c>
      <c r="Z4">
        <v>586030574.07634604</v>
      </c>
      <c r="AA4">
        <v>644541358.364483</v>
      </c>
      <c r="AB4">
        <v>735241078.98394501</v>
      </c>
      <c r="AC4">
        <v>640572410.58733904</v>
      </c>
      <c r="AD4">
        <v>439134384.42231297</v>
      </c>
      <c r="AE4">
        <v>207908615.67387399</v>
      </c>
      <c r="AF4">
        <v>285134108.39959699</v>
      </c>
      <c r="AG4">
        <v>496906945.35293502</v>
      </c>
      <c r="AH4">
        <v>206265738.66647899</v>
      </c>
      <c r="AI4">
        <v>784447557.45730197</v>
      </c>
      <c r="AJ4">
        <v>297252659.40736401</v>
      </c>
      <c r="AK4">
        <v>359615995.80617398</v>
      </c>
      <c r="AL4">
        <v>396732996.95616901</v>
      </c>
      <c r="AM4">
        <v>247702034.93298799</v>
      </c>
      <c r="AN4">
        <v>174590453.71330199</v>
      </c>
      <c r="AO4">
        <v>205003905.56364501</v>
      </c>
      <c r="AP4">
        <v>421275734.70610398</v>
      </c>
      <c r="AQ4">
        <v>288483482.430264</v>
      </c>
      <c r="AR4">
        <v>1203452768.9846599</v>
      </c>
      <c r="AS4">
        <v>538376721.74370694</v>
      </c>
      <c r="AT4">
        <v>845451432.76122999</v>
      </c>
      <c r="AU4">
        <v>332078681.28998101</v>
      </c>
      <c r="AV4">
        <v>540615982.91855097</v>
      </c>
      <c r="AW4">
        <v>571530777.23108697</v>
      </c>
      <c r="AX4">
        <v>362654978.67991298</v>
      </c>
      <c r="AY4">
        <v>417423886.24442399</v>
      </c>
      <c r="AZ4">
        <v>736757776.88357103</v>
      </c>
      <c r="BA4">
        <v>752459837.22160399</v>
      </c>
      <c r="BB4">
        <v>325986763.51595998</v>
      </c>
      <c r="BC4">
        <v>919022296.67313194</v>
      </c>
      <c r="BD4">
        <v>320060187.822824</v>
      </c>
      <c r="BE4">
        <v>208143986.33647901</v>
      </c>
      <c r="BF4">
        <v>413192616.42130202</v>
      </c>
      <c r="BG4">
        <v>708521245.02640104</v>
      </c>
      <c r="BH4">
        <v>530866014.12220401</v>
      </c>
      <c r="BI4">
        <v>994360419.92934501</v>
      </c>
      <c r="BJ4">
        <v>390067651.781461</v>
      </c>
      <c r="BK4">
        <v>282200343.98257297</v>
      </c>
      <c r="BL4">
        <v>1013699150.3018</v>
      </c>
      <c r="BM4">
        <v>455104448.86933899</v>
      </c>
      <c r="BN4">
        <v>515967016.08458501</v>
      </c>
      <c r="BO4">
        <v>595232076.38659406</v>
      </c>
      <c r="BP4">
        <v>762809152.80122101</v>
      </c>
      <c r="BQ4">
        <v>210662449.637178</v>
      </c>
      <c r="BR4">
        <v>268666523.56023902</v>
      </c>
      <c r="BS4">
        <v>224035366.989802</v>
      </c>
      <c r="BT4">
        <v>872681870.16326404</v>
      </c>
      <c r="BU4">
        <v>424800212.017654</v>
      </c>
      <c r="BV4">
        <v>286387943.96361899</v>
      </c>
      <c r="BW4">
        <v>210947996.908362</v>
      </c>
      <c r="BX4">
        <v>308789596.08145601</v>
      </c>
      <c r="BY4">
        <v>602370132.76530802</v>
      </c>
      <c r="BZ4">
        <v>298217884.04312903</v>
      </c>
      <c r="CA4">
        <v>225129781.53860399</v>
      </c>
      <c r="CB4">
        <v>285170696.94801003</v>
      </c>
      <c r="CC4">
        <v>253904591.32354301</v>
      </c>
      <c r="CD4">
        <v>186192501.23276001</v>
      </c>
      <c r="CE4">
        <v>396218881.19795197</v>
      </c>
      <c r="CF4">
        <v>497113864.583489</v>
      </c>
      <c r="CG4">
        <v>485669613.353338</v>
      </c>
      <c r="CH4">
        <v>556392705.26289904</v>
      </c>
      <c r="CI4">
        <v>671135652.06317306</v>
      </c>
      <c r="CJ4">
        <v>516985622.13933301</v>
      </c>
      <c r="CK4">
        <v>725657236.43313301</v>
      </c>
      <c r="CL4">
        <v>270664485.00187898</v>
      </c>
    </row>
    <row r="5" spans="1:90">
      <c r="A5" s="1">
        <v>39813</v>
      </c>
      <c r="B5">
        <v>491979514.862903</v>
      </c>
      <c r="C5">
        <v>1776469970.09866</v>
      </c>
      <c r="D5">
        <v>327108976.84184802</v>
      </c>
      <c r="E5">
        <v>324977916.88170302</v>
      </c>
      <c r="F5">
        <v>291554968.94049197</v>
      </c>
      <c r="G5">
        <v>395208623.15269703</v>
      </c>
      <c r="H5">
        <v>434826397.80809301</v>
      </c>
      <c r="I5">
        <v>229995880.86117101</v>
      </c>
      <c r="J5">
        <v>393993609.38030303</v>
      </c>
      <c r="K5">
        <v>420821853.45465201</v>
      </c>
      <c r="L5">
        <v>259785769.56218201</v>
      </c>
      <c r="M5">
        <v>566058636.50380099</v>
      </c>
      <c r="N5">
        <v>375011291.44645798</v>
      </c>
      <c r="O5">
        <v>363092853.18400502</v>
      </c>
      <c r="P5">
        <v>2874717907.5352802</v>
      </c>
      <c r="Q5">
        <v>350203171.45055199</v>
      </c>
      <c r="R5">
        <v>1002011346.20586</v>
      </c>
      <c r="S5">
        <v>426968144.37920302</v>
      </c>
      <c r="T5">
        <v>321446715.10704201</v>
      </c>
      <c r="U5">
        <v>344720507.94596398</v>
      </c>
      <c r="V5">
        <v>533425255.62168401</v>
      </c>
      <c r="W5">
        <v>528582623.72105402</v>
      </c>
      <c r="X5">
        <v>994656149.62424898</v>
      </c>
      <c r="Y5">
        <v>418586441.03856701</v>
      </c>
      <c r="Z5">
        <v>728509151.51938796</v>
      </c>
      <c r="AA5">
        <v>701524299.67973304</v>
      </c>
      <c r="AB5">
        <v>707000882.771855</v>
      </c>
      <c r="AC5">
        <v>591138842.29610896</v>
      </c>
      <c r="AD5">
        <v>361443359.76381099</v>
      </c>
      <c r="AE5">
        <v>371704072.51140898</v>
      </c>
      <c r="AF5">
        <v>361713538.996319</v>
      </c>
      <c r="AG5">
        <v>521932590.223674</v>
      </c>
      <c r="AH5">
        <v>248021372.92192999</v>
      </c>
      <c r="AI5">
        <v>823757171.63388205</v>
      </c>
      <c r="AJ5">
        <v>612152465.84526896</v>
      </c>
      <c r="AK5">
        <v>490550333.938447</v>
      </c>
      <c r="AL5">
        <v>286442533.11611003</v>
      </c>
      <c r="AM5">
        <v>254279049.864007</v>
      </c>
      <c r="AN5">
        <v>184377242.267454</v>
      </c>
      <c r="AO5">
        <v>265531131.46176299</v>
      </c>
      <c r="AP5">
        <v>361841548.89284497</v>
      </c>
      <c r="AQ5">
        <v>433030322.84264398</v>
      </c>
      <c r="AR5">
        <v>1147639431.2009101</v>
      </c>
      <c r="AS5">
        <v>443224879.22346199</v>
      </c>
      <c r="AT5">
        <v>1162134321.71402</v>
      </c>
      <c r="AU5">
        <v>502213515.391083</v>
      </c>
      <c r="AV5">
        <v>799712588.47654796</v>
      </c>
      <c r="AW5">
        <v>402741390.11557198</v>
      </c>
      <c r="AX5">
        <v>381504156.11538202</v>
      </c>
      <c r="AY5">
        <v>563890380.53295696</v>
      </c>
      <c r="AZ5">
        <v>674140623.37974501</v>
      </c>
      <c r="BA5">
        <v>592132511.70483804</v>
      </c>
      <c r="BB5">
        <v>338504053.84593201</v>
      </c>
      <c r="BC5">
        <v>1848786240.96874</v>
      </c>
      <c r="BD5">
        <v>506832682.43166697</v>
      </c>
      <c r="BE5">
        <v>358688782.97704798</v>
      </c>
      <c r="BF5">
        <v>345820218.62874699</v>
      </c>
      <c r="BG5">
        <v>641332888.53522205</v>
      </c>
      <c r="BH5">
        <v>618701333.18435895</v>
      </c>
      <c r="BI5">
        <v>945337236.64690399</v>
      </c>
      <c r="BJ5">
        <v>340458790.85537601</v>
      </c>
      <c r="BK5">
        <v>552861045.38638103</v>
      </c>
      <c r="BL5">
        <v>618194948.83250594</v>
      </c>
      <c r="BM5">
        <v>538527373.14180899</v>
      </c>
      <c r="BN5">
        <v>603421314.93415105</v>
      </c>
      <c r="BO5">
        <v>622483873.37075901</v>
      </c>
      <c r="BP5">
        <v>1034447804.31304</v>
      </c>
      <c r="BQ5">
        <v>349186679.52218401</v>
      </c>
      <c r="BR5">
        <v>362296950.32982802</v>
      </c>
      <c r="BS5">
        <v>399148968.13499498</v>
      </c>
      <c r="BT5">
        <v>613281399.14551401</v>
      </c>
      <c r="BU5">
        <v>1340667592.64994</v>
      </c>
      <c r="BV5">
        <v>261209826.97684601</v>
      </c>
      <c r="BW5">
        <v>199429946.996508</v>
      </c>
      <c r="BX5">
        <v>300156604.36869901</v>
      </c>
      <c r="BY5">
        <v>915976438.99283099</v>
      </c>
      <c r="BZ5">
        <v>345301072.97654098</v>
      </c>
      <c r="CA5">
        <v>544154562.98617005</v>
      </c>
      <c r="CB5">
        <v>594730281.72918105</v>
      </c>
      <c r="CC5">
        <v>461390900.69301999</v>
      </c>
      <c r="CD5">
        <v>172796666.67349499</v>
      </c>
      <c r="CE5">
        <v>442578033.907897</v>
      </c>
      <c r="CF5">
        <v>702706825.93788898</v>
      </c>
      <c r="CG5">
        <v>579447945.794631</v>
      </c>
      <c r="CH5">
        <v>841492919.46452498</v>
      </c>
      <c r="CI5">
        <v>685784976.52029896</v>
      </c>
      <c r="CJ5">
        <v>395336438.05451399</v>
      </c>
      <c r="CK5">
        <v>454437269.82024002</v>
      </c>
      <c r="CL5">
        <v>425373765.26454902</v>
      </c>
    </row>
    <row r="6" spans="1:90">
      <c r="A6" s="1">
        <v>39994</v>
      </c>
      <c r="B6">
        <v>744444766.05963504</v>
      </c>
      <c r="C6">
        <v>2342194987.7555799</v>
      </c>
      <c r="D6">
        <v>510150835.90556997</v>
      </c>
      <c r="E6">
        <v>655777798.68452203</v>
      </c>
      <c r="F6">
        <v>589322410.23990297</v>
      </c>
      <c r="G6">
        <v>556124731.87672997</v>
      </c>
      <c r="H6">
        <v>723358955.05135798</v>
      </c>
      <c r="I6">
        <v>320243476.03641999</v>
      </c>
      <c r="J6">
        <v>1748427256.9469399</v>
      </c>
      <c r="K6">
        <v>1355407578.6712601</v>
      </c>
      <c r="L6">
        <v>497908889.64627498</v>
      </c>
      <c r="M6">
        <v>758711222.40849102</v>
      </c>
      <c r="N6">
        <v>961690933.11542201</v>
      </c>
      <c r="O6">
        <v>1000749680.21461</v>
      </c>
      <c r="P6">
        <v>3897168467.99301</v>
      </c>
      <c r="Q6">
        <v>898170482.43434298</v>
      </c>
      <c r="R6">
        <v>1805437411.28039</v>
      </c>
      <c r="S6">
        <v>518079345.96543002</v>
      </c>
      <c r="T6">
        <v>491506125.60628003</v>
      </c>
      <c r="U6">
        <v>1000138537.91239</v>
      </c>
      <c r="V6">
        <v>1089392526.0754299</v>
      </c>
      <c r="W6">
        <v>722206960.66126204</v>
      </c>
      <c r="X6">
        <v>1345409742.6656499</v>
      </c>
      <c r="Y6">
        <v>738875866.82989204</v>
      </c>
      <c r="Z6">
        <v>832582024.527578</v>
      </c>
      <c r="AA6">
        <v>1634922899.8464999</v>
      </c>
      <c r="AB6">
        <v>1022937812.48028</v>
      </c>
      <c r="AC6">
        <v>652169910.92927206</v>
      </c>
      <c r="AD6">
        <v>635515010.22135198</v>
      </c>
      <c r="AE6">
        <v>595123538.64209294</v>
      </c>
      <c r="AF6">
        <v>971635215.36602294</v>
      </c>
      <c r="AG6">
        <v>928683607.25809896</v>
      </c>
      <c r="AH6">
        <v>345992263.07082403</v>
      </c>
      <c r="AI6">
        <v>1211160147.2260599</v>
      </c>
      <c r="AJ6">
        <v>952594603.82018805</v>
      </c>
      <c r="AK6">
        <v>682328559.94173598</v>
      </c>
      <c r="AL6">
        <v>458951935.47222298</v>
      </c>
      <c r="AM6">
        <v>352631424.79324001</v>
      </c>
      <c r="AN6">
        <v>318027904.38255101</v>
      </c>
      <c r="AO6">
        <v>402378739.52459699</v>
      </c>
      <c r="AP6">
        <v>1004143902.98092</v>
      </c>
      <c r="AQ6">
        <v>661603819.185027</v>
      </c>
      <c r="AR6">
        <v>1767109201.8147199</v>
      </c>
      <c r="AS6">
        <v>716795485.25265503</v>
      </c>
      <c r="AT6">
        <v>1475302580.4152601</v>
      </c>
      <c r="AU6">
        <v>814899908.59078503</v>
      </c>
      <c r="AV6">
        <v>1081233253.20736</v>
      </c>
      <c r="AW6">
        <v>650341022.90399802</v>
      </c>
      <c r="AX6">
        <v>663219052.60353005</v>
      </c>
      <c r="AY6">
        <v>915216427.77845204</v>
      </c>
      <c r="AZ6">
        <v>775986161.81951702</v>
      </c>
      <c r="BA6">
        <v>1125217315.1538899</v>
      </c>
      <c r="BB6">
        <v>589638684.39950705</v>
      </c>
      <c r="BC6">
        <v>1925298371.66539</v>
      </c>
      <c r="BD6">
        <v>734711188.82791603</v>
      </c>
      <c r="BE6">
        <v>519162052.014144</v>
      </c>
      <c r="BF6">
        <v>536187295.17117</v>
      </c>
      <c r="BG6">
        <v>942394600.98798704</v>
      </c>
      <c r="BH6">
        <v>1524791365.38937</v>
      </c>
      <c r="BI6">
        <v>1212961932.41623</v>
      </c>
      <c r="BJ6">
        <v>459951199.85215598</v>
      </c>
      <c r="BK6">
        <v>1104602956.8499601</v>
      </c>
      <c r="BL6">
        <v>1561956630.5498099</v>
      </c>
      <c r="BM6">
        <v>1056190680.1264</v>
      </c>
      <c r="BN6">
        <v>975995289.18414199</v>
      </c>
      <c r="BO6">
        <v>1015805190.45983</v>
      </c>
      <c r="BP6">
        <v>1714013572.34021</v>
      </c>
      <c r="BQ6">
        <v>492230619.19623297</v>
      </c>
      <c r="BR6">
        <v>824150179.20841599</v>
      </c>
      <c r="BS6">
        <v>739255537.17682004</v>
      </c>
      <c r="BT6">
        <v>791641038.31377995</v>
      </c>
      <c r="BU6">
        <v>2304257932.9865298</v>
      </c>
      <c r="BV6">
        <v>387511900.80167699</v>
      </c>
      <c r="BW6">
        <v>293607799.59837401</v>
      </c>
      <c r="BX6">
        <v>430551788.08480299</v>
      </c>
      <c r="BY6">
        <v>1036686653.25621</v>
      </c>
      <c r="BZ6">
        <v>512159104.44672698</v>
      </c>
      <c r="CA6">
        <v>834206499.22166705</v>
      </c>
      <c r="CB6">
        <v>1027471566.49951</v>
      </c>
      <c r="CC6">
        <v>645879254.58999395</v>
      </c>
      <c r="CD6">
        <v>306711133.96323699</v>
      </c>
      <c r="CE6">
        <v>745144940.82074404</v>
      </c>
      <c r="CF6">
        <v>873776004.65757501</v>
      </c>
      <c r="CG6">
        <v>566135324.67321396</v>
      </c>
      <c r="CH6">
        <v>1316269204.4711299</v>
      </c>
      <c r="CI6">
        <v>960126496.49458897</v>
      </c>
      <c r="CJ6">
        <v>678116438.34735596</v>
      </c>
      <c r="CK6">
        <v>582590954.66299403</v>
      </c>
      <c r="CL6">
        <v>378313464.20125598</v>
      </c>
    </row>
    <row r="7" spans="1:90">
      <c r="A7" s="1">
        <v>40178</v>
      </c>
      <c r="B7">
        <v>1262366974.4187601</v>
      </c>
      <c r="C7">
        <v>2401826276.3383198</v>
      </c>
      <c r="D7">
        <v>661135220.76929903</v>
      </c>
      <c r="E7">
        <v>4017509010.9712501</v>
      </c>
      <c r="F7">
        <v>670843494.50670505</v>
      </c>
      <c r="G7">
        <v>755600054.29944801</v>
      </c>
      <c r="H7">
        <v>820697631.87443697</v>
      </c>
      <c r="I7">
        <v>500898031.52603799</v>
      </c>
      <c r="J7">
        <v>3184634669.8895202</v>
      </c>
      <c r="K7">
        <v>2763776766.4713101</v>
      </c>
      <c r="L7">
        <v>608971286.81049895</v>
      </c>
      <c r="M7">
        <v>1048184765.43573</v>
      </c>
      <c r="N7">
        <v>1223382628.6468301</v>
      </c>
      <c r="O7">
        <v>1354508595.0655601</v>
      </c>
      <c r="P7">
        <v>4956216736.9418297</v>
      </c>
      <c r="Q7">
        <v>1391860326.23862</v>
      </c>
      <c r="R7">
        <v>2515953877.1067901</v>
      </c>
      <c r="S7">
        <v>830451122.48236799</v>
      </c>
      <c r="T7">
        <v>694521502.67185795</v>
      </c>
      <c r="U7">
        <v>1245079102.0685501</v>
      </c>
      <c r="V7">
        <v>1318788755.72736</v>
      </c>
      <c r="W7">
        <v>1109957262.9452801</v>
      </c>
      <c r="X7">
        <v>2177982659.40136</v>
      </c>
      <c r="Y7">
        <v>953478590.63058102</v>
      </c>
      <c r="Z7">
        <v>1239510984.5341699</v>
      </c>
      <c r="AA7">
        <v>4272782739.4356899</v>
      </c>
      <c r="AB7">
        <v>1525681094.6259999</v>
      </c>
      <c r="AC7">
        <v>827968456.08884299</v>
      </c>
      <c r="AD7">
        <v>1480866721.2743101</v>
      </c>
      <c r="AE7">
        <v>688688929.28492796</v>
      </c>
      <c r="AF7">
        <v>1554222554.96911</v>
      </c>
      <c r="AG7">
        <v>1225871431.94839</v>
      </c>
      <c r="AH7">
        <v>505475068.56106901</v>
      </c>
      <c r="AI7">
        <v>2141028475.68417</v>
      </c>
      <c r="AJ7">
        <v>1554135896.8545301</v>
      </c>
      <c r="AK7">
        <v>1883711826.32007</v>
      </c>
      <c r="AL7">
        <v>613987666.34091902</v>
      </c>
      <c r="AM7">
        <v>532461896.752235</v>
      </c>
      <c r="AN7">
        <v>433191949.15401298</v>
      </c>
      <c r="AO7">
        <v>572776320.86382401</v>
      </c>
      <c r="AP7">
        <v>1286624196.9197299</v>
      </c>
      <c r="AQ7">
        <v>1884892221.0232501</v>
      </c>
      <c r="AR7">
        <v>2475682528.22475</v>
      </c>
      <c r="AS7">
        <v>927337311.64656103</v>
      </c>
      <c r="AT7">
        <v>1642363971.77894</v>
      </c>
      <c r="AU7">
        <v>850882534.60683799</v>
      </c>
      <c r="AV7">
        <v>2053886044.7619801</v>
      </c>
      <c r="AW7">
        <v>3310812806.8594899</v>
      </c>
      <c r="AX7">
        <v>876205354.33055997</v>
      </c>
      <c r="AY7">
        <v>1209747075.7936299</v>
      </c>
      <c r="AZ7">
        <v>1805508990.1440499</v>
      </c>
      <c r="BA7">
        <v>1523595763.2388999</v>
      </c>
      <c r="BB7">
        <v>847977092.99349594</v>
      </c>
      <c r="BC7">
        <v>2906539974.66155</v>
      </c>
      <c r="BD7">
        <v>1218554440.6628301</v>
      </c>
      <c r="BE7">
        <v>700261107.24484503</v>
      </c>
      <c r="BF7">
        <v>562094275.17395997</v>
      </c>
      <c r="BG7">
        <v>2437365991.91078</v>
      </c>
      <c r="BH7">
        <v>2429337370.5735698</v>
      </c>
      <c r="BI7">
        <v>3835605215.6989698</v>
      </c>
      <c r="BJ7">
        <v>535609442.11783397</v>
      </c>
      <c r="BK7">
        <v>1293755548.0241399</v>
      </c>
      <c r="BL7">
        <v>3291763968.1064401</v>
      </c>
      <c r="BM7">
        <v>1168030919.85957</v>
      </c>
      <c r="BN7">
        <v>1259089043.8381</v>
      </c>
      <c r="BO7">
        <v>1774115990.82254</v>
      </c>
      <c r="BP7">
        <v>3025497268.44907</v>
      </c>
      <c r="BQ7">
        <v>640194227.74652696</v>
      </c>
      <c r="BR7">
        <v>963662715.170699</v>
      </c>
      <c r="BS7">
        <v>1095423581.41224</v>
      </c>
      <c r="BT7">
        <v>993335443.35232699</v>
      </c>
      <c r="BU7">
        <v>2236759136.3965998</v>
      </c>
      <c r="BV7">
        <v>607047745.55517304</v>
      </c>
      <c r="BW7">
        <v>454577178.04338199</v>
      </c>
      <c r="BX7">
        <v>971096838.69279003</v>
      </c>
      <c r="BY7">
        <v>1917838000.7699101</v>
      </c>
      <c r="BZ7">
        <v>1891656994.59742</v>
      </c>
      <c r="CA7">
        <v>815484129.77290905</v>
      </c>
      <c r="CB7">
        <v>1484914890.4405799</v>
      </c>
      <c r="CC7">
        <v>798980269.25049496</v>
      </c>
      <c r="CD7">
        <v>480292716.51821399</v>
      </c>
      <c r="CE7">
        <v>1567101358.0483201</v>
      </c>
      <c r="CF7">
        <v>996899891.53898203</v>
      </c>
      <c r="CG7">
        <v>535681435.70087999</v>
      </c>
      <c r="CH7">
        <v>1557674091.04544</v>
      </c>
      <c r="CI7">
        <v>1280422888.0890701</v>
      </c>
      <c r="CJ7">
        <v>760554778.82949305</v>
      </c>
      <c r="CK7">
        <v>566480632.15332997</v>
      </c>
      <c r="CL7">
        <v>409089940.55216801</v>
      </c>
    </row>
    <row r="8" spans="1:90">
      <c r="A8" s="1">
        <v>40359</v>
      </c>
      <c r="B8">
        <v>2423484654.7351398</v>
      </c>
      <c r="C8">
        <v>2407168275.2328401</v>
      </c>
      <c r="D8">
        <v>761284465.56423604</v>
      </c>
      <c r="E8">
        <v>2893845197.65277</v>
      </c>
      <c r="F8">
        <v>1086917922.75332</v>
      </c>
      <c r="G8">
        <v>1063208720.97774</v>
      </c>
      <c r="H8">
        <v>896992206.78655398</v>
      </c>
      <c r="I8">
        <v>326599020.47192597</v>
      </c>
      <c r="J8">
        <v>4116882596.0889401</v>
      </c>
      <c r="K8">
        <v>2436629677.7611198</v>
      </c>
      <c r="L8">
        <v>965332803.08521998</v>
      </c>
      <c r="M8">
        <v>1051874732.65852</v>
      </c>
      <c r="N8">
        <v>1028437437.01763</v>
      </c>
      <c r="O8">
        <v>1767616218.36676</v>
      </c>
      <c r="P8">
        <v>8567204154.79249</v>
      </c>
      <c r="Q8">
        <v>1510644879.65997</v>
      </c>
      <c r="R8">
        <v>2052559015.23406</v>
      </c>
      <c r="S8">
        <v>986443280.93835795</v>
      </c>
      <c r="T8">
        <v>1001815500.09754</v>
      </c>
      <c r="U8">
        <v>1720840214.1407199</v>
      </c>
      <c r="V8">
        <v>1333643118.40468</v>
      </c>
      <c r="W8">
        <v>2548206397.0341702</v>
      </c>
      <c r="X8">
        <v>1202572123.1637299</v>
      </c>
      <c r="Y8">
        <v>1058855977.68885</v>
      </c>
      <c r="Z8">
        <v>838385287.80788898</v>
      </c>
      <c r="AA8">
        <v>5228479831.4448099</v>
      </c>
      <c r="AB8">
        <v>2309967346.0503402</v>
      </c>
      <c r="AC8">
        <v>975097223.15238202</v>
      </c>
      <c r="AD8">
        <v>2269330321.1619501</v>
      </c>
      <c r="AE8">
        <v>560036369.73639596</v>
      </c>
      <c r="AF8">
        <v>1355159668.98492</v>
      </c>
      <c r="AG8">
        <v>1337218849.11552</v>
      </c>
      <c r="AH8">
        <v>449960273.191185</v>
      </c>
      <c r="AI8">
        <v>2020138886.35654</v>
      </c>
      <c r="AJ8">
        <v>1476598736.5301099</v>
      </c>
      <c r="AK8">
        <v>1832311396.6187601</v>
      </c>
      <c r="AL8">
        <v>1127891275.40821</v>
      </c>
      <c r="AM8">
        <v>374201287.12835598</v>
      </c>
      <c r="AN8">
        <v>694253240.52899301</v>
      </c>
      <c r="AO8">
        <v>450449408.88091499</v>
      </c>
      <c r="AP8">
        <v>1026948879.24251</v>
      </c>
      <c r="AQ8">
        <v>1470054593.17856</v>
      </c>
      <c r="AR8">
        <v>2580431081.8386102</v>
      </c>
      <c r="AS8">
        <v>655386049.65992904</v>
      </c>
      <c r="AT8">
        <v>1485848177.7184501</v>
      </c>
      <c r="AU8">
        <v>873192468.42726505</v>
      </c>
      <c r="AV8">
        <v>2069707312.8636501</v>
      </c>
      <c r="AW8">
        <v>3339143494.0773201</v>
      </c>
      <c r="AX8">
        <v>1523644184.8717699</v>
      </c>
      <c r="AY8">
        <v>807175061.01132202</v>
      </c>
      <c r="AZ8">
        <v>1617909247.53174</v>
      </c>
      <c r="BA8">
        <v>1634726132.0144701</v>
      </c>
      <c r="BB8">
        <v>910131736.93545496</v>
      </c>
      <c r="BC8">
        <v>2495858072.0046301</v>
      </c>
      <c r="BD8">
        <v>1287869976.99563</v>
      </c>
      <c r="BE8">
        <v>611929400.48915696</v>
      </c>
      <c r="BF8">
        <v>413401397.448991</v>
      </c>
      <c r="BG8">
        <v>2453117476.2964101</v>
      </c>
      <c r="BH8">
        <v>2406997659.5400801</v>
      </c>
      <c r="BI8">
        <v>4361078166.1115599</v>
      </c>
      <c r="BJ8">
        <v>399277159.69282198</v>
      </c>
      <c r="BK8">
        <v>1310220117.1684501</v>
      </c>
      <c r="BL8">
        <v>4218048157.70787</v>
      </c>
      <c r="BM8">
        <v>1176905626.5241001</v>
      </c>
      <c r="BN8">
        <v>939779625.55577099</v>
      </c>
      <c r="BO8">
        <v>960876947.91209102</v>
      </c>
      <c r="BP8">
        <v>2530082431.7175598</v>
      </c>
      <c r="BQ8">
        <v>530198498.11903203</v>
      </c>
      <c r="BR8">
        <v>735482745.71812105</v>
      </c>
      <c r="BS8">
        <v>857840869.91051602</v>
      </c>
      <c r="BT8">
        <v>1545866776.40326</v>
      </c>
      <c r="BU8">
        <v>2299987501.0885901</v>
      </c>
      <c r="BV8">
        <v>534885454.73591799</v>
      </c>
      <c r="BW8">
        <v>399024270.53047699</v>
      </c>
      <c r="BX8">
        <v>785342140.45820796</v>
      </c>
      <c r="BY8">
        <v>1205842375.58968</v>
      </c>
      <c r="BZ8">
        <v>2154618311.05758</v>
      </c>
      <c r="CA8">
        <v>1146590805.6238101</v>
      </c>
      <c r="CB8">
        <v>1151912729.6612401</v>
      </c>
      <c r="CC8">
        <v>564440873.03923202</v>
      </c>
      <c r="CD8">
        <v>620776343.41366601</v>
      </c>
      <c r="CE8">
        <v>2864964627.9060702</v>
      </c>
      <c r="CF8">
        <v>726987345.08462</v>
      </c>
      <c r="CG8">
        <v>535681435.70087999</v>
      </c>
      <c r="CH8">
        <v>1069593327.5625</v>
      </c>
      <c r="CI8">
        <v>736855789.60738504</v>
      </c>
      <c r="CJ8">
        <v>1437034258.4365599</v>
      </c>
      <c r="CK8">
        <v>542453896.51101196</v>
      </c>
      <c r="CL8">
        <v>334097797.560444</v>
      </c>
    </row>
    <row r="9" spans="1:90">
      <c r="A9" s="1">
        <v>40543</v>
      </c>
      <c r="B9">
        <v>6446343878.4069595</v>
      </c>
      <c r="C9">
        <v>6548537385.6192999</v>
      </c>
      <c r="D9">
        <v>6271868991.1855001</v>
      </c>
      <c r="E9">
        <v>4481265229.9074097</v>
      </c>
      <c r="F9">
        <v>2432416942.5345702</v>
      </c>
      <c r="G9">
        <v>1247167346.62977</v>
      </c>
      <c r="H9">
        <v>1787002206.8222799</v>
      </c>
      <c r="I9">
        <v>999500408.83594</v>
      </c>
      <c r="J9">
        <v>3731043060.62186</v>
      </c>
      <c r="K9">
        <v>4221285208.1890998</v>
      </c>
      <c r="L9">
        <v>1707163145.2950699</v>
      </c>
      <c r="M9">
        <v>3244300947.6767302</v>
      </c>
      <c r="N9">
        <v>1258061367.5866301</v>
      </c>
      <c r="O9">
        <v>2092081067.8571899</v>
      </c>
      <c r="P9">
        <v>13962447352.830099</v>
      </c>
      <c r="Q9">
        <v>2262004172.57619</v>
      </c>
      <c r="R9">
        <v>5555630827.7303801</v>
      </c>
      <c r="S9">
        <v>6544484872.8052197</v>
      </c>
      <c r="T9">
        <v>1947082179.4514799</v>
      </c>
      <c r="U9">
        <v>2256064762.3098402</v>
      </c>
      <c r="V9">
        <v>4033236670.2041602</v>
      </c>
      <c r="W9">
        <v>4615678951.6197796</v>
      </c>
      <c r="X9">
        <v>1624606078.3406401</v>
      </c>
      <c r="Y9">
        <v>2632403141.3320799</v>
      </c>
      <c r="Z9">
        <v>1220462764.4820499</v>
      </c>
      <c r="AA9">
        <v>7686481404.51369</v>
      </c>
      <c r="AB9">
        <v>3548537810.2249298</v>
      </c>
      <c r="AC9">
        <v>2606965973.1175299</v>
      </c>
      <c r="AD9">
        <v>4733065060.2043505</v>
      </c>
      <c r="AE9">
        <v>1203645557.0149901</v>
      </c>
      <c r="AF9">
        <v>5588777575.4157104</v>
      </c>
      <c r="AG9">
        <v>2408425296.4413199</v>
      </c>
      <c r="AH9">
        <v>1112061702.0630801</v>
      </c>
      <c r="AI9">
        <v>2530852454.9709401</v>
      </c>
      <c r="AJ9">
        <v>2329143141.7712698</v>
      </c>
      <c r="AK9">
        <v>2191442337.1579399</v>
      </c>
      <c r="AL9">
        <v>1689613945.20983</v>
      </c>
      <c r="AM9">
        <v>1761092410.0283301</v>
      </c>
      <c r="AN9">
        <v>745898264.26151502</v>
      </c>
      <c r="AO9">
        <v>1304542684.0288899</v>
      </c>
      <c r="AP9">
        <v>2074241512.6983099</v>
      </c>
      <c r="AQ9">
        <v>2003102254.9331601</v>
      </c>
      <c r="AR9">
        <v>4559103335.7728901</v>
      </c>
      <c r="AS9">
        <v>685279710.27015603</v>
      </c>
      <c r="AT9">
        <v>2219036185.0809798</v>
      </c>
      <c r="AU9">
        <v>2880790533.6890101</v>
      </c>
      <c r="AV9">
        <v>2969179201.42133</v>
      </c>
      <c r="AW9">
        <v>3589317177.51368</v>
      </c>
      <c r="AX9">
        <v>3226153660.79774</v>
      </c>
      <c r="AY9">
        <v>1442544500.0962901</v>
      </c>
      <c r="AZ9">
        <v>2512933261.42029</v>
      </c>
      <c r="BA9">
        <v>2321465094.40064</v>
      </c>
      <c r="BB9">
        <v>1183461231.1965201</v>
      </c>
      <c r="BC9">
        <v>2832858630.2775002</v>
      </c>
      <c r="BD9">
        <v>2190036015.2032499</v>
      </c>
      <c r="BE9">
        <v>967011230.83976996</v>
      </c>
      <c r="BF9">
        <v>555185399.08949196</v>
      </c>
      <c r="BG9">
        <v>7438831096.37465</v>
      </c>
      <c r="BH9">
        <v>3838548500.54597</v>
      </c>
      <c r="BI9">
        <v>6056015379.4252501</v>
      </c>
      <c r="BJ9">
        <v>872437224.885589</v>
      </c>
      <c r="BK9">
        <v>2541449167.6036201</v>
      </c>
      <c r="BL9">
        <v>4937008314.2463598</v>
      </c>
      <c r="BM9">
        <v>1451051243.7851501</v>
      </c>
      <c r="BN9">
        <v>2849012055.8495898</v>
      </c>
      <c r="BO9">
        <v>985170653.40084004</v>
      </c>
      <c r="BP9">
        <v>2514017060.1368098</v>
      </c>
      <c r="BQ9">
        <v>1248785660.10045</v>
      </c>
      <c r="BR9">
        <v>950846872.17726505</v>
      </c>
      <c r="BS9">
        <v>1229703243.8442299</v>
      </c>
      <c r="BT9">
        <v>2120625530.0283301</v>
      </c>
      <c r="BU9">
        <v>2832036584.1666598</v>
      </c>
      <c r="BV9">
        <v>868137254.76900697</v>
      </c>
      <c r="BW9">
        <v>1318823310.19893</v>
      </c>
      <c r="BX9">
        <v>1140627753.3678401</v>
      </c>
      <c r="BY9">
        <v>1795704827.6405599</v>
      </c>
      <c r="BZ9">
        <v>2458213924.0760698</v>
      </c>
      <c r="CA9">
        <v>1119381850.40765</v>
      </c>
      <c r="CB9">
        <v>3139301046.4484901</v>
      </c>
      <c r="CC9">
        <v>1636298897.6863699</v>
      </c>
      <c r="CD9">
        <v>756173262.21860397</v>
      </c>
      <c r="CE9">
        <v>3151426058.1185999</v>
      </c>
      <c r="CF9">
        <v>856323685.29997301</v>
      </c>
      <c r="CG9">
        <v>535823798.166197</v>
      </c>
      <c r="CH9">
        <v>3050526842.5678802</v>
      </c>
      <c r="CI9">
        <v>872964305.96098101</v>
      </c>
      <c r="CJ9">
        <v>920481744.44912398</v>
      </c>
      <c r="CK9">
        <v>541876211.377702</v>
      </c>
      <c r="CL9">
        <v>310410073.91173798</v>
      </c>
    </row>
    <row r="10" spans="1:90">
      <c r="A10" s="1">
        <v>40724</v>
      </c>
      <c r="B10">
        <v>5479216762.2924404</v>
      </c>
      <c r="C10">
        <v>5636407558.7920198</v>
      </c>
      <c r="D10">
        <v>6600921929.1539602</v>
      </c>
      <c r="E10">
        <v>4031826987.8643498</v>
      </c>
      <c r="F10">
        <v>2297892199.55655</v>
      </c>
      <c r="G10">
        <v>2304802920.09339</v>
      </c>
      <c r="H10">
        <v>1811787563.09238</v>
      </c>
      <c r="I10">
        <v>2128867403.17221</v>
      </c>
      <c r="J10">
        <v>3051223518.8351302</v>
      </c>
      <c r="K10">
        <v>3964635562.9703999</v>
      </c>
      <c r="L10">
        <v>1894291405.59285</v>
      </c>
      <c r="M10">
        <v>4616234631.6952</v>
      </c>
      <c r="N10">
        <v>2239339390.7653198</v>
      </c>
      <c r="O10">
        <v>2558621486.9499302</v>
      </c>
      <c r="P10">
        <v>10230502869.972099</v>
      </c>
      <c r="Q10">
        <v>1979836111.90872</v>
      </c>
      <c r="R10">
        <v>5000342880.5212202</v>
      </c>
      <c r="S10">
        <v>4843394756.7495804</v>
      </c>
      <c r="T10">
        <v>1653929028.2866099</v>
      </c>
      <c r="U10">
        <v>1832163953.0921099</v>
      </c>
      <c r="V10">
        <v>3351561322.18891</v>
      </c>
      <c r="W10">
        <v>3465358178.9491501</v>
      </c>
      <c r="X10">
        <v>2890114098.3482699</v>
      </c>
      <c r="Y10">
        <v>1780761544.7218399</v>
      </c>
      <c r="Z10">
        <v>926806841.979774</v>
      </c>
      <c r="AA10">
        <v>5421373248.9131603</v>
      </c>
      <c r="AB10">
        <v>2321564938.5194101</v>
      </c>
      <c r="AC10">
        <v>7507860694.80194</v>
      </c>
      <c r="AD10">
        <v>6492043364.8382502</v>
      </c>
      <c r="AE10">
        <v>1418685168.1798799</v>
      </c>
      <c r="AF10">
        <v>5833285670.9829302</v>
      </c>
      <c r="AG10">
        <v>2053082158.2514501</v>
      </c>
      <c r="AH10">
        <v>1014575683.3856</v>
      </c>
      <c r="AI10">
        <v>1889977316.80849</v>
      </c>
      <c r="AJ10">
        <v>1435514515.6404901</v>
      </c>
      <c r="AK10">
        <v>2306042280.8513899</v>
      </c>
      <c r="AL10">
        <v>1583596233.3457999</v>
      </c>
      <c r="AM10">
        <v>1316400008.4615099</v>
      </c>
      <c r="AN10">
        <v>794780906.77294898</v>
      </c>
      <c r="AO10">
        <v>1298037258.74617</v>
      </c>
      <c r="AP10">
        <v>1824617896.4479201</v>
      </c>
      <c r="AQ10">
        <v>1800373934.8926699</v>
      </c>
      <c r="AR10">
        <v>3570615205.1430202</v>
      </c>
      <c r="AS10">
        <v>764026517.32404196</v>
      </c>
      <c r="AT10">
        <v>2176169062.8341899</v>
      </c>
      <c r="AU10">
        <v>2959891840.2304201</v>
      </c>
      <c r="AV10">
        <v>2542037927.4472098</v>
      </c>
      <c r="AW10">
        <v>2439974608.09269</v>
      </c>
      <c r="AX10">
        <v>2680085937.1691999</v>
      </c>
      <c r="AY10">
        <v>2011300263.06055</v>
      </c>
      <c r="AZ10">
        <v>1799468507.5836999</v>
      </c>
      <c r="BA10">
        <v>2308744082.4792099</v>
      </c>
      <c r="BB10">
        <v>974508885.41333497</v>
      </c>
      <c r="BC10">
        <v>1453864513.22333</v>
      </c>
      <c r="BD10">
        <v>1633445530.2591801</v>
      </c>
      <c r="BE10">
        <v>837011253.18650901</v>
      </c>
      <c r="BF10">
        <v>554861977.460199</v>
      </c>
      <c r="BG10">
        <v>6636285118.8895197</v>
      </c>
      <c r="BH10">
        <v>3413791638.8438601</v>
      </c>
      <c r="BI10">
        <v>5243986464.3465996</v>
      </c>
      <c r="BJ10">
        <v>1319617589.55196</v>
      </c>
      <c r="BK10">
        <v>2113761125.98298</v>
      </c>
      <c r="BL10">
        <v>3661613144.2078199</v>
      </c>
      <c r="BM10">
        <v>1342939508.3118999</v>
      </c>
      <c r="BN10">
        <v>2518468371.7564702</v>
      </c>
      <c r="BO10">
        <v>891477065.42242599</v>
      </c>
      <c r="BP10">
        <v>2558595318.8420401</v>
      </c>
      <c r="BQ10">
        <v>1290378473.8329101</v>
      </c>
      <c r="BR10">
        <v>927101969.64291096</v>
      </c>
      <c r="BS10">
        <v>1337806190.8517301</v>
      </c>
      <c r="BT10">
        <v>2707782782.55656</v>
      </c>
      <c r="BU10">
        <v>2349512117.7522898</v>
      </c>
      <c r="BV10">
        <v>957203534.33058298</v>
      </c>
      <c r="BW10">
        <v>1032564798.98768</v>
      </c>
      <c r="BX10">
        <v>1302546601.8817301</v>
      </c>
      <c r="BY10">
        <v>2254082704.69841</v>
      </c>
      <c r="BZ10">
        <v>1897439247.53267</v>
      </c>
      <c r="CA10">
        <v>1202431948.9663899</v>
      </c>
      <c r="CB10">
        <v>2242908362.78058</v>
      </c>
      <c r="CC10">
        <v>1699606876.35217</v>
      </c>
      <c r="CD10">
        <v>670168348.28364205</v>
      </c>
      <c r="CE10">
        <v>2787739310.9837499</v>
      </c>
      <c r="CF10">
        <v>1580277066.5088201</v>
      </c>
      <c r="CG10">
        <v>693862225.395733</v>
      </c>
      <c r="CH10">
        <v>2887019034.20017</v>
      </c>
      <c r="CI10">
        <v>856846289.00197196</v>
      </c>
      <c r="CJ10">
        <v>730057728.10190701</v>
      </c>
      <c r="CK10">
        <v>439989581.69581902</v>
      </c>
      <c r="CL10">
        <v>309262047.13065398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57BC5-E549-4F29-B2A0-F81398B6845F}">
  <dimension ref="A1:CL10"/>
  <sheetViews>
    <sheetView topLeftCell="BU1" workbookViewId="0">
      <selection activeCell="CH2" sqref="CH2"/>
    </sheetView>
  </sheetViews>
  <sheetFormatPr baseColWidth="10" defaultColWidth="8.83203125" defaultRowHeight="15"/>
  <cols>
    <col min="1" max="1" width="12" customWidth="1"/>
  </cols>
  <sheetData>
    <row r="1" spans="1:9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</row>
    <row r="2" spans="1:90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</row>
    <row r="3" spans="1:90">
      <c r="A3" s="1" t="s">
        <v>91</v>
      </c>
      <c r="B3" s="2" t="s">
        <v>92</v>
      </c>
      <c r="C3" s="2" t="s">
        <v>93</v>
      </c>
      <c r="D3" s="2" t="s">
        <v>94</v>
      </c>
      <c r="E3" s="2" t="s">
        <v>95</v>
      </c>
      <c r="F3" s="2" t="s">
        <v>96</v>
      </c>
      <c r="G3" s="2" t="s">
        <v>97</v>
      </c>
      <c r="H3" s="2" t="s">
        <v>98</v>
      </c>
      <c r="I3" s="2" t="s">
        <v>99</v>
      </c>
      <c r="J3" s="2" t="s">
        <v>100</v>
      </c>
      <c r="K3" s="2" t="s">
        <v>101</v>
      </c>
      <c r="L3" s="2" t="s">
        <v>102</v>
      </c>
      <c r="M3" s="2" t="s">
        <v>103</v>
      </c>
      <c r="N3" s="2" t="s">
        <v>104</v>
      </c>
      <c r="O3" s="2" t="s">
        <v>105</v>
      </c>
      <c r="P3" s="2" t="s">
        <v>106</v>
      </c>
      <c r="Q3" s="2" t="s">
        <v>107</v>
      </c>
      <c r="R3" s="2" t="s">
        <v>108</v>
      </c>
      <c r="S3" s="2" t="s">
        <v>109</v>
      </c>
      <c r="T3" s="2" t="s">
        <v>110</v>
      </c>
      <c r="U3" s="2" t="s">
        <v>111</v>
      </c>
      <c r="V3" s="2" t="s">
        <v>112</v>
      </c>
      <c r="W3" s="2" t="s">
        <v>113</v>
      </c>
      <c r="X3" s="2" t="s">
        <v>114</v>
      </c>
      <c r="Y3" s="2" t="s">
        <v>115</v>
      </c>
      <c r="Z3" s="2" t="s">
        <v>116</v>
      </c>
      <c r="AA3" s="2" t="s">
        <v>117</v>
      </c>
      <c r="AB3" s="2" t="s">
        <v>118</v>
      </c>
      <c r="AC3" s="2" t="s">
        <v>119</v>
      </c>
      <c r="AD3" s="2" t="s">
        <v>120</v>
      </c>
      <c r="AE3" s="2" t="s">
        <v>121</v>
      </c>
      <c r="AF3" s="2" t="s">
        <v>122</v>
      </c>
      <c r="AG3" s="2" t="s">
        <v>123</v>
      </c>
      <c r="AH3" s="2" t="s">
        <v>124</v>
      </c>
      <c r="AI3" s="2" t="s">
        <v>125</v>
      </c>
      <c r="AJ3" s="2" t="s">
        <v>126</v>
      </c>
      <c r="AK3" s="2" t="s">
        <v>127</v>
      </c>
      <c r="AL3" s="2" t="s">
        <v>128</v>
      </c>
      <c r="AM3" s="2" t="s">
        <v>129</v>
      </c>
      <c r="AN3" s="2" t="s">
        <v>130</v>
      </c>
      <c r="AO3" s="2" t="s">
        <v>131</v>
      </c>
      <c r="AP3" s="2" t="s">
        <v>132</v>
      </c>
      <c r="AQ3" s="2" t="s">
        <v>133</v>
      </c>
      <c r="AR3" s="2" t="s">
        <v>134</v>
      </c>
      <c r="AS3" s="2" t="s">
        <v>135</v>
      </c>
      <c r="AT3" s="2" t="s">
        <v>136</v>
      </c>
      <c r="AU3" s="2" t="s">
        <v>137</v>
      </c>
      <c r="AV3" s="2" t="s">
        <v>138</v>
      </c>
      <c r="AW3" s="2" t="s">
        <v>139</v>
      </c>
      <c r="AX3" s="2" t="s">
        <v>140</v>
      </c>
      <c r="AY3" s="2" t="s">
        <v>141</v>
      </c>
      <c r="AZ3" s="2" t="s">
        <v>142</v>
      </c>
      <c r="BA3" s="2" t="s">
        <v>143</v>
      </c>
      <c r="BB3" s="2" t="s">
        <v>144</v>
      </c>
      <c r="BC3" s="2" t="s">
        <v>145</v>
      </c>
      <c r="BD3" s="2" t="s">
        <v>146</v>
      </c>
      <c r="BE3" s="2" t="s">
        <v>147</v>
      </c>
      <c r="BF3" s="2" t="s">
        <v>148</v>
      </c>
      <c r="BG3" s="2" t="s">
        <v>149</v>
      </c>
      <c r="BH3" s="2" t="s">
        <v>150</v>
      </c>
      <c r="BI3" s="2" t="s">
        <v>151</v>
      </c>
      <c r="BJ3" s="2" t="s">
        <v>152</v>
      </c>
      <c r="BK3" s="2" t="s">
        <v>153</v>
      </c>
      <c r="BL3" s="2" t="s">
        <v>154</v>
      </c>
      <c r="BM3" s="2" t="s">
        <v>155</v>
      </c>
      <c r="BN3" s="2" t="s">
        <v>156</v>
      </c>
      <c r="BO3" s="2" t="s">
        <v>157</v>
      </c>
      <c r="BP3" s="2" t="s">
        <v>158</v>
      </c>
      <c r="BQ3" s="2" t="s">
        <v>159</v>
      </c>
      <c r="BR3" s="2" t="s">
        <v>160</v>
      </c>
      <c r="BS3" s="2" t="s">
        <v>161</v>
      </c>
      <c r="BT3" s="2" t="s">
        <v>162</v>
      </c>
      <c r="BU3" s="2" t="s">
        <v>163</v>
      </c>
      <c r="BV3" s="2" t="s">
        <v>164</v>
      </c>
      <c r="BW3" s="2" t="s">
        <v>165</v>
      </c>
      <c r="BX3" s="2" t="s">
        <v>166</v>
      </c>
      <c r="BY3" s="2" t="s">
        <v>167</v>
      </c>
      <c r="BZ3" s="2" t="s">
        <v>168</v>
      </c>
      <c r="CA3" s="2" t="s">
        <v>169</v>
      </c>
      <c r="CB3" s="2" t="s">
        <v>170</v>
      </c>
      <c r="CC3" s="2" t="s">
        <v>171</v>
      </c>
      <c r="CD3" s="2" t="s">
        <v>172</v>
      </c>
      <c r="CE3" s="2" t="s">
        <v>173</v>
      </c>
      <c r="CF3" s="2" t="s">
        <v>174</v>
      </c>
      <c r="CG3" s="2" t="s">
        <v>175</v>
      </c>
      <c r="CH3" s="2" t="s">
        <v>176</v>
      </c>
      <c r="CI3" s="2" t="s">
        <v>177</v>
      </c>
      <c r="CJ3" s="2" t="s">
        <v>178</v>
      </c>
      <c r="CK3" s="2" t="s">
        <v>179</v>
      </c>
      <c r="CL3" s="2" t="s">
        <v>180</v>
      </c>
    </row>
    <row r="4" spans="1:90">
      <c r="A4" s="1">
        <v>39629</v>
      </c>
      <c r="B4">
        <v>5.0469336804231699E-2</v>
      </c>
      <c r="C4">
        <v>6.0133568020048697E-2</v>
      </c>
      <c r="D4">
        <v>4.4491581606655999E-2</v>
      </c>
      <c r="E4">
        <v>5.0386641787691297E-2</v>
      </c>
      <c r="F4">
        <v>5.3660914744811203E-2</v>
      </c>
      <c r="G4">
        <v>4.2440497034479802E-2</v>
      </c>
      <c r="H4">
        <v>5.3260904920907903E-2</v>
      </c>
      <c r="I4">
        <v>5.73216899280748E-2</v>
      </c>
      <c r="J4">
        <v>3.9871399059349E-2</v>
      </c>
      <c r="K4">
        <v>2.8650489125206801E-2</v>
      </c>
      <c r="L4">
        <v>3.4168857291470997E-2</v>
      </c>
      <c r="M4">
        <v>4.34332549778619E-2</v>
      </c>
      <c r="N4">
        <v>3.28099982634322E-2</v>
      </c>
      <c r="O4" s="4">
        <v>2.6813298358373402E-10</v>
      </c>
      <c r="P4">
        <v>6.0212382700257097E-2</v>
      </c>
      <c r="Q4">
        <v>4.79258622080945E-2</v>
      </c>
      <c r="R4">
        <v>6.7804855875584699E-2</v>
      </c>
      <c r="S4">
        <v>4.3270394640210597E-2</v>
      </c>
      <c r="T4">
        <v>4.0453480287052701E-2</v>
      </c>
      <c r="U4">
        <v>4.6903063092417999E-2</v>
      </c>
      <c r="V4">
        <v>5.8839806925151401E-2</v>
      </c>
      <c r="W4">
        <v>3.9188666266057097E-2</v>
      </c>
      <c r="X4">
        <v>1.42410842666365E-2</v>
      </c>
      <c r="Y4">
        <v>3.7071355201577297E-2</v>
      </c>
      <c r="Z4">
        <v>5.48759639266031E-2</v>
      </c>
      <c r="AA4">
        <v>3.4746636417138002E-2</v>
      </c>
      <c r="AB4">
        <v>3.8962058470705503E-2</v>
      </c>
      <c r="AC4">
        <v>7.6009986341463401E-2</v>
      </c>
      <c r="AD4">
        <v>6.8714784996673106E-2</v>
      </c>
      <c r="AE4">
        <v>4.8542380448226403E-2</v>
      </c>
      <c r="AF4">
        <v>6.5243661057701602E-2</v>
      </c>
      <c r="AG4">
        <v>3.6562886679483701E-2</v>
      </c>
      <c r="AH4">
        <v>4.1964046999879101E-2</v>
      </c>
      <c r="AI4">
        <v>9.9572638329014796E-3</v>
      </c>
      <c r="AJ4">
        <v>5.2574944321662903E-2</v>
      </c>
      <c r="AK4">
        <v>3.8976038956317197E-2</v>
      </c>
      <c r="AL4">
        <v>4.1576531486936699E-2</v>
      </c>
      <c r="AM4">
        <v>4.4687727864781701E-2</v>
      </c>
      <c r="AN4">
        <v>2.9642281850851E-2</v>
      </c>
      <c r="AO4">
        <v>4.1676297513009102E-2</v>
      </c>
      <c r="AP4">
        <v>5.2099549887164899E-2</v>
      </c>
      <c r="AQ4">
        <v>4.9055450480265397E-2</v>
      </c>
      <c r="AR4">
        <v>3.9110930914742499E-2</v>
      </c>
      <c r="AS4">
        <v>3.4996337567687802E-2</v>
      </c>
      <c r="AT4">
        <v>6.1914130888334598E-2</v>
      </c>
      <c r="AU4">
        <v>4.1461995283929201E-2</v>
      </c>
      <c r="AV4">
        <v>5.6852164319708499E-2</v>
      </c>
      <c r="AW4">
        <v>5.47564781909562E-2</v>
      </c>
      <c r="AX4">
        <v>5.9840531039454803E-2</v>
      </c>
      <c r="AY4">
        <v>4.5384290134217201E-2</v>
      </c>
      <c r="AZ4">
        <v>3.8973228591355401E-2</v>
      </c>
      <c r="BA4">
        <v>4.4703293152438199E-2</v>
      </c>
      <c r="BB4">
        <v>4.7874403495927698E-2</v>
      </c>
      <c r="BC4">
        <v>4.69930366983305E-2</v>
      </c>
      <c r="BD4">
        <v>5.0868671900196699E-2</v>
      </c>
      <c r="BE4">
        <v>5.7251558082918097E-2</v>
      </c>
      <c r="BF4">
        <v>3.7032384852880101E-2</v>
      </c>
      <c r="BG4">
        <v>5.6122140619376502E-2</v>
      </c>
      <c r="BH4">
        <v>5.8107427221356103E-2</v>
      </c>
      <c r="BI4">
        <v>6.9597925235956495E-2</v>
      </c>
      <c r="BJ4">
        <v>4.5596280376932703E-2</v>
      </c>
      <c r="BK4">
        <v>6.0668386439423697E-2</v>
      </c>
      <c r="BL4">
        <v>4.7309182380341201E-2</v>
      </c>
      <c r="BM4">
        <v>3.5041649841449002E-2</v>
      </c>
      <c r="BN4">
        <v>6.2452772638851198E-2</v>
      </c>
      <c r="BO4">
        <v>3.80847894224869E-2</v>
      </c>
      <c r="BP4">
        <v>4.2791942294127402E-2</v>
      </c>
      <c r="BQ4">
        <v>4.5988891410480001E-2</v>
      </c>
      <c r="BR4">
        <v>2.7702648410823798E-2</v>
      </c>
      <c r="BS4">
        <v>4.4003384609664499E-2</v>
      </c>
      <c r="BT4">
        <v>4.04954858776101E-2</v>
      </c>
      <c r="BU4">
        <v>4.2130687112460298E-2</v>
      </c>
      <c r="BV4">
        <v>5.4582005532227501E-2</v>
      </c>
      <c r="BW4">
        <v>4.64219457124109E-2</v>
      </c>
      <c r="BX4">
        <v>3.8212015093887802E-2</v>
      </c>
      <c r="BY4">
        <v>5.8226876273416502E-2</v>
      </c>
      <c r="BZ4">
        <v>3.2229072583443402E-2</v>
      </c>
      <c r="CA4" s="4">
        <v>1.49740672429626E-12</v>
      </c>
      <c r="CB4">
        <v>4.2821546714800797E-2</v>
      </c>
      <c r="CC4">
        <v>5.0485065417024501E-2</v>
      </c>
      <c r="CD4">
        <v>3.0515981464433399E-2</v>
      </c>
      <c r="CE4">
        <v>3.2010909886791498E-2</v>
      </c>
      <c r="CF4">
        <v>4.3726667960313097E-2</v>
      </c>
      <c r="CG4">
        <v>1.19558567644162E-2</v>
      </c>
      <c r="CH4">
        <v>5.4490110074614101E-2</v>
      </c>
      <c r="CI4" s="4">
        <v>9.6233808220297598E-12</v>
      </c>
      <c r="CJ4">
        <v>4.4366129784352303E-2</v>
      </c>
      <c r="CK4">
        <v>2.9618429838345901E-2</v>
      </c>
      <c r="CL4" s="4">
        <v>2.4635656313608199E-10</v>
      </c>
    </row>
    <row r="5" spans="1:90">
      <c r="A5" s="1">
        <v>39813</v>
      </c>
      <c r="B5">
        <v>3.7291198052487803E-2</v>
      </c>
      <c r="C5">
        <v>3.0926841484790999E-2</v>
      </c>
      <c r="D5">
        <v>4.2498760861735201E-2</v>
      </c>
      <c r="E5">
        <v>4.1803672480518299E-2</v>
      </c>
      <c r="F5">
        <v>4.0516497364453903E-2</v>
      </c>
      <c r="G5">
        <v>3.7697608970742202E-2</v>
      </c>
      <c r="H5">
        <v>3.9236183131056597E-2</v>
      </c>
      <c r="I5">
        <v>4.3466063385147503E-2</v>
      </c>
      <c r="J5">
        <v>3.10678368762363E-2</v>
      </c>
      <c r="K5">
        <v>2.6958044312151298E-2</v>
      </c>
      <c r="L5">
        <v>2.31812692457639E-2</v>
      </c>
      <c r="M5">
        <v>5.1955229559838501E-2</v>
      </c>
      <c r="N5">
        <v>1.63942792574721E-2</v>
      </c>
      <c r="O5" s="4">
        <v>4.36877218247903E-13</v>
      </c>
      <c r="P5">
        <v>2.9179188462187599E-2</v>
      </c>
      <c r="Q5">
        <v>3.70386455592292E-2</v>
      </c>
      <c r="R5">
        <v>3.9501246331194298E-2</v>
      </c>
      <c r="S5">
        <v>3.9095037365405698E-2</v>
      </c>
      <c r="T5">
        <v>2.1506407452658499E-2</v>
      </c>
      <c r="U5">
        <v>4.0368239091429302E-2</v>
      </c>
      <c r="V5">
        <v>3.9345657762816601E-2</v>
      </c>
      <c r="W5">
        <v>3.5310075635420199E-2</v>
      </c>
      <c r="X5">
        <v>2.35691015270924E-2</v>
      </c>
      <c r="Y5">
        <v>4.8625634826024597E-2</v>
      </c>
      <c r="Z5">
        <v>3.3606912933449501E-2</v>
      </c>
      <c r="AA5">
        <v>3.3935797848923303E-2</v>
      </c>
      <c r="AB5">
        <v>3.3920429318730197E-2</v>
      </c>
      <c r="AC5">
        <v>4.5522342863345E-2</v>
      </c>
      <c r="AD5">
        <v>4.0752831698463297E-2</v>
      </c>
      <c r="AE5">
        <v>3.9428752315927899E-2</v>
      </c>
      <c r="AF5">
        <v>3.7152617599290602E-2</v>
      </c>
      <c r="AG5">
        <v>5.6200223958960703E-2</v>
      </c>
      <c r="AH5">
        <v>3.1593696982217402E-2</v>
      </c>
      <c r="AI5" s="4">
        <v>9.1089365936890696E-11</v>
      </c>
      <c r="AJ5">
        <v>4.3533955262167599E-2</v>
      </c>
      <c r="AK5">
        <v>3.263160605182E-2</v>
      </c>
      <c r="AL5">
        <v>4.4152629838656199E-2</v>
      </c>
      <c r="AM5">
        <v>3.0341531543309201E-2</v>
      </c>
      <c r="AN5">
        <v>2.1327303574535598E-2</v>
      </c>
      <c r="AO5">
        <v>3.5221550832548701E-2</v>
      </c>
      <c r="AP5">
        <v>3.7023669329303698E-2</v>
      </c>
      <c r="AQ5">
        <v>2.64606076942051E-2</v>
      </c>
      <c r="AR5">
        <v>3.7602425229108997E-2</v>
      </c>
      <c r="AS5">
        <v>2.5768113136537901E-2</v>
      </c>
      <c r="AT5">
        <v>4.2511280090730602E-2</v>
      </c>
      <c r="AU5">
        <v>3.72443676780322E-2</v>
      </c>
      <c r="AV5">
        <v>3.46551134583604E-2</v>
      </c>
      <c r="AW5">
        <v>4.6598044064137999E-2</v>
      </c>
      <c r="AX5">
        <v>3.9947493443541898E-2</v>
      </c>
      <c r="AY5">
        <v>3.0173586094605E-2</v>
      </c>
      <c r="AZ5">
        <v>5.2285726809830103E-2</v>
      </c>
      <c r="BA5">
        <v>4.7482384442499699E-2</v>
      </c>
      <c r="BB5">
        <v>4.3727163256671898E-2</v>
      </c>
      <c r="BC5">
        <v>3.1347869641774898E-2</v>
      </c>
      <c r="BD5">
        <v>3.2239120339718201E-2</v>
      </c>
      <c r="BE5">
        <v>3.7245034099465703E-2</v>
      </c>
      <c r="BF5">
        <v>3.4453891952548402E-2</v>
      </c>
      <c r="BG5">
        <v>2.2618774168522E-2</v>
      </c>
      <c r="BH5">
        <v>4.03519827143764E-2</v>
      </c>
      <c r="BI5">
        <v>3.7363336776229703E-2</v>
      </c>
      <c r="BJ5">
        <v>3.2672768309067603E-2</v>
      </c>
      <c r="BK5">
        <v>2.9259599668250799E-2</v>
      </c>
      <c r="BL5">
        <v>5.1796365084500799E-2</v>
      </c>
      <c r="BM5">
        <v>2.6474459308095302E-2</v>
      </c>
      <c r="BN5">
        <v>3.4562498992768899E-2</v>
      </c>
      <c r="BO5">
        <v>3.71297248385562E-2</v>
      </c>
      <c r="BP5">
        <v>2.7907950286233298E-2</v>
      </c>
      <c r="BQ5">
        <v>3.74033622678792E-2</v>
      </c>
      <c r="BR5">
        <v>1.6986948626155799E-2</v>
      </c>
      <c r="BS5">
        <v>4.05994244091923E-2</v>
      </c>
      <c r="BT5">
        <v>4.1403723903219398E-2</v>
      </c>
      <c r="BU5">
        <v>5.2441857507831001E-2</v>
      </c>
      <c r="BV5">
        <v>3.9813361354143997E-2</v>
      </c>
      <c r="BW5">
        <v>4.1441117507883402E-2</v>
      </c>
      <c r="BX5">
        <v>3.7567409404642801E-2</v>
      </c>
      <c r="BY5">
        <v>4.0527608383173298E-2</v>
      </c>
      <c r="BZ5">
        <v>3.2740111698667501E-2</v>
      </c>
      <c r="CA5">
        <v>6.7144024020797596E-3</v>
      </c>
      <c r="CB5">
        <v>3.6454276357950899E-2</v>
      </c>
      <c r="CC5">
        <v>3.2290657819075197E-2</v>
      </c>
      <c r="CD5">
        <v>2.4358877215218799E-2</v>
      </c>
      <c r="CE5">
        <v>2.8138544123090099E-2</v>
      </c>
      <c r="CF5">
        <v>2.83138133432768E-2</v>
      </c>
      <c r="CG5" s="4">
        <v>8.7480693631098396E-22</v>
      </c>
      <c r="CH5">
        <v>3.6881316699439101E-2</v>
      </c>
      <c r="CI5">
        <v>1.09650226256475E-2</v>
      </c>
      <c r="CJ5">
        <v>4.1521327303518499E-2</v>
      </c>
      <c r="CK5">
        <v>2.5207095345010099E-2</v>
      </c>
      <c r="CL5" s="4">
        <v>1.0162615594172701E-14</v>
      </c>
    </row>
    <row r="6" spans="1:90">
      <c r="A6" s="1">
        <v>39994</v>
      </c>
      <c r="B6">
        <v>3.3197899030804903E-2</v>
      </c>
      <c r="C6">
        <v>5.4348312995294898E-2</v>
      </c>
      <c r="D6">
        <v>3.3068213904099898E-2</v>
      </c>
      <c r="E6">
        <v>4.6997275945273399E-2</v>
      </c>
      <c r="F6">
        <v>3.1901543798924403E-2</v>
      </c>
      <c r="G6">
        <v>3.2733983328067102E-2</v>
      </c>
      <c r="H6">
        <v>3.4561339218150598E-2</v>
      </c>
      <c r="I6">
        <v>3.4714204327241399E-2</v>
      </c>
      <c r="J6">
        <v>3.7095163847058701E-2</v>
      </c>
      <c r="K6">
        <v>4.1833528969391701E-2</v>
      </c>
      <c r="L6">
        <v>2.4558023176875401E-2</v>
      </c>
      <c r="M6">
        <v>3.4242794008991502E-2</v>
      </c>
      <c r="N6">
        <v>2.3296505880056901E-2</v>
      </c>
      <c r="O6">
        <v>7.0955178654907594E-2</v>
      </c>
      <c r="P6">
        <v>3.9795749050545899E-2</v>
      </c>
      <c r="Q6">
        <v>5.6319268626127003E-2</v>
      </c>
      <c r="R6">
        <v>5.6222203339361197E-2</v>
      </c>
      <c r="S6">
        <v>2.8157316904116901E-2</v>
      </c>
      <c r="T6">
        <v>2.4403607993509401E-2</v>
      </c>
      <c r="U6">
        <v>4.7188162459616198E-2</v>
      </c>
      <c r="V6">
        <v>3.8843828306019901E-2</v>
      </c>
      <c r="W6">
        <v>3.2932538048130802E-2</v>
      </c>
      <c r="X6">
        <v>1.93697508115852E-2</v>
      </c>
      <c r="Y6">
        <v>3.4860627850174998E-2</v>
      </c>
      <c r="Z6">
        <v>2.59671759393699E-2</v>
      </c>
      <c r="AA6">
        <v>5.4773433995404498E-2</v>
      </c>
      <c r="AB6">
        <v>2.8484522947234699E-2</v>
      </c>
      <c r="AC6">
        <v>3.0123001814002601E-2</v>
      </c>
      <c r="AD6">
        <v>3.5244146093286799E-2</v>
      </c>
      <c r="AE6">
        <v>3.67263083641041E-2</v>
      </c>
      <c r="AF6">
        <v>6.4597072064478595E-2</v>
      </c>
      <c r="AG6">
        <v>3.2979285600557399E-2</v>
      </c>
      <c r="AH6">
        <v>3.5308079745874098E-2</v>
      </c>
      <c r="AI6">
        <v>2.4181838533673599E-2</v>
      </c>
      <c r="AJ6">
        <v>3.1781173545992303E-2</v>
      </c>
      <c r="AK6">
        <v>2.7629407716070399E-2</v>
      </c>
      <c r="AL6">
        <v>3.2348437184168702E-2</v>
      </c>
      <c r="AM6">
        <v>2.7087184806941601E-2</v>
      </c>
      <c r="AN6">
        <v>5.1359955096514198E-2</v>
      </c>
      <c r="AO6">
        <v>3.1147499381729199E-2</v>
      </c>
      <c r="AP6">
        <v>3.3553867383310003E-2</v>
      </c>
      <c r="AQ6">
        <v>2.7971303318420002E-2</v>
      </c>
      <c r="AR6">
        <v>5.1544456859389798E-2</v>
      </c>
      <c r="AS6">
        <v>2.9584444146267298E-2</v>
      </c>
      <c r="AT6">
        <v>3.7452690271838701E-2</v>
      </c>
      <c r="AU6">
        <v>3.1782367321132599E-2</v>
      </c>
      <c r="AV6">
        <v>2.8275637136692601E-2</v>
      </c>
      <c r="AW6">
        <v>3.9687309328780201E-2</v>
      </c>
      <c r="AX6">
        <v>4.75583410790959E-2</v>
      </c>
      <c r="AY6">
        <v>4.4259598175053802E-2</v>
      </c>
      <c r="AZ6">
        <v>3.2153319526303799E-2</v>
      </c>
      <c r="BA6">
        <v>3.1864035911768E-2</v>
      </c>
      <c r="BB6">
        <v>3.3840901835554597E-2</v>
      </c>
      <c r="BC6">
        <v>4.6970303501507202E-2</v>
      </c>
      <c r="BD6">
        <v>2.73780803595392E-2</v>
      </c>
      <c r="BE6">
        <v>3.2000149695921798E-2</v>
      </c>
      <c r="BF6">
        <v>2.58018834800996E-2</v>
      </c>
      <c r="BG6">
        <v>2.9543572290966501E-2</v>
      </c>
      <c r="BH6">
        <v>4.59333290655283E-2</v>
      </c>
      <c r="BI6">
        <v>2.6046820497661799E-2</v>
      </c>
      <c r="BJ6">
        <v>3.7057670525494101E-2</v>
      </c>
      <c r="BK6">
        <v>2.9597102282553599E-2</v>
      </c>
      <c r="BL6">
        <v>3.7238600528392798E-2</v>
      </c>
      <c r="BM6">
        <v>3.1689547500158899E-2</v>
      </c>
      <c r="BN6">
        <v>4.32280240873575E-2</v>
      </c>
      <c r="BO6">
        <v>2.92456837872575E-2</v>
      </c>
      <c r="BP6">
        <v>4.8446059280070897E-2</v>
      </c>
      <c r="BQ6">
        <v>3.2249007496644798E-2</v>
      </c>
      <c r="BR6">
        <v>2.2310511195794899E-2</v>
      </c>
      <c r="BS6">
        <v>4.7464942580376299E-2</v>
      </c>
      <c r="BT6">
        <v>2.9985253542786899E-2</v>
      </c>
      <c r="BU6">
        <v>3.5440945945962699E-2</v>
      </c>
      <c r="BV6">
        <v>2.9858725761006701E-2</v>
      </c>
      <c r="BW6">
        <v>3.1898346223390397E-2</v>
      </c>
      <c r="BX6">
        <v>2.9144251821862598E-2</v>
      </c>
      <c r="BY6">
        <v>3.3305600361946901E-2</v>
      </c>
      <c r="BZ6">
        <v>3.11293962060489E-2</v>
      </c>
      <c r="CA6">
        <v>2.2060013205007899E-2</v>
      </c>
      <c r="CB6">
        <v>5.72676071705331E-2</v>
      </c>
      <c r="CC6">
        <v>2.83233258752809E-2</v>
      </c>
      <c r="CD6">
        <v>2.14693473182518E-2</v>
      </c>
      <c r="CE6">
        <v>3.9245307398352802E-2</v>
      </c>
      <c r="CF6">
        <v>2.44239447936846E-2</v>
      </c>
      <c r="CG6" s="4">
        <v>1.08108990305833E-11</v>
      </c>
      <c r="CH6">
        <v>2.5222500489671399E-2</v>
      </c>
      <c r="CI6">
        <v>2.0999710594801501E-2</v>
      </c>
      <c r="CJ6">
        <v>3.11236365961612E-2</v>
      </c>
      <c r="CK6">
        <v>1.07933587078304E-2</v>
      </c>
      <c r="CL6" s="4">
        <v>6.6407005997573101E-17</v>
      </c>
    </row>
    <row r="7" spans="1:90">
      <c r="A7" s="1">
        <v>40178</v>
      </c>
      <c r="B7">
        <v>3.5880741969261699E-2</v>
      </c>
      <c r="C7">
        <v>2.8975971591515801E-2</v>
      </c>
      <c r="D7">
        <v>2.8570384974273701E-2</v>
      </c>
      <c r="E7">
        <v>3.0991573007362602E-2</v>
      </c>
      <c r="F7">
        <v>3.1230182068916298E-2</v>
      </c>
      <c r="G7">
        <v>2.7038445221247799E-2</v>
      </c>
      <c r="H7">
        <v>2.9525009216504201E-2</v>
      </c>
      <c r="I7">
        <v>3.4242215113157601E-2</v>
      </c>
      <c r="J7">
        <v>2.9686021352021998E-2</v>
      </c>
      <c r="K7">
        <v>5.0896041646828101E-2</v>
      </c>
      <c r="L7">
        <v>2.4695912160256E-2</v>
      </c>
      <c r="M7">
        <v>3.2818752340945702E-2</v>
      </c>
      <c r="N7">
        <v>2.53928074872002E-2</v>
      </c>
      <c r="O7">
        <v>3.9207890039544203E-2</v>
      </c>
      <c r="P7">
        <v>2.3886383031724599E-2</v>
      </c>
      <c r="Q7">
        <v>3.5360600456871401E-2</v>
      </c>
      <c r="R7">
        <v>3.8740562864663403E-2</v>
      </c>
      <c r="S7">
        <v>3.0037770262294101E-2</v>
      </c>
      <c r="T7">
        <v>2.9803966975400501E-2</v>
      </c>
      <c r="U7">
        <v>3.8492462232708802E-2</v>
      </c>
      <c r="V7">
        <v>3.2862700463863401E-2</v>
      </c>
      <c r="W7">
        <v>3.1987432564445598E-2</v>
      </c>
      <c r="X7">
        <v>2.1718899660354101E-2</v>
      </c>
      <c r="Y7">
        <v>2.9450091185616801E-2</v>
      </c>
      <c r="Z7">
        <v>3.2183251766720697E-2</v>
      </c>
      <c r="AA7">
        <v>3.4400064372885099E-2</v>
      </c>
      <c r="AB7">
        <v>2.68561530123427E-2</v>
      </c>
      <c r="AC7">
        <v>2.7655851009827301E-2</v>
      </c>
      <c r="AD7">
        <v>3.1929878106073499E-2</v>
      </c>
      <c r="AE7">
        <v>3.4618272156276997E-2</v>
      </c>
      <c r="AF7">
        <v>3.7347666652692901E-2</v>
      </c>
      <c r="AG7">
        <v>4.6673990592254501E-2</v>
      </c>
      <c r="AH7">
        <v>3.0988069298345099E-2</v>
      </c>
      <c r="AI7">
        <v>4.55171720048081E-2</v>
      </c>
      <c r="AJ7">
        <v>3.2923298972198901E-2</v>
      </c>
      <c r="AK7">
        <v>3.6334563431524497E-2</v>
      </c>
      <c r="AL7">
        <v>3.2341239506324101E-2</v>
      </c>
      <c r="AM7">
        <v>3.5584859493022598E-2</v>
      </c>
      <c r="AN7">
        <v>2.3555183211571899E-2</v>
      </c>
      <c r="AO7">
        <v>3.0549483407232101E-2</v>
      </c>
      <c r="AP7">
        <v>3.2529490642455701E-2</v>
      </c>
      <c r="AQ7">
        <v>2.99446413686736E-2</v>
      </c>
      <c r="AR7">
        <v>3.6919193838922802E-2</v>
      </c>
      <c r="AS7">
        <v>2.54468622062189E-2</v>
      </c>
      <c r="AT7">
        <v>2.6861724410692699E-2</v>
      </c>
      <c r="AU7">
        <v>2.8094486212424399E-2</v>
      </c>
      <c r="AV7">
        <v>2.4326307223464998E-2</v>
      </c>
      <c r="AW7">
        <v>3.7714997423846999E-2</v>
      </c>
      <c r="AX7">
        <v>3.5517460226621E-2</v>
      </c>
      <c r="AY7">
        <v>3.4869666347585301E-2</v>
      </c>
      <c r="AZ7">
        <v>4.3242945166089397E-2</v>
      </c>
      <c r="BA7">
        <v>2.9379724108054998E-2</v>
      </c>
      <c r="BB7">
        <v>3.4209710255685803E-2</v>
      </c>
      <c r="BC7">
        <v>2.4432182338640699E-2</v>
      </c>
      <c r="BD7">
        <v>3.03150783973095E-2</v>
      </c>
      <c r="BE7">
        <v>3.1457495565160802E-2</v>
      </c>
      <c r="BF7">
        <v>2.4263193123016599E-2</v>
      </c>
      <c r="BG7">
        <v>2.31600136042584E-2</v>
      </c>
      <c r="BH7">
        <v>3.0416197639872401E-2</v>
      </c>
      <c r="BI7">
        <v>2.8855016226765499E-2</v>
      </c>
      <c r="BJ7">
        <v>2.5677305833878599E-2</v>
      </c>
      <c r="BK7">
        <v>2.5202932151456199E-2</v>
      </c>
      <c r="BL7">
        <v>3.6525057548569197E-2</v>
      </c>
      <c r="BM7">
        <v>2.7727726137897899E-2</v>
      </c>
      <c r="BN7">
        <v>2.9883864509725799E-2</v>
      </c>
      <c r="BO7">
        <v>5.6601441243704601E-2</v>
      </c>
      <c r="BP7">
        <v>2.9516573595485499E-2</v>
      </c>
      <c r="BQ7">
        <v>3.0317178762735798E-2</v>
      </c>
      <c r="BR7">
        <v>2.61903770965956E-2</v>
      </c>
      <c r="BS7">
        <v>3.4001248512591703E-2</v>
      </c>
      <c r="BT7">
        <v>2.7295141922812401E-2</v>
      </c>
      <c r="BU7">
        <v>2.8498345309805901E-2</v>
      </c>
      <c r="BV7">
        <v>3.2047894641958397E-2</v>
      </c>
      <c r="BW7">
        <v>3.5422887458320403E-2</v>
      </c>
      <c r="BX7">
        <v>3.03039668272061E-2</v>
      </c>
      <c r="BY7">
        <v>3.2925480155952203E-2</v>
      </c>
      <c r="BZ7">
        <v>3.2774909790745897E-2</v>
      </c>
      <c r="CA7">
        <v>2.1174695814221399E-2</v>
      </c>
      <c r="CB7">
        <v>3.7635820952114797E-2</v>
      </c>
      <c r="CC7">
        <v>2.9574312986203902E-2</v>
      </c>
      <c r="CD7">
        <v>2.5971474365492801E-2</v>
      </c>
      <c r="CE7">
        <v>3.3896607070528703E-2</v>
      </c>
      <c r="CF7">
        <v>2.2095482115011701E-2</v>
      </c>
      <c r="CG7">
        <v>0</v>
      </c>
      <c r="CH7">
        <v>2.6612374541199201E-2</v>
      </c>
      <c r="CI7">
        <v>1.89745197878128E-2</v>
      </c>
      <c r="CJ7">
        <v>2.64349648809412E-2</v>
      </c>
      <c r="CK7" s="4">
        <v>1.1144945260802E-10</v>
      </c>
      <c r="CL7" s="4">
        <v>1.54895112317365E-15</v>
      </c>
    </row>
    <row r="8" spans="1:90">
      <c r="A8" s="1">
        <v>40359</v>
      </c>
      <c r="B8">
        <v>5.7207849087244203E-2</v>
      </c>
      <c r="C8">
        <v>2.8000303506557699E-2</v>
      </c>
      <c r="D8">
        <v>4.3210486903043098E-2</v>
      </c>
      <c r="E8">
        <v>2.7890896866809699E-2</v>
      </c>
      <c r="F8">
        <v>3.1313704256602098E-2</v>
      </c>
      <c r="G8">
        <v>2.4100340887533898E-2</v>
      </c>
      <c r="H8">
        <v>2.7857810056898299E-2</v>
      </c>
      <c r="I8">
        <v>3.0448449290441101E-2</v>
      </c>
      <c r="J8">
        <v>5.3199717420580397E-2</v>
      </c>
      <c r="K8">
        <v>2.94077413537688E-2</v>
      </c>
      <c r="L8">
        <v>2.51854846427478E-2</v>
      </c>
      <c r="M8">
        <v>2.7412377154029499E-2</v>
      </c>
      <c r="N8">
        <v>2.50783609136031E-2</v>
      </c>
      <c r="O8">
        <v>3.4562623434616697E-2</v>
      </c>
      <c r="P8">
        <v>4.2059962267336201E-2</v>
      </c>
      <c r="Q8">
        <v>3.3451707765378202E-2</v>
      </c>
      <c r="R8">
        <v>3.3455369558179598E-2</v>
      </c>
      <c r="S8">
        <v>3.5828847262301497E-2</v>
      </c>
      <c r="T8">
        <v>3.0660289542921201E-2</v>
      </c>
      <c r="U8">
        <v>5.9431966289671401E-2</v>
      </c>
      <c r="V8">
        <v>3.9731632293036299E-2</v>
      </c>
      <c r="W8">
        <v>3.3434091954815302E-2</v>
      </c>
      <c r="X8">
        <v>2.3755903054950799E-2</v>
      </c>
      <c r="Y8">
        <v>3.0723532076656401E-2</v>
      </c>
      <c r="Z8">
        <v>2.70413983523301E-2</v>
      </c>
      <c r="AA8">
        <v>3.58816527890874E-2</v>
      </c>
      <c r="AB8">
        <v>3.29287606457596E-2</v>
      </c>
      <c r="AC8">
        <v>4.7707333102348599E-2</v>
      </c>
      <c r="AD8">
        <v>2.8489296208322398E-2</v>
      </c>
      <c r="AE8">
        <v>2.9347335677278701E-2</v>
      </c>
      <c r="AF8">
        <v>4.36675797752979E-2</v>
      </c>
      <c r="AG8">
        <v>3.7642662160223099E-2</v>
      </c>
      <c r="AH8">
        <v>4.0744333561860399E-2</v>
      </c>
      <c r="AI8">
        <v>2.8689296965084699E-2</v>
      </c>
      <c r="AJ8">
        <v>3.0620486699032501E-2</v>
      </c>
      <c r="AK8">
        <v>3.21974858512648E-2</v>
      </c>
      <c r="AL8">
        <v>2.7030527762586201E-2</v>
      </c>
      <c r="AM8">
        <v>2.9360226537593799E-2</v>
      </c>
      <c r="AN8">
        <v>3.0264280797900001E-2</v>
      </c>
      <c r="AO8">
        <v>2.5735925750338801E-2</v>
      </c>
      <c r="AP8">
        <v>3.2023028743840498E-2</v>
      </c>
      <c r="AQ8">
        <v>2.9958678597813902E-2</v>
      </c>
      <c r="AR8">
        <v>3.07490072712427E-2</v>
      </c>
      <c r="AS8">
        <v>3.0226583507022901E-2</v>
      </c>
      <c r="AT8">
        <v>2.6443780580664301E-2</v>
      </c>
      <c r="AU8">
        <v>3.2244757502988698E-2</v>
      </c>
      <c r="AV8">
        <v>4.4716543107500097E-2</v>
      </c>
      <c r="AW8">
        <v>4.7803740902592103E-2</v>
      </c>
      <c r="AX8">
        <v>4.17565921343808E-2</v>
      </c>
      <c r="AY8">
        <v>3.3341414514149001E-2</v>
      </c>
      <c r="AZ8">
        <v>3.5127154658486003E-2</v>
      </c>
      <c r="BA8">
        <v>3.6661906578419397E-2</v>
      </c>
      <c r="BB8">
        <v>3.3226953252207002E-2</v>
      </c>
      <c r="BC8">
        <v>2.76524053074391E-2</v>
      </c>
      <c r="BD8">
        <v>2.8838472542148899E-2</v>
      </c>
      <c r="BE8">
        <v>2.77364187032626E-2</v>
      </c>
      <c r="BF8">
        <v>2.19485480252277E-2</v>
      </c>
      <c r="BG8">
        <v>2.4883503943567999E-2</v>
      </c>
      <c r="BH8">
        <v>3.3907120263092803E-2</v>
      </c>
      <c r="BI8">
        <v>3.9891092209396503E-2</v>
      </c>
      <c r="BJ8">
        <v>2.0326203244809601E-2</v>
      </c>
      <c r="BK8">
        <v>2.8837721993701201E-2</v>
      </c>
      <c r="BL8">
        <v>4.2077484741751998E-2</v>
      </c>
      <c r="BM8">
        <v>3.0483452658014502E-2</v>
      </c>
      <c r="BN8">
        <v>2.3634129301275699E-2</v>
      </c>
      <c r="BO8">
        <v>2.71797079835315E-2</v>
      </c>
      <c r="BP8">
        <v>2.7493055933696199E-2</v>
      </c>
      <c r="BQ8">
        <v>2.7733291643130899E-2</v>
      </c>
      <c r="BR8">
        <v>2.16352516877256E-2</v>
      </c>
      <c r="BS8">
        <v>3.6807029952308397E-2</v>
      </c>
      <c r="BT8">
        <v>2.5319452704053801E-2</v>
      </c>
      <c r="BU8">
        <v>2.5538634161136501E-2</v>
      </c>
      <c r="BV8">
        <v>3.8974008380477397E-2</v>
      </c>
      <c r="BW8">
        <v>2.8872190621047001E-2</v>
      </c>
      <c r="BX8">
        <v>2.3283837350112201E-2</v>
      </c>
      <c r="BY8">
        <v>2.78275253847803E-2</v>
      </c>
      <c r="BZ8">
        <v>6.0619791527342599E-2</v>
      </c>
      <c r="CA8">
        <v>2.7690428009389301E-2</v>
      </c>
      <c r="CB8">
        <v>2.8653236376630701E-2</v>
      </c>
      <c r="CC8">
        <v>3.0266352349010199E-2</v>
      </c>
      <c r="CD8">
        <v>2.4765165031633798E-2</v>
      </c>
      <c r="CE8">
        <v>5.3600128531713101E-2</v>
      </c>
      <c r="CF8">
        <v>2.1759368900050199E-2</v>
      </c>
      <c r="CG8">
        <v>0</v>
      </c>
      <c r="CH8">
        <v>2.3175536870150899E-2</v>
      </c>
      <c r="CI8">
        <v>2.0081843552047202E-2</v>
      </c>
      <c r="CJ8">
        <v>3.5514709731824697E-2</v>
      </c>
      <c r="CK8" s="4">
        <v>1.6587814282856901E-10</v>
      </c>
      <c r="CL8" s="4">
        <v>1.4452361157890901E-13</v>
      </c>
    </row>
    <row r="9" spans="1:90">
      <c r="A9" s="1">
        <v>40543</v>
      </c>
      <c r="B9">
        <v>3.3049048406211097E-2</v>
      </c>
      <c r="C9">
        <v>2.5815706136291201E-2</v>
      </c>
      <c r="D9">
        <v>4.8506475798343898E-2</v>
      </c>
      <c r="E9">
        <v>2.83817971134015E-2</v>
      </c>
      <c r="F9">
        <v>3.3691522439036503E-2</v>
      </c>
      <c r="G9">
        <v>2.8112053887951901E-2</v>
      </c>
      <c r="H9">
        <v>2.4070822011685901E-2</v>
      </c>
      <c r="I9">
        <v>2.96955458070082E-2</v>
      </c>
      <c r="J9">
        <v>2.80583109148674E-2</v>
      </c>
      <c r="K9">
        <v>3.1844522440687903E-2</v>
      </c>
      <c r="L9">
        <v>2.2848703587232198E-2</v>
      </c>
      <c r="M9">
        <v>3.9134326844584802E-2</v>
      </c>
      <c r="N9">
        <v>2.2442875195225601E-2</v>
      </c>
      <c r="O9">
        <v>3.0114202302316401E-2</v>
      </c>
      <c r="P9">
        <v>2.7981408641709699E-2</v>
      </c>
      <c r="Q9">
        <v>3.8639272481289497E-2</v>
      </c>
      <c r="R9">
        <v>3.4699976618398298E-2</v>
      </c>
      <c r="S9">
        <v>3.3696917626844403E-2</v>
      </c>
      <c r="T9">
        <v>4.1825701571259602E-2</v>
      </c>
      <c r="U9">
        <v>3.3825600349004802E-2</v>
      </c>
      <c r="V9">
        <v>3.7562527451380501E-2</v>
      </c>
      <c r="W9">
        <v>4.0479313090535297E-2</v>
      </c>
      <c r="X9">
        <v>2.9408785887385901E-2</v>
      </c>
      <c r="Y9">
        <v>3.1237833730831902E-2</v>
      </c>
      <c r="Z9">
        <v>3.0820587902203399E-2</v>
      </c>
      <c r="AA9">
        <v>3.0148578208439501E-2</v>
      </c>
      <c r="AB9">
        <v>2.8415090552250999E-2</v>
      </c>
      <c r="AC9">
        <v>3.7787675060002003E-2</v>
      </c>
      <c r="AD9">
        <v>3.0585403728196899E-2</v>
      </c>
      <c r="AE9">
        <v>2.56154150254496E-2</v>
      </c>
      <c r="AF9">
        <v>3.71465477059294E-2</v>
      </c>
      <c r="AG9">
        <v>2.8939040833773501E-2</v>
      </c>
      <c r="AH9">
        <v>3.0191930249015699E-2</v>
      </c>
      <c r="AI9">
        <v>2.4708361219607101E-2</v>
      </c>
      <c r="AJ9">
        <v>2.6924014852882899E-2</v>
      </c>
      <c r="AK9">
        <v>2.14588173305203E-2</v>
      </c>
      <c r="AL9">
        <v>2.93130073379805E-2</v>
      </c>
      <c r="AM9">
        <v>3.2737519252439201E-2</v>
      </c>
      <c r="AN9">
        <v>2.2616276349996599E-2</v>
      </c>
      <c r="AO9">
        <v>2.4963428369764101E-2</v>
      </c>
      <c r="AP9">
        <v>4.3582604709694599E-2</v>
      </c>
      <c r="AQ9">
        <v>2.9110169245065799E-2</v>
      </c>
      <c r="AR9">
        <v>3.0095709917456099E-2</v>
      </c>
      <c r="AS9">
        <v>1.8301763084859E-2</v>
      </c>
      <c r="AT9">
        <v>2.4005914436747301E-2</v>
      </c>
      <c r="AU9">
        <v>3.6953272837375498E-2</v>
      </c>
      <c r="AV9">
        <v>3.0133576551772599E-2</v>
      </c>
      <c r="AW9">
        <v>2.8768917349400101E-2</v>
      </c>
      <c r="AX9">
        <v>3.6128564949576399E-2</v>
      </c>
      <c r="AY9">
        <v>3.1244668937702301E-2</v>
      </c>
      <c r="AZ9">
        <v>2.7524119530486599E-2</v>
      </c>
      <c r="BA9">
        <v>2.7085381154934599E-2</v>
      </c>
      <c r="BB9">
        <v>2.3504732631420801E-2</v>
      </c>
      <c r="BC9">
        <v>3.8192023215160499E-2</v>
      </c>
      <c r="BD9">
        <v>2.5009190030775799E-2</v>
      </c>
      <c r="BE9">
        <v>3.2533356499084502E-2</v>
      </c>
      <c r="BF9">
        <v>1.9101220023816201E-2</v>
      </c>
      <c r="BG9">
        <v>2.50424378230223E-2</v>
      </c>
      <c r="BH9">
        <v>3.0760725325368499E-2</v>
      </c>
      <c r="BI9">
        <v>2.7551803018349801E-2</v>
      </c>
      <c r="BJ9">
        <v>2.9967737895858E-2</v>
      </c>
      <c r="BK9">
        <v>2.2700636157069801E-2</v>
      </c>
      <c r="BL9">
        <v>3.0681159564817099E-2</v>
      </c>
      <c r="BM9">
        <v>5.4863175985513303E-2</v>
      </c>
      <c r="BN9">
        <v>2.5204714634100501E-2</v>
      </c>
      <c r="BO9">
        <v>2.7696850356126599E-2</v>
      </c>
      <c r="BP9">
        <v>1.9840206972113798E-2</v>
      </c>
      <c r="BQ9">
        <v>3.1667025734435E-2</v>
      </c>
      <c r="BR9">
        <v>1.8306471503259099E-2</v>
      </c>
      <c r="BS9">
        <v>2.9489840468903399E-2</v>
      </c>
      <c r="BT9">
        <v>2.5636445949192201E-2</v>
      </c>
      <c r="BU9">
        <v>2.9888212152746101E-2</v>
      </c>
      <c r="BV9">
        <v>2.70630476950539E-2</v>
      </c>
      <c r="BW9">
        <v>5.5501372434817502E-2</v>
      </c>
      <c r="BX9">
        <v>2.5165655071889999E-2</v>
      </c>
      <c r="BY9">
        <v>3.2930848887754098E-2</v>
      </c>
      <c r="BZ9">
        <v>3.0263738369124701E-2</v>
      </c>
      <c r="CA9">
        <v>2.1990372630353999E-2</v>
      </c>
      <c r="CB9">
        <v>2.7462230072479998E-2</v>
      </c>
      <c r="CC9">
        <v>2.8843852817746499E-2</v>
      </c>
      <c r="CD9">
        <v>2.43556955353059E-2</v>
      </c>
      <c r="CE9">
        <v>3.08727512474689E-2</v>
      </c>
      <c r="CF9">
        <v>3.39753403024773E-2</v>
      </c>
      <c r="CG9" s="4">
        <v>1.7144611263276099E-13</v>
      </c>
      <c r="CH9">
        <v>2.7988763740988801E-2</v>
      </c>
      <c r="CI9">
        <v>2.6096566251087801E-2</v>
      </c>
      <c r="CJ9">
        <v>2.67207642514375E-2</v>
      </c>
      <c r="CK9" s="4">
        <v>1.09476700846088E-11</v>
      </c>
      <c r="CL9" s="4">
        <v>8.77622883838682E-10</v>
      </c>
    </row>
    <row r="10" spans="1:90">
      <c r="A10" s="1">
        <v>40724</v>
      </c>
      <c r="B10">
        <v>3.4450234999864E-2</v>
      </c>
      <c r="C10">
        <v>3.1395922629520498E-2</v>
      </c>
      <c r="D10">
        <v>3.3358822016539301E-2</v>
      </c>
      <c r="E10">
        <v>2.35232693111278E-2</v>
      </c>
      <c r="F10">
        <v>2.81917926779616E-2</v>
      </c>
      <c r="G10">
        <v>4.12979970657993E-2</v>
      </c>
      <c r="H10">
        <v>4.0931058192739803E-2</v>
      </c>
      <c r="I10">
        <v>5.0089834155386398E-2</v>
      </c>
      <c r="J10">
        <v>2.91629835382471E-2</v>
      </c>
      <c r="K10">
        <v>3.8599126680484902E-2</v>
      </c>
      <c r="L10">
        <v>3.0572446891959801E-2</v>
      </c>
      <c r="M10">
        <v>5.4026008901304899E-2</v>
      </c>
      <c r="N10">
        <v>2.7801461798498499E-2</v>
      </c>
      <c r="O10">
        <v>2.4895597056266299E-2</v>
      </c>
      <c r="P10">
        <v>3.6622563911642203E-2</v>
      </c>
      <c r="Q10">
        <v>2.9635765061968501E-2</v>
      </c>
      <c r="R10">
        <v>3.6227684471375199E-2</v>
      </c>
      <c r="S10">
        <v>2.8909629212661402E-2</v>
      </c>
      <c r="T10">
        <v>3.3155793123411902E-2</v>
      </c>
      <c r="U10">
        <v>2.7571150697921501E-2</v>
      </c>
      <c r="V10">
        <v>3.8643218352557303E-2</v>
      </c>
      <c r="W10">
        <v>2.6387477362424101E-2</v>
      </c>
      <c r="X10">
        <v>4.3178382425905298E-2</v>
      </c>
      <c r="Y10">
        <v>3.0986383236127301E-2</v>
      </c>
      <c r="Z10">
        <v>2.2784824148491201E-2</v>
      </c>
      <c r="AA10">
        <v>3.0544529156712501E-2</v>
      </c>
      <c r="AB10">
        <v>2.17097428596622E-2</v>
      </c>
      <c r="AC10">
        <v>6.0453445122883399E-2</v>
      </c>
      <c r="AD10">
        <v>3.5874099164461097E-2</v>
      </c>
      <c r="AE10">
        <v>4.6550791877518802E-2</v>
      </c>
      <c r="AF10">
        <v>5.7877176504528602E-2</v>
      </c>
      <c r="AG10">
        <v>2.33345806237268E-2</v>
      </c>
      <c r="AH10">
        <v>2.8920570982040102E-2</v>
      </c>
      <c r="AI10">
        <v>2.14801852301825E-2</v>
      </c>
      <c r="AJ10">
        <v>4.0517038469953498E-2</v>
      </c>
      <c r="AK10">
        <v>5.2036235312350201E-2</v>
      </c>
      <c r="AL10">
        <v>1.6187055835301702E-2</v>
      </c>
      <c r="AM10">
        <v>4.55273989985472E-2</v>
      </c>
      <c r="AN10">
        <v>1.5765738563705101E-2</v>
      </c>
      <c r="AO10">
        <v>2.46653537644533E-2</v>
      </c>
      <c r="AP10">
        <v>3.2619094452566E-2</v>
      </c>
      <c r="AQ10">
        <v>1.9923598413599201E-2</v>
      </c>
      <c r="AR10">
        <v>3.7342786610920102E-2</v>
      </c>
      <c r="AS10">
        <v>1.32257349124524E-2</v>
      </c>
      <c r="AT10">
        <v>2.40831436301173E-2</v>
      </c>
      <c r="AU10">
        <v>2.8208536420760998E-2</v>
      </c>
      <c r="AV10">
        <v>2.2260045361017701E-2</v>
      </c>
      <c r="AW10">
        <v>2.5719693683968099E-2</v>
      </c>
      <c r="AX10">
        <v>3.2334498657336598E-2</v>
      </c>
      <c r="AY10">
        <v>4.0220956964719903E-2</v>
      </c>
      <c r="AZ10">
        <v>2.4270032803713398E-2</v>
      </c>
      <c r="BA10">
        <v>3.0872726569611798E-2</v>
      </c>
      <c r="BB10">
        <v>2.0403295023174499E-2</v>
      </c>
      <c r="BC10">
        <v>3.12053148108461E-2</v>
      </c>
      <c r="BD10">
        <v>2.6330672027463E-2</v>
      </c>
      <c r="BE10">
        <v>1.9919450149983801E-2</v>
      </c>
      <c r="BF10" s="4">
        <v>5.5335799512170801E-11</v>
      </c>
      <c r="BG10">
        <v>5.0499243724363797E-2</v>
      </c>
      <c r="BH10">
        <v>3.8123377625072903E-2</v>
      </c>
      <c r="BI10">
        <v>2.0834067868974598E-2</v>
      </c>
      <c r="BJ10">
        <v>6.2136481250672497E-2</v>
      </c>
      <c r="BK10">
        <v>2.0588139359157601E-2</v>
      </c>
      <c r="BL10">
        <v>2.7070651790777799E-2</v>
      </c>
      <c r="BM10">
        <v>2.8031533023217699E-2</v>
      </c>
      <c r="BN10">
        <v>3.2333621342124801E-2</v>
      </c>
      <c r="BO10">
        <v>1.80625175403995E-2</v>
      </c>
      <c r="BP10">
        <v>2.1506698079781901E-2</v>
      </c>
      <c r="BQ10">
        <v>3.7908588985028899E-2</v>
      </c>
      <c r="BR10">
        <v>1.89789823575943E-2</v>
      </c>
      <c r="BS10">
        <v>2.52005824631048E-2</v>
      </c>
      <c r="BT10">
        <v>2.35089352695486E-2</v>
      </c>
      <c r="BU10">
        <v>2.00567378223694E-2</v>
      </c>
      <c r="BV10">
        <v>4.9915593676436699E-2</v>
      </c>
      <c r="BW10">
        <v>3.0555296417838999E-2</v>
      </c>
      <c r="BX10">
        <v>5.6979460243738199E-2</v>
      </c>
      <c r="BY10">
        <v>5.1260505541104201E-2</v>
      </c>
      <c r="BZ10">
        <v>2.0507731999398201E-2</v>
      </c>
      <c r="CA10">
        <v>2.6833516805264499E-2</v>
      </c>
      <c r="CB10">
        <v>3.87764121711466E-2</v>
      </c>
      <c r="CC10">
        <v>3.4203483502579998E-2</v>
      </c>
      <c r="CD10">
        <v>1.8583188911275899E-2</v>
      </c>
      <c r="CE10">
        <v>4.9799462865988499E-2</v>
      </c>
      <c r="CF10">
        <v>5.4927459446377697E-2</v>
      </c>
      <c r="CG10" s="4">
        <v>4.8166948409047897E-10</v>
      </c>
      <c r="CH10">
        <v>5.9312779260024401E-2</v>
      </c>
      <c r="CI10">
        <v>3.3397902500473198E-2</v>
      </c>
      <c r="CJ10">
        <v>1.62798767258251E-2</v>
      </c>
      <c r="CK10" s="4">
        <v>4.6445316675272599E-18</v>
      </c>
      <c r="CL10" s="4">
        <v>4.7875427558719902E-10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11"/>
  <sheetViews>
    <sheetView topLeftCell="Q1" workbookViewId="0">
      <selection activeCell="B4" sqref="B4"/>
    </sheetView>
  </sheetViews>
  <sheetFormatPr baseColWidth="10" defaultColWidth="8.83203125" defaultRowHeight="15"/>
  <cols>
    <col min="1" max="1" width="11.6640625" style="1" bestFit="1" customWidth="1"/>
    <col min="2" max="2" width="16.5" style="2" bestFit="1" customWidth="1"/>
    <col min="3" max="15" width="15" style="2" bestFit="1" customWidth="1"/>
    <col min="16" max="16" width="16.1640625" style="2" bestFit="1" customWidth="1"/>
    <col min="17" max="39" width="15" style="2" bestFit="1" customWidth="1"/>
    <col min="40" max="40" width="14" style="2" bestFit="1" customWidth="1"/>
    <col min="41" max="44" width="15" style="2" bestFit="1" customWidth="1"/>
    <col min="45" max="45" width="14" style="2" bestFit="1" customWidth="1"/>
    <col min="46" max="56" width="15" style="2" bestFit="1" customWidth="1"/>
    <col min="57" max="58" width="14" style="2" bestFit="1" customWidth="1"/>
    <col min="59" max="69" width="15" style="2" bestFit="1" customWidth="1"/>
    <col min="70" max="70" width="14" style="2" bestFit="1" customWidth="1"/>
    <col min="71" max="73" width="15" style="2" bestFit="1" customWidth="1"/>
    <col min="74" max="74" width="14" style="2" bestFit="1" customWidth="1"/>
    <col min="75" max="81" width="15" style="2" bestFit="1" customWidth="1"/>
    <col min="82" max="82" width="14" style="2" bestFit="1" customWidth="1"/>
    <col min="83" max="86" width="15" style="2" bestFit="1" customWidth="1"/>
    <col min="87" max="87" width="14" style="2" bestFit="1" customWidth="1"/>
    <col min="88" max="89" width="15" style="2" bestFit="1" customWidth="1"/>
    <col min="90" max="90" width="14" style="2" bestFit="1" customWidth="1"/>
  </cols>
  <sheetData>
    <row r="1" spans="1:90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</row>
    <row r="2" spans="1:90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25</v>
      </c>
      <c r="Z2" s="6" t="s">
        <v>26</v>
      </c>
      <c r="AA2" s="6" t="s">
        <v>27</v>
      </c>
      <c r="AB2" s="6" t="s">
        <v>28</v>
      </c>
      <c r="AC2" s="6" t="s">
        <v>29</v>
      </c>
      <c r="AD2" s="6" t="s">
        <v>30</v>
      </c>
      <c r="AE2" s="6" t="s">
        <v>31</v>
      </c>
      <c r="AF2" s="6" t="s">
        <v>32</v>
      </c>
      <c r="AG2" s="6" t="s">
        <v>33</v>
      </c>
      <c r="AH2" s="6" t="s">
        <v>34</v>
      </c>
      <c r="AI2" s="6" t="s">
        <v>35</v>
      </c>
      <c r="AJ2" s="6" t="s">
        <v>36</v>
      </c>
      <c r="AK2" s="6" t="s">
        <v>37</v>
      </c>
      <c r="AL2" s="6" t="s">
        <v>38</v>
      </c>
      <c r="AM2" s="6" t="s">
        <v>39</v>
      </c>
      <c r="AN2" s="6" t="s">
        <v>40</v>
      </c>
      <c r="AO2" s="6" t="s">
        <v>41</v>
      </c>
      <c r="AP2" s="6" t="s">
        <v>42</v>
      </c>
      <c r="AQ2" s="6" t="s">
        <v>43</v>
      </c>
      <c r="AR2" s="6" t="s">
        <v>44</v>
      </c>
      <c r="AS2" s="6" t="s">
        <v>45</v>
      </c>
      <c r="AT2" s="6" t="s">
        <v>46</v>
      </c>
      <c r="AU2" s="6" t="s">
        <v>47</v>
      </c>
      <c r="AV2" s="6" t="s">
        <v>48</v>
      </c>
      <c r="AW2" s="6" t="s">
        <v>49</v>
      </c>
      <c r="AX2" s="6" t="s">
        <v>50</v>
      </c>
      <c r="AY2" s="6" t="s">
        <v>51</v>
      </c>
      <c r="AZ2" s="6" t="s">
        <v>52</v>
      </c>
      <c r="BA2" s="6" t="s">
        <v>53</v>
      </c>
      <c r="BB2" s="6" t="s">
        <v>54</v>
      </c>
      <c r="BC2" s="6" t="s">
        <v>55</v>
      </c>
      <c r="BD2" s="6" t="s">
        <v>56</v>
      </c>
      <c r="BE2" s="6" t="s">
        <v>57</v>
      </c>
      <c r="BF2" s="6" t="s">
        <v>58</v>
      </c>
      <c r="BG2" s="6" t="s">
        <v>59</v>
      </c>
      <c r="BH2" s="6" t="s">
        <v>60</v>
      </c>
      <c r="BI2" s="6" t="s">
        <v>61</v>
      </c>
      <c r="BJ2" s="6" t="s">
        <v>62</v>
      </c>
      <c r="BK2" s="6" t="s">
        <v>63</v>
      </c>
      <c r="BL2" s="6" t="s">
        <v>64</v>
      </c>
      <c r="BM2" s="6" t="s">
        <v>65</v>
      </c>
      <c r="BN2" s="6" t="s">
        <v>66</v>
      </c>
      <c r="BO2" s="6" t="s">
        <v>67</v>
      </c>
      <c r="BP2" s="6" t="s">
        <v>68</v>
      </c>
      <c r="BQ2" s="6" t="s">
        <v>69</v>
      </c>
      <c r="BR2" s="6" t="s">
        <v>70</v>
      </c>
      <c r="BS2" s="6" t="s">
        <v>71</v>
      </c>
      <c r="BT2" s="6" t="s">
        <v>72</v>
      </c>
      <c r="BU2" s="6" t="s">
        <v>73</v>
      </c>
      <c r="BV2" s="6" t="s">
        <v>74</v>
      </c>
      <c r="BW2" s="6" t="s">
        <v>75</v>
      </c>
      <c r="BX2" s="6" t="s">
        <v>76</v>
      </c>
      <c r="BY2" s="6" t="s">
        <v>77</v>
      </c>
      <c r="BZ2" s="6" t="s">
        <v>78</v>
      </c>
      <c r="CA2" s="6" t="s">
        <v>79</v>
      </c>
      <c r="CB2" s="6" t="s">
        <v>80</v>
      </c>
      <c r="CC2" s="6" t="s">
        <v>81</v>
      </c>
      <c r="CD2" s="6" t="s">
        <v>82</v>
      </c>
      <c r="CE2" s="6" t="s">
        <v>83</v>
      </c>
      <c r="CF2" s="6" t="s">
        <v>84</v>
      </c>
      <c r="CG2" s="6" t="s">
        <v>85</v>
      </c>
      <c r="CH2" s="6" t="s">
        <v>86</v>
      </c>
      <c r="CI2" s="6" t="s">
        <v>87</v>
      </c>
      <c r="CJ2" s="6" t="s">
        <v>88</v>
      </c>
      <c r="CK2" s="6" t="s">
        <v>89</v>
      </c>
      <c r="CL2" s="6" t="s">
        <v>90</v>
      </c>
    </row>
    <row r="3" spans="1:90">
      <c r="A3" s="6" t="s">
        <v>91</v>
      </c>
      <c r="B3" s="6" t="s">
        <v>92</v>
      </c>
      <c r="C3" s="6" t="s">
        <v>93</v>
      </c>
      <c r="D3" s="6" t="s">
        <v>94</v>
      </c>
      <c r="E3" s="6" t="s">
        <v>95</v>
      </c>
      <c r="F3" s="6" t="s">
        <v>96</v>
      </c>
      <c r="G3" s="6" t="s">
        <v>97</v>
      </c>
      <c r="H3" s="6" t="s">
        <v>98</v>
      </c>
      <c r="I3" s="6" t="s">
        <v>99</v>
      </c>
      <c r="J3" s="6" t="s">
        <v>100</v>
      </c>
      <c r="K3" s="6" t="s">
        <v>101</v>
      </c>
      <c r="L3" s="6" t="s">
        <v>102</v>
      </c>
      <c r="M3" s="6" t="s">
        <v>103</v>
      </c>
      <c r="N3" s="6" t="s">
        <v>104</v>
      </c>
      <c r="O3" s="6" t="s">
        <v>105</v>
      </c>
      <c r="P3" s="6" t="s">
        <v>106</v>
      </c>
      <c r="Q3" s="6" t="s">
        <v>107</v>
      </c>
      <c r="R3" s="6" t="s">
        <v>108</v>
      </c>
      <c r="S3" s="6" t="s">
        <v>109</v>
      </c>
      <c r="T3" s="6" t="s">
        <v>110</v>
      </c>
      <c r="U3" s="6" t="s">
        <v>111</v>
      </c>
      <c r="V3" s="6" t="s">
        <v>112</v>
      </c>
      <c r="W3" s="6" t="s">
        <v>113</v>
      </c>
      <c r="X3" s="6" t="s">
        <v>114</v>
      </c>
      <c r="Y3" s="6" t="s">
        <v>115</v>
      </c>
      <c r="Z3" s="6" t="s">
        <v>116</v>
      </c>
      <c r="AA3" s="6" t="s">
        <v>117</v>
      </c>
      <c r="AB3" s="6" t="s">
        <v>118</v>
      </c>
      <c r="AC3" s="6" t="s">
        <v>119</v>
      </c>
      <c r="AD3" s="6" t="s">
        <v>120</v>
      </c>
      <c r="AE3" s="6" t="s">
        <v>121</v>
      </c>
      <c r="AF3" s="6" t="s">
        <v>122</v>
      </c>
      <c r="AG3" s="6" t="s">
        <v>123</v>
      </c>
      <c r="AH3" s="6" t="s">
        <v>124</v>
      </c>
      <c r="AI3" s="6" t="s">
        <v>125</v>
      </c>
      <c r="AJ3" s="6" t="s">
        <v>126</v>
      </c>
      <c r="AK3" s="6" t="s">
        <v>127</v>
      </c>
      <c r="AL3" s="6" t="s">
        <v>128</v>
      </c>
      <c r="AM3" s="6" t="s">
        <v>129</v>
      </c>
      <c r="AN3" s="6" t="s">
        <v>130</v>
      </c>
      <c r="AO3" s="6" t="s">
        <v>131</v>
      </c>
      <c r="AP3" s="6" t="s">
        <v>132</v>
      </c>
      <c r="AQ3" s="6" t="s">
        <v>133</v>
      </c>
      <c r="AR3" s="6" t="s">
        <v>134</v>
      </c>
      <c r="AS3" s="6" t="s">
        <v>135</v>
      </c>
      <c r="AT3" s="6" t="s">
        <v>136</v>
      </c>
      <c r="AU3" s="6" t="s">
        <v>137</v>
      </c>
      <c r="AV3" s="6" t="s">
        <v>138</v>
      </c>
      <c r="AW3" s="6" t="s">
        <v>139</v>
      </c>
      <c r="AX3" s="6" t="s">
        <v>140</v>
      </c>
      <c r="AY3" s="6" t="s">
        <v>141</v>
      </c>
      <c r="AZ3" s="6" t="s">
        <v>142</v>
      </c>
      <c r="BA3" s="6" t="s">
        <v>143</v>
      </c>
      <c r="BB3" s="6" t="s">
        <v>144</v>
      </c>
      <c r="BC3" s="6" t="s">
        <v>145</v>
      </c>
      <c r="BD3" s="6" t="s">
        <v>146</v>
      </c>
      <c r="BE3" s="6" t="s">
        <v>147</v>
      </c>
      <c r="BF3" s="6" t="s">
        <v>148</v>
      </c>
      <c r="BG3" s="6" t="s">
        <v>149</v>
      </c>
      <c r="BH3" s="6" t="s">
        <v>150</v>
      </c>
      <c r="BI3" s="6" t="s">
        <v>151</v>
      </c>
      <c r="BJ3" s="6" t="s">
        <v>152</v>
      </c>
      <c r="BK3" s="6" t="s">
        <v>153</v>
      </c>
      <c r="BL3" s="6" t="s">
        <v>154</v>
      </c>
      <c r="BM3" s="6" t="s">
        <v>155</v>
      </c>
      <c r="BN3" s="6" t="s">
        <v>156</v>
      </c>
      <c r="BO3" s="6" t="s">
        <v>157</v>
      </c>
      <c r="BP3" s="6" t="s">
        <v>158</v>
      </c>
      <c r="BQ3" s="6" t="s">
        <v>159</v>
      </c>
      <c r="BR3" s="6" t="s">
        <v>160</v>
      </c>
      <c r="BS3" s="6" t="s">
        <v>161</v>
      </c>
      <c r="BT3" s="6" t="s">
        <v>162</v>
      </c>
      <c r="BU3" s="6" t="s">
        <v>163</v>
      </c>
      <c r="BV3" s="6" t="s">
        <v>164</v>
      </c>
      <c r="BW3" s="6" t="s">
        <v>165</v>
      </c>
      <c r="BX3" s="6" t="s">
        <v>166</v>
      </c>
      <c r="BY3" s="6" t="s">
        <v>167</v>
      </c>
      <c r="BZ3" s="6" t="s">
        <v>168</v>
      </c>
      <c r="CA3" s="6" t="s">
        <v>169</v>
      </c>
      <c r="CB3" s="6" t="s">
        <v>170</v>
      </c>
      <c r="CC3" s="6" t="s">
        <v>171</v>
      </c>
      <c r="CD3" s="6" t="s">
        <v>172</v>
      </c>
      <c r="CE3" s="6" t="s">
        <v>173</v>
      </c>
      <c r="CF3" s="6" t="s">
        <v>174</v>
      </c>
      <c r="CG3" s="6" t="s">
        <v>175</v>
      </c>
      <c r="CH3" s="6" t="s">
        <v>176</v>
      </c>
      <c r="CI3" s="6" t="s">
        <v>177</v>
      </c>
      <c r="CJ3" s="6" t="s">
        <v>178</v>
      </c>
      <c r="CK3" s="6" t="s">
        <v>179</v>
      </c>
      <c r="CL3" s="6" t="s">
        <v>180</v>
      </c>
    </row>
    <row r="4" spans="1:90">
      <c r="A4" s="6">
        <v>39629</v>
      </c>
      <c r="B4" s="6">
        <f>[1]!share_freesharesmv(B$3,$A4,1)+[1]!s_share_nontradable(B$3,$A4)*(0.99576+0.69073*[1]!s_fa_bps2(B$3,A$4,""))</f>
        <v>260000000</v>
      </c>
      <c r="C4" s="6">
        <f>[1]!share_freesharesmv(C$3,$A4,1)+[1]!s_share_nontradable(C$3,$A4)*(0.99576+0.69073*[1]!s_fa_bps2(C$3,B$4,""))</f>
        <v>1909600000</v>
      </c>
      <c r="D4" s="6">
        <f>[1]!share_freesharesmv(D$3,$A4,1)+[1]!s_share_nontradable(D$3,$A4)*(0.99576+0.69073*[1]!s_fa_bps2(D$3,C$4,""))</f>
        <v>281232000</v>
      </c>
      <c r="E4" s="6">
        <f>[1]!share_freesharesmv(E$3,$A4,1)+[1]!s_share_nontradable(E$3,$A4)*(0.99576+0.69073*[1]!s_fa_bps2(E$3,D$4,""))</f>
        <v>243986400</v>
      </c>
      <c r="F4" s="6">
        <f>[1]!share_freesharesmv(F$3,$A4,1)+[1]!s_share_nontradable(F$3,$A4)*(0.99576+0.69073*[1]!s_fa_bps2(F$3,E$4,""))</f>
        <v>336186789.62</v>
      </c>
      <c r="G4" s="6">
        <f>[1]!share_freesharesmv(G$3,$A4,1)+[1]!s_share_nontradable(G$3,$A4)*(0.99576+0.69073*[1]!s_fa_bps2(G$3,F$4,""))</f>
        <v>168936840</v>
      </c>
      <c r="H4" s="6">
        <f>[1]!share_freesharesmv(H$3,$A4,1)+[1]!s_share_nontradable(H$3,$A4)*(0.99576+0.69073*[1]!s_fa_bps2(H$3,G$4,""))</f>
        <v>469327500</v>
      </c>
      <c r="I4" s="6">
        <f>[1]!share_freesharesmv(I$3,$A4,1)+[1]!s_share_nontradable(I$3,$A4)*(0.99576+0.69073*[1]!s_fa_bps2(I$3,H$4,""))</f>
        <v>203700000</v>
      </c>
      <c r="J4" s="6">
        <f>[1]!share_freesharesmv(J$3,$A4,1)+[1]!s_share_nontradable(J$3,$A4)*(0.99576+0.69073*[1]!s_fa_bps2(J$3,I$4,""))</f>
        <v>313794128.54000002</v>
      </c>
      <c r="K4" s="6">
        <f>[1]!share_freesharesmv(K$3,$A4,1)+[1]!s_share_nontradable(K$3,$A4)*(0.99576+0.69073*[1]!s_fa_bps2(K$3,J$4,""))</f>
        <v>681809372.79999995</v>
      </c>
      <c r="L4" s="6">
        <f>[1]!share_freesharesmv(L$3,$A4,1)+[1]!s_share_nontradable(L$3,$A4)*(0.99576+0.69073*[1]!s_fa_bps2(L$3,K$4,""))</f>
        <v>267676470.40000001</v>
      </c>
      <c r="M4" s="6">
        <f>[1]!share_freesharesmv(M$3,$A4,1)+[1]!s_share_nontradable(M$3,$A4)*(0.99576+0.69073*[1]!s_fa_bps2(M$3,L$4,""))</f>
        <v>252620000</v>
      </c>
      <c r="N4" s="6">
        <f>[1]!share_freesharesmv(N$3,$A4,1)+[1]!s_share_nontradable(N$3,$A4)*(0.99576+0.69073*[1]!s_fa_bps2(N$3,M$4,""))</f>
        <v>290008237.80000001</v>
      </c>
      <c r="O4" s="6">
        <f>[1]!share_freesharesmv(O$3,$A4,1)+[1]!s_share_nontradable(O$3,$A4)*(0.99576+0.69073*[1]!s_fa_bps2(O$3,N$4,""))</f>
        <v>295742351.78999996</v>
      </c>
      <c r="P4" s="6">
        <f>[1]!share_freesharesmv(P$3,$A4,1)+[1]!s_share_nontradable(P$3,$A4)*(0.99576+0.69073*[1]!s_fa_bps2(P$3,O$4,""))</f>
        <v>2105034166.6199999</v>
      </c>
      <c r="Q4" s="6">
        <f>[1]!share_freesharesmv(Q$3,$A4,1)+[1]!s_share_nontradable(Q$3,$A4)*(0.99576+0.69073*[1]!s_fa_bps2(Q$3,P$4,""))</f>
        <v>162640000</v>
      </c>
      <c r="R4" s="6">
        <f>[1]!share_freesharesmv(R$3,$A4,1)+[1]!s_share_nontradable(R$3,$A4)*(0.99576+0.69073*[1]!s_fa_bps2(R$3,Q$4,""))</f>
        <v>1006416116</v>
      </c>
      <c r="S4" s="6">
        <f>[1]!share_freesharesmv(S$3,$A4,1)+[1]!s_share_nontradable(S$3,$A4)*(0.99576+0.69073*[1]!s_fa_bps2(S$3,R$4,""))</f>
        <v>407360000</v>
      </c>
      <c r="T4" s="6">
        <f>[1]!share_freesharesmv(T$3,$A4,1)+[1]!s_share_nontradable(T$3,$A4)*(0.99576+0.69073*[1]!s_fa_bps2(T$3,S$4,""))</f>
        <v>223976504</v>
      </c>
      <c r="U4" s="6">
        <f>[1]!share_freesharesmv(U$3,$A4,1)+[1]!s_share_nontradable(U$3,$A4)*(0.99576+0.69073*[1]!s_fa_bps2(U$3,T$4,""))</f>
        <v>195525000</v>
      </c>
      <c r="V4" s="6">
        <f>[1]!share_freesharesmv(V$3,$A4,1)+[1]!s_share_nontradable(V$3,$A4)*(0.99576+0.69073*[1]!s_fa_bps2(V$3,U$4,""))</f>
        <v>585920385.96000004</v>
      </c>
      <c r="W4" s="6">
        <f>[1]!share_freesharesmv(W$3,$A4,1)+[1]!s_share_nontradable(W$3,$A4)*(0.99576+0.69073*[1]!s_fa_bps2(W$3,V$4,""))</f>
        <v>342960000</v>
      </c>
      <c r="X4" s="6">
        <f>[1]!share_freesharesmv(X$3,$A4,1)+[1]!s_share_nontradable(X$3,$A4)*(0.99576+0.69073*[1]!s_fa_bps2(X$3,W$4,""))</f>
        <v>1300942996</v>
      </c>
      <c r="Y4" s="6">
        <f>[1]!share_freesharesmv(Y$3,$A4,1)+[1]!s_share_nontradable(Y$3,$A4)*(0.99576+0.69073*[1]!s_fa_bps2(Y$3,X$4,""))</f>
        <v>394587330.69999999</v>
      </c>
      <c r="Z4" s="6">
        <f>[1]!share_freesharesmv(Z$3,$A4,1)+[1]!s_share_nontradable(Z$3,$A4)*(0.99576+0.69073*[1]!s_fa_bps2(Z$3,Y$4,""))</f>
        <v>474137210.94999999</v>
      </c>
      <c r="AA4" s="6">
        <f>[1]!share_freesharesmv(AA$3,$A4,1)+[1]!s_share_nontradable(AA$3,$A4)*(0.99576+0.69073*[1]!s_fa_bps2(AA$3,Z$4,""))</f>
        <v>467734999.5</v>
      </c>
      <c r="AB4" s="6">
        <f>[1]!share_freesharesmv(AB$3,$A4,1)+[1]!s_share_nontradable(AB$3,$A4)*(0.99576+0.69073*[1]!s_fa_bps2(AB$3,AA$4,""))</f>
        <v>298438300</v>
      </c>
      <c r="AC4" s="6">
        <f>[1]!share_freesharesmv(AC$3,$A4,1)+[1]!s_share_nontradable(AC$3,$A4)*(0.99576+0.69073*[1]!s_fa_bps2(AC$3,AB$4,""))</f>
        <v>631612048.39999998</v>
      </c>
      <c r="AD4" s="6">
        <f>[1]!share_freesharesmv(AD$3,$A4,1)+[1]!s_share_nontradable(AD$3,$A4)*(0.99576+0.69073*[1]!s_fa_bps2(AD$3,AC$4,""))</f>
        <v>427560000</v>
      </c>
      <c r="AE4" s="6">
        <f>[1]!share_freesharesmv(AE$3,$A4,1)+[1]!s_share_nontradable(AE$3,$A4)*(0.99576+0.69073*[1]!s_fa_bps2(AE$3,AD$4,""))</f>
        <v>206294400</v>
      </c>
      <c r="AF4" s="6">
        <f>[1]!share_freesharesmv(AF$3,$A4,1)+[1]!s_share_nontradable(AF$3,$A4)*(0.99576+0.69073*[1]!s_fa_bps2(AF$3,AE$4,""))</f>
        <v>282360000</v>
      </c>
      <c r="AG4" s="6">
        <f>[1]!share_freesharesmv(AG$3,$A4,1)+[1]!s_share_nontradable(AG$3,$A4)*(0.99576+0.69073*[1]!s_fa_bps2(AG$3,AF$4,""))</f>
        <v>364572000</v>
      </c>
      <c r="AH4" s="6">
        <f>[1]!share_freesharesmv(AH$3,$A4,1)+[1]!s_share_nontradable(AH$3,$A4)*(0.99576+0.69073*[1]!s_fa_bps2(AH$3,AG$4,""))</f>
        <v>192800000</v>
      </c>
      <c r="AI4" s="6">
        <f>[1]!share_freesharesmv(AI$3,$A4,1)+[1]!s_share_nontradable(AI$3,$A4)*(0.99576+0.69073*[1]!s_fa_bps2(AI$3,AH$4,""))</f>
        <v>732645600</v>
      </c>
      <c r="AJ4" s="6">
        <f>[1]!share_freesharesmv(AJ$3,$A4,1)+[1]!s_share_nontradable(AJ$3,$A4)*(0.99576+0.69073*[1]!s_fa_bps2(AJ$3,AI$4,""))</f>
        <v>296163000</v>
      </c>
      <c r="AK4" s="6">
        <f>[1]!share_freesharesmv(AK$3,$A4,1)+[1]!s_share_nontradable(AK$3,$A4)*(0.99576+0.69073*[1]!s_fa_bps2(AK$3,AJ$4,""))</f>
        <v>260130327.47999999</v>
      </c>
      <c r="AL4" s="6">
        <f>[1]!share_freesharesmv(AL$3,$A4,1)+[1]!s_share_nontradable(AL$3,$A4)*(0.99576+0.69073*[1]!s_fa_bps2(AL$3,AK$4,""))</f>
        <v>392952804.13</v>
      </c>
      <c r="AM4" s="6">
        <f>[1]!share_freesharesmv(AM$3,$A4,1)+[1]!s_share_nontradable(AM$3,$A4)*(0.99576+0.69073*[1]!s_fa_bps2(AM$3,AL$4,""))</f>
        <v>233600000</v>
      </c>
      <c r="AN4" s="6">
        <f>[1]!share_freesharesmv(AN$3,$A4,1)+[1]!s_share_nontradable(AN$3,$A4)*(0.99576+0.69073*[1]!s_fa_bps2(AN$3,AM$4,""))</f>
        <v>180483243.12799999</v>
      </c>
      <c r="AO4" s="6">
        <f>[1]!share_freesharesmv(AO$3,$A4,1)+[1]!s_share_nontradable(AO$3,$A4)*(0.99576+0.69073*[1]!s_fa_bps2(AO$3,AN$4,""))</f>
        <v>190890000</v>
      </c>
      <c r="AP4" s="6">
        <f>[1]!share_freesharesmv(AP$3,$A4,1)+[1]!s_share_nontradable(AP$3,$A4)*(0.99576+0.69073*[1]!s_fa_bps2(AP$3,AO$4,""))</f>
        <v>416941200</v>
      </c>
      <c r="AQ4" s="6">
        <f>[1]!share_freesharesmv(AQ$3,$A4,1)+[1]!s_share_nontradable(AQ$3,$A4)*(0.99576+0.69073*[1]!s_fa_bps2(AQ$3,AP$4,""))</f>
        <v>268324057.19999999</v>
      </c>
      <c r="AR4" s="6">
        <f>[1]!share_freesharesmv(AR$3,$A4,1)+[1]!s_share_nontradable(AR$3,$A4)*(0.99576+0.69073*[1]!s_fa_bps2(AR$3,AQ$4,""))</f>
        <v>942775200</v>
      </c>
      <c r="AS4" s="6">
        <f>[1]!share_freesharesmv(AS$3,$A4,1)+[1]!s_share_nontradable(AS$3,$A4)*(0.99576+0.69073*[1]!s_fa_bps2(AS$3,AR$4,""))</f>
        <v>500147249.94</v>
      </c>
      <c r="AT4" s="6">
        <f>[1]!share_freesharesmv(AT$3,$A4,1)+[1]!s_share_nontradable(AT$3,$A4)*(0.99576+0.69073*[1]!s_fa_bps2(AT$3,AS$4,""))</f>
        <v>835200000</v>
      </c>
      <c r="AU4" s="6">
        <f>[1]!share_freesharesmv(AU$3,$A4,1)+[1]!s_share_nontradable(AU$3,$A4)*(0.99576+0.69073*[1]!s_fa_bps2(AU$3,AT$4,""))</f>
        <v>320500000</v>
      </c>
      <c r="AV4" s="6">
        <f>[1]!share_freesharesmv(AV$3,$A4,1)+[1]!s_share_nontradable(AV$3,$A4)*(0.99576+0.69073*[1]!s_fa_bps2(AV$3,AU$4,""))</f>
        <v>381952493.68000001</v>
      </c>
      <c r="AW4" s="6">
        <f>[1]!share_freesharesmv(AW$3,$A4,1)+[1]!s_share_nontradable(AW$3,$A4)*(0.99576+0.69073*[1]!s_fa_bps2(AW$3,AV$4,""))</f>
        <v>561509356.25</v>
      </c>
      <c r="AX4" s="6">
        <f>[1]!share_freesharesmv(AX$3,$A4,1)+[1]!s_share_nontradable(AX$3,$A4)*(0.99576+0.69073*[1]!s_fa_bps2(AX$3,AW$4,""))</f>
        <v>353080000</v>
      </c>
      <c r="AY4" s="6">
        <f>[1]!share_freesharesmv(AY$3,$A4,1)+[1]!s_share_nontradable(AY$3,$A4)*(0.99576+0.69073*[1]!s_fa_bps2(AY$3,AX$4,""))</f>
        <v>411343900</v>
      </c>
      <c r="AZ4" s="6">
        <f>[1]!share_freesharesmv(AZ$3,$A4,1)+[1]!s_share_nontradable(AZ$3,$A4)*(0.99576+0.69073*[1]!s_fa_bps2(AZ$3,AY$4,""))</f>
        <v>664021330.20000005</v>
      </c>
      <c r="BA4" s="6">
        <f>[1]!share_freesharesmv(BA$3,$A4,1)+[1]!s_share_nontradable(BA$3,$A4)*(0.99576+0.69073*[1]!s_fa_bps2(BA$3,AZ$4,""))</f>
        <v>596384705.70000005</v>
      </c>
      <c r="BB4" s="6">
        <f>[1]!share_freesharesmv(BB$3,$A4,1)+[1]!s_share_nontradable(BB$3,$A4)*(0.99576+0.69073*[1]!s_fa_bps2(BB$3,BA$4,""))</f>
        <v>315360000</v>
      </c>
      <c r="BC4" s="6">
        <f>[1]!share_freesharesmv(BC$3,$A4,1)+[1]!s_share_nontradable(BC$3,$A4)*(0.99576+0.69073*[1]!s_fa_bps2(BC$3,BB$4,""))</f>
        <v>913500000</v>
      </c>
      <c r="BD4" s="6">
        <f>[1]!share_freesharesmv(BD$3,$A4,1)+[1]!s_share_nontradable(BD$3,$A4)*(0.99576+0.69073*[1]!s_fa_bps2(BD$3,BC$4,""))</f>
        <v>300112446.83999997</v>
      </c>
      <c r="BE4" s="6">
        <f>[1]!share_freesharesmv(BE$3,$A4,1)+[1]!s_share_nontradable(BE$3,$A4)*(0.99576+0.69073*[1]!s_fa_bps2(BE$3,BD$4,""))</f>
        <v>199665000</v>
      </c>
      <c r="BF4" s="6">
        <f>[1]!share_freesharesmv(BF$3,$A4,1)+[1]!s_share_nontradable(BF$3,$A4)*(0.99576+0.69073*[1]!s_fa_bps2(BF$3,BE$4,""))</f>
        <v>308484000</v>
      </c>
      <c r="BG4" s="6">
        <f>[1]!share_freesharesmv(BG$3,$A4,1)+[1]!s_share_nontradable(BG$3,$A4)*(0.99576+0.69073*[1]!s_fa_bps2(BG$3,BF$4,""))</f>
        <v>683520000</v>
      </c>
      <c r="BH4" s="6">
        <f>[1]!share_freesharesmv(BH$3,$A4,1)+[1]!s_share_nontradable(BH$3,$A4)*(0.99576+0.69073*[1]!s_fa_bps2(BH$3,BG$4,""))</f>
        <v>402182041.92000002</v>
      </c>
      <c r="BI4" s="6">
        <f>[1]!share_freesharesmv(BI$3,$A4,1)+[1]!s_share_nontradable(BI$3,$A4)*(0.99576+0.69073*[1]!s_fa_bps2(BI$3,BH$4,""))</f>
        <v>975338205.75999999</v>
      </c>
      <c r="BJ4" s="6">
        <f>[1]!share_freesharesmv(BJ$3,$A4,1)+[1]!s_share_nontradable(BJ$3,$A4)*(0.99576+0.69073*[1]!s_fa_bps2(BJ$3,BI$4,""))</f>
        <v>372300000</v>
      </c>
      <c r="BK4" s="6">
        <f>[1]!share_freesharesmv(BK$3,$A4,1)+[1]!s_share_nontradable(BK$3,$A4)*(0.99576+0.69073*[1]!s_fa_bps2(BK$3,BJ$4,""))</f>
        <v>260320578</v>
      </c>
      <c r="BL4" s="6">
        <f>[1]!share_freesharesmv(BL$3,$A4,1)+[1]!s_share_nontradable(BL$3,$A4)*(0.99576+0.69073*[1]!s_fa_bps2(BL$3,BK$4,""))</f>
        <v>936291576.79999995</v>
      </c>
      <c r="BM4" s="6">
        <f>[1]!share_freesharesmv(BM$3,$A4,1)+[1]!s_share_nontradable(BM$3,$A4)*(0.99576+0.69073*[1]!s_fa_bps2(BM$3,BL$4,""))</f>
        <v>424568696.91000003</v>
      </c>
      <c r="BN4" s="6">
        <f>[1]!share_freesharesmv(BN$3,$A4,1)+[1]!s_share_nontradable(BN$3,$A4)*(0.99576+0.69073*[1]!s_fa_bps2(BN$3,BM$4,""))</f>
        <v>499700000</v>
      </c>
      <c r="BO4" s="6">
        <f>[1]!share_freesharesmv(BO$3,$A4,1)+[1]!s_share_nontradable(BO$3,$A4)*(0.99576+0.69073*[1]!s_fa_bps2(BO$3,BN$4,""))</f>
        <v>587809832.74000001</v>
      </c>
      <c r="BP4" s="6">
        <f>[1]!share_freesharesmv(BP$3,$A4,1)+[1]!s_share_nontradable(BP$3,$A4)*(0.99576+0.69073*[1]!s_fa_bps2(BP$3,BO$4,""))</f>
        <v>703642468.32000005</v>
      </c>
      <c r="BQ4" s="6">
        <f>[1]!share_freesharesmv(BQ$3,$A4,1)+[1]!s_share_nontradable(BQ$3,$A4)*(0.99576+0.69073*[1]!s_fa_bps2(BQ$3,BP$4,""))</f>
        <v>202000000</v>
      </c>
      <c r="BR4" s="6">
        <f>[1]!share_freesharesmv(BR$3,$A4,1)+[1]!s_share_nontradable(BR$3,$A4)*(0.99576+0.69073*[1]!s_fa_bps2(BR$3,BQ$4,""))</f>
        <v>244920301.12</v>
      </c>
      <c r="BS4" s="6">
        <f>[1]!share_freesharesmv(BS$3,$A4,1)+[1]!s_share_nontradable(BS$3,$A4)*(0.99576+0.69073*[1]!s_fa_bps2(BS$3,BR$4,""))</f>
        <v>218000000</v>
      </c>
      <c r="BT4" s="6">
        <f>[1]!share_freesharesmv(BT$3,$A4,1)+[1]!s_share_nontradable(BT$3,$A4)*(0.99576+0.69073*[1]!s_fa_bps2(BT$3,BS$4,""))</f>
        <v>459375007.35000002</v>
      </c>
      <c r="BU4" s="6">
        <f>[1]!share_freesharesmv(BU$3,$A4,1)+[1]!s_share_nontradable(BU$3,$A4)*(0.99576+0.69073*[1]!s_fa_bps2(BU$3,BT$4,""))</f>
        <v>403782758.74000001</v>
      </c>
      <c r="BV4" s="6">
        <f>[1]!share_freesharesmv(BV$3,$A4,1)+[1]!s_share_nontradable(BV$3,$A4)*(0.99576+0.69073*[1]!s_fa_bps2(BV$3,BU$4,""))</f>
        <v>279562500</v>
      </c>
      <c r="BW4" s="6">
        <f>[1]!share_freesharesmv(BW$3,$A4,1)+[1]!s_share_nontradable(BW$3,$A4)*(0.99576+0.69073*[1]!s_fa_bps2(BW$3,BV$4,""))</f>
        <v>210535000</v>
      </c>
      <c r="BX4" s="6">
        <f>[1]!share_freesharesmv(BX$3,$A4,1)+[1]!s_share_nontradable(BX$3,$A4)*(0.99576+0.69073*[1]!s_fa_bps2(BX$3,BW$4,""))</f>
        <v>251246241.12</v>
      </c>
      <c r="BY4" s="6">
        <f>[1]!share_freesharesmv(BY$3,$A4,1)+[1]!s_share_nontradable(BY$3,$A4)*(0.99576+0.69073*[1]!s_fa_bps2(BY$3,BX$4,""))</f>
        <v>372125342</v>
      </c>
      <c r="BZ4" s="6">
        <f>[1]!share_freesharesmv(BZ$3,$A4,1)+[1]!s_share_nontradable(BZ$3,$A4)*(0.99576+0.69073*[1]!s_fa_bps2(BZ$3,BY$4,""))</f>
        <v>282523801.04000002</v>
      </c>
      <c r="CA4" s="6">
        <f>[1]!share_freesharesmv(CA$3,$A4,1)+[1]!s_share_nontradable(CA$3,$A4)*(0.99576+0.69073*[1]!s_fa_bps2(CA$3,BZ$4,""))</f>
        <v>246270400</v>
      </c>
      <c r="CB4" s="6">
        <f>[1]!share_freesharesmv(CB$3,$A4,1)+[1]!s_share_nontradable(CB$3,$A4)*(0.99576+0.69073*[1]!s_fa_bps2(CB$3,CA$4,""))</f>
        <v>268056000</v>
      </c>
      <c r="CC4" s="6">
        <f>[1]!share_freesharesmv(CC$3,$A4,1)+[1]!s_share_nontradable(CC$3,$A4)*(0.99576+0.69073*[1]!s_fa_bps2(CC$3,CB$4,""))</f>
        <v>232960000</v>
      </c>
      <c r="CD4" s="6">
        <f>[1]!share_freesharesmv(CD$3,$A4,1)+[1]!s_share_nontradable(CD$3,$A4)*(0.99576+0.69073*[1]!s_fa_bps2(CD$3,CC$4,""))</f>
        <v>179485554.59999999</v>
      </c>
      <c r="CE4" s="6">
        <f>[1]!share_freesharesmv(CE$3,$A4,1)+[1]!s_share_nontradable(CE$3,$A4)*(0.99576+0.69073*[1]!s_fa_bps2(CE$3,CD$4,""))</f>
        <v>214501110</v>
      </c>
      <c r="CF4" s="6">
        <f>[1]!share_freesharesmv(CF$3,$A4,1)+[1]!s_share_nontradable(CF$3,$A4)*(0.99576+0.69073*[1]!s_fa_bps2(CF$3,CE$4,""))</f>
        <v>463469388.39999998</v>
      </c>
      <c r="CG4" s="6">
        <f>[1]!share_freesharesmv(CG$3,$A4,1)+[1]!s_share_nontradable(CG$3,$A4)*(0.99576+0.69073*[1]!s_fa_bps2(CG$3,CF$4,""))</f>
        <v>535681444.97088003</v>
      </c>
      <c r="CH4" s="6">
        <f>[1]!share_freesharesmv(CH$3,$A4,1)+[1]!s_share_nontradable(CH$3,$A4)*(0.99576+0.69073*[1]!s_fa_bps2(CH$3,CG$4,""))</f>
        <v>537750000</v>
      </c>
      <c r="CI4" s="6">
        <f>[1]!share_freesharesmv(CI$3,$A4,1)+[1]!s_share_nontradable(CI$3,$A4)*(0.99576+0.69073*[1]!s_fa_bps2(CI$3,CH$4,""))</f>
        <v>482829210.46656001</v>
      </c>
      <c r="CJ4" s="6">
        <f>[1]!share_freesharesmv(CJ$3,$A4,1)+[1]!s_share_nontradable(CJ$3,$A4)*(0.99576+0.69073*[1]!s_fa_bps2(CJ$3,CI$4,""))</f>
        <v>460341175.80000001</v>
      </c>
      <c r="CK4" s="6">
        <f>[1]!share_freesharesmv(CK$3,$A4,1)+[1]!s_share_nontradable(CK$3,$A4)*(0.99576+0.69073*[1]!s_fa_bps2(CK$3,CJ$4,""))</f>
        <v>578529360</v>
      </c>
      <c r="CL4" s="6">
        <f>[1]!share_freesharesmv(CL$3,$A4,1)+[1]!s_share_nontradable(CL$3,$A4)*(0.99576+0.69073*[1]!s_fa_bps2(CL$3,CK$4,""))</f>
        <v>307039692.95999998</v>
      </c>
    </row>
    <row r="5" spans="1:90">
      <c r="A5" s="6">
        <v>39813</v>
      </c>
      <c r="B5" s="6">
        <f>[1]!share_freesharesmv(B$3,$A5,1)+[1]!s_share_nontradable(B$3,$A5)*(0.99576+0.69073*[1]!s_fa_bps2(B$3,A$4,""))</f>
        <v>279524850</v>
      </c>
      <c r="C5" s="6">
        <f>[1]!share_freesharesmv(C$3,$A5,1)+[1]!s_share_nontradable(C$3,$A5)*(0.99576+0.69073*[1]!s_fa_bps2(C$3,B$4,""))</f>
        <v>1731378880</v>
      </c>
      <c r="D5" s="6">
        <f>[1]!share_freesharesmv(D$3,$A5,1)+[1]!s_share_nontradable(D$3,$A5)*(0.99576+0.69073*[1]!s_fa_bps2(D$3,C$4,""))</f>
        <v>279208800</v>
      </c>
      <c r="E5" s="6">
        <f>[1]!share_freesharesmv(E$3,$A5,1)+[1]!s_share_nontradable(E$3,$A5)*(0.99576+0.69073*[1]!s_fa_bps2(E$3,D$4,""))</f>
        <v>257582400</v>
      </c>
      <c r="F5" s="6">
        <f>[1]!share_freesharesmv(F$3,$A5,1)+[1]!s_share_nontradable(F$3,$A5)*(0.99576+0.69073*[1]!s_fa_bps2(F$3,E$4,""))</f>
        <v>264373732.47999999</v>
      </c>
      <c r="G5" s="6">
        <f>[1]!share_freesharesmv(G$3,$A5,1)+[1]!s_share_nontradable(G$3,$A5)*(0.99576+0.69073*[1]!s_fa_bps2(G$3,F$4,""))</f>
        <v>187048905</v>
      </c>
      <c r="H5" s="6">
        <f>[1]!share_freesharesmv(H$3,$A5,1)+[1]!s_share_nontradable(H$3,$A5)*(0.99576+0.69073*[1]!s_fa_bps2(H$3,G$4,""))</f>
        <v>403231500</v>
      </c>
      <c r="I5" s="6">
        <f>[1]!share_freesharesmv(I$3,$A5,1)+[1]!s_share_nontradable(I$3,$A5)*(0.99576+0.69073*[1]!s_fa_bps2(I$3,H$4,""))</f>
        <v>210000000</v>
      </c>
      <c r="J5" s="6">
        <f>[1]!share_freesharesmv(J$3,$A5,1)+[1]!s_share_nontradable(J$3,$A5)*(0.99576+0.69073*[1]!s_fa_bps2(J$3,I$4,""))</f>
        <v>299412086.64999998</v>
      </c>
      <c r="K5" s="6">
        <f>[1]!share_freesharesmv(K$3,$A5,1)+[1]!s_share_nontradable(K$3,$A5)*(0.99576+0.69073*[1]!s_fa_bps2(K$3,J$4,""))</f>
        <v>365876481.10000002</v>
      </c>
      <c r="L5" s="6">
        <f>[1]!share_freesharesmv(L$3,$A5,1)+[1]!s_share_nontradable(L$3,$A5)*(0.99576+0.69073*[1]!s_fa_bps2(L$3,K$4,""))</f>
        <v>184376088</v>
      </c>
      <c r="M5" s="6">
        <f>[1]!share_freesharesmv(M$3,$A5,1)+[1]!s_share_nontradable(M$3,$A5)*(0.99576+0.69073*[1]!s_fa_bps2(M$3,L$4,""))</f>
        <v>362439806.19999999</v>
      </c>
      <c r="N5" s="6">
        <f>[1]!share_freesharesmv(N$3,$A5,1)+[1]!s_share_nontradable(N$3,$A5)*(0.99576+0.69073*[1]!s_fa_bps2(N$3,M$4,""))</f>
        <v>157313821.08000001</v>
      </c>
      <c r="O5" s="6">
        <f>[1]!share_freesharesmv(O$3,$A5,1)+[1]!s_share_nontradable(O$3,$A5)*(0.99576+0.69073*[1]!s_fa_bps2(O$3,N$4,""))</f>
        <v>295742351.78999996</v>
      </c>
      <c r="P5" s="6">
        <f>[1]!share_freesharesmv(P$3,$A5,1)+[1]!s_share_nontradable(P$3,$A5)*(0.99576+0.69073*[1]!s_fa_bps2(P$3,O$4,""))</f>
        <v>2343810414.96</v>
      </c>
      <c r="Q5" s="6">
        <f>[1]!share_freesharesmv(Q$3,$A5,1)+[1]!s_share_nontradable(Q$3,$A5)*(0.99576+0.69073*[1]!s_fa_bps2(Q$3,P$4,""))</f>
        <v>237335747.91999999</v>
      </c>
      <c r="R5" s="6">
        <f>[1]!share_freesharesmv(R$3,$A5,1)+[1]!s_share_nontradable(R$3,$A5)*(0.99576+0.69073*[1]!s_fa_bps2(R$3,Q$4,""))</f>
        <v>792643788.67999995</v>
      </c>
      <c r="S5" s="6">
        <f>[1]!share_freesharesmv(S$3,$A5,1)+[1]!s_share_nontradable(S$3,$A5)*(0.99576+0.69073*[1]!s_fa_bps2(S$3,R$4,""))</f>
        <v>394352000</v>
      </c>
      <c r="T5" s="6">
        <f>[1]!share_freesharesmv(T$3,$A5,1)+[1]!s_share_nontradable(T$3,$A5)*(0.99576+0.69073*[1]!s_fa_bps2(T$3,S$4,""))</f>
        <v>157254208</v>
      </c>
      <c r="U5" s="6">
        <f>[1]!share_freesharesmv(U$3,$A5,1)+[1]!s_share_nontradable(U$3,$A5)*(0.99576+0.69073*[1]!s_fa_bps2(U$3,T$4,""))</f>
        <v>169566000</v>
      </c>
      <c r="V5" s="6">
        <f>[1]!share_freesharesmv(V$3,$A5,1)+[1]!s_share_nontradable(V$3,$A5)*(0.99576+0.69073*[1]!s_fa_bps2(V$3,U$4,""))</f>
        <v>458362497.95999998</v>
      </c>
      <c r="W5" s="6">
        <f>[1]!share_freesharesmv(W$3,$A5,1)+[1]!s_share_nontradable(W$3,$A5)*(0.99576+0.69073*[1]!s_fa_bps2(W$3,V$4,""))</f>
        <v>352957965</v>
      </c>
      <c r="X5" s="6">
        <f>[1]!share_freesharesmv(X$3,$A5,1)+[1]!s_share_nontradable(X$3,$A5)*(0.99576+0.69073*[1]!s_fa_bps2(X$3,W$4,""))</f>
        <v>330953417.45999998</v>
      </c>
      <c r="Y5" s="6">
        <f>[1]!share_freesharesmv(Y$3,$A5,1)+[1]!s_share_nontradable(Y$3,$A5)*(0.99576+0.69073*[1]!s_fa_bps2(Y$3,X$4,""))</f>
        <v>370220900.07999998</v>
      </c>
      <c r="Z5" s="6">
        <f>[1]!share_freesharesmv(Z$3,$A5,1)+[1]!s_share_nontradable(Z$3,$A5)*(0.99576+0.69073*[1]!s_fa_bps2(Z$3,Y$4,""))</f>
        <v>480088577.68000001</v>
      </c>
      <c r="AA5" s="6">
        <f>[1]!share_freesharesmv(AA$3,$A5,1)+[1]!s_share_nontradable(AA$3,$A5)*(0.99576+0.69073*[1]!s_fa_bps2(AA$3,Z$4,""))</f>
        <v>522557539.19999999</v>
      </c>
      <c r="AB5" s="6">
        <f>[1]!share_freesharesmv(AB$3,$A5,1)+[1]!s_share_nontradable(AB$3,$A5)*(0.99576+0.69073*[1]!s_fa_bps2(AB$3,AA$4,""))</f>
        <v>266400000</v>
      </c>
      <c r="AC5" s="6">
        <f>[1]!share_freesharesmv(AC$3,$A5,1)+[1]!s_share_nontradable(AC$3,$A5)*(0.99576+0.69073*[1]!s_fa_bps2(AC$3,AB$4,""))</f>
        <v>525061173</v>
      </c>
      <c r="AD5" s="6">
        <f>[1]!share_freesharesmv(AD$3,$A5,1)+[1]!s_share_nontradable(AD$3,$A5)*(0.99576+0.69073*[1]!s_fa_bps2(AD$3,AC$4,""))</f>
        <v>320689000</v>
      </c>
      <c r="AE5" s="6">
        <f>[1]!share_freesharesmv(AE$3,$A5,1)+[1]!s_share_nontradable(AE$3,$A5)*(0.99576+0.69073*[1]!s_fa_bps2(AE$3,AD$4,""))</f>
        <v>209235000</v>
      </c>
      <c r="AF5" s="6">
        <f>[1]!share_freesharesmv(AF$3,$A5,1)+[1]!s_share_nontradable(AF$3,$A5)*(0.99576+0.69073*[1]!s_fa_bps2(AF$3,AE$4,""))</f>
        <v>307410755.60000002</v>
      </c>
      <c r="AG5" s="6">
        <f>[1]!share_freesharesmv(AG$3,$A5,1)+[1]!s_share_nontradable(AG$3,$A5)*(0.99576+0.69073*[1]!s_fa_bps2(AG$3,AF$4,""))</f>
        <v>358773870</v>
      </c>
      <c r="AH5" s="6">
        <f>[1]!share_freesharesmv(AH$3,$A5,1)+[1]!s_share_nontradable(AH$3,$A5)*(0.99576+0.69073*[1]!s_fa_bps2(AH$3,AG$4,""))</f>
        <v>184160000</v>
      </c>
      <c r="AI5" s="6">
        <f>[1]!share_freesharesmv(AI$3,$A5,1)+[1]!s_share_nontradable(AI$3,$A5)*(0.99576+0.69073*[1]!s_fa_bps2(AI$3,AH$4,""))</f>
        <v>732645600</v>
      </c>
      <c r="AJ5" s="6">
        <f>[1]!share_freesharesmv(AJ$3,$A5,1)+[1]!s_share_nontradable(AJ$3,$A5)*(0.99576+0.69073*[1]!s_fa_bps2(AJ$3,AI$4,""))</f>
        <v>398106803.5</v>
      </c>
      <c r="AK5" s="6">
        <f>[1]!share_freesharesmv(AK$3,$A5,1)+[1]!s_share_nontradable(AK$3,$A5)*(0.99576+0.69073*[1]!s_fa_bps2(AK$3,AJ$4,""))</f>
        <v>203256864</v>
      </c>
      <c r="AL5" s="6">
        <f>[1]!share_freesharesmv(AL$3,$A5,1)+[1]!s_share_nontradable(AL$3,$A5)*(0.99576+0.69073*[1]!s_fa_bps2(AL$3,AK$4,""))</f>
        <v>258319538.75</v>
      </c>
      <c r="AM5" s="6">
        <f>[1]!share_freesharesmv(AM$3,$A5,1)+[1]!s_share_nontradable(AM$3,$A5)*(0.99576+0.69073*[1]!s_fa_bps2(AM$3,AL$4,""))</f>
        <v>170000000</v>
      </c>
      <c r="AN5" s="6">
        <f>[1]!share_freesharesmv(AN$3,$A5,1)+[1]!s_share_nontradable(AN$3,$A5)*(0.99576+0.69073*[1]!s_fa_bps2(AN$3,AM$4,""))</f>
        <v>139300150.12799999</v>
      </c>
      <c r="AO5" s="6">
        <f>[1]!share_freesharesmv(AO$3,$A5,1)+[1]!s_share_nontradable(AO$3,$A5)*(0.99576+0.69073*[1]!s_fa_bps2(AO$3,AN$4,""))</f>
        <v>136460627.52000001</v>
      </c>
      <c r="AP5" s="6">
        <f>[1]!share_freesharesmv(AP$3,$A5,1)+[1]!s_share_nontradable(AP$3,$A5)*(0.99576+0.69073*[1]!s_fa_bps2(AP$3,AO$4,""))</f>
        <v>331596000</v>
      </c>
      <c r="AQ5" s="6">
        <f>[1]!share_freesharesmv(AQ$3,$A5,1)+[1]!s_share_nontradable(AQ$3,$A5)*(0.99576+0.69073*[1]!s_fa_bps2(AQ$3,AP$4,""))</f>
        <v>275140316.08999997</v>
      </c>
      <c r="AR5" s="6">
        <f>[1]!share_freesharesmv(AR$3,$A5,1)+[1]!s_share_nontradable(AR$3,$A5)*(0.99576+0.69073*[1]!s_fa_bps2(AR$3,AQ$4,""))</f>
        <v>883690401.87</v>
      </c>
      <c r="AS5" s="6">
        <f>[1]!share_freesharesmv(AS$3,$A5,1)+[1]!s_share_nontradable(AS$3,$A5)*(0.99576+0.69073*[1]!s_fa_bps2(AS$3,AR$4,""))</f>
        <v>223856415.72</v>
      </c>
      <c r="AT5" s="6">
        <f>[1]!share_freesharesmv(AT$3,$A5,1)+[1]!s_share_nontradable(AT$3,$A5)*(0.99576+0.69073*[1]!s_fa_bps2(AT$3,AS$4,""))</f>
        <v>1113621784</v>
      </c>
      <c r="AU5" s="6">
        <f>[1]!share_freesharesmv(AU$3,$A5,1)+[1]!s_share_nontradable(AU$3,$A5)*(0.99576+0.69073*[1]!s_fa_bps2(AU$3,AT$4,""))</f>
        <v>276454234.31999999</v>
      </c>
      <c r="AV5" s="6">
        <f>[1]!share_freesharesmv(AV$3,$A5,1)+[1]!s_share_nontradable(AV$3,$A5)*(0.99576+0.69073*[1]!s_fa_bps2(AV$3,AU$4,""))</f>
        <v>467065757.75999999</v>
      </c>
      <c r="AW5" s="6">
        <f>[1]!share_freesharesmv(AW$3,$A5,1)+[1]!s_share_nontradable(AW$3,$A5)*(0.99576+0.69073*[1]!s_fa_bps2(AW$3,AV$4,""))</f>
        <v>379702050</v>
      </c>
      <c r="AX5" s="6">
        <f>[1]!share_freesharesmv(AX$3,$A5,1)+[1]!s_share_nontradable(AX$3,$A5)*(0.99576+0.69073*[1]!s_fa_bps2(AX$3,AW$4,""))</f>
        <v>324240000</v>
      </c>
      <c r="AY5" s="6">
        <f>[1]!share_freesharesmv(AY$3,$A5,1)+[1]!s_share_nontradable(AY$3,$A5)*(0.99576+0.69073*[1]!s_fa_bps2(AY$3,AX$4,""))</f>
        <v>378347104</v>
      </c>
      <c r="AZ5" s="6">
        <f>[1]!share_freesharesmv(AZ$3,$A5,1)+[1]!s_share_nontradable(AZ$3,$A5)*(0.99576+0.69073*[1]!s_fa_bps2(AZ$3,AY$4,""))</f>
        <v>551069455.10000002</v>
      </c>
      <c r="BA5" s="6">
        <f>[1]!share_freesharesmv(BA$3,$A5,1)+[1]!s_share_nontradable(BA$3,$A5)*(0.99576+0.69073*[1]!s_fa_bps2(BA$3,AZ$4,""))</f>
        <v>411478595.19</v>
      </c>
      <c r="BB5" s="6">
        <f>[1]!share_freesharesmv(BB$3,$A5,1)+[1]!s_share_nontradable(BB$3,$A5)*(0.99576+0.69073*[1]!s_fa_bps2(BB$3,BA$4,""))</f>
        <v>259244505.52000001</v>
      </c>
      <c r="BC5" s="6">
        <f>[1]!share_freesharesmv(BC$3,$A5,1)+[1]!s_share_nontradable(BC$3,$A5)*(0.99576+0.69073*[1]!s_fa_bps2(BC$3,BB$4,""))</f>
        <v>804386343.87</v>
      </c>
      <c r="BD5" s="6">
        <f>[1]!share_freesharesmv(BD$3,$A5,1)+[1]!s_share_nontradable(BD$3,$A5)*(0.99576+0.69073*[1]!s_fa_bps2(BD$3,BC$4,""))</f>
        <v>365448902.39999998</v>
      </c>
      <c r="BE5" s="6">
        <f>[1]!share_freesharesmv(BE$3,$A5,1)+[1]!s_share_nontradable(BE$3,$A5)*(0.99576+0.69073*[1]!s_fa_bps2(BE$3,BD$4,""))</f>
        <v>260537648.75</v>
      </c>
      <c r="BF5" s="6">
        <f>[1]!share_freesharesmv(BF$3,$A5,1)+[1]!s_share_nontradable(BF$3,$A5)*(0.99576+0.69073*[1]!s_fa_bps2(BF$3,BE$4,""))</f>
        <v>243903000</v>
      </c>
      <c r="BG5" s="6">
        <f>[1]!share_freesharesmv(BG$3,$A5,1)+[1]!s_share_nontradable(BG$3,$A5)*(0.99576+0.69073*[1]!s_fa_bps2(BG$3,BF$4,""))</f>
        <v>422400000</v>
      </c>
      <c r="BH5" s="6">
        <f>[1]!share_freesharesmv(BH$3,$A5,1)+[1]!s_share_nontradable(BH$3,$A5)*(0.99576+0.69073*[1]!s_fa_bps2(BH$3,BG$4,""))</f>
        <v>422007048</v>
      </c>
      <c r="BI5" s="6">
        <f>[1]!share_freesharesmv(BI$3,$A5,1)+[1]!s_share_nontradable(BI$3,$A5)*(0.99576+0.69073*[1]!s_fa_bps2(BI$3,BH$4,""))</f>
        <v>832122128.86000001</v>
      </c>
      <c r="BJ5" s="6">
        <f>[1]!share_freesharesmv(BJ$3,$A5,1)+[1]!s_share_nontradable(BJ$3,$A5)*(0.99576+0.69073*[1]!s_fa_bps2(BJ$3,BI$4,""))</f>
        <v>237490000</v>
      </c>
      <c r="BK5" s="6">
        <f>[1]!share_freesharesmv(BK$3,$A5,1)+[1]!s_share_nontradable(BK$3,$A5)*(0.99576+0.69073*[1]!s_fa_bps2(BK$3,BJ$4,""))</f>
        <v>317363025</v>
      </c>
      <c r="BL5" s="6">
        <f>[1]!share_freesharesmv(BL$3,$A5,1)+[1]!s_share_nontradable(BL$3,$A5)*(0.99576+0.69073*[1]!s_fa_bps2(BL$3,BK$4,""))</f>
        <v>573898426.20000005</v>
      </c>
      <c r="BM5" s="6">
        <f>[1]!share_freesharesmv(BM$3,$A5,1)+[1]!s_share_nontradable(BM$3,$A5)*(0.99576+0.69073*[1]!s_fa_bps2(BM$3,BL$4,""))</f>
        <v>325984634.16000003</v>
      </c>
      <c r="BN5" s="6">
        <f>[1]!share_freesharesmv(BN$3,$A5,1)+[1]!s_share_nontradable(BN$3,$A5)*(0.99576+0.69073*[1]!s_fa_bps2(BN$3,BM$4,""))</f>
        <v>488922314.39999998</v>
      </c>
      <c r="BO5" s="6">
        <f>[1]!share_freesharesmv(BO$3,$A5,1)+[1]!s_share_nontradable(BO$3,$A5)*(0.99576+0.69073*[1]!s_fa_bps2(BO$3,BN$4,""))</f>
        <v>557953078.77999997</v>
      </c>
      <c r="BP5" s="6">
        <f>[1]!share_freesharesmv(BP$3,$A5,1)+[1]!s_share_nontradable(BP$3,$A5)*(0.99576+0.69073*[1]!s_fa_bps2(BP$3,BO$4,""))</f>
        <v>859739283.34000003</v>
      </c>
      <c r="BQ5" s="6">
        <f>[1]!share_freesharesmv(BQ$3,$A5,1)+[1]!s_share_nontradable(BQ$3,$A5)*(0.99576+0.69073*[1]!s_fa_bps2(BQ$3,BP$4,""))</f>
        <v>220474240</v>
      </c>
      <c r="BR5" s="6">
        <f>[1]!share_freesharesmv(BR$3,$A5,1)+[1]!s_share_nontradable(BR$3,$A5)*(0.99576+0.69073*[1]!s_fa_bps2(BR$3,BQ$4,""))</f>
        <v>190268663.68000001</v>
      </c>
      <c r="BS5" s="6">
        <f>[1]!share_freesharesmv(BS$3,$A5,1)+[1]!s_share_nontradable(BS$3,$A5)*(0.99576+0.69073*[1]!s_fa_bps2(BS$3,BR$4,""))</f>
        <v>267930885.12</v>
      </c>
      <c r="BT5" s="6">
        <f>[1]!share_freesharesmv(BT$3,$A5,1)+[1]!s_share_nontradable(BT$3,$A5)*(0.99576+0.69073*[1]!s_fa_bps2(BT$3,BS$4,""))</f>
        <v>355219379.89999998</v>
      </c>
      <c r="BU5" s="6">
        <f>[1]!share_freesharesmv(BU$3,$A5,1)+[1]!s_share_nontradable(BU$3,$A5)*(0.99576+0.69073*[1]!s_fa_bps2(BU$3,BT$4,""))</f>
        <v>1227473858.8800001</v>
      </c>
      <c r="BV5" s="6">
        <f>[1]!share_freesharesmv(BV$3,$A5,1)+[1]!s_share_nontradable(BV$3,$A5)*(0.99576+0.69073*[1]!s_fa_bps2(BV$3,BU$4,""))</f>
        <v>240187500</v>
      </c>
      <c r="BW5" s="6">
        <f>[1]!share_freesharesmv(BW$3,$A5,1)+[1]!s_share_nontradable(BW$3,$A5)*(0.99576+0.69073*[1]!s_fa_bps2(BW$3,BV$4,""))</f>
        <v>195980000</v>
      </c>
      <c r="BX5" s="6">
        <f>[1]!share_freesharesmv(BX$3,$A5,1)+[1]!s_share_nontradable(BX$3,$A5)*(0.99576+0.69073*[1]!s_fa_bps2(BX$3,BW$4,""))</f>
        <v>242035373.25</v>
      </c>
      <c r="BY5" s="6">
        <f>[1]!share_freesharesmv(BY$3,$A5,1)+[1]!s_share_nontradable(BY$3,$A5)*(0.99576+0.69073*[1]!s_fa_bps2(BY$3,BX$4,""))</f>
        <v>504839310</v>
      </c>
      <c r="BZ5" s="6">
        <f>[1]!share_freesharesmv(BZ$3,$A5,1)+[1]!s_share_nontradable(BZ$3,$A5)*(0.99576+0.69073*[1]!s_fa_bps2(BZ$3,BY$4,""))</f>
        <v>279973947.24000001</v>
      </c>
      <c r="CA5" s="6">
        <f>[1]!share_freesharesmv(CA$3,$A5,1)+[1]!s_share_nontradable(CA$3,$A5)*(0.99576+0.69073*[1]!s_fa_bps2(CA$3,BZ$4,""))</f>
        <v>251329731.53</v>
      </c>
      <c r="CB5" s="6">
        <f>[1]!share_freesharesmv(CB$3,$A5,1)+[1]!s_share_nontradable(CB$3,$A5)*(0.99576+0.69073*[1]!s_fa_bps2(CB$3,CA$4,""))</f>
        <v>411497069.27999997</v>
      </c>
      <c r="CC5" s="6">
        <f>[1]!share_freesharesmv(CC$3,$A5,1)+[1]!s_share_nontradable(CC$3,$A5)*(0.99576+0.69073*[1]!s_fa_bps2(CC$3,CB$4,""))</f>
        <v>307918610.19999999</v>
      </c>
      <c r="CD5" s="6">
        <f>[1]!share_freesharesmv(CD$3,$A5,1)+[1]!s_share_nontradable(CD$3,$A5)*(0.99576+0.69073*[1]!s_fa_bps2(CD$3,CC$4,""))</f>
        <v>127717425</v>
      </c>
      <c r="CE5" s="6">
        <f>[1]!share_freesharesmv(CE$3,$A5,1)+[1]!s_share_nontradable(CE$3,$A5)*(0.99576+0.69073*[1]!s_fa_bps2(CE$3,CD$4,""))</f>
        <v>212226685.63999999</v>
      </c>
      <c r="CF5" s="6">
        <f>[1]!share_freesharesmv(CF$3,$A5,1)+[1]!s_share_nontradable(CF$3,$A5)*(0.99576+0.69073*[1]!s_fa_bps2(CF$3,CE$4,""))</f>
        <v>383037203.12</v>
      </c>
      <c r="CG5" s="6">
        <f>[1]!share_freesharesmv(CG$3,$A5,1)+[1]!s_share_nontradable(CG$3,$A5)*(0.99576+0.69073*[1]!s_fa_bps2(CG$3,CF$4,""))</f>
        <v>535681444.97088003</v>
      </c>
      <c r="CH5" s="6">
        <f>[1]!share_freesharesmv(CH$3,$A5,1)+[1]!s_share_nontradable(CH$3,$A5)*(0.99576+0.69073*[1]!s_fa_bps2(CH$3,CG$4,""))</f>
        <v>416911800</v>
      </c>
      <c r="CI5" s="6">
        <f>[1]!share_freesharesmv(CI$3,$A5,1)+[1]!s_share_nontradable(CI$3,$A5)*(0.99576+0.69073*[1]!s_fa_bps2(CI$3,CH$4,""))</f>
        <v>178781649.59999999</v>
      </c>
      <c r="CJ5" s="6">
        <f>[1]!share_freesharesmv(CJ$3,$A5,1)+[1]!s_share_nontradable(CJ$3,$A5)*(0.99576+0.69073*[1]!s_fa_bps2(CJ$3,CI$4,""))</f>
        <v>289028678.57999998</v>
      </c>
      <c r="CK5" s="6">
        <f>[1]!share_freesharesmv(CK$3,$A5,1)+[1]!s_share_nontradable(CK$3,$A5)*(0.99576+0.69073*[1]!s_fa_bps2(CK$3,CJ$4,""))</f>
        <v>280529360</v>
      </c>
      <c r="CL5" s="6">
        <f>[1]!share_freesharesmv(CL$3,$A5,1)+[1]!s_share_nontradable(CL$3,$A5)*(0.99576+0.69073*[1]!s_fa_bps2(CL$3,CK$4,""))</f>
        <v>307039692.95999998</v>
      </c>
    </row>
    <row r="6" spans="1:90">
      <c r="A6" s="6">
        <v>39994</v>
      </c>
      <c r="B6" s="6">
        <f>[1]!share_freesharesmv(B$3,$A6,1)+[1]!s_share_nontradable(B$3,$A6)*(0.99576+0.69073*[1]!s_fa_bps2(B$3,A$4,""))</f>
        <v>451474985</v>
      </c>
      <c r="C6" s="6">
        <f>[1]!share_freesharesmv(C$3,$A6,1)+[1]!s_share_nontradable(C$3,$A6)*(0.99576+0.69073*[1]!s_fa_bps2(C$3,B$4,""))</f>
        <v>1153312036.8</v>
      </c>
      <c r="D6" s="6">
        <f>[1]!share_freesharesmv(D$3,$A6,1)+[1]!s_share_nontradable(D$3,$A6)*(0.99576+0.69073*[1]!s_fa_bps2(D$3,C$4,""))</f>
        <v>453290400</v>
      </c>
      <c r="E6" s="6">
        <f>[1]!share_freesharesmv(E$3,$A6,1)+[1]!s_share_nontradable(E$3,$A6)*(0.99576+0.69073*[1]!s_fa_bps2(E$3,D$4,""))</f>
        <v>578077200</v>
      </c>
      <c r="F6" s="6">
        <f>[1]!share_freesharesmv(F$3,$A6,1)+[1]!s_share_nontradable(F$3,$A6)*(0.99576+0.69073*[1]!s_fa_bps2(F$3,E$4,""))</f>
        <v>558616612.62</v>
      </c>
      <c r="G6" s="6">
        <f>[1]!share_freesharesmv(G$3,$A6,1)+[1]!s_share_nontradable(G$3,$A6)*(0.99576+0.69073*[1]!s_fa_bps2(G$3,F$4,""))</f>
        <v>349164196.80000001</v>
      </c>
      <c r="H6" s="6">
        <f>[1]!share_freesharesmv(H$3,$A6,1)+[1]!s_share_nontradable(H$3,$A6)*(0.99576+0.69073*[1]!s_fa_bps2(H$3,G$4,""))</f>
        <v>684598500</v>
      </c>
      <c r="I6" s="6">
        <f>[1]!share_freesharesmv(I$3,$A6,1)+[1]!s_share_nontradable(I$3,$A6)*(0.99576+0.69073*[1]!s_fa_bps2(I$3,H$4,""))</f>
        <v>301980000</v>
      </c>
      <c r="J6" s="6">
        <f>[1]!share_freesharesmv(J$3,$A6,1)+[1]!s_share_nontradable(J$3,$A6)*(0.99576+0.69073*[1]!s_fa_bps2(J$3,I$4,""))</f>
        <v>1678152000</v>
      </c>
      <c r="K6" s="6">
        <f>[1]!share_freesharesmv(K$3,$A6,1)+[1]!s_share_nontradable(K$3,$A6)*(0.99576+0.69073*[1]!s_fa_bps2(K$3,J$4,""))</f>
        <v>1276600806.3599999</v>
      </c>
      <c r="L6" s="6">
        <f>[1]!share_freesharesmv(L$3,$A6,1)+[1]!s_share_nontradable(L$3,$A6)*(0.99576+0.69073*[1]!s_fa_bps2(L$3,K$4,""))</f>
        <v>416792704.97000003</v>
      </c>
      <c r="M6" s="6">
        <f>[1]!share_freesharesmv(M$3,$A6,1)+[1]!s_share_nontradable(M$3,$A6)*(0.99576+0.69073*[1]!s_fa_bps2(M$3,L$4,""))</f>
        <v>551726752.27999997</v>
      </c>
      <c r="N6" s="6">
        <f>[1]!share_freesharesmv(N$3,$A6,1)+[1]!s_share_nontradable(N$3,$A6)*(0.99576+0.69073*[1]!s_fa_bps2(N$3,M$4,""))</f>
        <v>465508248.92000002</v>
      </c>
      <c r="O6" s="6">
        <f>[1]!share_freesharesmv(O$3,$A6,1)+[1]!s_share_nontradable(O$3,$A6)*(0.99576+0.69073*[1]!s_fa_bps2(O$3,N$4,""))</f>
        <v>960235429.12</v>
      </c>
      <c r="P6" s="6">
        <f>[1]!share_freesharesmv(P$3,$A6,1)+[1]!s_share_nontradable(P$3,$A6)*(0.99576+0.69073*[1]!s_fa_bps2(P$3,O$4,""))</f>
        <v>3150184470.75</v>
      </c>
      <c r="Q6" s="6">
        <f>[1]!share_freesharesmv(Q$3,$A6,1)+[1]!s_share_nontradable(Q$3,$A6)*(0.99576+0.69073*[1]!s_fa_bps2(Q$3,P$4,""))</f>
        <v>732453400</v>
      </c>
      <c r="R6" s="6">
        <f>[1]!share_freesharesmv(R$3,$A6,1)+[1]!s_share_nontradable(R$3,$A6)*(0.99576+0.69073*[1]!s_fa_bps2(R$3,Q$4,""))</f>
        <v>1627050469</v>
      </c>
      <c r="S6" s="6">
        <f>[1]!share_freesharesmv(S$3,$A6,1)+[1]!s_share_nontradable(S$3,$A6)*(0.99576+0.69073*[1]!s_fa_bps2(S$3,R$4,""))</f>
        <v>483218400</v>
      </c>
      <c r="T6" s="6">
        <f>[1]!share_freesharesmv(T$3,$A6,1)+[1]!s_share_nontradable(T$3,$A6)*(0.99576+0.69073*[1]!s_fa_bps2(T$3,S$4,""))</f>
        <v>335643297</v>
      </c>
      <c r="U6" s="6">
        <f>[1]!share_freesharesmv(U$3,$A6,1)+[1]!s_share_nontradable(U$3,$A6)*(0.99576+0.69073*[1]!s_fa_bps2(U$3,T$4,""))</f>
        <v>461606385.24000001</v>
      </c>
      <c r="V6" s="6">
        <f>[1]!share_freesharesmv(V$3,$A6,1)+[1]!s_share_nontradable(V$3,$A6)*(0.99576+0.69073*[1]!s_fa_bps2(V$3,U$4,""))</f>
        <v>894220373.67999995</v>
      </c>
      <c r="W6" s="6">
        <f>[1]!share_freesharesmv(W$3,$A6,1)+[1]!s_share_nontradable(W$3,$A6)*(0.99576+0.69073*[1]!s_fa_bps2(W$3,V$4,""))</f>
        <v>540126262</v>
      </c>
      <c r="X6" s="6">
        <f>[1]!share_freesharesmv(X$3,$A6,1)+[1]!s_share_nontradable(X$3,$A6)*(0.99576+0.69073*[1]!s_fa_bps2(X$3,W$4,""))</f>
        <v>709103100.19000006</v>
      </c>
      <c r="Y6" s="6">
        <f>[1]!share_freesharesmv(Y$3,$A6,1)+[1]!s_share_nontradable(Y$3,$A6)*(0.99576+0.69073*[1]!s_fa_bps2(Y$3,X$4,""))</f>
        <v>693606289.29999995</v>
      </c>
      <c r="Z6" s="6">
        <f>[1]!share_freesharesmv(Z$3,$A6,1)+[1]!s_share_nontradable(Z$3,$A6)*(0.99576+0.69073*[1]!s_fa_bps2(Z$3,Y$4,""))</f>
        <v>586012777.75</v>
      </c>
      <c r="AA6" s="6">
        <f>[1]!share_freesharesmv(AA$3,$A6,1)+[1]!s_share_nontradable(AA$3,$A6)*(0.99576+0.69073*[1]!s_fa_bps2(AA$3,Z$4,""))</f>
        <v>979346742.09000003</v>
      </c>
      <c r="AB6" s="6">
        <f>[1]!share_freesharesmv(AB$3,$A6,1)+[1]!s_share_nontradable(AB$3,$A6)*(0.99576+0.69073*[1]!s_fa_bps2(AB$3,AA$4,""))</f>
        <v>398016000</v>
      </c>
      <c r="AC6" s="6">
        <f>[1]!share_freesharesmv(AC$3,$A6,1)+[1]!s_share_nontradable(AC$3,$A6)*(0.99576+0.69073*[1]!s_fa_bps2(AC$3,AB$4,""))</f>
        <v>594300009</v>
      </c>
      <c r="AD6" s="6">
        <f>[1]!share_freesharesmv(AD$3,$A6,1)+[1]!s_share_nontradable(AD$3,$A6)*(0.99576+0.69073*[1]!s_fa_bps2(AD$3,AC$4,""))</f>
        <v>584292000</v>
      </c>
      <c r="AE6" s="6">
        <f>[1]!share_freesharesmv(AE$3,$A6,1)+[1]!s_share_nontradable(AE$3,$A6)*(0.99576+0.69073*[1]!s_fa_bps2(AE$3,AD$4,""))</f>
        <v>344012500</v>
      </c>
      <c r="AF6" s="6">
        <f>[1]!share_freesharesmv(AF$3,$A6,1)+[1]!s_share_nontradable(AF$3,$A6)*(0.99576+0.69073*[1]!s_fa_bps2(AF$3,AE$4,""))</f>
        <v>878240997.39999998</v>
      </c>
      <c r="AG6" s="6">
        <f>[1]!share_freesharesmv(AG$3,$A6,1)+[1]!s_share_nontradable(AG$3,$A6)*(0.99576+0.69073*[1]!s_fa_bps2(AG$3,AF$4,""))</f>
        <v>675654468.75</v>
      </c>
      <c r="AH6" s="6">
        <f>[1]!share_freesharesmv(AH$3,$A6,1)+[1]!s_share_nontradable(AH$3,$A6)*(0.99576+0.69073*[1]!s_fa_bps2(AH$3,AG$4,""))</f>
        <v>297024000</v>
      </c>
      <c r="AI6" s="6">
        <f>[1]!share_freesharesmv(AI$3,$A6,1)+[1]!s_share_nontradable(AI$3,$A6)*(0.99576+0.69073*[1]!s_fa_bps2(AI$3,AH$4,""))</f>
        <v>889380000</v>
      </c>
      <c r="AJ6" s="6">
        <f>[1]!share_freesharesmv(AJ$3,$A6,1)+[1]!s_share_nontradable(AJ$3,$A6)*(0.99576+0.69073*[1]!s_fa_bps2(AJ$3,AI$4,""))</f>
        <v>500580092.5</v>
      </c>
      <c r="AK6" s="6">
        <f>[1]!share_freesharesmv(AK$3,$A6,1)+[1]!s_share_nontradable(AK$3,$A6)*(0.99576+0.69073*[1]!s_fa_bps2(AK$3,AJ$4,""))</f>
        <v>358724826.45999998</v>
      </c>
      <c r="AL6" s="6">
        <f>[1]!share_freesharesmv(AL$3,$A6,1)+[1]!s_share_nontradable(AL$3,$A6)*(0.99576+0.69073*[1]!s_fa_bps2(AL$3,AK$4,""))</f>
        <v>427186711.50999999</v>
      </c>
      <c r="AM6" s="6">
        <f>[1]!share_freesharesmv(AM$3,$A6,1)+[1]!s_share_nontradable(AM$3,$A6)*(0.99576+0.69073*[1]!s_fa_bps2(AM$3,AL$4,""))</f>
        <v>277600000</v>
      </c>
      <c r="AN6" s="6">
        <f>[1]!share_freesharesmv(AN$3,$A6,1)+[1]!s_share_nontradable(AN$3,$A6)*(0.99576+0.69073*[1]!s_fa_bps2(AN$3,AM$4,""))</f>
        <v>266474479.5</v>
      </c>
      <c r="AO6" s="6">
        <f>[1]!share_freesharesmv(AO$3,$A6,1)+[1]!s_share_nontradable(AO$3,$A6)*(0.99576+0.69073*[1]!s_fa_bps2(AO$3,AN$4,""))</f>
        <v>296820905.94</v>
      </c>
      <c r="AP6" s="6">
        <f>[1]!share_freesharesmv(AP$3,$A6,1)+[1]!s_share_nontradable(AP$3,$A6)*(0.99576+0.69073*[1]!s_fa_bps2(AP$3,AO$4,""))</f>
        <v>592143250</v>
      </c>
      <c r="AQ6" s="6">
        <f>[1]!share_freesharesmv(AQ$3,$A6,1)+[1]!s_share_nontradable(AQ$3,$A6)*(0.99576+0.69073*[1]!s_fa_bps2(AQ$3,AP$4,""))</f>
        <v>516538480.56</v>
      </c>
      <c r="AR6" s="6">
        <f>[1]!share_freesharesmv(AR$3,$A6,1)+[1]!s_share_nontradable(AR$3,$A6)*(0.99576+0.69073*[1]!s_fa_bps2(AR$3,AQ$4,""))</f>
        <v>1679934175</v>
      </c>
      <c r="AS6" s="6">
        <f>[1]!share_freesharesmv(AS$3,$A6,1)+[1]!s_share_nontradable(AS$3,$A6)*(0.99576+0.69073*[1]!s_fa_bps2(AS$3,AR$4,""))</f>
        <v>471231093.72000003</v>
      </c>
      <c r="AT6" s="6">
        <f>[1]!share_freesharesmv(AT$3,$A6,1)+[1]!s_share_nontradable(AT$3,$A6)*(0.99576+0.69073*[1]!s_fa_bps2(AT$3,AS$4,""))</f>
        <v>1428412703.22</v>
      </c>
      <c r="AU6" s="6">
        <f>[1]!share_freesharesmv(AU$3,$A6,1)+[1]!s_share_nontradable(AU$3,$A6)*(0.99576+0.69073*[1]!s_fa_bps2(AU$3,AT$4,""))</f>
        <v>621741678.87</v>
      </c>
      <c r="AV6" s="6">
        <f>[1]!share_freesharesmv(AV$3,$A6,1)+[1]!s_share_nontradable(AV$3,$A6)*(0.99576+0.69073*[1]!s_fa_bps2(AV$3,AU$4,""))</f>
        <v>640882921.79999995</v>
      </c>
      <c r="AW6" s="6">
        <f>[1]!share_freesharesmv(AW$3,$A6,1)+[1]!s_share_nontradable(AW$3,$A6)*(0.99576+0.69073*[1]!s_fa_bps2(AW$3,AV$4,""))</f>
        <v>629836825.60000002</v>
      </c>
      <c r="AX6" s="6">
        <f>[1]!share_freesharesmv(AX$3,$A6,1)+[1]!s_share_nontradable(AX$3,$A6)*(0.99576+0.69073*[1]!s_fa_bps2(AX$3,AW$4,""))</f>
        <v>598080000</v>
      </c>
      <c r="AY6" s="6">
        <f>[1]!share_freesharesmv(AY$3,$A6,1)+[1]!s_share_nontradable(AY$3,$A6)*(0.99576+0.69073*[1]!s_fa_bps2(AY$3,AX$4,""))</f>
        <v>736255778.39999998</v>
      </c>
      <c r="AZ6" s="6">
        <f>[1]!share_freesharesmv(AZ$3,$A6,1)+[1]!s_share_nontradable(AZ$3,$A6)*(0.99576+0.69073*[1]!s_fa_bps2(AZ$3,AY$4,""))</f>
        <v>638758155</v>
      </c>
      <c r="BA6" s="6">
        <f>[1]!share_freesharesmv(BA$3,$A6,1)+[1]!s_share_nontradable(BA$3,$A6)*(0.99576+0.69073*[1]!s_fa_bps2(BA$3,AZ$4,""))</f>
        <v>826701412.60000002</v>
      </c>
      <c r="BB6" s="6">
        <f>[1]!share_freesharesmv(BB$3,$A6,1)+[1]!s_share_nontradable(BB$3,$A6)*(0.99576+0.69073*[1]!s_fa_bps2(BB$3,BA$4,""))</f>
        <v>484950386.19999999</v>
      </c>
      <c r="BC6" s="6">
        <f>[1]!share_freesharesmv(BC$3,$A6,1)+[1]!s_share_nontradable(BC$3,$A6)*(0.99576+0.69073*[1]!s_fa_bps2(BC$3,BB$4,""))</f>
        <v>1272800796</v>
      </c>
      <c r="BD6" s="6">
        <f>[1]!share_freesharesmv(BD$3,$A6,1)+[1]!s_share_nontradable(BD$3,$A6)*(0.99576+0.69073*[1]!s_fa_bps2(BD$3,BC$4,""))</f>
        <v>595377170.15999997</v>
      </c>
      <c r="BE6" s="6">
        <f>[1]!share_freesharesmv(BE$3,$A6,1)+[1]!s_share_nontradable(BE$3,$A6)*(0.99576+0.69073*[1]!s_fa_bps2(BE$3,BD$4,""))</f>
        <v>416246014.04000002</v>
      </c>
      <c r="BF6" s="6">
        <f>[1]!share_freesharesmv(BF$3,$A6,1)+[1]!s_share_nontradable(BF$3,$A6)*(0.99576+0.69073*[1]!s_fa_bps2(BF$3,BE$4,""))</f>
        <v>391875000</v>
      </c>
      <c r="BG6" s="6">
        <f>[1]!share_freesharesmv(BG$3,$A6,1)+[1]!s_share_nontradable(BG$3,$A6)*(0.99576+0.69073*[1]!s_fa_bps2(BG$3,BF$4,""))</f>
        <v>786240000</v>
      </c>
      <c r="BH6" s="6">
        <f>[1]!share_freesharesmv(BH$3,$A6,1)+[1]!s_share_nontradable(BH$3,$A6)*(0.99576+0.69073*[1]!s_fa_bps2(BH$3,BG$4,""))</f>
        <v>1220330895.4400001</v>
      </c>
      <c r="BI6" s="6">
        <f>[1]!share_freesharesmv(BI$3,$A6,1)+[1]!s_share_nontradable(BI$3,$A6)*(0.99576+0.69073*[1]!s_fa_bps2(BI$3,BH$4,""))</f>
        <v>1124923483.8800001</v>
      </c>
      <c r="BJ6" s="6">
        <f>[1]!share_freesharesmv(BJ$3,$A6,1)+[1]!s_share_nontradable(BJ$3,$A6)*(0.99576+0.69073*[1]!s_fa_bps2(BJ$3,BI$4,""))</f>
        <v>358785000</v>
      </c>
      <c r="BK6" s="6">
        <f>[1]!share_freesharesmv(BK$3,$A6,1)+[1]!s_share_nontradable(BK$3,$A6)*(0.99576+0.69073*[1]!s_fa_bps2(BK$3,BJ$4,""))</f>
        <v>735472136</v>
      </c>
      <c r="BL6" s="6">
        <f>[1]!share_freesharesmv(BL$3,$A6,1)+[1]!s_share_nontradable(BL$3,$A6)*(0.99576+0.69073*[1]!s_fa_bps2(BL$3,BK$4,""))</f>
        <v>1351658187</v>
      </c>
      <c r="BM6" s="6">
        <f>[1]!share_freesharesmv(BM$3,$A6,1)+[1]!s_share_nontradable(BM$3,$A6)*(0.99576+0.69073*[1]!s_fa_bps2(BM$3,BL$4,""))</f>
        <v>477595246.10000002</v>
      </c>
      <c r="BN6" s="6">
        <f>[1]!share_freesharesmv(BN$3,$A6,1)+[1]!s_share_nontradable(BN$3,$A6)*(0.99576+0.69073*[1]!s_fa_bps2(BN$3,BM$4,""))</f>
        <v>868934049.14999998</v>
      </c>
      <c r="BO6" s="6">
        <f>[1]!share_freesharesmv(BO$3,$A6,1)+[1]!s_share_nontradable(BO$3,$A6)*(0.99576+0.69073*[1]!s_fa_bps2(BO$3,BN$4,""))</f>
        <v>987744810.08000004</v>
      </c>
      <c r="BP6" s="6">
        <f>[1]!share_freesharesmv(BP$3,$A6,1)+[1]!s_share_nontradable(BP$3,$A6)*(0.99576+0.69073*[1]!s_fa_bps2(BP$3,BO$4,""))</f>
        <v>1487256071.1800001</v>
      </c>
      <c r="BQ6" s="6">
        <f>[1]!share_freesharesmv(BQ$3,$A6,1)+[1]!s_share_nontradable(BQ$3,$A6)*(0.99576+0.69073*[1]!s_fa_bps2(BQ$3,BP$4,""))</f>
        <v>391564880</v>
      </c>
      <c r="BR6" s="6">
        <f>[1]!share_freesharesmv(BR$3,$A6,1)+[1]!s_share_nontradable(BR$3,$A6)*(0.99576+0.69073*[1]!s_fa_bps2(BR$3,BQ$4,""))</f>
        <v>738273600</v>
      </c>
      <c r="BS6" s="6">
        <f>[1]!share_freesharesmv(BS$3,$A6,1)+[1]!s_share_nontradable(BS$3,$A6)*(0.99576+0.69073*[1]!s_fa_bps2(BS$3,BR$4,""))</f>
        <v>572088844.79999995</v>
      </c>
      <c r="BT6" s="6">
        <f>[1]!share_freesharesmv(BT$3,$A6,1)+[1]!s_share_nontradable(BT$3,$A6)*(0.99576+0.69073*[1]!s_fa_bps2(BT$3,BS$4,""))</f>
        <v>731659072.21000004</v>
      </c>
      <c r="BU6" s="6">
        <f>[1]!share_freesharesmv(BU$3,$A6,1)+[1]!s_share_nontradable(BU$3,$A6)*(0.99576+0.69073*[1]!s_fa_bps2(BU$3,BT$4,""))</f>
        <v>2219482039.6799998</v>
      </c>
      <c r="BV6" s="6">
        <f>[1]!share_freesharesmv(BV$3,$A6,1)+[1]!s_share_nontradable(BV$3,$A6)*(0.99576+0.69073*[1]!s_fa_bps2(BV$3,BU$4,""))</f>
        <v>351750000</v>
      </c>
      <c r="BW6" s="6">
        <f>[1]!share_freesharesmv(BW$3,$A6,1)+[1]!s_share_nontradable(BW$3,$A6)*(0.99576+0.69073*[1]!s_fa_bps2(BW$3,BV$4,""))</f>
        <v>291715000</v>
      </c>
      <c r="BX6" s="6">
        <f>[1]!share_freesharesmv(BX$3,$A6,1)+[1]!s_share_nontradable(BX$3,$A6)*(0.99576+0.69073*[1]!s_fa_bps2(BX$3,BW$4,""))</f>
        <v>354691837.88999999</v>
      </c>
      <c r="BY6" s="6">
        <f>[1]!share_freesharesmv(BY$3,$A6,1)+[1]!s_share_nontradable(BY$3,$A6)*(0.99576+0.69073*[1]!s_fa_bps2(BY$3,BX$4,""))</f>
        <v>698518995.20000005</v>
      </c>
      <c r="BZ6" s="6">
        <f>[1]!share_freesharesmv(BZ$3,$A6,1)+[1]!s_share_nontradable(BZ$3,$A6)*(0.99576+0.69073*[1]!s_fa_bps2(BZ$3,BY$4,""))</f>
        <v>456933800.95999998</v>
      </c>
      <c r="CA6" s="6">
        <f>[1]!share_freesharesmv(CA$3,$A6,1)+[1]!s_share_nontradable(CA$3,$A6)*(0.99576+0.69073*[1]!s_fa_bps2(CA$3,BZ$4,""))</f>
        <v>538379812.16999996</v>
      </c>
      <c r="CB6" s="6">
        <f>[1]!share_freesharesmv(CB$3,$A6,1)+[1]!s_share_nontradable(CB$3,$A6)*(0.99576+0.69073*[1]!s_fa_bps2(CB$3,CA$4,""))</f>
        <v>798936526.08000004</v>
      </c>
      <c r="CC6" s="6">
        <f>[1]!share_freesharesmv(CC$3,$A6,1)+[1]!s_share_nontradable(CC$3,$A6)*(0.99576+0.69073*[1]!s_fa_bps2(CC$3,CB$4,""))</f>
        <v>519995466.02999997</v>
      </c>
      <c r="CD6" s="6">
        <f>[1]!share_freesharesmv(CD$3,$A6,1)+[1]!s_share_nontradable(CD$3,$A6)*(0.99576+0.69073*[1]!s_fa_bps2(CD$3,CC$4,""))</f>
        <v>261224706.59999999</v>
      </c>
      <c r="CE6" s="6">
        <f>[1]!share_freesharesmv(CE$3,$A6,1)+[1]!s_share_nontradable(CE$3,$A6)*(0.99576+0.69073*[1]!s_fa_bps2(CE$3,CD$4,""))</f>
        <v>395869769.31</v>
      </c>
      <c r="CF6" s="6">
        <f>[1]!share_freesharesmv(CF$3,$A6,1)+[1]!s_share_nontradable(CF$3,$A6)*(0.99576+0.69073*[1]!s_fa_bps2(CF$3,CE$4,""))</f>
        <v>566962556.15999997</v>
      </c>
      <c r="CG6" s="6">
        <f>[1]!share_freesharesmv(CG$3,$A6,1)+[1]!s_share_nontradable(CG$3,$A6)*(0.99576+0.69073*[1]!s_fa_bps2(CG$3,CF$4,""))</f>
        <v>468307335.26087999</v>
      </c>
      <c r="CH6" s="6">
        <f>[1]!share_freesharesmv(CH$3,$A6,1)+[1]!s_share_nontradable(CH$3,$A6)*(0.99576+0.69073*[1]!s_fa_bps2(CH$3,CG$4,""))</f>
        <v>692889285</v>
      </c>
      <c r="CI6" s="6">
        <f>[1]!share_freesharesmv(CI$3,$A6,1)+[1]!s_share_nontradable(CI$3,$A6)*(0.99576+0.69073*[1]!s_fa_bps2(CI$3,CH$4,""))</f>
        <v>509581228.80000001</v>
      </c>
      <c r="CJ6" s="6">
        <f>[1]!share_freesharesmv(CJ$3,$A6,1)+[1]!s_share_nontradable(CJ$3,$A6)*(0.99576+0.69073*[1]!s_fa_bps2(CJ$3,CI$4,""))</f>
        <v>585467293.32000005</v>
      </c>
      <c r="CK6" s="6">
        <f>[1]!share_freesharesmv(CK$3,$A6,1)+[1]!s_share_nontradable(CK$3,$A6)*(0.99576+0.69073*[1]!s_fa_bps2(CK$3,CJ$4,""))</f>
        <v>388029360</v>
      </c>
      <c r="CL6" s="6">
        <f>[1]!share_freesharesmv(CL$3,$A6,1)+[1]!s_share_nontradable(CL$3,$A6)*(0.99576+0.69073*[1]!s_fa_bps2(CL$3,CK$4,""))</f>
        <v>306795035.33999997</v>
      </c>
    </row>
    <row r="7" spans="1:90">
      <c r="A7" s="6">
        <v>40178</v>
      </c>
      <c r="B7" s="6">
        <f>[1]!share_freesharesmv(B$3,$A7,1)+[1]!s_share_nontradable(B$3,$A7)*(0.99576+0.69073*[1]!s_fa_bps2(B$3,A$4,""))</f>
        <v>1110112718</v>
      </c>
      <c r="C7" s="6">
        <f>[1]!share_freesharesmv(C$3,$A7,1)+[1]!s_share_nontradable(C$3,$A7)*(0.99576+0.69073*[1]!s_fa_bps2(C$3,B$4,""))</f>
        <v>1181249409.1199999</v>
      </c>
      <c r="D7" s="6">
        <f>[1]!share_freesharesmv(D$3,$A7,1)+[1]!s_share_nontradable(D$3,$A7)*(0.99576+0.69073*[1]!s_fa_bps2(D$3,C$4,""))</f>
        <v>592329600</v>
      </c>
      <c r="E7" s="6">
        <f>[1]!share_freesharesmv(E$3,$A7,1)+[1]!s_share_nontradable(E$3,$A7)*(0.99576+0.69073*[1]!s_fa_bps2(E$3,D$4,""))</f>
        <v>3951306495</v>
      </c>
      <c r="F7" s="6">
        <f>[1]!share_freesharesmv(F$3,$A7,1)+[1]!s_share_nontradable(F$3,$A7)*(0.99576+0.69073*[1]!s_fa_bps2(F$3,E$4,""))</f>
        <v>637838662.86000001</v>
      </c>
      <c r="G7" s="6">
        <f>[1]!share_freesharesmv(G$3,$A7,1)+[1]!s_share_nontradable(G$3,$A7)*(0.99576+0.69073*[1]!s_fa_bps2(G$3,F$4,""))</f>
        <v>550651308</v>
      </c>
      <c r="H7" s="6">
        <f>[1]!share_freesharesmv(H$3,$A7,1)+[1]!s_share_nontradable(H$3,$A7)*(0.99576+0.69073*[1]!s_fa_bps2(H$3,G$4,""))</f>
        <v>774103500</v>
      </c>
      <c r="I7" s="6">
        <f>[1]!share_freesharesmv(I$3,$A7,1)+[1]!s_share_nontradable(I$3,$A7)*(0.99576+0.69073*[1]!s_fa_bps2(I$3,H$4,""))</f>
        <v>488460000</v>
      </c>
      <c r="J7" s="6">
        <f>[1]!share_freesharesmv(J$3,$A7,1)+[1]!s_share_nontradable(J$3,$A7)*(0.99576+0.69073*[1]!s_fa_bps2(J$3,I$4,""))</f>
        <v>3062892000</v>
      </c>
      <c r="K7" s="6">
        <f>[1]!share_freesharesmv(K$3,$A7,1)+[1]!s_share_nontradable(K$3,$A7)*(0.99576+0.69073*[1]!s_fa_bps2(K$3,J$4,""))</f>
        <v>2646782666.4400001</v>
      </c>
      <c r="L7" s="6">
        <f>[1]!share_freesharesmv(L$3,$A7,1)+[1]!s_share_nontradable(L$3,$A7)*(0.99576+0.69073*[1]!s_fa_bps2(L$3,K$4,""))</f>
        <v>536871078.13</v>
      </c>
      <c r="M7" s="6">
        <f>[1]!share_freesharesmv(M$3,$A7,1)+[1]!s_share_nontradable(M$3,$A7)*(0.99576+0.69073*[1]!s_fa_bps2(M$3,L$4,""))</f>
        <v>617877168.89999998</v>
      </c>
      <c r="N7" s="6">
        <f>[1]!share_freesharesmv(N$3,$A7,1)+[1]!s_share_nontradable(N$3,$A7)*(0.99576+0.69073*[1]!s_fa_bps2(N$3,M$4,""))</f>
        <v>615993875.63999999</v>
      </c>
      <c r="O7" s="6">
        <f>[1]!share_freesharesmv(O$3,$A7,1)+[1]!s_share_nontradable(O$3,$A7)*(0.99576+0.69073*[1]!s_fa_bps2(O$3,N$4,""))</f>
        <v>1343511218.3</v>
      </c>
      <c r="P7" s="6">
        <f>[1]!share_freesharesmv(P$3,$A7,1)+[1]!s_share_nontradable(P$3,$A7)*(0.99576+0.69073*[1]!s_fa_bps2(P$3,O$4,""))</f>
        <v>4107123767.5</v>
      </c>
      <c r="Q7" s="6">
        <f>[1]!share_freesharesmv(Q$3,$A7,1)+[1]!s_share_nontradable(Q$3,$A7)*(0.99576+0.69073*[1]!s_fa_bps2(Q$3,P$4,""))</f>
        <v>1054993691</v>
      </c>
      <c r="R7" s="6">
        <f>[1]!share_freesharesmv(R$3,$A7,1)+[1]!s_share_nontradable(R$3,$A7)*(0.99576+0.69073*[1]!s_fa_bps2(R$3,Q$4,""))</f>
        <v>2469982776.5</v>
      </c>
      <c r="S7" s="6">
        <f>[1]!share_freesharesmv(S$3,$A7,1)+[1]!s_share_nontradable(S$3,$A7)*(0.99576+0.69073*[1]!s_fa_bps2(S$3,R$4,""))</f>
        <v>782272680</v>
      </c>
      <c r="T7" s="6">
        <f>[1]!share_freesharesmv(T$3,$A7,1)+[1]!s_share_nontradable(T$3,$A7)*(0.99576+0.69073*[1]!s_fa_bps2(T$3,S$4,""))</f>
        <v>570405041.25</v>
      </c>
      <c r="U7" s="6">
        <f>[1]!share_freesharesmv(U$3,$A7,1)+[1]!s_share_nontradable(U$3,$A7)*(0.99576+0.69073*[1]!s_fa_bps2(U$3,T$4,""))</f>
        <v>852217806.70000005</v>
      </c>
      <c r="V7" s="6">
        <f>[1]!share_freesharesmv(V$3,$A7,1)+[1]!s_share_nontradable(V$3,$A7)*(0.99576+0.69073*[1]!s_fa_bps2(V$3,U$4,""))</f>
        <v>1092394439.9200001</v>
      </c>
      <c r="W7" s="6">
        <f>[1]!share_freesharesmv(W$3,$A7,1)+[1]!s_share_nontradable(W$3,$A7)*(0.99576+0.69073*[1]!s_fa_bps2(W$3,V$4,""))</f>
        <v>936833093</v>
      </c>
      <c r="X7" s="6">
        <f>[1]!share_freesharesmv(X$3,$A7,1)+[1]!s_share_nontradable(X$3,$A7)*(0.99576+0.69073*[1]!s_fa_bps2(X$3,W$4,""))</f>
        <v>1424391160</v>
      </c>
      <c r="Y7" s="6">
        <f>[1]!share_freesharesmv(Y$3,$A7,1)+[1]!s_share_nontradable(Y$3,$A7)*(0.99576+0.69073*[1]!s_fa_bps2(Y$3,X$4,""))</f>
        <v>917155512.54999995</v>
      </c>
      <c r="Z7" s="6">
        <f>[1]!share_freesharesmv(Z$3,$A7,1)+[1]!s_share_nontradable(Z$3,$A7)*(0.99576+0.69073*[1]!s_fa_bps2(Z$3,Y$4,""))</f>
        <v>888564871.70000005</v>
      </c>
      <c r="AA7" s="6">
        <f>[1]!share_freesharesmv(AA$3,$A7,1)+[1]!s_share_nontradable(AA$3,$A7)*(0.99576+0.69073*[1]!s_fa_bps2(AA$3,Z$4,""))</f>
        <v>1913991779.7</v>
      </c>
      <c r="AB7" s="6">
        <f>[1]!share_freesharesmv(AB$3,$A7,1)+[1]!s_share_nontradable(AB$3,$A7)*(0.99576+0.69073*[1]!s_fa_bps2(AB$3,AA$4,""))</f>
        <v>575318862</v>
      </c>
      <c r="AC7" s="6">
        <f>[1]!share_freesharesmv(AC$3,$A7,1)+[1]!s_share_nontradable(AC$3,$A7)*(0.99576+0.69073*[1]!s_fa_bps2(AC$3,AB$4,""))</f>
        <v>756626613.39999998</v>
      </c>
      <c r="AD7" s="6">
        <f>[1]!share_freesharesmv(AD$3,$A7,1)+[1]!s_share_nontradable(AD$3,$A7)*(0.99576+0.69073*[1]!s_fa_bps2(AD$3,AC$4,""))</f>
        <v>1415709150</v>
      </c>
      <c r="AE7" s="6">
        <f>[1]!share_freesharesmv(AE$3,$A7,1)+[1]!s_share_nontradable(AE$3,$A7)*(0.99576+0.69073*[1]!s_fa_bps2(AE$3,AD$4,""))</f>
        <v>395850000</v>
      </c>
      <c r="AF7" s="6">
        <f>[1]!share_freesharesmv(AF$3,$A7,1)+[1]!s_share_nontradable(AF$3,$A7)*(0.99576+0.69073*[1]!s_fa_bps2(AF$3,AE$4,""))</f>
        <v>1436454495.5</v>
      </c>
      <c r="AG7" s="6">
        <f>[1]!share_freesharesmv(AG$3,$A7,1)+[1]!s_share_nontradable(AG$3,$A7)*(0.99576+0.69073*[1]!s_fa_bps2(AG$3,AF$4,""))</f>
        <v>1091825002.8499999</v>
      </c>
      <c r="AH7" s="6">
        <f>[1]!share_freesharesmv(AH$3,$A7,1)+[1]!s_share_nontradable(AH$3,$A7)*(0.99576+0.69073*[1]!s_fa_bps2(AH$3,AG$4,""))</f>
        <v>438048000</v>
      </c>
      <c r="AI7" s="6">
        <f>[1]!share_freesharesmv(AI$3,$A7,1)+[1]!s_share_nontradable(AI$3,$A7)*(0.99576+0.69073*[1]!s_fa_bps2(AI$3,AH$4,""))</f>
        <v>1612596000</v>
      </c>
      <c r="AJ7" s="6">
        <f>[1]!share_freesharesmv(AJ$3,$A7,1)+[1]!s_share_nontradable(AJ$3,$A7)*(0.99576+0.69073*[1]!s_fa_bps2(AJ$3,AI$4,""))</f>
        <v>1199727150</v>
      </c>
      <c r="AK7" s="6">
        <f>[1]!share_freesharesmv(AK$3,$A7,1)+[1]!s_share_nontradable(AK$3,$A7)*(0.99576+0.69073*[1]!s_fa_bps2(AK$3,AJ$4,""))</f>
        <v>707693502.10000002</v>
      </c>
      <c r="AL7" s="6">
        <f>[1]!share_freesharesmv(AL$3,$A7,1)+[1]!s_share_nontradable(AL$3,$A7)*(0.99576+0.69073*[1]!s_fa_bps2(AL$3,AK$4,""))</f>
        <v>565055539.62</v>
      </c>
      <c r="AM7" s="6">
        <f>[1]!share_freesharesmv(AM$3,$A7,1)+[1]!s_share_nontradable(AM$3,$A7)*(0.99576+0.69073*[1]!s_fa_bps2(AM$3,AL$4,""))</f>
        <v>454000000</v>
      </c>
      <c r="AN7" s="6">
        <f>[1]!share_freesharesmv(AN$3,$A7,1)+[1]!s_share_nontradable(AN$3,$A7)*(0.99576+0.69073*[1]!s_fa_bps2(AN$3,AM$4,""))</f>
        <v>382164580.5</v>
      </c>
      <c r="AO7" s="6">
        <f>[1]!share_freesharesmv(AO$3,$A7,1)+[1]!s_share_nontradable(AO$3,$A7)*(0.99576+0.69073*[1]!s_fa_bps2(AO$3,AN$4,""))</f>
        <v>449234723.73000002</v>
      </c>
      <c r="AP7" s="6">
        <f>[1]!share_freesharesmv(AP$3,$A7,1)+[1]!s_share_nontradable(AP$3,$A7)*(0.99576+0.69073*[1]!s_fa_bps2(AP$3,AO$4,""))</f>
        <v>767152500</v>
      </c>
      <c r="AQ7" s="6">
        <f>[1]!share_freesharesmv(AQ$3,$A7,1)+[1]!s_share_nontradable(AQ$3,$A7)*(0.99576+0.69073*[1]!s_fa_bps2(AQ$3,AP$4,""))</f>
        <v>1727483606.7</v>
      </c>
      <c r="AR7" s="6">
        <f>[1]!share_freesharesmv(AR$3,$A7,1)+[1]!s_share_nontradable(AR$3,$A7)*(0.99576+0.69073*[1]!s_fa_bps2(AR$3,AQ$4,""))</f>
        <v>2324755771</v>
      </c>
      <c r="AS7" s="6">
        <f>[1]!share_freesharesmv(AS$3,$A7,1)+[1]!s_share_nontradable(AS$3,$A7)*(0.99576+0.69073*[1]!s_fa_bps2(AS$3,AR$4,""))</f>
        <v>734990323.67999995</v>
      </c>
      <c r="AT7" s="6">
        <f>[1]!share_freesharesmv(AT$3,$A7,1)+[1]!s_share_nontradable(AT$3,$A7)*(0.99576+0.69073*[1]!s_fa_bps2(AT$3,AS$4,""))</f>
        <v>1607745383.6400001</v>
      </c>
      <c r="AU7" s="6">
        <f>[1]!share_freesharesmv(AU$3,$A7,1)+[1]!s_share_nontradable(AU$3,$A7)*(0.99576+0.69073*[1]!s_fa_bps2(AU$3,AT$4,""))</f>
        <v>692562502.16999996</v>
      </c>
      <c r="AV7" s="6">
        <f>[1]!share_freesharesmv(AV$3,$A7,1)+[1]!s_share_nontradable(AV$3,$A7)*(0.99576+0.69073*[1]!s_fa_bps2(AV$3,AU$4,""))</f>
        <v>1075680406.2</v>
      </c>
      <c r="AW7" s="6">
        <f>[1]!share_freesharesmv(AW$3,$A7,1)+[1]!s_share_nontradable(AW$3,$A7)*(0.99576+0.69073*[1]!s_fa_bps2(AW$3,AV$4,""))</f>
        <v>909572946.97000003</v>
      </c>
      <c r="AX7" s="6">
        <f>[1]!share_freesharesmv(AX$3,$A7,1)+[1]!s_share_nontradable(AX$3,$A7)*(0.99576+0.69073*[1]!s_fa_bps2(AX$3,AW$4,""))</f>
        <v>811860000</v>
      </c>
      <c r="AY7" s="6">
        <f>[1]!share_freesharesmv(AY$3,$A7,1)+[1]!s_share_nontradable(AY$3,$A7)*(0.99576+0.69073*[1]!s_fa_bps2(AY$3,AX$4,""))</f>
        <v>1080287004.5999999</v>
      </c>
      <c r="AZ7" s="6">
        <f>[1]!share_freesharesmv(AZ$3,$A7,1)+[1]!s_share_nontradable(AZ$3,$A7)*(0.99576+0.69073*[1]!s_fa_bps2(AZ$3,AY$4,""))</f>
        <v>1744911186.4000001</v>
      </c>
      <c r="BA7" s="6">
        <f>[1]!share_freesharesmv(BA$3,$A7,1)+[1]!s_share_nontradable(BA$3,$A7)*(0.99576+0.69073*[1]!s_fa_bps2(BA$3,AZ$4,""))</f>
        <v>1160515248.3</v>
      </c>
      <c r="BB7" s="6">
        <f>[1]!share_freesharesmv(BB$3,$A7,1)+[1]!s_share_nontradable(BB$3,$A7)*(0.99576+0.69073*[1]!s_fa_bps2(BB$3,BA$4,""))</f>
        <v>803371728.51999998</v>
      </c>
      <c r="BC7" s="6">
        <f>[1]!share_freesharesmv(BC$3,$A7,1)+[1]!s_share_nontradable(BC$3,$A7)*(0.99576+0.69073*[1]!s_fa_bps2(BC$3,BB$4,""))</f>
        <v>2304898367.5999999</v>
      </c>
      <c r="BD7" s="6">
        <f>[1]!share_freesharesmv(BD$3,$A7,1)+[1]!s_share_nontradable(BD$3,$A7)*(0.99576+0.69073*[1]!s_fa_bps2(BD$3,BC$4,""))</f>
        <v>1087178368.9200001</v>
      </c>
      <c r="BE7" s="6">
        <f>[1]!share_freesharesmv(BE$3,$A7,1)+[1]!s_share_nontradable(BE$3,$A7)*(0.99576+0.69073*[1]!s_fa_bps2(BE$3,BD$4,""))</f>
        <v>596542142.88</v>
      </c>
      <c r="BF7" s="6">
        <f>[1]!share_freesharesmv(BF$3,$A7,1)+[1]!s_share_nontradable(BF$3,$A7)*(0.99576+0.69073*[1]!s_fa_bps2(BF$3,BE$4,""))</f>
        <v>410371500</v>
      </c>
      <c r="BG7" s="6">
        <f>[1]!share_freesharesmv(BG$3,$A7,1)+[1]!s_share_nontradable(BG$3,$A7)*(0.99576+0.69073*[1]!s_fa_bps2(BG$3,BF$4,""))</f>
        <v>2311948800</v>
      </c>
      <c r="BH7" s="6">
        <f>[1]!share_freesharesmv(BH$3,$A7,1)+[1]!s_share_nontradable(BH$3,$A7)*(0.99576+0.69073*[1]!s_fa_bps2(BH$3,BG$4,""))</f>
        <v>2331705391.9000001</v>
      </c>
      <c r="BI7" s="6">
        <f>[1]!share_freesharesmv(BI$3,$A7,1)+[1]!s_share_nontradable(BI$3,$A7)*(0.99576+0.69073*[1]!s_fa_bps2(BI$3,BH$4,""))</f>
        <v>3746599446.8000002</v>
      </c>
      <c r="BJ7" s="6">
        <f>[1]!share_freesharesmv(BJ$3,$A7,1)+[1]!s_share_nontradable(BJ$3,$A7)*(0.99576+0.69073*[1]!s_fa_bps2(BJ$3,BI$4,""))</f>
        <v>418200000</v>
      </c>
      <c r="BK7" s="6">
        <f>[1]!share_freesharesmv(BK$3,$A7,1)+[1]!s_share_nontradable(BK$3,$A7)*(0.99576+0.69073*[1]!s_fa_bps2(BK$3,BJ$4,""))</f>
        <v>843835426</v>
      </c>
      <c r="BL7" s="6">
        <f>[1]!share_freesharesmv(BL$3,$A7,1)+[1]!s_share_nontradable(BL$3,$A7)*(0.99576+0.69073*[1]!s_fa_bps2(BL$3,BK$4,""))</f>
        <v>2848370505.6500001</v>
      </c>
      <c r="BM7" s="6">
        <f>[1]!share_freesharesmv(BM$3,$A7,1)+[1]!s_share_nontradable(BM$3,$A7)*(0.99576+0.69073*[1]!s_fa_bps2(BM$3,BL$4,""))</f>
        <v>590331527.51999998</v>
      </c>
      <c r="BN7" s="6">
        <f>[1]!share_freesharesmv(BN$3,$A7,1)+[1]!s_share_nontradable(BN$3,$A7)*(0.99576+0.69073*[1]!s_fa_bps2(BN$3,BM$4,""))</f>
        <v>1213686963.1500001</v>
      </c>
      <c r="BO7" s="6">
        <f>[1]!share_freesharesmv(BO$3,$A7,1)+[1]!s_share_nontradable(BO$3,$A7)*(0.99576+0.69073*[1]!s_fa_bps2(BO$3,BN$4,""))</f>
        <v>1746982863.5</v>
      </c>
      <c r="BP7" s="6">
        <f>[1]!share_freesharesmv(BP$3,$A7,1)+[1]!s_share_nontradable(BP$3,$A7)*(0.99576+0.69073*[1]!s_fa_bps2(BP$3,BO$4,""))</f>
        <v>2060480321.3399999</v>
      </c>
      <c r="BQ7" s="6">
        <f>[1]!share_freesharesmv(BQ$3,$A7,1)+[1]!s_share_nontradable(BQ$3,$A7)*(0.99576+0.69073*[1]!s_fa_bps2(BQ$3,BP$4,""))</f>
        <v>531508164</v>
      </c>
      <c r="BR7" s="6">
        <f>[1]!share_freesharesmv(BR$3,$A7,1)+[1]!s_share_nontradable(BR$3,$A7)*(0.99576+0.69073*[1]!s_fa_bps2(BR$3,BQ$4,""))</f>
        <v>858513600</v>
      </c>
      <c r="BS7" s="6">
        <f>[1]!share_freesharesmv(BS$3,$A7,1)+[1]!s_share_nontradable(BS$3,$A7)*(0.99576+0.69073*[1]!s_fa_bps2(BS$3,BR$4,""))</f>
        <v>892742297.39999998</v>
      </c>
      <c r="BT7" s="6">
        <f>[1]!share_freesharesmv(BT$3,$A7,1)+[1]!s_share_nontradable(BT$3,$A7)*(0.99576+0.69073*[1]!s_fa_bps2(BT$3,BS$4,""))</f>
        <v>924561386.10000002</v>
      </c>
      <c r="BU7" s="6">
        <f>[1]!share_freesharesmv(BU$3,$A7,1)+[1]!s_share_nontradable(BU$3,$A7)*(0.99576+0.69073*[1]!s_fa_bps2(BU$3,BT$4,""))</f>
        <v>2178057522.2399998</v>
      </c>
      <c r="BV7" s="6">
        <f>[1]!share_freesharesmv(BV$3,$A7,1)+[1]!s_share_nontradable(BV$3,$A7)*(0.99576+0.69073*[1]!s_fa_bps2(BV$3,BU$4,""))</f>
        <v>443861070</v>
      </c>
      <c r="BW7" s="6">
        <f>[1]!share_freesharesmv(BW$3,$A7,1)+[1]!s_share_nontradable(BW$3,$A7)*(0.99576+0.69073*[1]!s_fa_bps2(BW$3,BV$4,""))</f>
        <v>450795000</v>
      </c>
      <c r="BX7" s="6">
        <f>[1]!share_freesharesmv(BX$3,$A7,1)+[1]!s_share_nontradable(BX$3,$A7)*(0.99576+0.69073*[1]!s_fa_bps2(BX$3,BW$4,""))</f>
        <v>567012484.47000003</v>
      </c>
      <c r="BY7" s="6">
        <f>[1]!share_freesharesmv(BY$3,$A7,1)+[1]!s_share_nontradable(BY$3,$A7)*(0.99576+0.69073*[1]!s_fa_bps2(BY$3,BX$4,""))</f>
        <v>1020242781.88</v>
      </c>
      <c r="BZ7" s="6">
        <f>[1]!share_freesharesmv(BZ$3,$A7,1)+[1]!s_share_nontradable(BZ$3,$A7)*(0.99576+0.69073*[1]!s_fa_bps2(BZ$3,BY$4,""))</f>
        <v>562249085.22000003</v>
      </c>
      <c r="CA7" s="6">
        <f>[1]!share_freesharesmv(CA$3,$A7,1)+[1]!s_share_nontradable(CA$3,$A7)*(0.99576+0.69073*[1]!s_fa_bps2(CA$3,BZ$4,""))</f>
        <v>574111209.10000002</v>
      </c>
      <c r="CB7" s="6">
        <f>[1]!share_freesharesmv(CB$3,$A7,1)+[1]!s_share_nontradable(CB$3,$A7)*(0.99576+0.69073*[1]!s_fa_bps2(CB$3,CA$4,""))</f>
        <v>1012682601.8</v>
      </c>
      <c r="CC7" s="6">
        <f>[1]!share_freesharesmv(CC$3,$A7,1)+[1]!s_share_nontradable(CC$3,$A7)*(0.99576+0.69073*[1]!s_fa_bps2(CC$3,CB$4,""))</f>
        <v>668373135</v>
      </c>
      <c r="CD7" s="6">
        <f>[1]!share_freesharesmv(CD$3,$A7,1)+[1]!s_share_nontradable(CD$3,$A7)*(0.99576+0.69073*[1]!s_fa_bps2(CD$3,CC$4,""))</f>
        <v>438667040</v>
      </c>
      <c r="CE7" s="6">
        <f>[1]!share_freesharesmv(CE$3,$A7,1)+[1]!s_share_nontradable(CE$3,$A7)*(0.99576+0.69073*[1]!s_fa_bps2(CE$3,CD$4,""))</f>
        <v>987830222.78999996</v>
      </c>
      <c r="CF7" s="6">
        <f>[1]!share_freesharesmv(CF$3,$A7,1)+[1]!s_share_nontradable(CF$3,$A7)*(0.99576+0.69073*[1]!s_fa_bps2(CF$3,CE$4,""))</f>
        <v>715452749.44000006</v>
      </c>
      <c r="CG7" s="6">
        <f>[1]!share_freesharesmv(CG$3,$A7,1)+[1]!s_share_nontradable(CG$3,$A7)*(0.99576+0.69073*[1]!s_fa_bps2(CG$3,CF$4,""))</f>
        <v>477230386.97088003</v>
      </c>
      <c r="CH7" s="6">
        <f>[1]!share_freesharesmv(CH$3,$A7,1)+[1]!s_share_nontradable(CH$3,$A7)*(0.99576+0.69073*[1]!s_fa_bps2(CH$3,CG$4,""))</f>
        <v>828883800</v>
      </c>
      <c r="CI7" s="6">
        <f>[1]!share_freesharesmv(CI$3,$A7,1)+[1]!s_share_nontradable(CI$3,$A7)*(0.99576+0.69073*[1]!s_fa_bps2(CI$3,CH$4,""))</f>
        <v>692335561.20000005</v>
      </c>
      <c r="CJ7" s="6">
        <f>[1]!share_freesharesmv(CJ$3,$A7,1)+[1]!s_share_nontradable(CJ$3,$A7)*(0.99576+0.69073*[1]!s_fa_bps2(CJ$3,CI$4,""))</f>
        <v>584183029.63999999</v>
      </c>
      <c r="CK7" s="6">
        <f>[1]!share_freesharesmv(CK$3,$A7,1)+[1]!s_share_nontradable(CK$3,$A7)*(0.99576+0.69073*[1]!s_fa_bps2(CK$3,CJ$4,""))</f>
        <v>388029360</v>
      </c>
      <c r="CL7" s="6">
        <f>[1]!share_freesharesmv(CL$3,$A7,1)+[1]!s_share_nontradable(CL$3,$A7)*(0.99576+0.69073*[1]!s_fa_bps2(CL$3,CK$4,""))</f>
        <v>306795035.33999997</v>
      </c>
    </row>
    <row r="8" spans="1:90">
      <c r="A8" s="6">
        <v>40359</v>
      </c>
      <c r="B8" s="6">
        <f>[1]!share_freesharesmv(B$3,$A8,1)+[1]!s_share_nontradable(B$3,$A8)*(0.99576+0.69073*[1]!s_fa_bps2(B$3,A$4,""))</f>
        <v>2375776603.98</v>
      </c>
      <c r="C8" s="6">
        <f>[1]!share_freesharesmv(C$3,$A8,1)+[1]!s_share_nontradable(C$3,$A8)*(0.99576+0.69073*[1]!s_fa_bps2(C$3,B$4,""))</f>
        <v>1198441638.24</v>
      </c>
      <c r="D8" s="6">
        <f>[1]!share_freesharesmv(D$3,$A8,1)+[1]!s_share_nontradable(D$3,$A8)*(0.99576+0.69073*[1]!s_fa_bps2(D$3,C$4,""))</f>
        <v>432943200</v>
      </c>
      <c r="E8" s="6">
        <f>[1]!share_freesharesmv(E$3,$A8,1)+[1]!s_share_nontradable(E$3,$A8)*(0.99576+0.69073*[1]!s_fa_bps2(E$3,D$4,""))</f>
        <v>2869479675</v>
      </c>
      <c r="F8" s="6">
        <f>[1]!share_freesharesmv(F$3,$A8,1)+[1]!s_share_nontradable(F$3,$A8)*(0.99576+0.69073*[1]!s_fa_bps2(F$3,E$4,""))</f>
        <v>975379924.5</v>
      </c>
      <c r="G8" s="6">
        <f>[1]!share_freesharesmv(G$3,$A8,1)+[1]!s_share_nontradable(G$3,$A8)*(0.99576+0.69073*[1]!s_fa_bps2(G$3,F$4,""))</f>
        <v>532476034.16000003</v>
      </c>
      <c r="H8" s="6">
        <f>[1]!share_freesharesmv(H$3,$A8,1)+[1]!s_share_nontradable(H$3,$A8)*(0.99576+0.69073*[1]!s_fa_bps2(H$3,G$4,""))</f>
        <v>879214500</v>
      </c>
      <c r="I8" s="6">
        <f>[1]!share_freesharesmv(I$3,$A8,1)+[1]!s_share_nontradable(I$3,$A8)*(0.99576+0.69073*[1]!s_fa_bps2(I$3,H$4,""))</f>
        <v>321510000</v>
      </c>
      <c r="J8" s="6">
        <f>[1]!share_freesharesmv(J$3,$A8,1)+[1]!s_share_nontradable(J$3,$A8)*(0.99576+0.69073*[1]!s_fa_bps2(J$3,I$4,""))</f>
        <v>2038008000</v>
      </c>
      <c r="K8" s="6">
        <f>[1]!share_freesharesmv(K$3,$A8,1)+[1]!s_share_nontradable(K$3,$A8)*(0.99576+0.69073*[1]!s_fa_bps2(K$3,J$4,""))</f>
        <v>2123980812.5799999</v>
      </c>
      <c r="L8" s="6">
        <f>[1]!share_freesharesmv(L$3,$A8,1)+[1]!s_share_nontradable(L$3,$A8)*(0.99576+0.69073*[1]!s_fa_bps2(L$3,K$4,""))</f>
        <v>680663028</v>
      </c>
      <c r="M8" s="6">
        <f>[1]!share_freesharesmv(M$3,$A8,1)+[1]!s_share_nontradable(M$3,$A8)*(0.99576+0.69073*[1]!s_fa_bps2(M$3,L$4,""))</f>
        <v>669741118.20000005</v>
      </c>
      <c r="N8" s="6">
        <f>[1]!share_freesharesmv(N$3,$A8,1)+[1]!s_share_nontradable(N$3,$A8)*(0.99576+0.69073*[1]!s_fa_bps2(N$3,M$4,""))</f>
        <v>620176553.75</v>
      </c>
      <c r="O8" s="6">
        <f>[1]!share_freesharesmv(O$3,$A8,1)+[1]!s_share_nontradable(O$3,$A8)*(0.99576+0.69073*[1]!s_fa_bps2(O$3,N$4,""))</f>
        <v>1495400114.8399999</v>
      </c>
      <c r="P8" s="6">
        <f>[1]!share_freesharesmv(P$3,$A8,1)+[1]!s_share_nontradable(P$3,$A8)*(0.99576+0.69073*[1]!s_fa_bps2(P$3,O$4,""))</f>
        <v>5735084992</v>
      </c>
      <c r="Q8" s="6">
        <f>[1]!share_freesharesmv(Q$3,$A8,1)+[1]!s_share_nontradable(Q$3,$A8)*(0.99576+0.69073*[1]!s_fa_bps2(Q$3,P$4,""))</f>
        <v>1287635340</v>
      </c>
      <c r="R8" s="6">
        <f>[1]!share_freesharesmv(R$3,$A8,1)+[1]!s_share_nontradable(R$3,$A8)*(0.99576+0.69073*[1]!s_fa_bps2(R$3,Q$4,""))</f>
        <v>2038764676.46</v>
      </c>
      <c r="S8" s="6">
        <f>[1]!share_freesharesmv(S$3,$A8,1)+[1]!s_share_nontradable(S$3,$A8)*(0.99576+0.69073*[1]!s_fa_bps2(S$3,R$4,""))</f>
        <v>955809666</v>
      </c>
      <c r="T8" s="6">
        <f>[1]!share_freesharesmv(T$3,$A8,1)+[1]!s_share_nontradable(T$3,$A8)*(0.99576+0.69073*[1]!s_fa_bps2(T$3,S$4,""))</f>
        <v>957550472.5</v>
      </c>
      <c r="U8" s="6">
        <f>[1]!share_freesharesmv(U$3,$A8,1)+[1]!s_share_nontradable(U$3,$A8)*(0.99576+0.69073*[1]!s_fa_bps2(U$3,T$4,""))</f>
        <v>1141640685.3599999</v>
      </c>
      <c r="V8" s="6">
        <f>[1]!share_freesharesmv(V$3,$A8,1)+[1]!s_share_nontradable(V$3,$A8)*(0.99576+0.69073*[1]!s_fa_bps2(V$3,U$4,""))</f>
        <v>1154100396.3</v>
      </c>
      <c r="W8" s="6">
        <f>[1]!share_freesharesmv(W$3,$A8,1)+[1]!s_share_nontradable(W$3,$A8)*(0.99576+0.69073*[1]!s_fa_bps2(W$3,V$4,""))</f>
        <v>1199952390</v>
      </c>
      <c r="X8" s="6">
        <f>[1]!share_freesharesmv(X$3,$A8,1)+[1]!s_share_nontradable(X$3,$A8)*(0.99576+0.69073*[1]!s_fa_bps2(X$3,W$4,""))</f>
        <v>928812930</v>
      </c>
      <c r="Y8" s="6">
        <f>[1]!share_freesharesmv(Y$3,$A8,1)+[1]!s_share_nontradable(Y$3,$A8)*(0.99576+0.69073*[1]!s_fa_bps2(Y$3,X$4,""))</f>
        <v>1049869365.6</v>
      </c>
      <c r="Z8" s="6">
        <f>[1]!share_freesharesmv(Z$3,$A8,1)+[1]!s_share_nontradable(Z$3,$A8)*(0.99576+0.69073*[1]!s_fa_bps2(Z$3,Y$4,""))</f>
        <v>257402643.75999999</v>
      </c>
      <c r="AA8" s="6">
        <f>[1]!share_freesharesmv(AA$3,$A8,1)+[1]!s_share_nontradable(AA$3,$A8)*(0.99576+0.69073*[1]!s_fa_bps2(AA$3,Z$4,""))</f>
        <v>2347016600.1399999</v>
      </c>
      <c r="AB8" s="6">
        <f>[1]!share_freesharesmv(AB$3,$A8,1)+[1]!s_share_nontradable(AB$3,$A8)*(0.99576+0.69073*[1]!s_fa_bps2(AB$3,AA$4,""))</f>
        <v>618017400</v>
      </c>
      <c r="AC8" s="6">
        <f>[1]!share_freesharesmv(AC$3,$A8,1)+[1]!s_share_nontradable(AC$3,$A8)*(0.99576+0.69073*[1]!s_fa_bps2(AC$3,AB$4,""))</f>
        <v>763244070.77999997</v>
      </c>
      <c r="AD8" s="6">
        <f>[1]!share_freesharesmv(AD$3,$A8,1)+[1]!s_share_nontradable(AD$3,$A8)*(0.99576+0.69073*[1]!s_fa_bps2(AD$3,AC$4,""))</f>
        <v>893386029.20000005</v>
      </c>
      <c r="AE8" s="6">
        <f>[1]!share_freesharesmv(AE$3,$A8,1)+[1]!s_share_nontradable(AE$3,$A8)*(0.99576+0.69073*[1]!s_fa_bps2(AE$3,AD$4,""))</f>
        <v>325539500</v>
      </c>
      <c r="AF8" s="6">
        <f>[1]!share_freesharesmv(AF$3,$A8,1)+[1]!s_share_nontradable(AF$3,$A8)*(0.99576+0.69073*[1]!s_fa_bps2(AF$3,AE$4,""))</f>
        <v>1281957752.52</v>
      </c>
      <c r="AG8" s="6">
        <f>[1]!share_freesharesmv(AG$3,$A8,1)+[1]!s_share_nontradable(AG$3,$A8)*(0.99576+0.69073*[1]!s_fa_bps2(AG$3,AF$4,""))</f>
        <v>1315696083.9000001</v>
      </c>
      <c r="AH8" s="6">
        <f>[1]!share_freesharesmv(AH$3,$A8,1)+[1]!s_share_nontradable(AH$3,$A8)*(0.99576+0.69073*[1]!s_fa_bps2(AH$3,AG$4,""))</f>
        <v>420201600</v>
      </c>
      <c r="AI8" s="6">
        <f>[1]!share_freesharesmv(AI$3,$A8,1)+[1]!s_share_nontradable(AI$3,$A8)*(0.99576+0.69073*[1]!s_fa_bps2(AI$3,AH$4,""))</f>
        <v>1696539582</v>
      </c>
      <c r="AJ8" s="6">
        <f>[1]!share_freesharesmv(AJ$3,$A8,1)+[1]!s_share_nontradable(AJ$3,$A8)*(0.99576+0.69073*[1]!s_fa_bps2(AJ$3,AI$4,""))</f>
        <v>1079058941</v>
      </c>
      <c r="AK8" s="6">
        <f>[1]!share_freesharesmv(AK$3,$A8,1)+[1]!s_share_nontradable(AK$3,$A8)*(0.99576+0.69073*[1]!s_fa_bps2(AK$3,AJ$4,""))</f>
        <v>691675512.96000004</v>
      </c>
      <c r="AL8" s="6">
        <f>[1]!share_freesharesmv(AL$3,$A8,1)+[1]!s_share_nontradable(AL$3,$A8)*(0.99576+0.69073*[1]!s_fa_bps2(AL$3,AK$4,""))</f>
        <v>637513456.20000005</v>
      </c>
      <c r="AM8" s="6">
        <f>[1]!share_freesharesmv(AM$3,$A8,1)+[1]!s_share_nontradable(AM$3,$A8)*(0.99576+0.69073*[1]!s_fa_bps2(AM$3,AL$4,""))</f>
        <v>344600000</v>
      </c>
      <c r="AN8" s="6">
        <f>[1]!share_freesharesmv(AN$3,$A8,1)+[1]!s_share_nontradable(AN$3,$A8)*(0.99576+0.69073*[1]!s_fa_bps2(AN$3,AM$4,""))</f>
        <v>624384144</v>
      </c>
      <c r="AO8" s="6">
        <f>[1]!share_freesharesmv(AO$3,$A8,1)+[1]!s_share_nontradable(AO$3,$A8)*(0.99576+0.69073*[1]!s_fa_bps2(AO$3,AN$4,""))</f>
        <v>363734289.36000001</v>
      </c>
      <c r="AP8" s="6">
        <f>[1]!share_freesharesmv(AP$3,$A8,1)+[1]!s_share_nontradable(AP$3,$A8)*(0.99576+0.69073*[1]!s_fa_bps2(AP$3,AO$4,""))</f>
        <v>622651770</v>
      </c>
      <c r="AQ8" s="6">
        <f>[1]!share_freesharesmv(AQ$3,$A8,1)+[1]!s_share_nontradable(AQ$3,$A8)*(0.99576+0.69073*[1]!s_fa_bps2(AQ$3,AP$4,""))</f>
        <v>740799544.16999996</v>
      </c>
      <c r="AR8" s="6">
        <f>[1]!share_freesharesmv(AR$3,$A8,1)+[1]!s_share_nontradable(AR$3,$A8)*(0.99576+0.69073*[1]!s_fa_bps2(AR$3,AQ$4,""))</f>
        <v>2000266284</v>
      </c>
      <c r="AS8" s="6">
        <f>[1]!share_freesharesmv(AS$3,$A8,1)+[1]!s_share_nontradable(AS$3,$A8)*(0.99576+0.69073*[1]!s_fa_bps2(AS$3,AR$4,""))</f>
        <v>546239275.01999998</v>
      </c>
      <c r="AT8" s="6">
        <f>[1]!share_freesharesmv(AT$3,$A8,1)+[1]!s_share_nontradable(AT$3,$A8)*(0.99576+0.69073*[1]!s_fa_bps2(AT$3,AS$4,""))</f>
        <v>1461586712.4000001</v>
      </c>
      <c r="AU8" s="6">
        <f>[1]!share_freesharesmv(AU$3,$A8,1)+[1]!s_share_nontradable(AU$3,$A8)*(0.99576+0.69073*[1]!s_fa_bps2(AU$3,AT$4,""))</f>
        <v>741747926.14999998</v>
      </c>
      <c r="AV8" s="6">
        <f>[1]!share_freesharesmv(AV$3,$A8,1)+[1]!s_share_nontradable(AV$3,$A8)*(0.99576+0.69073*[1]!s_fa_bps2(AV$3,AU$4,""))</f>
        <v>1205716938.8</v>
      </c>
      <c r="AW8" s="6">
        <f>[1]!share_freesharesmv(AW$3,$A8,1)+[1]!s_share_nontradable(AW$3,$A8)*(0.99576+0.69073*[1]!s_fa_bps2(AW$3,AV$4,""))</f>
        <v>924881155.75</v>
      </c>
      <c r="AX8" s="6">
        <f>[1]!share_freesharesmv(AX$3,$A8,1)+[1]!s_share_nontradable(AX$3,$A8)*(0.99576+0.69073*[1]!s_fa_bps2(AX$3,AW$4,""))</f>
        <v>982105664.75999999</v>
      </c>
      <c r="AY8" s="6">
        <f>[1]!share_freesharesmv(AY$3,$A8,1)+[1]!s_share_nontradable(AY$3,$A8)*(0.99576+0.69073*[1]!s_fa_bps2(AY$3,AX$4,""))</f>
        <v>777037270.95000005</v>
      </c>
      <c r="AZ8" s="6">
        <f>[1]!share_freesharesmv(AZ$3,$A8,1)+[1]!s_share_nontradable(AZ$3,$A8)*(0.99576+0.69073*[1]!s_fa_bps2(AZ$3,AY$4,""))</f>
        <v>1112877789.2</v>
      </c>
      <c r="BA8" s="6">
        <f>[1]!share_freesharesmv(BA$3,$A8,1)+[1]!s_share_nontradable(BA$3,$A8)*(0.99576+0.69073*[1]!s_fa_bps2(BA$3,AZ$4,""))</f>
        <v>1170156081.0999999</v>
      </c>
      <c r="BB8" s="6">
        <f>[1]!share_freesharesmv(BB$3,$A8,1)+[1]!s_share_nontradable(BB$3,$A8)*(0.99576+0.69073*[1]!s_fa_bps2(BB$3,BA$4,""))</f>
        <v>888927176.95000005</v>
      </c>
      <c r="BC8" s="6">
        <f>[1]!share_freesharesmv(BC$3,$A8,1)+[1]!s_share_nontradable(BC$3,$A8)*(0.99576+0.69073*[1]!s_fa_bps2(BC$3,BB$4,""))</f>
        <v>2074000010.8</v>
      </c>
      <c r="BD8" s="6">
        <f>[1]!share_freesharesmv(BD$3,$A8,1)+[1]!s_share_nontradable(BD$3,$A8)*(0.99576+0.69073*[1]!s_fa_bps2(BD$3,BC$4,""))</f>
        <v>1237160258.75</v>
      </c>
      <c r="BE8" s="6">
        <f>[1]!share_freesharesmv(BE$3,$A8,1)+[1]!s_share_nontradable(BE$3,$A8)*(0.99576+0.69073*[1]!s_fa_bps2(BE$3,BD$4,""))</f>
        <v>552395846.10000002</v>
      </c>
      <c r="BF8" s="6">
        <f>[1]!share_freesharesmv(BF$3,$A8,1)+[1]!s_share_nontradable(BF$3,$A8)*(0.99576+0.69073*[1]!s_fa_bps2(BF$3,BE$4,""))</f>
        <v>308484000</v>
      </c>
      <c r="BG8" s="6">
        <f>[1]!share_freesharesmv(BG$3,$A8,1)+[1]!s_share_nontradable(BG$3,$A8)*(0.99576+0.69073*[1]!s_fa_bps2(BG$3,BF$4,""))</f>
        <v>2408280000</v>
      </c>
      <c r="BH8" s="6">
        <f>[1]!share_freesharesmv(BH$3,$A8,1)+[1]!s_share_nontradable(BH$3,$A8)*(0.99576+0.69073*[1]!s_fa_bps2(BH$3,BG$4,""))</f>
        <v>2039757246</v>
      </c>
      <c r="BI8" s="6">
        <f>[1]!share_freesharesmv(BI$3,$A8,1)+[1]!s_share_nontradable(BI$3,$A8)*(0.99576+0.69073*[1]!s_fa_bps2(BI$3,BH$4,""))</f>
        <v>1692865671.3</v>
      </c>
      <c r="BJ8" s="6">
        <f>[1]!share_freesharesmv(BJ$3,$A8,1)+[1]!s_share_nontradable(BJ$3,$A8)*(0.99576+0.69073*[1]!s_fa_bps2(BJ$3,BI$4,""))</f>
        <v>356490000</v>
      </c>
      <c r="BK8" s="6">
        <f>[1]!share_freesharesmv(BK$3,$A8,1)+[1]!s_share_nontradable(BK$3,$A8)*(0.99576+0.69073*[1]!s_fa_bps2(BK$3,BJ$4,""))</f>
        <v>1032068291.76</v>
      </c>
      <c r="BL8" s="6">
        <f>[1]!share_freesharesmv(BL$3,$A8,1)+[1]!s_share_nontradable(BL$3,$A8)*(0.99576+0.69073*[1]!s_fa_bps2(BL$3,BK$4,""))</f>
        <v>3685933895.6999998</v>
      </c>
      <c r="BM8" s="6">
        <f>[1]!share_freesharesmv(BM$3,$A8,1)+[1]!s_share_nontradable(BM$3,$A8)*(0.99576+0.69073*[1]!s_fa_bps2(BM$3,BL$4,""))</f>
        <v>666573606.72000003</v>
      </c>
      <c r="BN8" s="6">
        <f>[1]!share_freesharesmv(BN$3,$A8,1)+[1]!s_share_nontradable(BN$3,$A8)*(0.99576+0.69073*[1]!s_fa_bps2(BN$3,BM$4,""))</f>
        <v>928852675.20000005</v>
      </c>
      <c r="BO8" s="6">
        <f>[1]!share_freesharesmv(BO$3,$A8,1)+[1]!s_share_nontradable(BO$3,$A8)*(0.99576+0.69073*[1]!s_fa_bps2(BO$3,BN$4,""))</f>
        <v>952590351.27999997</v>
      </c>
      <c r="BP8" s="6">
        <f>[1]!share_freesharesmv(BP$3,$A8,1)+[1]!s_share_nontradable(BP$3,$A8)*(0.99576+0.69073*[1]!s_fa_bps2(BP$3,BO$4,""))</f>
        <v>1833868552.0799999</v>
      </c>
      <c r="BQ8" s="6">
        <f>[1]!share_freesharesmv(BQ$3,$A8,1)+[1]!s_share_nontradable(BQ$3,$A8)*(0.99576+0.69073*[1]!s_fa_bps2(BQ$3,BP$4,""))</f>
        <v>430832040</v>
      </c>
      <c r="BR8" s="6">
        <f>[1]!share_freesharesmv(BR$3,$A8,1)+[1]!s_share_nontradable(BR$3,$A8)*(0.99576+0.69073*[1]!s_fa_bps2(BR$3,BQ$4,""))</f>
        <v>703003200</v>
      </c>
      <c r="BS8" s="6">
        <f>[1]!share_freesharesmv(BS$3,$A8,1)+[1]!s_share_nontradable(BS$3,$A8)*(0.99576+0.69073*[1]!s_fa_bps2(BS$3,BR$4,""))</f>
        <v>719471681.38999999</v>
      </c>
      <c r="BT8" s="6">
        <f>[1]!share_freesharesmv(BT$3,$A8,1)+[1]!s_share_nontradable(BT$3,$A8)*(0.99576+0.69073*[1]!s_fa_bps2(BT$3,BS$4,""))</f>
        <v>712293697.44000006</v>
      </c>
      <c r="BU8" s="6">
        <f>[1]!share_freesharesmv(BU$3,$A8,1)+[1]!s_share_nontradable(BU$3,$A8)*(0.99576+0.69073*[1]!s_fa_bps2(BU$3,BT$4,""))</f>
        <v>2282708934.7199998</v>
      </c>
      <c r="BV8" s="6">
        <f>[1]!share_freesharesmv(BV$3,$A8,1)+[1]!s_share_nontradable(BV$3,$A8)*(0.99576+0.69073*[1]!s_fa_bps2(BV$3,BU$4,""))</f>
        <v>513023400</v>
      </c>
      <c r="BW8" s="6">
        <f>[1]!share_freesharesmv(BW$3,$A8,1)+[1]!s_share_nontradable(BW$3,$A8)*(0.99576+0.69073*[1]!s_fa_bps2(BW$3,BV$4,""))</f>
        <v>394010000</v>
      </c>
      <c r="BX8" s="6">
        <f>[1]!share_freesharesmv(BX$3,$A8,1)+[1]!s_share_nontradable(BX$3,$A8)*(0.99576+0.69073*[1]!s_fa_bps2(BX$3,BW$4,""))</f>
        <v>467555968</v>
      </c>
      <c r="BY8" s="6">
        <f>[1]!share_freesharesmv(BY$3,$A8,1)+[1]!s_share_nontradable(BY$3,$A8)*(0.99576+0.69073*[1]!s_fa_bps2(BY$3,BX$4,""))</f>
        <v>740288143.20000005</v>
      </c>
      <c r="BZ8" s="6">
        <f>[1]!share_freesharesmv(BZ$3,$A8,1)+[1]!s_share_nontradable(BZ$3,$A8)*(0.99576+0.69073*[1]!s_fa_bps2(BZ$3,BY$4,""))</f>
        <v>822365139.5</v>
      </c>
      <c r="CA8" s="6">
        <f>[1]!share_freesharesmv(CA$3,$A8,1)+[1]!s_share_nontradable(CA$3,$A8)*(0.99576+0.69073*[1]!s_fa_bps2(CA$3,BZ$4,""))</f>
        <v>1072181130.09</v>
      </c>
      <c r="CB8" s="6">
        <f>[1]!share_freesharesmv(CB$3,$A8,1)+[1]!s_share_nontradable(CB$3,$A8)*(0.99576+0.69073*[1]!s_fa_bps2(CB$3,CA$4,""))</f>
        <v>822093460.45000005</v>
      </c>
      <c r="CC8" s="6">
        <f>[1]!share_freesharesmv(CC$3,$A8,1)+[1]!s_share_nontradable(CC$3,$A8)*(0.99576+0.69073*[1]!s_fa_bps2(CC$3,CB$4,""))</f>
        <v>490154457.77999997</v>
      </c>
      <c r="CD8" s="6">
        <f>[1]!share_freesharesmv(CD$3,$A8,1)+[1]!s_share_nontradable(CD$3,$A8)*(0.99576+0.69073*[1]!s_fa_bps2(CD$3,CC$4,""))</f>
        <v>383152500</v>
      </c>
      <c r="CE8" s="6">
        <f>[1]!share_freesharesmv(CE$3,$A8,1)+[1]!s_share_nontradable(CE$3,$A8)*(0.99576+0.69073*[1]!s_fa_bps2(CE$3,CD$4,""))</f>
        <v>1285299655.25</v>
      </c>
      <c r="CF8" s="6">
        <f>[1]!share_freesharesmv(CF$3,$A8,1)+[1]!s_share_nontradable(CF$3,$A8)*(0.99576+0.69073*[1]!s_fa_bps2(CF$3,CE$4,""))</f>
        <v>620115295.79999995</v>
      </c>
      <c r="CG8" s="6">
        <f>[1]!share_freesharesmv(CG$3,$A8,1)+[1]!s_share_nontradable(CG$3,$A8)*(0.99576+0.69073*[1]!s_fa_bps2(CG$3,CF$4,""))</f>
        <v>477230386.97088003</v>
      </c>
      <c r="CH8" s="6">
        <f>[1]!share_freesharesmv(CH$3,$A8,1)+[1]!s_share_nontradable(CH$3,$A8)*(0.99576+0.69073*[1]!s_fa_bps2(CH$3,CG$4,""))</f>
        <v>604824000</v>
      </c>
      <c r="CI8" s="6">
        <f>[1]!share_freesharesmv(CI$3,$A8,1)+[1]!s_share_nontradable(CI$3,$A8)*(0.99576+0.69073*[1]!s_fa_bps2(CI$3,CH$4,""))</f>
        <v>480295987.07999998</v>
      </c>
      <c r="CJ8" s="6">
        <f>[1]!share_freesharesmv(CJ$3,$A8,1)+[1]!s_share_nontradable(CJ$3,$A8)*(0.99576+0.69073*[1]!s_fa_bps2(CJ$3,CI$4,""))</f>
        <v>896053673.34000003</v>
      </c>
      <c r="CK8" s="6">
        <f>[1]!share_freesharesmv(CK$3,$A8,1)+[1]!s_share_nontradable(CK$3,$A8)*(0.99576+0.69073*[1]!s_fa_bps2(CK$3,CJ$4,""))</f>
        <v>388029360</v>
      </c>
      <c r="CL8" s="6">
        <f>[1]!share_freesharesmv(CL$3,$A8,1)+[1]!s_share_nontradable(CL$3,$A8)*(0.99576+0.69073*[1]!s_fa_bps2(CL$3,CK$4,""))</f>
        <v>306795035.33999997</v>
      </c>
    </row>
    <row r="9" spans="1:90">
      <c r="A9" s="6">
        <v>40543</v>
      </c>
      <c r="B9" s="6">
        <f>[1]!share_freesharesmv(B$3,$A9,1)+[1]!s_share_nontradable(B$3,$A9)*(0.99576+0.69073*[1]!s_fa_bps2(B$3,A$4,""))</f>
        <v>5365306726.9200001</v>
      </c>
      <c r="C9" s="6">
        <f>[1]!share_freesharesmv(C$3,$A9,1)+[1]!s_share_nontradable(C$3,$A9)*(0.99576+0.69073*[1]!s_fa_bps2(C$3,B$4,""))</f>
        <v>4025269954</v>
      </c>
      <c r="D9" s="6">
        <f>[1]!share_freesharesmv(D$3,$A9,1)+[1]!s_share_nontradable(D$3,$A9)*(0.99576+0.69073*[1]!s_fa_bps2(D$3,C$4,""))</f>
        <v>1832755200</v>
      </c>
      <c r="E9" s="6">
        <f>[1]!share_freesharesmv(E$3,$A9,1)+[1]!s_share_nontradable(E$3,$A9)*(0.99576+0.69073*[1]!s_fa_bps2(E$3,D$4,""))</f>
        <v>1428616000</v>
      </c>
      <c r="F9" s="6">
        <f>[1]!share_freesharesmv(F$3,$A9,1)+[1]!s_share_nontradable(F$3,$A9)*(0.99576+0.69073*[1]!s_fa_bps2(F$3,E$4,""))</f>
        <v>2225799233.6999998</v>
      </c>
      <c r="G9" s="6">
        <f>[1]!share_freesharesmv(G$3,$A9,1)+[1]!s_share_nontradable(G$3,$A9)*(0.99576+0.69073*[1]!s_fa_bps2(G$3,F$4,""))</f>
        <v>662392883.88</v>
      </c>
      <c r="H9" s="6">
        <f>[1]!share_freesharesmv(H$3,$A9,1)+[1]!s_share_nontradable(H$3,$A9)*(0.99576+0.69073*[1]!s_fa_bps2(H$3,G$4,""))</f>
        <v>1171301896.6500001</v>
      </c>
      <c r="I9" s="6">
        <f>[1]!share_freesharesmv(I$3,$A9,1)+[1]!s_share_nontradable(I$3,$A9)*(0.99576+0.69073*[1]!s_fa_bps2(I$3,H$4,""))</f>
        <v>627128066.5</v>
      </c>
      <c r="J9" s="6">
        <f>[1]!share_freesharesmv(J$3,$A9,1)+[1]!s_share_nontradable(J$3,$A9)*(0.99576+0.69073*[1]!s_fa_bps2(J$3,I$4,""))</f>
        <v>1862196000</v>
      </c>
      <c r="K9" s="6">
        <f>[1]!share_freesharesmv(K$3,$A9,1)+[1]!s_share_nontradable(K$3,$A9)*(0.99576+0.69073*[1]!s_fa_bps2(K$3,J$4,""))</f>
        <v>3765964754.6999998</v>
      </c>
      <c r="L9" s="6">
        <f>[1]!share_freesharesmv(L$3,$A9,1)+[1]!s_share_nontradable(L$3,$A9)*(0.99576+0.69073*[1]!s_fa_bps2(L$3,K$4,""))</f>
        <v>1375440395.2</v>
      </c>
      <c r="M9" s="6">
        <f>[1]!share_freesharesmv(M$3,$A9,1)+[1]!s_share_nontradable(M$3,$A9)*(0.99576+0.69073*[1]!s_fa_bps2(M$3,L$4,""))</f>
        <v>1817009768.4000001</v>
      </c>
      <c r="N9" s="6">
        <f>[1]!share_freesharesmv(N$3,$A9,1)+[1]!s_share_nontradable(N$3,$A9)*(0.99576+0.69073*[1]!s_fa_bps2(N$3,M$4,""))</f>
        <v>1025932695.16</v>
      </c>
      <c r="O9" s="6">
        <f>[1]!share_freesharesmv(O$3,$A9,1)+[1]!s_share_nontradable(O$3,$A9)*(0.99576+0.69073*[1]!s_fa_bps2(O$3,N$4,""))</f>
        <v>2074272032.7</v>
      </c>
      <c r="P9" s="6">
        <f>[1]!share_freesharesmv(P$3,$A9,1)+[1]!s_share_nontradable(P$3,$A9)*(0.99576+0.69073*[1]!s_fa_bps2(P$3,O$4,""))</f>
        <v>9953810535</v>
      </c>
      <c r="Q9" s="6">
        <f>[1]!share_freesharesmv(Q$3,$A9,1)+[1]!s_share_nontradable(Q$3,$A9)*(0.99576+0.69073*[1]!s_fa_bps2(Q$3,P$4,""))</f>
        <v>1780952052</v>
      </c>
      <c r="R9" s="6">
        <f>[1]!share_freesharesmv(R$3,$A9,1)+[1]!s_share_nontradable(R$3,$A9)*(0.99576+0.69073*[1]!s_fa_bps2(R$3,Q$4,""))</f>
        <v>5045427062.0900002</v>
      </c>
      <c r="S9" s="6">
        <f>[1]!share_freesharesmv(S$3,$A9,1)+[1]!s_share_nontradable(S$3,$A9)*(0.99576+0.69073*[1]!s_fa_bps2(S$3,R$4,""))</f>
        <v>1789484328</v>
      </c>
      <c r="T9" s="6">
        <f>[1]!share_freesharesmv(T$3,$A9,1)+[1]!s_share_nontradable(T$3,$A9)*(0.99576+0.69073*[1]!s_fa_bps2(T$3,S$4,""))</f>
        <v>1942244108</v>
      </c>
      <c r="U9" s="6">
        <f>[1]!share_freesharesmv(U$3,$A9,1)+[1]!s_share_nontradable(U$3,$A9)*(0.99576+0.69073*[1]!s_fa_bps2(U$3,T$4,""))</f>
        <v>1890365216.5999999</v>
      </c>
      <c r="V9" s="6">
        <f>[1]!share_freesharesmv(V$3,$A9,1)+[1]!s_share_nontradable(V$3,$A9)*(0.99576+0.69073*[1]!s_fa_bps2(V$3,U$4,""))</f>
        <v>3802198093.46</v>
      </c>
      <c r="W9" s="6">
        <f>[1]!share_freesharesmv(W$3,$A9,1)+[1]!s_share_nontradable(W$3,$A9)*(0.99576+0.69073*[1]!s_fa_bps2(W$3,V$4,""))</f>
        <v>1461040932</v>
      </c>
      <c r="X9" s="6">
        <f>[1]!share_freesharesmv(X$3,$A9,1)+[1]!s_share_nontradable(X$3,$A9)*(0.99576+0.69073*[1]!s_fa_bps2(X$3,W$4,""))</f>
        <v>1571268290</v>
      </c>
      <c r="Y9" s="6">
        <f>[1]!share_freesharesmv(Y$3,$A9,1)+[1]!s_share_nontradable(Y$3,$A9)*(0.99576+0.69073*[1]!s_fa_bps2(Y$3,X$4,""))</f>
        <v>2254894090.4000001</v>
      </c>
      <c r="Z9" s="6">
        <f>[1]!share_freesharesmv(Z$3,$A9,1)+[1]!s_share_nontradable(Z$3,$A9)*(0.99576+0.69073*[1]!s_fa_bps2(Z$3,Y$4,""))</f>
        <v>1001826630</v>
      </c>
      <c r="AA9" s="6">
        <f>[1]!share_freesharesmv(AA$3,$A9,1)+[1]!s_share_nontradable(AA$3,$A9)*(0.99576+0.69073*[1]!s_fa_bps2(AA$3,Z$4,""))</f>
        <v>3703692406.8000002</v>
      </c>
      <c r="AB9" s="6">
        <f>[1]!share_freesharesmv(AB$3,$A9,1)+[1]!s_share_nontradable(AB$3,$A9)*(0.99576+0.69073*[1]!s_fa_bps2(AB$3,AA$4,""))</f>
        <v>1293105036.72</v>
      </c>
      <c r="AC9" s="6">
        <f>[1]!share_freesharesmv(AC$3,$A9,1)+[1]!s_share_nontradable(AC$3,$A9)*(0.99576+0.69073*[1]!s_fa_bps2(AC$3,AB$4,""))</f>
        <v>2099411711.4000001</v>
      </c>
      <c r="AD9" s="6">
        <f>[1]!share_freesharesmv(AD$3,$A9,1)+[1]!s_share_nontradable(AD$3,$A9)*(0.99576+0.69073*[1]!s_fa_bps2(AD$3,AC$4,""))</f>
        <v>1998254799.1600001</v>
      </c>
      <c r="AE9" s="6">
        <f>[1]!share_freesharesmv(AE$3,$A9,1)+[1]!s_share_nontradable(AE$3,$A9)*(0.99576+0.69073*[1]!s_fa_bps2(AE$3,AD$4,""))</f>
        <v>565349188.60000002</v>
      </c>
      <c r="AF9" s="6">
        <f>[1]!share_freesharesmv(AF$3,$A9,1)+[1]!s_share_nontradable(AF$3,$A9)*(0.99576+0.69073*[1]!s_fa_bps2(AF$3,AE$4,""))</f>
        <v>3570818388.8299999</v>
      </c>
      <c r="AG9" s="6">
        <f>[1]!share_freesharesmv(AG$3,$A9,1)+[1]!s_share_nontradable(AG$3,$A9)*(0.99576+0.69073*[1]!s_fa_bps2(AG$3,AF$4,""))</f>
        <v>1832234748.96</v>
      </c>
      <c r="AH9" s="6">
        <f>[1]!share_freesharesmv(AH$3,$A9,1)+[1]!s_share_nontradable(AH$3,$A9)*(0.99576+0.69073*[1]!s_fa_bps2(AH$3,AG$4,""))</f>
        <v>906767650.79999995</v>
      </c>
      <c r="AI9" s="6">
        <f>[1]!share_freesharesmv(AI$3,$A9,1)+[1]!s_share_nontradable(AI$3,$A9)*(0.99576+0.69073*[1]!s_fa_bps2(AI$3,AH$4,""))</f>
        <v>2296926089.6300001</v>
      </c>
      <c r="AJ9" s="6">
        <f>[1]!share_freesharesmv(AJ$3,$A9,1)+[1]!s_share_nontradable(AJ$3,$A9)*(0.99576+0.69073*[1]!s_fa_bps2(AJ$3,AI$4,""))</f>
        <v>2118800734.27</v>
      </c>
      <c r="AK9" s="6">
        <f>[1]!share_freesharesmv(AK$3,$A9,1)+[1]!s_share_nontradable(AK$3,$A9)*(0.99576+0.69073*[1]!s_fa_bps2(AK$3,AJ$4,""))</f>
        <v>1066328658.85</v>
      </c>
      <c r="AL9" s="6">
        <f>[1]!share_freesharesmv(AL$3,$A9,1)+[1]!s_share_nontradable(AL$3,$A9)*(0.99576+0.69073*[1]!s_fa_bps2(AL$3,AK$4,""))</f>
        <v>970809964.88</v>
      </c>
      <c r="AM9" s="6">
        <f>[1]!share_freesharesmv(AM$3,$A9,1)+[1]!s_share_nontradable(AM$3,$A9)*(0.99576+0.69073*[1]!s_fa_bps2(AM$3,AL$4,""))</f>
        <v>910975222.5</v>
      </c>
      <c r="AN9" s="6">
        <f>[1]!share_freesharesmv(AN$3,$A9,1)+[1]!s_share_nontradable(AN$3,$A9)*(0.99576+0.69073*[1]!s_fa_bps2(AN$3,AM$4,""))</f>
        <v>686985631.04999995</v>
      </c>
      <c r="AO9" s="6">
        <f>[1]!share_freesharesmv(AO$3,$A9,1)+[1]!s_share_nontradable(AO$3,$A9)*(0.99576+0.69073*[1]!s_fa_bps2(AO$3,AN$4,""))</f>
        <v>533915913.10000002</v>
      </c>
      <c r="AP9" s="6">
        <f>[1]!share_freesharesmv(AP$3,$A9,1)+[1]!s_share_nontradable(AP$3,$A9)*(0.99576+0.69073*[1]!s_fa_bps2(AP$3,AO$4,""))</f>
        <v>1272118800</v>
      </c>
      <c r="AQ9" s="6">
        <f>[1]!share_freesharesmv(AQ$3,$A9,1)+[1]!s_share_nontradable(AQ$3,$A9)*(0.99576+0.69073*[1]!s_fa_bps2(AQ$3,AP$4,""))</f>
        <v>1060731964.98</v>
      </c>
      <c r="AR9" s="6">
        <f>[1]!share_freesharesmv(AR$3,$A9,1)+[1]!s_share_nontradable(AR$3,$A9)*(0.99576+0.69073*[1]!s_fa_bps2(AR$3,AQ$4,""))</f>
        <v>3838857078</v>
      </c>
      <c r="AS9" s="6">
        <f>[1]!share_freesharesmv(AS$3,$A9,1)+[1]!s_share_nontradable(AS$3,$A9)*(0.99576+0.69073*[1]!s_fa_bps2(AS$3,AR$4,""))</f>
        <v>624469522.95000005</v>
      </c>
      <c r="AT9" s="6">
        <f>[1]!share_freesharesmv(AT$3,$A9,1)+[1]!s_share_nontradable(AT$3,$A9)*(0.99576+0.69073*[1]!s_fa_bps2(AT$3,AS$4,""))</f>
        <v>2217560908.1100001</v>
      </c>
      <c r="AU9" s="6">
        <f>[1]!share_freesharesmv(AU$3,$A9,1)+[1]!s_share_nontradable(AU$3,$A9)*(0.99576+0.69073*[1]!s_fa_bps2(AU$3,AT$4,""))</f>
        <v>1179720891.1800001</v>
      </c>
      <c r="AV9" s="6">
        <f>[1]!share_freesharesmv(AV$3,$A9,1)+[1]!s_share_nontradable(AV$3,$A9)*(0.99576+0.69073*[1]!s_fa_bps2(AV$3,AU$4,""))</f>
        <v>1901053252.5599999</v>
      </c>
      <c r="AW9" s="6">
        <f>[1]!share_freesharesmv(AW$3,$A9,1)+[1]!s_share_nontradable(AW$3,$A9)*(0.99576+0.69073*[1]!s_fa_bps2(AW$3,AV$4,""))</f>
        <v>1134012681.0999999</v>
      </c>
      <c r="AX9" s="6">
        <f>[1]!share_freesharesmv(AX$3,$A9,1)+[1]!s_share_nontradable(AX$3,$A9)*(0.99576+0.69073*[1]!s_fa_bps2(AX$3,AW$4,""))</f>
        <v>2628534417.6599998</v>
      </c>
      <c r="AY9" s="6">
        <f>[1]!share_freesharesmv(AY$3,$A9,1)+[1]!s_share_nontradable(AY$3,$A9)*(0.99576+0.69073*[1]!s_fa_bps2(AY$3,AX$4,""))</f>
        <v>912037456.20000005</v>
      </c>
      <c r="AZ9" s="6">
        <f>[1]!share_freesharesmv(AZ$3,$A9,1)+[1]!s_share_nontradable(AZ$3,$A9)*(0.99576+0.69073*[1]!s_fa_bps2(AZ$3,AY$4,""))</f>
        <v>1822354507.2</v>
      </c>
      <c r="BA9" s="6">
        <f>[1]!share_freesharesmv(BA$3,$A9,1)+[1]!s_share_nontradable(BA$3,$A9)*(0.99576+0.69073*[1]!s_fa_bps2(BA$3,AZ$4,""))</f>
        <v>1693171260.5</v>
      </c>
      <c r="BB9" s="6">
        <f>[1]!share_freesharesmv(BB$3,$A9,1)+[1]!s_share_nontradable(BB$3,$A9)*(0.99576+0.69073*[1]!s_fa_bps2(BB$3,BA$4,""))</f>
        <v>910101769.85000002</v>
      </c>
      <c r="BC9" s="6">
        <f>[1]!share_freesharesmv(BC$3,$A9,1)+[1]!s_share_nontradable(BC$3,$A9)*(0.99576+0.69073*[1]!s_fa_bps2(BC$3,BB$4,""))</f>
        <v>2626845160.73</v>
      </c>
      <c r="BD9" s="6">
        <f>[1]!share_freesharesmv(BD$3,$A9,1)+[1]!s_share_nontradable(BD$3,$A9)*(0.99576+0.69073*[1]!s_fa_bps2(BD$3,BC$4,""))</f>
        <v>1863999231.74</v>
      </c>
      <c r="BE9" s="6">
        <f>[1]!share_freesharesmv(BE$3,$A9,1)+[1]!s_share_nontradable(BE$3,$A9)*(0.99576+0.69073*[1]!s_fa_bps2(BE$3,BD$4,""))</f>
        <v>833911609.32000005</v>
      </c>
      <c r="BF9" s="6">
        <f>[1]!share_freesharesmv(BF$3,$A9,1)+[1]!s_share_nontradable(BF$3,$A9)*(0.99576+0.69073*[1]!s_fa_bps2(BF$3,BE$4,""))</f>
        <v>421344000</v>
      </c>
      <c r="BG9" s="6">
        <f>[1]!share_freesharesmv(BG$3,$A9,1)+[1]!s_share_nontradable(BG$3,$A9)*(0.99576+0.69073*[1]!s_fa_bps2(BG$3,BF$4,""))</f>
        <v>3772838527.8000002</v>
      </c>
      <c r="BH9" s="6">
        <f>[1]!share_freesharesmv(BH$3,$A9,1)+[1]!s_share_nontradable(BH$3,$A9)*(0.99576+0.69073*[1]!s_fa_bps2(BH$3,BG$4,""))</f>
        <v>3299298045.8800001</v>
      </c>
      <c r="BI9" s="6">
        <f>[1]!share_freesharesmv(BI$3,$A9,1)+[1]!s_share_nontradable(BI$3,$A9)*(0.99576+0.69073*[1]!s_fa_bps2(BI$3,BH$4,""))</f>
        <v>2372636537.7600002</v>
      </c>
      <c r="BJ9" s="6">
        <f>[1]!share_freesharesmv(BJ$3,$A9,1)+[1]!s_share_nontradable(BJ$3,$A9)*(0.99576+0.69073*[1]!s_fa_bps2(BJ$3,BI$4,""))</f>
        <v>616876795.57000005</v>
      </c>
      <c r="BK9" s="6">
        <f>[1]!share_freesharesmv(BK$3,$A9,1)+[1]!s_share_nontradable(BK$3,$A9)*(0.99576+0.69073*[1]!s_fa_bps2(BK$3,BJ$4,""))</f>
        <v>1301650631.8199999</v>
      </c>
      <c r="BL9" s="6">
        <f>[1]!share_freesharesmv(BL$3,$A9,1)+[1]!s_share_nontradable(BL$3,$A9)*(0.99576+0.69073*[1]!s_fa_bps2(BL$3,BK$4,""))</f>
        <v>4266181339.4200001</v>
      </c>
      <c r="BM9" s="6">
        <f>[1]!share_freesharesmv(BM$3,$A9,1)+[1]!s_share_nontradable(BM$3,$A9)*(0.99576+0.69073*[1]!s_fa_bps2(BM$3,BL$4,""))</f>
        <v>859020687.69000006</v>
      </c>
      <c r="BN9" s="6">
        <f>[1]!share_freesharesmv(BN$3,$A9,1)+[1]!s_share_nontradable(BN$3,$A9)*(0.99576+0.69073*[1]!s_fa_bps2(BN$3,BM$4,""))</f>
        <v>2202946207.1700001</v>
      </c>
      <c r="BO9" s="6">
        <f>[1]!share_freesharesmv(BO$3,$A9,1)+[1]!s_share_nontradable(BO$3,$A9)*(0.99576+0.69073*[1]!s_fa_bps2(BO$3,BN$4,""))</f>
        <v>984676104.13</v>
      </c>
      <c r="BP9" s="6">
        <f>[1]!share_freesharesmv(BP$3,$A9,1)+[1]!s_share_nontradable(BP$3,$A9)*(0.99576+0.69073*[1]!s_fa_bps2(BP$3,BO$4,""))</f>
        <v>1862871339.4000001</v>
      </c>
      <c r="BQ9" s="6">
        <f>[1]!share_freesharesmv(BQ$3,$A9,1)+[1]!s_share_nontradable(BQ$3,$A9)*(0.99576+0.69073*[1]!s_fa_bps2(BQ$3,BP$4,""))</f>
        <v>776161072</v>
      </c>
      <c r="BR9" s="6">
        <f>[1]!share_freesharesmv(BR$3,$A9,1)+[1]!s_share_nontradable(BR$3,$A9)*(0.99576+0.69073*[1]!s_fa_bps2(BR$3,BQ$4,""))</f>
        <v>949094400</v>
      </c>
      <c r="BS9" s="6">
        <f>[1]!share_freesharesmv(BS$3,$A9,1)+[1]!s_share_nontradable(BS$3,$A9)*(0.99576+0.69073*[1]!s_fa_bps2(BS$3,BR$4,""))</f>
        <v>1076939184</v>
      </c>
      <c r="BT9" s="6">
        <f>[1]!share_freesharesmv(BT$3,$A9,1)+[1]!s_share_nontradable(BT$3,$A9)*(0.99576+0.69073*[1]!s_fa_bps2(BT$3,BS$4,""))</f>
        <v>983969819.22000003</v>
      </c>
      <c r="BU9" s="6">
        <f>[1]!share_freesharesmv(BU$3,$A9,1)+[1]!s_share_nontradable(BU$3,$A9)*(0.99576+0.69073*[1]!s_fa_bps2(BU$3,BT$4,""))</f>
        <v>2829948612.48</v>
      </c>
      <c r="BV9" s="6">
        <f>[1]!share_freesharesmv(BV$3,$A9,1)+[1]!s_share_nontradable(BV$3,$A9)*(0.99576+0.69073*[1]!s_fa_bps2(BV$3,BU$4,""))</f>
        <v>865317600</v>
      </c>
      <c r="BW9" s="6">
        <f>[1]!share_freesharesmv(BW$3,$A9,1)+[1]!s_share_nontradable(BW$3,$A9)*(0.99576+0.69073*[1]!s_fa_bps2(BW$3,BV$4,""))</f>
        <v>696970169.30999994</v>
      </c>
      <c r="BX9" s="6">
        <f>[1]!share_freesharesmv(BX$3,$A9,1)+[1]!s_share_nontradable(BX$3,$A9)*(0.99576+0.69073*[1]!s_fa_bps2(BX$3,BW$4,""))</f>
        <v>684047720.39999998</v>
      </c>
      <c r="BY9" s="6">
        <f>[1]!share_freesharesmv(BY$3,$A9,1)+[1]!s_share_nontradable(BY$3,$A9)*(0.99576+0.69073*[1]!s_fa_bps2(BY$3,BX$4,""))</f>
        <v>1480009033.23</v>
      </c>
      <c r="BZ9" s="6">
        <f>[1]!share_freesharesmv(BZ$3,$A9,1)+[1]!s_share_nontradable(BZ$3,$A9)*(0.99576+0.69073*[1]!s_fa_bps2(BZ$3,BY$4,""))</f>
        <v>946324602</v>
      </c>
      <c r="CA9" s="6">
        <f>[1]!share_freesharesmv(CA$3,$A9,1)+[1]!s_share_nontradable(CA$3,$A9)*(0.99576+0.69073*[1]!s_fa_bps2(CA$3,BZ$4,""))</f>
        <v>833658142.72000003</v>
      </c>
      <c r="CB9" s="6">
        <f>[1]!share_freesharesmv(CB$3,$A9,1)+[1]!s_share_nontradable(CB$3,$A9)*(0.99576+0.69073*[1]!s_fa_bps2(CB$3,CA$4,""))</f>
        <v>1922791916.1800001</v>
      </c>
      <c r="CC9" s="6">
        <f>[1]!share_freesharesmv(CC$3,$A9,1)+[1]!s_share_nontradable(CC$3,$A9)*(0.99576+0.69073*[1]!s_fa_bps2(CC$3,CB$4,""))</f>
        <v>723010714.79999995</v>
      </c>
      <c r="CD9" s="6">
        <f>[1]!share_freesharesmv(CD$3,$A9,1)+[1]!s_share_nontradable(CD$3,$A9)*(0.99576+0.69073*[1]!s_fa_bps2(CD$3,CC$4,""))</f>
        <v>672782979</v>
      </c>
      <c r="CE9" s="6">
        <f>[1]!share_freesharesmv(CE$3,$A9,1)+[1]!s_share_nontradable(CE$3,$A9)*(0.99576+0.69073*[1]!s_fa_bps2(CE$3,CD$4,""))</f>
        <v>1531602639</v>
      </c>
      <c r="CF9" s="6">
        <f>[1]!share_freesharesmv(CF$3,$A9,1)+[1]!s_share_nontradable(CF$3,$A9)*(0.99576+0.69073*[1]!s_fa_bps2(CF$3,CE$4,""))</f>
        <v>844537974.27999997</v>
      </c>
      <c r="CG9" s="6">
        <f>[1]!share_freesharesmv(CG$3,$A9,1)+[1]!s_share_nontradable(CG$3,$A9)*(0.99576+0.69073*[1]!s_fa_bps2(CG$3,CF$4,""))</f>
        <v>477230386.97088003</v>
      </c>
      <c r="CH9" s="6">
        <f>[1]!share_freesharesmv(CH$3,$A9,1)+[1]!s_share_nontradable(CH$3,$A9)*(0.99576+0.69073*[1]!s_fa_bps2(CH$3,CG$4,""))</f>
        <v>967887766</v>
      </c>
      <c r="CI9" s="6">
        <f>[1]!share_freesharesmv(CI$3,$A9,1)+[1]!s_share_nontradable(CI$3,$A9)*(0.99576+0.69073*[1]!s_fa_bps2(CI$3,CH$4,""))</f>
        <v>733382370</v>
      </c>
      <c r="CJ9" s="6">
        <f>[1]!share_freesharesmv(CJ$3,$A9,1)+[1]!s_share_nontradable(CJ$3,$A9)*(0.99576+0.69073*[1]!s_fa_bps2(CJ$3,CI$4,""))</f>
        <v>591124066.13</v>
      </c>
      <c r="CK9" s="6">
        <f>[1]!share_freesharesmv(CK$3,$A9,1)+[1]!s_share_nontradable(CK$3,$A9)*(0.99576+0.69073*[1]!s_fa_bps2(CK$3,CJ$4,""))</f>
        <v>388029360</v>
      </c>
      <c r="CL9" s="6">
        <f>[1]!share_freesharesmv(CL$3,$A9,1)+[1]!s_share_nontradable(CL$3,$A9)*(0.99576+0.69073*[1]!s_fa_bps2(CL$3,CK$4,""))</f>
        <v>306795035.33999997</v>
      </c>
    </row>
    <row r="10" spans="1:90">
      <c r="A10" s="6">
        <v>40724</v>
      </c>
      <c r="B10" s="6">
        <f>[1]!share_freesharesmv(B$3,$A10,1)+[1]!s_share_nontradable(B$3,$A10)*(0.99576+0.69073*[1]!s_fa_bps2(B$3,A$4,""))</f>
        <v>5474044800</v>
      </c>
      <c r="C10" s="6">
        <f>[1]!share_freesharesmv(C$3,$A10,1)+[1]!s_share_nontradable(C$3,$A10)*(0.99576+0.69073*[1]!s_fa_bps2(C$3,B$4,""))</f>
        <v>3486091165.0999999</v>
      </c>
      <c r="D10" s="6">
        <f>[1]!share_freesharesmv(D$3,$A10,1)+[1]!s_share_nontradable(D$3,$A10)*(0.99576+0.69073*[1]!s_fa_bps2(D$3,C$4,""))</f>
        <v>1929216000</v>
      </c>
      <c r="E10" s="6">
        <f>[1]!share_freesharesmv(E$3,$A10,1)+[1]!s_share_nontradable(E$3,$A10)*(0.99576+0.69073*[1]!s_fa_bps2(E$3,D$4,""))</f>
        <v>1285544000</v>
      </c>
      <c r="F10" s="6">
        <f>[1]!share_freesharesmv(F$3,$A10,1)+[1]!s_share_nontradable(F$3,$A10)*(0.99576+0.69073*[1]!s_fa_bps2(F$3,E$4,""))</f>
        <v>2102876779.9200001</v>
      </c>
      <c r="G10" s="6">
        <f>[1]!share_freesharesmv(G$3,$A10,1)+[1]!s_share_nontradable(G$3,$A10)*(0.99576+0.69073*[1]!s_fa_bps2(G$3,F$4,""))</f>
        <v>1322240595.9000001</v>
      </c>
      <c r="H10" s="6">
        <f>[1]!share_freesharesmv(H$3,$A10,1)+[1]!s_share_nontradable(H$3,$A10)*(0.99576+0.69073*[1]!s_fa_bps2(H$3,G$4,""))</f>
        <v>1232898567.8399999</v>
      </c>
      <c r="I10" s="6">
        <f>[1]!share_freesharesmv(I$3,$A10,1)+[1]!s_share_nontradable(I$3,$A10)*(0.99576+0.69073*[1]!s_fa_bps2(I$3,H$4,""))</f>
        <v>1516851626.4000001</v>
      </c>
      <c r="J10" s="6">
        <f>[1]!share_freesharesmv(J$3,$A10,1)+[1]!s_share_nontradable(J$3,$A10)*(0.99576+0.69073*[1]!s_fa_bps2(J$3,I$4,""))</f>
        <v>1523508000</v>
      </c>
      <c r="K10" s="6">
        <f>[1]!share_freesharesmv(K$3,$A10,1)+[1]!s_share_nontradable(K$3,$A10)*(0.99576+0.69073*[1]!s_fa_bps2(K$3,J$4,""))</f>
        <v>3537387969.1199999</v>
      </c>
      <c r="L10" s="6">
        <f>[1]!share_freesharesmv(L$3,$A10,1)+[1]!s_share_nontradable(L$3,$A10)*(0.99576+0.69073*[1]!s_fa_bps2(L$3,K$4,""))</f>
        <v>1530483021.5999999</v>
      </c>
      <c r="M10" s="6">
        <f>[1]!share_freesharesmv(M$3,$A10,1)+[1]!s_share_nontradable(M$3,$A10)*(0.99576+0.69073*[1]!s_fa_bps2(M$3,L$4,""))</f>
        <v>2731566533.3000002</v>
      </c>
      <c r="N10" s="6">
        <f>[1]!share_freesharesmv(N$3,$A10,1)+[1]!s_share_nontradable(N$3,$A10)*(0.99576+0.69073*[1]!s_fa_bps2(N$3,M$4,""))</f>
        <v>1720589825.8800001</v>
      </c>
      <c r="O10" s="6">
        <f>[1]!share_freesharesmv(O$3,$A10,1)+[1]!s_share_nontradable(O$3,$A10)*(0.99576+0.69073*[1]!s_fa_bps2(O$3,N$4,""))</f>
        <v>2431647928.2600002</v>
      </c>
      <c r="P10" s="6">
        <f>[1]!share_freesharesmv(P$3,$A10,1)+[1]!s_share_nontradable(P$3,$A10)*(0.99576+0.69073*[1]!s_fa_bps2(P$3,O$4,""))</f>
        <v>7330076734.1199999</v>
      </c>
      <c r="Q10" s="6">
        <f>[1]!share_freesharesmv(Q$3,$A10,1)+[1]!s_share_nontradable(Q$3,$A10)*(0.99576+0.69073*[1]!s_fa_bps2(Q$3,P$4,""))</f>
        <v>1421041062</v>
      </c>
      <c r="R10" s="6">
        <f>[1]!share_freesharesmv(R$3,$A10,1)+[1]!s_share_nontradable(R$3,$A10)*(0.99576+0.69073*[1]!s_fa_bps2(R$3,Q$4,""))</f>
        <v>4236497719.29</v>
      </c>
      <c r="S10" s="6">
        <f>[1]!share_freesharesmv(S$3,$A10,1)+[1]!s_share_nontradable(S$3,$A10)*(0.99576+0.69073*[1]!s_fa_bps2(S$3,R$4,""))</f>
        <v>1371637611.5999999</v>
      </c>
      <c r="T10" s="6">
        <f>[1]!share_freesharesmv(T$3,$A10,1)+[1]!s_share_nontradable(T$3,$A10)*(0.99576+0.69073*[1]!s_fa_bps2(T$3,S$4,""))</f>
        <v>739988164</v>
      </c>
      <c r="U10" s="6">
        <f>[1]!share_freesharesmv(U$3,$A10,1)+[1]!s_share_nontradable(U$3,$A10)*(0.99576+0.69073*[1]!s_fa_bps2(U$3,T$4,""))</f>
        <v>1463407712.1600001</v>
      </c>
      <c r="V10" s="6">
        <f>[1]!share_freesharesmv(V$3,$A10,1)+[1]!s_share_nontradable(V$3,$A10)*(0.99576+0.69073*[1]!s_fa_bps2(V$3,U$4,""))</f>
        <v>2799839473.5999999</v>
      </c>
      <c r="W10" s="6">
        <f>[1]!share_freesharesmv(W$3,$A10,1)+[1]!s_share_nontradable(W$3,$A10)*(0.99576+0.69073*[1]!s_fa_bps2(W$3,V$4,""))</f>
        <v>1675722611.55</v>
      </c>
      <c r="X10" s="6">
        <f>[1]!share_freesharesmv(X$3,$A10,1)+[1]!s_share_nontradable(X$3,$A10)*(0.99576+0.69073*[1]!s_fa_bps2(X$3,W$4,""))</f>
        <v>2808801096.0300002</v>
      </c>
      <c r="Y10" s="6">
        <f>[1]!share_freesharesmv(Y$3,$A10,1)+[1]!s_share_nontradable(Y$3,$A10)*(0.99576+0.69073*[1]!s_fa_bps2(Y$3,X$4,""))</f>
        <v>1723784820.24</v>
      </c>
      <c r="Z10" s="6">
        <f>[1]!share_freesharesmv(Z$3,$A10,1)+[1]!s_share_nontradable(Z$3,$A10)*(0.99576+0.69073*[1]!s_fa_bps2(Z$3,Y$4,""))</f>
        <v>757140082</v>
      </c>
      <c r="AA10" s="6">
        <f>[1]!share_freesharesmv(AA$3,$A10,1)+[1]!s_share_nontradable(AA$3,$A10)*(0.99576+0.69073*[1]!s_fa_bps2(AA$3,Z$4,""))</f>
        <v>3050144426.8499999</v>
      </c>
      <c r="AB10" s="6">
        <f>[1]!share_freesharesmv(AB$3,$A10,1)+[1]!s_share_nontradable(AB$3,$A10)*(0.99576+0.69073*[1]!s_fa_bps2(AB$3,AA$4,""))</f>
        <v>833151363.02999997</v>
      </c>
      <c r="AC10" s="6">
        <f>[1]!share_freesharesmv(AC$3,$A10,1)+[1]!s_share_nontradable(AC$3,$A10)*(0.99576+0.69073*[1]!s_fa_bps2(AC$3,AB$4,""))</f>
        <v>1187050547.0999999</v>
      </c>
      <c r="AD10" s="6">
        <f>[1]!share_freesharesmv(AD$3,$A10,1)+[1]!s_share_nontradable(AD$3,$A10)*(0.99576+0.69073*[1]!s_fa_bps2(AD$3,AC$4,""))</f>
        <v>2768772981.96</v>
      </c>
      <c r="AE10" s="6">
        <f>[1]!share_freesharesmv(AE$3,$A10,1)+[1]!s_share_nontradable(AE$3,$A10)*(0.99576+0.69073*[1]!s_fa_bps2(AE$3,AD$4,""))</f>
        <v>719842359.02999997</v>
      </c>
      <c r="AF10" s="6">
        <f>[1]!share_freesharesmv(AF$3,$A10,1)+[1]!s_share_nontradable(AF$3,$A10)*(0.99576+0.69073*[1]!s_fa_bps2(AF$3,AE$4,""))</f>
        <v>4176807687.4299998</v>
      </c>
      <c r="AG10" s="6">
        <f>[1]!share_freesharesmv(AG$3,$A10,1)+[1]!s_share_nontradable(AG$3,$A10)*(0.99576+0.69073*[1]!s_fa_bps2(AG$3,AF$4,""))</f>
        <v>1549276551.55</v>
      </c>
      <c r="AH10" s="6">
        <f>[1]!share_freesharesmv(AH$3,$A10,1)+[1]!s_share_nontradable(AH$3,$A10)*(0.99576+0.69073*[1]!s_fa_bps2(AH$3,AG$4,""))</f>
        <v>878155873.39999998</v>
      </c>
      <c r="AI10" s="6">
        <f>[1]!share_freesharesmv(AI$3,$A10,1)+[1]!s_share_nontradable(AI$3,$A10)*(0.99576+0.69073*[1]!s_fa_bps2(AI$3,AH$4,""))</f>
        <v>1879372800</v>
      </c>
      <c r="AJ10" s="6">
        <f>[1]!share_freesharesmv(AJ$3,$A10,1)+[1]!s_share_nontradable(AJ$3,$A10)*(0.99576+0.69073*[1]!s_fa_bps2(AJ$3,AI$4,""))</f>
        <v>1223859428.24</v>
      </c>
      <c r="AK10" s="6">
        <f>[1]!share_freesharesmv(AK$3,$A10,1)+[1]!s_share_nontradable(AK$3,$A10)*(0.99576+0.69073*[1]!s_fa_bps2(AK$3,AJ$4,""))</f>
        <v>1166725857.8800001</v>
      </c>
      <c r="AL10" s="6">
        <f>[1]!share_freesharesmv(AL$3,$A10,1)+[1]!s_share_nontradable(AL$3,$A10)*(0.99576+0.69073*[1]!s_fa_bps2(AL$3,AK$4,""))</f>
        <v>910413953.24000001</v>
      </c>
      <c r="AM10" s="6">
        <f>[1]!share_freesharesmv(AM$3,$A10,1)+[1]!s_share_nontradable(AM$3,$A10)*(0.99576+0.69073*[1]!s_fa_bps2(AM$3,AL$4,""))</f>
        <v>728610510</v>
      </c>
      <c r="AN10" s="6">
        <f>[1]!share_freesharesmv(AN$3,$A10,1)+[1]!s_share_nontradable(AN$3,$A10)*(0.99576+0.69073*[1]!s_fa_bps2(AN$3,AM$4,""))</f>
        <v>685989817.64999998</v>
      </c>
      <c r="AO10" s="6">
        <f>[1]!share_freesharesmv(AO$3,$A10,1)+[1]!s_share_nontradable(AO$3,$A10)*(0.99576+0.69073*[1]!s_fa_bps2(AO$3,AN$4,""))</f>
        <v>531535396.29000002</v>
      </c>
      <c r="AP10" s="6">
        <f>[1]!share_freesharesmv(AP$3,$A10,1)+[1]!s_share_nontradable(AP$3,$A10)*(0.99576+0.69073*[1]!s_fa_bps2(AP$3,AO$4,""))</f>
        <v>1119206100</v>
      </c>
      <c r="AQ10" s="6">
        <f>[1]!share_freesharesmv(AQ$3,$A10,1)+[1]!s_share_nontradable(AQ$3,$A10)*(0.99576+0.69073*[1]!s_fa_bps2(AQ$3,AP$4,""))</f>
        <v>953068282.25999999</v>
      </c>
      <c r="AR10" s="6">
        <f>[1]!share_freesharesmv(AR$3,$A10,1)+[1]!s_share_nontradable(AR$3,$A10)*(0.99576+0.69073*[1]!s_fa_bps2(AR$3,AQ$4,""))</f>
        <v>2918294956.0500002</v>
      </c>
      <c r="AS10" s="6">
        <f>[1]!share_freesharesmv(AS$3,$A10,1)+[1]!s_share_nontradable(AS$3,$A10)*(0.99576+0.69073*[1]!s_fa_bps2(AS$3,AR$4,""))</f>
        <v>699039876.24000001</v>
      </c>
      <c r="AT10" s="6">
        <f>[1]!share_freesharesmv(AT$3,$A10,1)+[1]!s_share_nontradable(AT$3,$A10)*(0.99576+0.69073*[1]!s_fa_bps2(AT$3,AS$4,""))</f>
        <v>2138222218.25</v>
      </c>
      <c r="AU10" s="6">
        <f>[1]!share_freesharesmv(AU$3,$A10,1)+[1]!s_share_nontradable(AU$3,$A10)*(0.99576+0.69073*[1]!s_fa_bps2(AU$3,AT$4,""))</f>
        <v>1415654512.8399999</v>
      </c>
      <c r="AV10" s="6">
        <f>[1]!share_freesharesmv(AV$3,$A10,1)+[1]!s_share_nontradable(AV$3,$A10)*(0.99576+0.69073*[1]!s_fa_bps2(AV$3,AU$4,""))</f>
        <v>1575172361.8800001</v>
      </c>
      <c r="AW10" s="6">
        <f>[1]!share_freesharesmv(AW$3,$A10,1)+[1]!s_share_nontradable(AW$3,$A10)*(0.99576+0.69073*[1]!s_fa_bps2(AW$3,AV$4,""))</f>
        <v>773837081.5</v>
      </c>
      <c r="AX10" s="6">
        <f>[1]!share_freesharesmv(AX$3,$A10,1)+[1]!s_share_nontradable(AX$3,$A10)*(0.99576+0.69073*[1]!s_fa_bps2(AX$3,AW$4,""))</f>
        <v>2045990612.46</v>
      </c>
      <c r="AY10" s="6">
        <f>[1]!share_freesharesmv(AY$3,$A10,1)+[1]!s_share_nontradable(AY$3,$A10)*(0.99576+0.69073*[1]!s_fa_bps2(AY$3,AX$4,""))</f>
        <v>1260781667.22</v>
      </c>
      <c r="AZ10" s="6">
        <f>[1]!share_freesharesmv(AZ$3,$A10,1)+[1]!s_share_nontradable(AZ$3,$A10)*(0.99576+0.69073*[1]!s_fa_bps2(AZ$3,AY$4,""))</f>
        <v>1364464008.2</v>
      </c>
      <c r="BA10" s="6">
        <f>[1]!share_freesharesmv(BA$3,$A10,1)+[1]!s_share_nontradable(BA$3,$A10)*(0.99576+0.69073*[1]!s_fa_bps2(BA$3,AZ$4,""))</f>
        <v>2306700000</v>
      </c>
      <c r="BB10" s="6">
        <f>[1]!share_freesharesmv(BB$3,$A10,1)+[1]!s_share_nontradable(BB$3,$A10)*(0.99576+0.69073*[1]!s_fa_bps2(BB$3,BA$4,""))</f>
        <v>755190071.89999998</v>
      </c>
      <c r="BC10" s="6">
        <f>[1]!share_freesharesmv(BC$3,$A10,1)+[1]!s_share_nontradable(BC$3,$A10)*(0.99576+0.69073*[1]!s_fa_bps2(BC$3,BB$4,""))</f>
        <v>1450553963.3199999</v>
      </c>
      <c r="BD10" s="6">
        <f>[1]!share_freesharesmv(BD$3,$A10,1)+[1]!s_share_nontradable(BD$3,$A10)*(0.99576+0.69073*[1]!s_fa_bps2(BD$3,BC$4,""))</f>
        <v>1390326540.03</v>
      </c>
      <c r="BE10" s="6">
        <f>[1]!share_freesharesmv(BE$3,$A10,1)+[1]!s_share_nontradable(BE$3,$A10)*(0.99576+0.69073*[1]!s_fa_bps2(BE$3,BD$4,""))</f>
        <v>825857503.22000003</v>
      </c>
      <c r="BF10" s="6">
        <f>[1]!share_freesharesmv(BF$3,$A10,1)+[1]!s_share_nontradable(BF$3,$A10)*(0.99576+0.69073*[1]!s_fa_bps2(BF$3,BE$4,""))</f>
        <v>421344000</v>
      </c>
      <c r="BG10" s="6">
        <f>[1]!share_freesharesmv(BG$3,$A10,1)+[1]!s_share_nontradable(BG$3,$A10)*(0.99576+0.69073*[1]!s_fa_bps2(BG$3,BF$4,""))</f>
        <v>3238589693.1999998</v>
      </c>
      <c r="BH10" s="6">
        <f>[1]!share_freesharesmv(BH$3,$A10,1)+[1]!s_share_nontradable(BH$3,$A10)*(0.99576+0.69073*[1]!s_fa_bps2(BH$3,BG$4,""))</f>
        <v>2993276497.8000002</v>
      </c>
      <c r="BI10" s="6">
        <f>[1]!share_freesharesmv(BI$3,$A10,1)+[1]!s_share_nontradable(BI$3,$A10)*(0.99576+0.69073*[1]!s_fa_bps2(BI$3,BH$4,""))</f>
        <v>1802517312.7</v>
      </c>
      <c r="BJ10" s="6">
        <f>[1]!share_freesharesmv(BJ$3,$A10,1)+[1]!s_share_nontradable(BJ$3,$A10)*(0.99576+0.69073*[1]!s_fa_bps2(BJ$3,BI$4,""))</f>
        <v>956236511.58000004</v>
      </c>
      <c r="BK10" s="6">
        <f>[1]!share_freesharesmv(BK$3,$A10,1)+[1]!s_share_nontradable(BK$3,$A10)*(0.99576+0.69073*[1]!s_fa_bps2(BK$3,BJ$4,""))</f>
        <v>859110273.38999999</v>
      </c>
      <c r="BL10" s="6">
        <f>[1]!share_freesharesmv(BL$3,$A10,1)+[1]!s_share_nontradable(BL$3,$A10)*(0.99576+0.69073*[1]!s_fa_bps2(BL$3,BK$4,""))</f>
        <v>3575876432.1500001</v>
      </c>
      <c r="BM10" s="6">
        <f>[1]!share_freesharesmv(BM$3,$A10,1)+[1]!s_share_nontradable(BM$3,$A10)*(0.99576+0.69073*[1]!s_fa_bps2(BM$3,BL$4,""))</f>
        <v>795530614.69000006</v>
      </c>
      <c r="BN10" s="6">
        <f>[1]!share_freesharesmv(BN$3,$A10,1)+[1]!s_share_nontradable(BN$3,$A10)*(0.99576+0.69073*[1]!s_fa_bps2(BN$3,BM$4,""))</f>
        <v>2113183083.7</v>
      </c>
      <c r="BO10" s="6">
        <f>[1]!share_freesharesmv(BO$3,$A10,1)+[1]!s_share_nontradable(BO$3,$A10)*(0.99576+0.69073*[1]!s_fa_bps2(BO$3,BN$4,""))</f>
        <v>891155954.54999995</v>
      </c>
      <c r="BP10" s="6">
        <f>[1]!share_freesharesmv(BP$3,$A10,1)+[1]!s_share_nontradable(BP$3,$A10)*(0.99576+0.69073*[1]!s_fa_bps2(BP$3,BO$4,""))</f>
        <v>1972212999.1199999</v>
      </c>
      <c r="BQ10" s="6">
        <f>[1]!share_freesharesmv(BQ$3,$A10,1)+[1]!s_share_nontradable(BQ$3,$A10)*(0.99576+0.69073*[1]!s_fa_bps2(BQ$3,BP$4,""))</f>
        <v>813676309.60000002</v>
      </c>
      <c r="BR10" s="6">
        <f>[1]!share_freesharesmv(BR$3,$A10,1)+[1]!s_share_nontradable(BR$3,$A10)*(0.99576+0.69073*[1]!s_fa_bps2(BR$3,BQ$4,""))</f>
        <v>925848000</v>
      </c>
      <c r="BS10" s="6">
        <f>[1]!share_freesharesmv(BS$3,$A10,1)+[1]!s_share_nontradable(BS$3,$A10)*(0.99576+0.69073*[1]!s_fa_bps2(BS$3,BR$4,""))</f>
        <v>1016679284.9400001</v>
      </c>
      <c r="BT10" s="6">
        <f>[1]!share_freesharesmv(BT$3,$A10,1)+[1]!s_share_nontradable(BT$3,$A10)*(0.99576+0.69073*[1]!s_fa_bps2(BT$3,BS$4,""))</f>
        <v>1341405596.04</v>
      </c>
      <c r="BU10" s="6">
        <f>[1]!share_freesharesmv(BU$3,$A10,1)+[1]!s_share_nontradable(BU$3,$A10)*(0.99576+0.69073*[1]!s_fa_bps2(BU$3,BT$4,""))</f>
        <v>2348116067.52</v>
      </c>
      <c r="BV10" s="6">
        <f>[1]!share_freesharesmv(BV$3,$A10,1)+[1]!s_share_nontradable(BV$3,$A10)*(0.99576+0.69073*[1]!s_fa_bps2(BV$3,BU$4,""))</f>
        <v>597136050</v>
      </c>
      <c r="BW10" s="6">
        <f>[1]!share_freesharesmv(BW$3,$A10,1)+[1]!s_share_nontradable(BW$3,$A10)*(0.99576+0.69073*[1]!s_fa_bps2(BW$3,BV$4,""))</f>
        <v>870882479.27999997</v>
      </c>
      <c r="BX10" s="6">
        <f>[1]!share_freesharesmv(BX$3,$A10,1)+[1]!s_share_nontradable(BX$3,$A10)*(0.99576+0.69073*[1]!s_fa_bps2(BX$3,BW$4,""))</f>
        <v>784100406.60000002</v>
      </c>
      <c r="BY10" s="6">
        <f>[1]!share_freesharesmv(BY$3,$A10,1)+[1]!s_share_nontradable(BY$3,$A10)*(0.99576+0.69073*[1]!s_fa_bps2(BY$3,BX$4,""))</f>
        <v>1835940319.22</v>
      </c>
      <c r="BZ10" s="6">
        <f>[1]!share_freesharesmv(BZ$3,$A10,1)+[1]!s_share_nontradable(BZ$3,$A10)*(0.99576+0.69073*[1]!s_fa_bps2(BZ$3,BY$4,""))</f>
        <v>786543509.5</v>
      </c>
      <c r="CA10" s="6">
        <f>[1]!share_freesharesmv(CA$3,$A10,1)+[1]!s_share_nontradable(CA$3,$A10)*(0.99576+0.69073*[1]!s_fa_bps2(CA$3,BZ$4,""))</f>
        <v>838542858.39999998</v>
      </c>
      <c r="CB10" s="6">
        <f>[1]!share_freesharesmv(CB$3,$A10,1)+[1]!s_share_nontradable(CB$3,$A10)*(0.99576+0.69073*[1]!s_fa_bps2(CB$3,CA$4,""))</f>
        <v>1418863125.5999999</v>
      </c>
      <c r="CC10" s="6">
        <f>[1]!share_freesharesmv(CC$3,$A10,1)+[1]!s_share_nontradable(CC$3,$A10)*(0.99576+0.69073*[1]!s_fa_bps2(CC$3,CB$4,""))</f>
        <v>741769927.14999998</v>
      </c>
      <c r="CD10" s="6">
        <f>[1]!share_freesharesmv(CD$3,$A10,1)+[1]!s_share_nontradable(CD$3,$A10)*(0.99576+0.69073*[1]!s_fa_bps2(CD$3,CC$4,""))</f>
        <v>596488002</v>
      </c>
      <c r="CE10" s="6">
        <f>[1]!share_freesharesmv(CE$3,$A10,1)+[1]!s_share_nontradable(CE$3,$A10)*(0.99576+0.69073*[1]!s_fa_bps2(CE$3,CD$4,""))</f>
        <v>1355323854.0799999</v>
      </c>
      <c r="CF10" s="6">
        <f>[1]!share_freesharesmv(CF$3,$A10,1)+[1]!s_share_nontradable(CF$3,$A10)*(0.99576+0.69073*[1]!s_fa_bps2(CF$3,CE$4,""))</f>
        <v>1572646137.9200001</v>
      </c>
      <c r="CG10" s="6">
        <f>[1]!share_freesharesmv(CG$3,$A10,1)+[1]!s_share_nontradable(CG$3,$A10)*(0.99576+0.69073*[1]!s_fa_bps2(CG$3,CF$4,""))</f>
        <v>629856156.96000004</v>
      </c>
      <c r="CH10" s="6">
        <f>[1]!share_freesharesmv(CH$3,$A10,1)+[1]!s_share_nontradable(CH$3,$A10)*(0.99576+0.69073*[1]!s_fa_bps2(CH$3,CG$4,""))</f>
        <v>959679887.32000005</v>
      </c>
      <c r="CI10" s="6">
        <f>[1]!share_freesharesmv(CI$3,$A10,1)+[1]!s_share_nontradable(CI$3,$A10)*(0.99576+0.69073*[1]!s_fa_bps2(CI$3,CH$4,""))</f>
        <v>798191711.51999998</v>
      </c>
      <c r="CJ10" s="6">
        <f>[1]!share_freesharesmv(CJ$3,$A10,1)+[1]!s_share_nontradable(CJ$3,$A10)*(0.99576+0.69073*[1]!s_fa_bps2(CJ$3,CI$4,""))</f>
        <v>650550538.79999995</v>
      </c>
      <c r="CK10" s="6">
        <f>[1]!share_freesharesmv(CK$3,$A10,1)+[1]!s_share_nontradable(CK$3,$A10)*(0.99576+0.69073*[1]!s_fa_bps2(CK$3,CJ$4,""))</f>
        <v>360741885.89999998</v>
      </c>
      <c r="CL10" s="6">
        <f>[1]!share_freesharesmv(CL$3,$A10,1)+[1]!s_share_nontradable(CL$3,$A10)*(0.99576+0.69073*[1]!s_fa_bps2(CL$3,CK$4,""))</f>
        <v>306795035.33999997</v>
      </c>
    </row>
    <row r="11" spans="1:90">
      <c r="B11" s="5"/>
      <c r="C11" s="5"/>
      <c r="D11" s="5"/>
      <c r="E11" s="5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C3486-3CC7-4CA4-A354-2511F1005D4B}">
  <dimension ref="A2:CL10"/>
  <sheetViews>
    <sheetView workbookViewId="0">
      <selection activeCell="B4" sqref="B4"/>
    </sheetView>
  </sheetViews>
  <sheetFormatPr baseColWidth="10" defaultColWidth="8.83203125" defaultRowHeight="15"/>
  <cols>
    <col min="1" max="1" width="11.5" style="1" bestFit="1" customWidth="1"/>
  </cols>
  <sheetData>
    <row r="2" spans="1:90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</row>
    <row r="3" spans="1:90">
      <c r="A3" s="1" t="s">
        <v>91</v>
      </c>
      <c r="B3" s="2" t="s">
        <v>92</v>
      </c>
      <c r="C3" s="2" t="s">
        <v>93</v>
      </c>
      <c r="D3" s="2" t="s">
        <v>94</v>
      </c>
      <c r="E3" s="2" t="s">
        <v>95</v>
      </c>
      <c r="F3" s="2" t="s">
        <v>96</v>
      </c>
      <c r="G3" s="2" t="s">
        <v>97</v>
      </c>
      <c r="H3" s="2" t="s">
        <v>98</v>
      </c>
      <c r="I3" s="2" t="s">
        <v>99</v>
      </c>
      <c r="J3" s="2" t="s">
        <v>100</v>
      </c>
      <c r="K3" s="2" t="s">
        <v>101</v>
      </c>
      <c r="L3" s="2" t="s">
        <v>102</v>
      </c>
      <c r="M3" s="2" t="s">
        <v>103</v>
      </c>
      <c r="N3" s="2" t="s">
        <v>104</v>
      </c>
      <c r="O3" s="2" t="s">
        <v>105</v>
      </c>
      <c r="P3" s="2" t="s">
        <v>106</v>
      </c>
      <c r="Q3" s="2" t="s">
        <v>107</v>
      </c>
      <c r="R3" s="2" t="s">
        <v>108</v>
      </c>
      <c r="S3" s="2" t="s">
        <v>109</v>
      </c>
      <c r="T3" s="2" t="s">
        <v>110</v>
      </c>
      <c r="U3" s="2" t="s">
        <v>111</v>
      </c>
      <c r="V3" s="2" t="s">
        <v>112</v>
      </c>
      <c r="W3" s="2" t="s">
        <v>113</v>
      </c>
      <c r="X3" s="2" t="s">
        <v>114</v>
      </c>
      <c r="Y3" s="2" t="s">
        <v>115</v>
      </c>
      <c r="Z3" s="2" t="s">
        <v>116</v>
      </c>
      <c r="AA3" s="2" t="s">
        <v>117</v>
      </c>
      <c r="AB3" s="2" t="s">
        <v>118</v>
      </c>
      <c r="AC3" s="2" t="s">
        <v>119</v>
      </c>
      <c r="AD3" s="2" t="s">
        <v>120</v>
      </c>
      <c r="AE3" s="2" t="s">
        <v>121</v>
      </c>
      <c r="AF3" s="2" t="s">
        <v>122</v>
      </c>
      <c r="AG3" s="2" t="s">
        <v>123</v>
      </c>
      <c r="AH3" s="2" t="s">
        <v>124</v>
      </c>
      <c r="AI3" s="2" t="s">
        <v>125</v>
      </c>
      <c r="AJ3" s="2" t="s">
        <v>126</v>
      </c>
      <c r="AK3" s="2" t="s">
        <v>127</v>
      </c>
      <c r="AL3" s="2" t="s">
        <v>128</v>
      </c>
      <c r="AM3" s="2" t="s">
        <v>129</v>
      </c>
      <c r="AN3" s="2" t="s">
        <v>130</v>
      </c>
      <c r="AO3" s="2" t="s">
        <v>131</v>
      </c>
      <c r="AP3" s="2" t="s">
        <v>132</v>
      </c>
      <c r="AQ3" s="2" t="s">
        <v>133</v>
      </c>
      <c r="AR3" s="2" t="s">
        <v>134</v>
      </c>
      <c r="AS3" s="2" t="s">
        <v>135</v>
      </c>
      <c r="AT3" s="2" t="s">
        <v>136</v>
      </c>
      <c r="AU3" s="2" t="s">
        <v>137</v>
      </c>
      <c r="AV3" s="2" t="s">
        <v>138</v>
      </c>
      <c r="AW3" s="2" t="s">
        <v>139</v>
      </c>
      <c r="AX3" s="2" t="s">
        <v>140</v>
      </c>
      <c r="AY3" s="2" t="s">
        <v>141</v>
      </c>
      <c r="AZ3" s="2" t="s">
        <v>142</v>
      </c>
      <c r="BA3" s="2" t="s">
        <v>143</v>
      </c>
      <c r="BB3" s="2" t="s">
        <v>144</v>
      </c>
      <c r="BC3" s="2" t="s">
        <v>145</v>
      </c>
      <c r="BD3" s="2" t="s">
        <v>146</v>
      </c>
      <c r="BE3" s="2" t="s">
        <v>147</v>
      </c>
      <c r="BF3" s="2" t="s">
        <v>148</v>
      </c>
      <c r="BG3" s="2" t="s">
        <v>149</v>
      </c>
      <c r="BH3" s="2" t="s">
        <v>150</v>
      </c>
      <c r="BI3" s="2" t="s">
        <v>151</v>
      </c>
      <c r="BJ3" s="2" t="s">
        <v>152</v>
      </c>
      <c r="BK3" s="2" t="s">
        <v>153</v>
      </c>
      <c r="BL3" s="2" t="s">
        <v>154</v>
      </c>
      <c r="BM3" s="2" t="s">
        <v>155</v>
      </c>
      <c r="BN3" s="2" t="s">
        <v>156</v>
      </c>
      <c r="BO3" s="2" t="s">
        <v>157</v>
      </c>
      <c r="BP3" s="2" t="s">
        <v>158</v>
      </c>
      <c r="BQ3" s="2" t="s">
        <v>159</v>
      </c>
      <c r="BR3" s="2" t="s">
        <v>160</v>
      </c>
      <c r="BS3" s="2" t="s">
        <v>161</v>
      </c>
      <c r="BT3" s="2" t="s">
        <v>162</v>
      </c>
      <c r="BU3" s="2" t="s">
        <v>163</v>
      </c>
      <c r="BV3" s="2" t="s">
        <v>164</v>
      </c>
      <c r="BW3" s="2" t="s">
        <v>165</v>
      </c>
      <c r="BX3" s="2" t="s">
        <v>166</v>
      </c>
      <c r="BY3" s="2" t="s">
        <v>167</v>
      </c>
      <c r="BZ3" s="2" t="s">
        <v>168</v>
      </c>
      <c r="CA3" s="2" t="s">
        <v>169</v>
      </c>
      <c r="CB3" s="2" t="s">
        <v>170</v>
      </c>
      <c r="CC3" s="2" t="s">
        <v>171</v>
      </c>
      <c r="CD3" s="2" t="s">
        <v>172</v>
      </c>
      <c r="CE3" s="2" t="s">
        <v>173</v>
      </c>
      <c r="CF3" s="2" t="s">
        <v>174</v>
      </c>
      <c r="CG3" s="2" t="s">
        <v>175</v>
      </c>
      <c r="CH3" s="2" t="s">
        <v>176</v>
      </c>
      <c r="CI3" s="2" t="s">
        <v>177</v>
      </c>
      <c r="CJ3" s="2" t="s">
        <v>178</v>
      </c>
      <c r="CK3" s="2" t="s">
        <v>179</v>
      </c>
      <c r="CL3" s="2" t="s">
        <v>180</v>
      </c>
    </row>
    <row r="4" spans="1:90">
      <c r="A4" s="1">
        <v>39629</v>
      </c>
      <c r="B4">
        <v>5.1978695860679797E-2</v>
      </c>
      <c r="C4">
        <v>6.0340630507181303E-2</v>
      </c>
      <c r="D4">
        <v>4.5680396220781072E-2</v>
      </c>
      <c r="E4">
        <v>5.2131648541349787E-2</v>
      </c>
      <c r="F4">
        <v>5.4156825483946736E-2</v>
      </c>
      <c r="G4">
        <v>4.3451770808168991E-2</v>
      </c>
      <c r="H4">
        <v>5.3780264215894505E-2</v>
      </c>
      <c r="I4">
        <v>5.804700195962862E-2</v>
      </c>
      <c r="J4">
        <v>4.0858100436032628E-2</v>
      </c>
      <c r="K4">
        <v>2.9335383128552512E-2</v>
      </c>
      <c r="L4">
        <v>3.5595423695340758E-2</v>
      </c>
      <c r="M4">
        <v>4.5406199243121954E-2</v>
      </c>
      <c r="N4">
        <v>3.5063952502206758E-2</v>
      </c>
      <c r="O4">
        <v>0</v>
      </c>
      <c r="P4">
        <v>6.0875610833996452E-2</v>
      </c>
      <c r="Q4">
        <v>5.0457809530839406E-2</v>
      </c>
      <c r="R4">
        <v>6.8267597063061097E-2</v>
      </c>
      <c r="S4">
        <v>4.4167740963160264E-2</v>
      </c>
      <c r="T4">
        <v>4.4706453746248938E-2</v>
      </c>
      <c r="U4">
        <v>4.8423678090413494E-2</v>
      </c>
      <c r="V4">
        <v>5.98468297098027E-2</v>
      </c>
      <c r="W4">
        <v>4.0092807065279762E-2</v>
      </c>
      <c r="X4">
        <v>1.5076147742132798E-2</v>
      </c>
      <c r="Y4">
        <v>3.7723677621236018E-2</v>
      </c>
      <c r="Z4">
        <v>5.6327868681104148E-2</v>
      </c>
      <c r="AA4">
        <v>3.4801600431208612E-2</v>
      </c>
      <c r="AB4">
        <v>3.9489565470018487E-2</v>
      </c>
      <c r="AC4">
        <v>7.7088359046776758E-2</v>
      </c>
      <c r="AD4">
        <v>7.0574948101378945E-2</v>
      </c>
      <c r="AE4">
        <v>4.8922217321095682E-2</v>
      </c>
      <c r="AF4">
        <v>6.588466848832629E-2</v>
      </c>
      <c r="AG4">
        <v>3.734455437807966E-2</v>
      </c>
      <c r="AH4">
        <v>4.4894943733552135E-2</v>
      </c>
      <c r="AI4">
        <v>1.0042166239083989E-2</v>
      </c>
      <c r="AJ4">
        <v>5.2768381010718665E-2</v>
      </c>
      <c r="AK4">
        <v>4.1868521720134576E-2</v>
      </c>
      <c r="AL4">
        <v>4.1976502454002258E-2</v>
      </c>
      <c r="AM4">
        <v>4.7385450037111865E-2</v>
      </c>
      <c r="AN4">
        <v>3.1339500768256527E-2</v>
      </c>
      <c r="AO4">
        <v>4.4757733561451518E-2</v>
      </c>
      <c r="AP4">
        <v>5.2641188192664751E-2</v>
      </c>
      <c r="AQ4">
        <v>5.2741030134910036E-2</v>
      </c>
      <c r="AR4">
        <v>3.9371265391671378E-2</v>
      </c>
      <c r="AS4">
        <v>3.7125360685681494E-2</v>
      </c>
      <c r="AT4">
        <v>6.2674104316988125E-2</v>
      </c>
      <c r="AU4">
        <v>4.2959889914317345E-2</v>
      </c>
      <c r="AV4">
        <v>5.8532317007818739E-2</v>
      </c>
      <c r="AW4">
        <v>5.5021055445483767E-2</v>
      </c>
      <c r="AX4">
        <v>6.1463312870477592E-2</v>
      </c>
      <c r="AY4">
        <v>4.6048898914833949E-2</v>
      </c>
      <c r="AZ4">
        <v>3.9132329493105932E-2</v>
      </c>
      <c r="BA4">
        <v>4.5714730938413425E-2</v>
      </c>
      <c r="BB4">
        <v>4.9487639050274985E-2</v>
      </c>
      <c r="BC4">
        <v>4.7277119655056009E-2</v>
      </c>
      <c r="BD4">
        <v>5.4249788218184117E-2</v>
      </c>
      <c r="BE4">
        <v>5.9682806317342782E-2</v>
      </c>
      <c r="BF4">
        <v>3.7697965308716774E-2</v>
      </c>
      <c r="BG4">
        <v>5.8174931158106818E-2</v>
      </c>
      <c r="BH4">
        <v>5.9209513884088391E-2</v>
      </c>
      <c r="BI4">
        <v>7.0955653681009909E-2</v>
      </c>
      <c r="BJ4">
        <v>4.7772318067705391E-2</v>
      </c>
      <c r="BK4">
        <v>6.576752269651108E-2</v>
      </c>
      <c r="BL4">
        <v>4.7667077508411274E-2</v>
      </c>
      <c r="BM4">
        <v>3.7561908955255692E-2</v>
      </c>
      <c r="BN4">
        <v>6.4485832989149811E-2</v>
      </c>
      <c r="BO4">
        <v>3.8565715652026322E-2</v>
      </c>
      <c r="BP4">
        <v>4.3180475085719587E-2</v>
      </c>
      <c r="BQ4">
        <v>4.7961052082322361E-2</v>
      </c>
      <c r="BR4">
        <v>3.038855581949922E-2</v>
      </c>
      <c r="BS4">
        <v>4.5221625778988722E-2</v>
      </c>
      <c r="BT4">
        <v>4.0810194879769321E-2</v>
      </c>
      <c r="BU4">
        <v>4.4323647878531186E-2</v>
      </c>
      <c r="BV4">
        <v>5.5914610656956722E-2</v>
      </c>
      <c r="BW4">
        <v>4.6513009526537467E-2</v>
      </c>
      <c r="BX4">
        <v>3.8855587300894216E-2</v>
      </c>
      <c r="BY4">
        <v>5.9795732702595993E-2</v>
      </c>
      <c r="BZ4">
        <v>3.4019384544340774E-2</v>
      </c>
      <c r="CA4">
        <v>0</v>
      </c>
      <c r="CB4">
        <v>4.555559405890304E-2</v>
      </c>
      <c r="CC4">
        <v>5.502399511815196E-2</v>
      </c>
      <c r="CD4">
        <v>3.1656290831338654E-2</v>
      </c>
      <c r="CE4">
        <v>3.3796577351163808E-2</v>
      </c>
      <c r="CF4">
        <v>4.6900903142792556E-2</v>
      </c>
      <c r="CG4">
        <v>1.2816404762766829E-2</v>
      </c>
      <c r="CH4">
        <v>5.6379172021364943E-2</v>
      </c>
      <c r="CI4">
        <v>0</v>
      </c>
      <c r="CJ4">
        <v>4.5522991543443588E-2</v>
      </c>
      <c r="CK4">
        <v>3.0375050301490448E-2</v>
      </c>
      <c r="CL4">
        <v>0</v>
      </c>
    </row>
    <row r="5" spans="1:90">
      <c r="A5" s="1">
        <v>39813</v>
      </c>
      <c r="B5">
        <v>4.483144205210858E-2</v>
      </c>
      <c r="C5">
        <v>3.1732283327686288E-2</v>
      </c>
      <c r="D5">
        <v>4.6145130063838774E-2</v>
      </c>
      <c r="E5">
        <v>5.2741454383739179E-2</v>
      </c>
      <c r="F5">
        <v>4.3489180705589804E-2</v>
      </c>
      <c r="G5">
        <v>4.5354911684641577E-2</v>
      </c>
      <c r="H5">
        <v>4.2310504448519623E-2</v>
      </c>
      <c r="I5">
        <v>4.7604835885230276E-2</v>
      </c>
      <c r="J5">
        <v>3.7243168450941437E-2</v>
      </c>
      <c r="K5">
        <v>3.0020407321870977E-2</v>
      </c>
      <c r="L5">
        <v>3.2662390959753221E-2</v>
      </c>
      <c r="M5">
        <v>6.0118506650493189E-2</v>
      </c>
      <c r="N5">
        <v>3.1826311074325229E-2</v>
      </c>
      <c r="O5">
        <v>0</v>
      </c>
      <c r="P5">
        <v>3.0857615599141981E-2</v>
      </c>
      <c r="Q5">
        <v>4.5636651893760947E-2</v>
      </c>
      <c r="R5">
        <v>4.1799181124300068E-2</v>
      </c>
      <c r="S5">
        <v>4.2328517563665631E-2</v>
      </c>
      <c r="T5">
        <v>4.3961710897331106E-2</v>
      </c>
      <c r="U5">
        <v>4.5992025527358094E-2</v>
      </c>
      <c r="V5">
        <v>4.578901555854499E-2</v>
      </c>
      <c r="W5">
        <v>4.0427921509017965E-2</v>
      </c>
      <c r="X5">
        <v>6.9908608184739596E-2</v>
      </c>
      <c r="Y5">
        <v>5.2821526899814827E-2</v>
      </c>
      <c r="Z5">
        <v>4.0551628139598728E-2</v>
      </c>
      <c r="AA5">
        <v>3.468300220748656E-2</v>
      </c>
      <c r="AB5">
        <v>3.649013594924358E-2</v>
      </c>
      <c r="AC5">
        <v>5.125121879589644E-2</v>
      </c>
      <c r="AD5">
        <v>4.5931854254094892E-2</v>
      </c>
      <c r="AE5">
        <v>4.0960230798282739E-2</v>
      </c>
      <c r="AF5">
        <v>4.1915409090732852E-2</v>
      </c>
      <c r="AG5">
        <v>6.3422334999990282E-2</v>
      </c>
      <c r="AH5">
        <v>4.2549479261914741E-2</v>
      </c>
      <c r="AI5">
        <v>0</v>
      </c>
      <c r="AJ5">
        <v>4.3755263673605438E-2</v>
      </c>
      <c r="AK5">
        <v>4.2916492634094083E-2</v>
      </c>
      <c r="AL5">
        <v>4.8959483266701902E-2</v>
      </c>
      <c r="AM5">
        <v>4.5383622427146296E-2</v>
      </c>
      <c r="AN5">
        <v>3.0922744699899161E-2</v>
      </c>
      <c r="AO5">
        <v>4.5157866493595974E-2</v>
      </c>
      <c r="AP5">
        <v>4.0400673879481402E-2</v>
      </c>
      <c r="AQ5">
        <v>4.1645098235914543E-2</v>
      </c>
      <c r="AR5">
        <v>4.1059090939008572E-2</v>
      </c>
      <c r="AS5">
        <v>4.6756156728307366E-2</v>
      </c>
      <c r="AT5">
        <v>4.3993420173464241E-2</v>
      </c>
      <c r="AU5">
        <v>4.3421865745447985E-2</v>
      </c>
      <c r="AV5">
        <v>4.2321929629275022E-2</v>
      </c>
      <c r="AW5">
        <v>4.9344400792666138E-2</v>
      </c>
      <c r="AX5">
        <v>4.7002636242334056E-2</v>
      </c>
      <c r="AY5">
        <v>3.6158626358748822E-2</v>
      </c>
      <c r="AZ5">
        <v>5.6511421649990998E-2</v>
      </c>
      <c r="BA5">
        <v>6.0236090468236136E-2</v>
      </c>
      <c r="BB5">
        <v>5.2447553251250445E-2</v>
      </c>
      <c r="BC5">
        <v>3.294144018428305E-2</v>
      </c>
      <c r="BD5">
        <v>4.4711694937221845E-2</v>
      </c>
      <c r="BE5">
        <v>4.3917376746903859E-2</v>
      </c>
      <c r="BF5">
        <v>3.7126594835823812E-2</v>
      </c>
      <c r="BG5">
        <v>3.4342243779294783E-2</v>
      </c>
      <c r="BH5">
        <v>4.5887371718793868E-2</v>
      </c>
      <c r="BI5">
        <v>4.2446838409397496E-2</v>
      </c>
      <c r="BJ5">
        <v>4.6838735066614692E-2</v>
      </c>
      <c r="BK5">
        <v>4.3313174443061882E-2</v>
      </c>
      <c r="BL5">
        <v>5.4660941966175311E-2</v>
      </c>
      <c r="BM5">
        <v>4.373586829590316E-2</v>
      </c>
      <c r="BN5">
        <v>4.2656569308754742E-2</v>
      </c>
      <c r="BO5">
        <v>3.8993256607596602E-2</v>
      </c>
      <c r="BP5">
        <v>3.3579154118141157E-2</v>
      </c>
      <c r="BQ5">
        <v>4.2448735144635902E-2</v>
      </c>
      <c r="BR5">
        <v>3.2345419175315325E-2</v>
      </c>
      <c r="BS5">
        <v>4.7189814822447239E-2</v>
      </c>
      <c r="BT5">
        <v>4.398651737727468E-2</v>
      </c>
      <c r="BU5">
        <v>5.7277878751337434E-2</v>
      </c>
      <c r="BV5">
        <v>4.3298011889148363E-2</v>
      </c>
      <c r="BW5">
        <v>4.2170838473467913E-2</v>
      </c>
      <c r="BX5">
        <v>4.0466030944970734E-2</v>
      </c>
      <c r="BY5">
        <v>4.7299145169314452E-2</v>
      </c>
      <c r="BZ5">
        <v>4.0379456056869115E-2</v>
      </c>
      <c r="CA5">
        <v>1.4537367635029367E-2</v>
      </c>
      <c r="CB5">
        <v>4.574895560239417E-2</v>
      </c>
      <c r="CC5">
        <v>4.8384914722875948E-2</v>
      </c>
      <c r="CD5">
        <v>3.2956605466106195E-2</v>
      </c>
      <c r="CE5">
        <v>3.4741554100404588E-2</v>
      </c>
      <c r="CF5">
        <v>5.194354421653663E-2</v>
      </c>
      <c r="CG5">
        <v>0</v>
      </c>
      <c r="CH5">
        <v>4.4978792555848413E-2</v>
      </c>
      <c r="CI5">
        <v>4.2060512366305876E-2</v>
      </c>
      <c r="CJ5">
        <v>5.6793304102926885E-2</v>
      </c>
      <c r="CK5">
        <v>3.5726699083615386E-2</v>
      </c>
      <c r="CL5">
        <v>0</v>
      </c>
    </row>
    <row r="6" spans="1:90">
      <c r="A6" s="1">
        <v>39994</v>
      </c>
      <c r="B6">
        <v>3.7390318455459426E-2</v>
      </c>
      <c r="C6">
        <v>5.5186526234407007E-2</v>
      </c>
      <c r="D6">
        <v>3.4492054669778914E-2</v>
      </c>
      <c r="E6">
        <v>5.3314280798891604E-2</v>
      </c>
      <c r="F6">
        <v>3.2756538118905679E-2</v>
      </c>
      <c r="G6">
        <v>3.7536402989424615E-2</v>
      </c>
      <c r="H6">
        <v>3.6518125911822942E-2</v>
      </c>
      <c r="I6">
        <v>3.6813687865384984E-2</v>
      </c>
      <c r="J6">
        <v>3.8648582232760735E-2</v>
      </c>
      <c r="K6">
        <v>4.2626700834535639E-2</v>
      </c>
      <c r="L6">
        <v>2.8929486134411684E-2</v>
      </c>
      <c r="M6">
        <v>3.7401790730695057E-2</v>
      </c>
      <c r="N6">
        <v>2.8668952277095403E-2</v>
      </c>
      <c r="O6">
        <v>7.3948919395266863E-2</v>
      </c>
      <c r="P6">
        <v>4.2449316800741758E-2</v>
      </c>
      <c r="Q6">
        <v>6.3935156449552652E-2</v>
      </c>
      <c r="R6">
        <v>5.7931679218393262E-2</v>
      </c>
      <c r="S6">
        <v>3.0188677264320448E-2</v>
      </c>
      <c r="T6">
        <v>3.5735922398449332E-2</v>
      </c>
      <c r="U6">
        <v>4.9759844577468217E-2</v>
      </c>
      <c r="V6">
        <v>4.1926417779137463E-2</v>
      </c>
      <c r="W6">
        <v>3.548835179730174E-2</v>
      </c>
      <c r="X6">
        <v>3.5934270309108708E-2</v>
      </c>
      <c r="Y6">
        <v>3.5939700384740876E-2</v>
      </c>
      <c r="Z6">
        <v>2.9505999061300262E-2</v>
      </c>
      <c r="AA6">
        <v>5.5017295689009912E-2</v>
      </c>
      <c r="AB6">
        <v>2.9674680895913429E-2</v>
      </c>
      <c r="AC6">
        <v>3.3056226000564154E-2</v>
      </c>
      <c r="AD6">
        <v>3.8333887618843807E-2</v>
      </c>
      <c r="AE6">
        <v>3.7153247703404856E-2</v>
      </c>
      <c r="AF6">
        <v>6.7942835508783425E-2</v>
      </c>
      <c r="AG6">
        <v>3.423840952017413E-2</v>
      </c>
      <c r="AH6">
        <v>4.1129075145463927E-2</v>
      </c>
      <c r="AI6">
        <v>3.2930894693187218E-2</v>
      </c>
      <c r="AJ6">
        <v>3.1897513531554587E-2</v>
      </c>
      <c r="AK6">
        <v>3.2540824184289247E-2</v>
      </c>
      <c r="AL6">
        <v>3.4753838205188632E-2</v>
      </c>
      <c r="AM6">
        <v>3.4408474680839476E-2</v>
      </c>
      <c r="AN6">
        <v>6.1296297183811188E-2</v>
      </c>
      <c r="AO6">
        <v>3.5504847013851745E-2</v>
      </c>
      <c r="AP6">
        <v>3.4440265107207685E-2</v>
      </c>
      <c r="AQ6">
        <v>3.582680052105286E-2</v>
      </c>
      <c r="AR6">
        <v>5.4219198212783259E-2</v>
      </c>
      <c r="AS6">
        <v>3.771769432414955E-2</v>
      </c>
      <c r="AT6">
        <v>3.8360470248466852E-2</v>
      </c>
      <c r="AU6">
        <v>3.4555031724939886E-2</v>
      </c>
      <c r="AV6">
        <v>3.4348600316287684E-2</v>
      </c>
      <c r="AW6">
        <v>4.0979320827420389E-2</v>
      </c>
      <c r="AX6">
        <v>5.2738091750207987E-2</v>
      </c>
      <c r="AY6">
        <v>4.9146352105822369E-2</v>
      </c>
      <c r="AZ6">
        <v>3.2738126515682565E-2</v>
      </c>
      <c r="BA6">
        <v>3.548789707189768E-2</v>
      </c>
      <c r="BB6">
        <v>3.7796379620315783E-2</v>
      </c>
      <c r="BC6">
        <v>4.9766194463901382E-2</v>
      </c>
      <c r="BD6">
        <v>3.3785275920628875E-2</v>
      </c>
      <c r="BE6">
        <v>3.5138931336095774E-2</v>
      </c>
      <c r="BF6">
        <v>2.6830821068670532E-2</v>
      </c>
      <c r="BG6">
        <v>3.5411201439743446E-2</v>
      </c>
      <c r="BH6">
        <v>4.9316662128533473E-2</v>
      </c>
      <c r="BI6">
        <v>2.8085289512221622E-2</v>
      </c>
      <c r="BJ6">
        <v>4.7506779888859159E-2</v>
      </c>
      <c r="BK6">
        <v>3.7773624234610316E-2</v>
      </c>
      <c r="BL6">
        <v>3.7843937482066985E-2</v>
      </c>
      <c r="BM6">
        <v>3.8845682958638057E-2</v>
      </c>
      <c r="BN6">
        <v>4.8554142758801634E-2</v>
      </c>
      <c r="BO6">
        <v>3.0076510740903683E-2</v>
      </c>
      <c r="BP6">
        <v>5.5832485568473714E-2</v>
      </c>
      <c r="BQ6">
        <v>3.4794529092700983E-2</v>
      </c>
      <c r="BR6">
        <v>2.4905687810326493E-2</v>
      </c>
      <c r="BS6">
        <v>5.0661578301822267E-2</v>
      </c>
      <c r="BT6">
        <v>3.1433624237920975E-2</v>
      </c>
      <c r="BU6">
        <v>3.6794657216637446E-2</v>
      </c>
      <c r="BV6">
        <v>3.2894418123747438E-2</v>
      </c>
      <c r="BW6">
        <v>3.2105319871782861E-2</v>
      </c>
      <c r="BX6">
        <v>3.072822071334641E-2</v>
      </c>
      <c r="BY6">
        <v>3.751640378821107E-2</v>
      </c>
      <c r="BZ6">
        <v>3.4891714399985799E-2</v>
      </c>
      <c r="CA6">
        <v>3.4181456980673909E-2</v>
      </c>
      <c r="CB6">
        <v>6.3950798246305646E-2</v>
      </c>
      <c r="CC6">
        <v>3.5180015597127377E-2</v>
      </c>
      <c r="CD6">
        <v>2.5207752924290814E-2</v>
      </c>
      <c r="CE6">
        <v>4.5902484107738957E-2</v>
      </c>
      <c r="CF6">
        <v>3.7641034082136253E-2</v>
      </c>
      <c r="CG6">
        <v>0</v>
      </c>
      <c r="CH6">
        <v>2.8951036105715682E-2</v>
      </c>
      <c r="CI6">
        <v>3.9566564570576876E-2</v>
      </c>
      <c r="CJ6">
        <v>3.6048896048689258E-2</v>
      </c>
      <c r="CK6">
        <v>1.4848185976725815E-2</v>
      </c>
      <c r="CL6">
        <v>0</v>
      </c>
    </row>
    <row r="7" spans="1:90">
      <c r="A7" s="1">
        <v>40178</v>
      </c>
      <c r="B7">
        <v>4.0801859978110484E-2</v>
      </c>
      <c r="C7">
        <v>2.9458479220309277E-2</v>
      </c>
      <c r="D7">
        <v>2.9554879770479596E-2</v>
      </c>
      <c r="E7">
        <v>3.1510986716291989E-2</v>
      </c>
      <c r="F7">
        <v>3.2118293024128421E-2</v>
      </c>
      <c r="G7">
        <v>2.9675452832203266E-2</v>
      </c>
      <c r="H7">
        <v>3.1302151643931943E-2</v>
      </c>
      <c r="I7">
        <v>3.5114150893157836E-2</v>
      </c>
      <c r="J7">
        <v>3.0865970072994169E-2</v>
      </c>
      <c r="K7">
        <v>5.1616965322108514E-2</v>
      </c>
      <c r="L7">
        <v>2.7954324358126344E-2</v>
      </c>
      <c r="M7">
        <v>3.4704306295500829E-2</v>
      </c>
      <c r="N7">
        <v>3.0040664028209044E-2</v>
      </c>
      <c r="O7">
        <v>3.9528830377073006E-2</v>
      </c>
      <c r="P7">
        <v>2.5037136546191063E-2</v>
      </c>
      <c r="Q7">
        <v>4.0863924073136215E-2</v>
      </c>
      <c r="R7">
        <v>3.9461885354098343E-2</v>
      </c>
      <c r="S7">
        <v>3.1887730032088571E-2</v>
      </c>
      <c r="T7">
        <v>3.6289118142899222E-2</v>
      </c>
      <c r="U7">
        <v>4.0091090703065192E-2</v>
      </c>
      <c r="V7">
        <v>3.5149601641958968E-2</v>
      </c>
      <c r="W7">
        <v>3.3336278761741986E-2</v>
      </c>
      <c r="X7">
        <v>3.3209548170301528E-2</v>
      </c>
      <c r="Y7">
        <v>3.0096571214646144E-2</v>
      </c>
      <c r="Z7">
        <v>3.5984789278249135E-2</v>
      </c>
      <c r="AA7">
        <v>3.4641740613046465E-2</v>
      </c>
      <c r="AB7">
        <v>2.9170025970853414E-2</v>
      </c>
      <c r="AC7">
        <v>3.0263503631562393E-2</v>
      </c>
      <c r="AD7">
        <v>3.3399440769036885E-2</v>
      </c>
      <c r="AE7">
        <v>3.5219780741549106E-2</v>
      </c>
      <c r="AF7">
        <v>3.9235514661279246E-2</v>
      </c>
      <c r="AG7">
        <v>4.875986716085122E-2</v>
      </c>
      <c r="AH7">
        <v>3.5757945371320425E-2</v>
      </c>
      <c r="AI7">
        <v>6.0432719292583099E-2</v>
      </c>
      <c r="AJ7">
        <v>3.2971179309189025E-2</v>
      </c>
      <c r="AK7">
        <v>3.8146002719900415E-2</v>
      </c>
      <c r="AL7">
        <v>3.5141894519444029E-2</v>
      </c>
      <c r="AM7">
        <v>4.1734761632086177E-2</v>
      </c>
      <c r="AN7">
        <v>2.6700317739714673E-2</v>
      </c>
      <c r="AO7">
        <v>3.2752128451978869E-2</v>
      </c>
      <c r="AP7">
        <v>3.3265197511799717E-2</v>
      </c>
      <c r="AQ7">
        <v>3.2673202431125613E-2</v>
      </c>
      <c r="AR7">
        <v>3.931604527364442E-2</v>
      </c>
      <c r="AS7">
        <v>3.2106306743440831E-2</v>
      </c>
      <c r="AT7">
        <v>2.7440769763409791E-2</v>
      </c>
      <c r="AU7">
        <v>3.0067483361799659E-2</v>
      </c>
      <c r="AV7">
        <v>2.7634049995170145E-2</v>
      </c>
      <c r="AW7">
        <v>3.7967909940588851E-2</v>
      </c>
      <c r="AX7">
        <v>3.833245734797032E-2</v>
      </c>
      <c r="AY7">
        <v>3.7911294900129726E-2</v>
      </c>
      <c r="AZ7">
        <v>4.4744575961392093E-2</v>
      </c>
      <c r="BA7">
        <v>3.1561553639509278E-2</v>
      </c>
      <c r="BB7">
        <v>3.6109125607500271E-2</v>
      </c>
      <c r="BC7">
        <v>2.5608190068701662E-2</v>
      </c>
      <c r="BD7">
        <v>3.3978392558120803E-2</v>
      </c>
      <c r="BE7">
        <v>3.3572011604633981E-2</v>
      </c>
      <c r="BF7">
        <v>2.5257683546386772E-2</v>
      </c>
      <c r="BG7">
        <v>2.4416383931781225E-2</v>
      </c>
      <c r="BH7">
        <v>3.1689769150909465E-2</v>
      </c>
      <c r="BI7">
        <v>2.9540507948611929E-2</v>
      </c>
      <c r="BJ7">
        <v>3.2886196684062723E-2</v>
      </c>
      <c r="BK7">
        <v>3.2835605262218612E-2</v>
      </c>
      <c r="BL7">
        <v>3.6685884875772137E-2</v>
      </c>
      <c r="BM7">
        <v>3.1901531524387766E-2</v>
      </c>
      <c r="BN7">
        <v>3.1001771901773598E-2</v>
      </c>
      <c r="BO7">
        <v>5.7480642560442677E-2</v>
      </c>
      <c r="BP7">
        <v>3.168434017616354E-2</v>
      </c>
      <c r="BQ7">
        <v>3.2646006770986551E-2</v>
      </c>
      <c r="BR7">
        <v>2.9398124740154772E-2</v>
      </c>
      <c r="BS7">
        <v>3.5527656992248247E-2</v>
      </c>
      <c r="BT7">
        <v>2.8411207506969412E-2</v>
      </c>
      <c r="BU7">
        <v>2.9266414496866639E-2</v>
      </c>
      <c r="BV7">
        <v>3.533227124079464E-2</v>
      </c>
      <c r="BW7">
        <v>3.5720088762488361E-2</v>
      </c>
      <c r="BX7">
        <v>3.0986798169804118E-2</v>
      </c>
      <c r="BY7">
        <v>3.5091452100862619E-2</v>
      </c>
      <c r="BZ7">
        <v>3.4285666385824358E-2</v>
      </c>
      <c r="CA7">
        <v>3.0077149017611039E-2</v>
      </c>
      <c r="CB7">
        <v>4.1077608376854674E-2</v>
      </c>
      <c r="CC7">
        <v>3.5353444529947924E-2</v>
      </c>
      <c r="CD7">
        <v>2.8435940787287863E-2</v>
      </c>
      <c r="CE7">
        <v>3.7292532931189906E-2</v>
      </c>
      <c r="CF7">
        <v>3.0787475123657249E-2</v>
      </c>
      <c r="CG7">
        <v>0</v>
      </c>
      <c r="CH7">
        <v>3.055345960846222E-2</v>
      </c>
      <c r="CI7">
        <v>3.5091956596066683E-2</v>
      </c>
      <c r="CJ7">
        <v>3.018368812572016E-2</v>
      </c>
      <c r="CK7">
        <v>0</v>
      </c>
      <c r="CL7">
        <v>0</v>
      </c>
    </row>
    <row r="8" spans="1:90">
      <c r="A8" s="1">
        <v>40359</v>
      </c>
      <c r="B8">
        <v>5.8357249621457559E-2</v>
      </c>
      <c r="C8">
        <v>2.8120452548608524E-2</v>
      </c>
      <c r="D8">
        <v>4.4012315774217665E-2</v>
      </c>
      <c r="E8">
        <v>2.8127728922121727E-2</v>
      </c>
      <c r="F8">
        <v>3.1478367627342511E-2</v>
      </c>
      <c r="G8">
        <v>2.4663660607559611E-2</v>
      </c>
      <c r="H8">
        <v>2.8421555795274195E-2</v>
      </c>
      <c r="I8">
        <v>3.0930520825436625E-2</v>
      </c>
      <c r="J8">
        <v>5.3733111498633787E-2</v>
      </c>
      <c r="K8">
        <v>2.9604021356266021E-2</v>
      </c>
      <c r="L8">
        <v>2.5495472738707909E-2</v>
      </c>
      <c r="M8">
        <v>2.7828111354461546E-2</v>
      </c>
      <c r="N8">
        <v>2.6786164954354433E-2</v>
      </c>
      <c r="O8">
        <v>3.8500966377054323E-2</v>
      </c>
      <c r="P8">
        <v>4.259988774434844E-2</v>
      </c>
      <c r="Q8">
        <v>3.5589499544390418E-2</v>
      </c>
      <c r="R8">
        <v>3.3681730256356852E-2</v>
      </c>
      <c r="S8">
        <v>3.674656034737591E-2</v>
      </c>
      <c r="T8">
        <v>3.207763369531498E-2</v>
      </c>
      <c r="U8">
        <v>6.0121479495573588E-2</v>
      </c>
      <c r="V8">
        <v>4.0677462281117384E-2</v>
      </c>
      <c r="W8">
        <v>3.3742548625072637E-2</v>
      </c>
      <c r="X8">
        <v>3.0757740176413185E-2</v>
      </c>
      <c r="Y8">
        <v>3.0927372058597413E-2</v>
      </c>
      <c r="Z8">
        <v>2.8850511420869647E-2</v>
      </c>
      <c r="AA8">
        <v>3.5910107160651135E-2</v>
      </c>
      <c r="AB8">
        <v>3.3600778940220011E-2</v>
      </c>
      <c r="AC8">
        <v>4.928396488128272E-2</v>
      </c>
      <c r="AD8">
        <v>2.885186195733324E-2</v>
      </c>
      <c r="AE8">
        <v>2.9523483435048632E-2</v>
      </c>
      <c r="AF8">
        <v>4.4653305927116443E-2</v>
      </c>
      <c r="AG8">
        <v>3.8258578480451236E-2</v>
      </c>
      <c r="AH8">
        <v>4.3629846865098895E-2</v>
      </c>
      <c r="AI8">
        <v>3.1229854737128439E-2</v>
      </c>
      <c r="AJ8">
        <v>3.0655042384918944E-2</v>
      </c>
      <c r="AK8">
        <v>3.2782630814416069E-2</v>
      </c>
      <c r="AL8">
        <v>2.7509049176711958E-2</v>
      </c>
      <c r="AM8">
        <v>3.1882282532768716E-2</v>
      </c>
      <c r="AN8">
        <v>3.1069543051390109E-2</v>
      </c>
      <c r="AO8">
        <v>2.6799426008078379E-2</v>
      </c>
      <c r="AP8">
        <v>3.2270614513417763E-2</v>
      </c>
      <c r="AQ8">
        <v>3.1634652310059783E-2</v>
      </c>
      <c r="AR8">
        <v>3.1565206822454506E-2</v>
      </c>
      <c r="AS8">
        <v>3.3371083261655179E-2</v>
      </c>
      <c r="AT8">
        <v>2.6882887496874147E-2</v>
      </c>
      <c r="AU8">
        <v>3.3065729219656774E-2</v>
      </c>
      <c r="AV8">
        <v>4.6588608993879829E-2</v>
      </c>
      <c r="AW8">
        <v>4.7886849854241534E-2</v>
      </c>
      <c r="AX8">
        <v>4.2403784490965407E-2</v>
      </c>
      <c r="AY8">
        <v>3.4634578418325117E-2</v>
      </c>
      <c r="AZ8">
        <v>3.5741247633796498E-2</v>
      </c>
      <c r="BA8">
        <v>3.7407810856020754E-2</v>
      </c>
      <c r="BB8">
        <v>3.4019552400528896E-2</v>
      </c>
      <c r="BC8">
        <v>2.8121842970088406E-2</v>
      </c>
      <c r="BD8">
        <v>3.0020527014793557E-2</v>
      </c>
      <c r="BE8">
        <v>2.8493172663527688E-2</v>
      </c>
      <c r="BF8">
        <v>2.2354462568587457E-2</v>
      </c>
      <c r="BG8">
        <v>2.5347081979109891E-2</v>
      </c>
      <c r="BH8">
        <v>3.4374832014736553E-2</v>
      </c>
      <c r="BI8">
        <v>4.0296810010763906E-2</v>
      </c>
      <c r="BJ8">
        <v>2.2765824284293405E-2</v>
      </c>
      <c r="BK8">
        <v>3.1110501964817933E-2</v>
      </c>
      <c r="BL8">
        <v>4.2171683840725227E-2</v>
      </c>
      <c r="BM8">
        <v>3.1296559432639856E-2</v>
      </c>
      <c r="BN8">
        <v>2.3912180808135147E-2</v>
      </c>
      <c r="BO8">
        <v>2.7416148029067784E-2</v>
      </c>
      <c r="BP8">
        <v>2.8207501140337925E-2</v>
      </c>
      <c r="BQ8">
        <v>2.8441380499241074E-2</v>
      </c>
      <c r="BR8">
        <v>2.2634824870743746E-2</v>
      </c>
      <c r="BS8">
        <v>3.7463106535656827E-2</v>
      </c>
      <c r="BT8">
        <v>2.5513615717354825E-2</v>
      </c>
      <c r="BU8">
        <v>2.5731945792066623E-2</v>
      </c>
      <c r="BV8">
        <v>4.0634852514494606E-2</v>
      </c>
      <c r="BW8">
        <v>2.9239659267782603E-2</v>
      </c>
      <c r="BX8">
        <v>2.345012486464914E-2</v>
      </c>
      <c r="BY8">
        <v>2.8757544698050301E-2</v>
      </c>
      <c r="BZ8">
        <v>6.1891431337931777E-2</v>
      </c>
      <c r="CA8">
        <v>2.9612151593075647E-2</v>
      </c>
      <c r="CB8">
        <v>2.9884611163282507E-2</v>
      </c>
      <c r="CC8">
        <v>3.3425002092051029E-2</v>
      </c>
      <c r="CD8">
        <v>2.531390701168704E-2</v>
      </c>
      <c r="CE8">
        <v>5.469893836572947E-2</v>
      </c>
      <c r="CF8">
        <v>2.5509426933309261E-2</v>
      </c>
      <c r="CG8">
        <v>0</v>
      </c>
      <c r="CH8">
        <v>2.5038787473649848E-2</v>
      </c>
      <c r="CI8">
        <v>2.8507471690454294E-2</v>
      </c>
      <c r="CJ8">
        <v>3.6342415242747547E-2</v>
      </c>
      <c r="CK8">
        <v>0</v>
      </c>
      <c r="CL8">
        <v>0</v>
      </c>
    </row>
    <row r="9" spans="1:90">
      <c r="A9" s="1">
        <v>40543</v>
      </c>
      <c r="B9">
        <v>3.3091428345549401E-2</v>
      </c>
      <c r="C9">
        <v>2.5822746601329466E-2</v>
      </c>
      <c r="D9">
        <v>4.852629919940056E-2</v>
      </c>
      <c r="E9">
        <v>2.8395980544074464E-2</v>
      </c>
      <c r="F9">
        <v>3.3699735468082755E-2</v>
      </c>
      <c r="G9">
        <v>2.8158979324319711E-2</v>
      </c>
      <c r="H9">
        <v>2.4104681887485872E-2</v>
      </c>
      <c r="I9">
        <v>2.9709662984127951E-2</v>
      </c>
      <c r="J9">
        <v>2.8108417758172549E-2</v>
      </c>
      <c r="K9">
        <v>3.1854346739817289E-2</v>
      </c>
      <c r="L9">
        <v>2.2958597393120252E-2</v>
      </c>
      <c r="M9">
        <v>3.9172793770609067E-2</v>
      </c>
      <c r="N9">
        <v>2.3045747082494902E-2</v>
      </c>
      <c r="O9">
        <v>3.0357520152762728E-2</v>
      </c>
      <c r="P9">
        <v>2.8008245737975973E-2</v>
      </c>
      <c r="Q9">
        <v>3.8768140591874514E-2</v>
      </c>
      <c r="R9">
        <v>3.4713961416070922E-2</v>
      </c>
      <c r="S9">
        <v>3.3708505987482033E-2</v>
      </c>
      <c r="T9">
        <v>4.1929888131528974E-2</v>
      </c>
      <c r="U9">
        <v>3.3877996947724975E-2</v>
      </c>
      <c r="V9">
        <v>3.7586830032320315E-2</v>
      </c>
      <c r="W9">
        <v>4.0516580699275932E-2</v>
      </c>
      <c r="X9">
        <v>3.0407087454979557E-2</v>
      </c>
      <c r="Y9">
        <v>3.1247117887698687E-2</v>
      </c>
      <c r="Z9">
        <v>3.0998885156086665E-2</v>
      </c>
      <c r="AA9">
        <v>3.0156464271091671E-2</v>
      </c>
      <c r="AB9">
        <v>2.844355751599921E-2</v>
      </c>
      <c r="AC9">
        <v>3.7942324927898508E-2</v>
      </c>
      <c r="AD9">
        <v>3.0605240994226363E-2</v>
      </c>
      <c r="AE9">
        <v>2.562414060314663E-2</v>
      </c>
      <c r="AF9">
        <v>3.7168595170608061E-2</v>
      </c>
      <c r="AG9">
        <v>2.8977716108274803E-2</v>
      </c>
      <c r="AH9">
        <v>3.0268872649798693E-2</v>
      </c>
      <c r="AI9">
        <v>2.4888377975723047E-2</v>
      </c>
      <c r="AJ9">
        <v>2.6925458926795286E-2</v>
      </c>
      <c r="AK9">
        <v>2.151017551084395E-2</v>
      </c>
      <c r="AL9">
        <v>2.9346296377890446E-2</v>
      </c>
      <c r="AM9">
        <v>3.2798653661927295E-2</v>
      </c>
      <c r="AN9">
        <v>2.268716960723979E-2</v>
      </c>
      <c r="AO9">
        <v>2.5009168524102589E-2</v>
      </c>
      <c r="AP9">
        <v>4.3603658004007811E-2</v>
      </c>
      <c r="AQ9">
        <v>2.925161509390849E-2</v>
      </c>
      <c r="AR9">
        <v>3.0165703865224554E-2</v>
      </c>
      <c r="AS9">
        <v>1.8480626676697365E-2</v>
      </c>
      <c r="AT9">
        <v>2.4021884853837407E-2</v>
      </c>
      <c r="AU9">
        <v>3.698092047528298E-2</v>
      </c>
      <c r="AV9">
        <v>3.0221228003816169E-2</v>
      </c>
      <c r="AW9">
        <v>2.8775256256439834E-2</v>
      </c>
      <c r="AX9">
        <v>3.6159496128060839E-2</v>
      </c>
      <c r="AY9">
        <v>3.135465895050233E-2</v>
      </c>
      <c r="AZ9">
        <v>2.7557163359421682E-2</v>
      </c>
      <c r="BA9">
        <v>2.7122944859196894E-2</v>
      </c>
      <c r="BB9">
        <v>2.3582057063679402E-2</v>
      </c>
      <c r="BC9">
        <v>3.8263487686434144E-2</v>
      </c>
      <c r="BD9">
        <v>2.5078278594203692E-2</v>
      </c>
      <c r="BE9">
        <v>3.257780453185119E-2</v>
      </c>
      <c r="BF9">
        <v>1.9128280054162634E-2</v>
      </c>
      <c r="BG9">
        <v>2.5068600219844077E-2</v>
      </c>
      <c r="BH9">
        <v>3.0794632800503492E-2</v>
      </c>
      <c r="BI9">
        <v>2.757585935043242E-2</v>
      </c>
      <c r="BJ9">
        <v>3.0115555636601739E-2</v>
      </c>
      <c r="BK9">
        <v>2.2806808215957174E-2</v>
      </c>
      <c r="BL9">
        <v>3.0687767208703563E-2</v>
      </c>
      <c r="BM9">
        <v>5.4972586465356195E-2</v>
      </c>
      <c r="BN9">
        <v>2.5228832925761824E-2</v>
      </c>
      <c r="BO9">
        <v>2.7710760978249139E-2</v>
      </c>
      <c r="BP9">
        <v>1.9911624272599029E-2</v>
      </c>
      <c r="BQ9">
        <v>3.172021531713623E-2</v>
      </c>
      <c r="BR9">
        <v>1.834027381225747E-2</v>
      </c>
      <c r="BS9">
        <v>2.9521958965840974E-2</v>
      </c>
      <c r="BT9">
        <v>2.5653388278818561E-2</v>
      </c>
      <c r="BU9">
        <v>2.991026405167856E-2</v>
      </c>
      <c r="BV9">
        <v>2.7151233179093254E-2</v>
      </c>
      <c r="BW9">
        <v>5.5520776575907149E-2</v>
      </c>
      <c r="BX9">
        <v>2.517559037859704E-2</v>
      </c>
      <c r="BY9">
        <v>3.3005403832830779E-2</v>
      </c>
      <c r="BZ9">
        <v>3.0320698862270689E-2</v>
      </c>
      <c r="CA9">
        <v>2.2128903531361384E-2</v>
      </c>
      <c r="CB9">
        <v>2.7501780103909614E-2</v>
      </c>
      <c r="CC9">
        <v>2.8964604687239666E-2</v>
      </c>
      <c r="CD9">
        <v>2.4395418798771176E-2</v>
      </c>
      <c r="CE9">
        <v>3.0932057644083955E-2</v>
      </c>
      <c r="CF9">
        <v>3.4449530798356692E-2</v>
      </c>
      <c r="CG9">
        <v>0</v>
      </c>
      <c r="CH9">
        <v>2.804108435492492E-2</v>
      </c>
      <c r="CI9">
        <v>2.7025678526581602E-2</v>
      </c>
      <c r="CJ9">
        <v>2.6809239045254014E-2</v>
      </c>
      <c r="CK9">
        <v>0</v>
      </c>
      <c r="CL9">
        <v>0</v>
      </c>
    </row>
    <row r="10" spans="1:90">
      <c r="A10" s="1">
        <v>40724</v>
      </c>
      <c r="B10">
        <v>3.4482784115010982E-2</v>
      </c>
      <c r="C10">
        <v>3.1401174300569504E-2</v>
      </c>
      <c r="D10">
        <v>3.3367170373835964E-2</v>
      </c>
      <c r="E10">
        <v>2.3531220969017452E-2</v>
      </c>
      <c r="F10">
        <v>2.8196314289512945E-2</v>
      </c>
      <c r="G10">
        <v>4.1320707938263555E-2</v>
      </c>
      <c r="H10">
        <v>4.0989555274159178E-2</v>
      </c>
      <c r="I10">
        <v>5.0095886075875749E-2</v>
      </c>
      <c r="J10">
        <v>2.920325369204908E-2</v>
      </c>
      <c r="K10">
        <v>3.8606779391384981E-2</v>
      </c>
      <c r="L10">
        <v>3.0633668411501634E-2</v>
      </c>
      <c r="M10">
        <v>5.4056912991812901E-2</v>
      </c>
      <c r="N10">
        <v>2.806675420635522E-2</v>
      </c>
      <c r="O10">
        <v>2.4994459689020226E-2</v>
      </c>
      <c r="P10">
        <v>3.6657875835086534E-2</v>
      </c>
      <c r="Q10">
        <v>2.9762741900308143E-2</v>
      </c>
      <c r="R10">
        <v>3.6236680538978001E-2</v>
      </c>
      <c r="S10">
        <v>2.8922413374834453E-2</v>
      </c>
      <c r="T10">
        <v>3.324076571704182E-2</v>
      </c>
      <c r="U10">
        <v>2.761851773902451E-2</v>
      </c>
      <c r="V10">
        <v>3.8662737236142414E-2</v>
      </c>
      <c r="W10">
        <v>2.6397962077910207E-2</v>
      </c>
      <c r="X10">
        <v>4.358739291317075E-2</v>
      </c>
      <c r="Y10">
        <v>3.0992547946509241E-2</v>
      </c>
      <c r="Z10">
        <v>2.2899514740579777E-2</v>
      </c>
      <c r="AA10">
        <v>3.0547795687628845E-2</v>
      </c>
      <c r="AB10">
        <v>2.1725503481558977E-2</v>
      </c>
      <c r="AC10">
        <v>6.0514225655730239E-2</v>
      </c>
      <c r="AD10">
        <v>3.5886444042719151E-2</v>
      </c>
      <c r="AE10">
        <v>4.6555266967376691E-2</v>
      </c>
      <c r="AF10">
        <v>5.7889418816636222E-2</v>
      </c>
      <c r="AG10">
        <v>2.3353783667617804E-2</v>
      </c>
      <c r="AH10">
        <v>2.8989945188541286E-2</v>
      </c>
      <c r="AI10">
        <v>2.1601389150018004E-2</v>
      </c>
      <c r="AJ10">
        <v>4.0521246115199971E-2</v>
      </c>
      <c r="AK10">
        <v>5.2124893041182077E-2</v>
      </c>
      <c r="AL10">
        <v>1.6196198186471653E-2</v>
      </c>
      <c r="AM10">
        <v>4.5613635622265718E-2</v>
      </c>
      <c r="AN10">
        <v>1.5801135191936221E-2</v>
      </c>
      <c r="AO10">
        <v>2.4697438460344865E-2</v>
      </c>
      <c r="AP10">
        <v>3.2629607793829937E-2</v>
      </c>
      <c r="AQ10">
        <v>2.0026918824278209E-2</v>
      </c>
      <c r="AR10">
        <v>3.7416291234835308E-2</v>
      </c>
      <c r="AS10">
        <v>1.3301275108169705E-2</v>
      </c>
      <c r="AT10">
        <v>2.4101582434436577E-2</v>
      </c>
      <c r="AU10">
        <v>2.82239518407289E-2</v>
      </c>
      <c r="AV10">
        <v>2.23108091858213E-2</v>
      </c>
      <c r="AW10">
        <v>2.5724237512881064E-2</v>
      </c>
      <c r="AX10">
        <v>3.2360292410161695E-2</v>
      </c>
      <c r="AY10">
        <v>4.0316416611062229E-2</v>
      </c>
      <c r="AZ10">
        <v>2.4289585048201903E-2</v>
      </c>
      <c r="BA10">
        <v>3.0900084439775516E-2</v>
      </c>
      <c r="BB10">
        <v>2.0459472889909642E-2</v>
      </c>
      <c r="BC10">
        <v>3.1276533638179865E-2</v>
      </c>
      <c r="BD10">
        <v>2.6402336115960049E-2</v>
      </c>
      <c r="BE10">
        <v>1.9935823160691181E-2</v>
      </c>
      <c r="BF10">
        <v>0</v>
      </c>
      <c r="BG10">
        <v>5.0554903571125458E-2</v>
      </c>
      <c r="BH10">
        <v>3.8167627955625012E-2</v>
      </c>
      <c r="BI10">
        <v>2.0843358396711208E-2</v>
      </c>
      <c r="BJ10">
        <v>6.2282912426314639E-2</v>
      </c>
      <c r="BK10">
        <v>2.066369084238015E-2</v>
      </c>
      <c r="BL10">
        <v>2.7077342892834668E-2</v>
      </c>
      <c r="BM10">
        <v>2.8069359459881888E-2</v>
      </c>
      <c r="BN10">
        <v>3.237118620784956E-2</v>
      </c>
      <c r="BO10">
        <v>1.8069026020491052E-2</v>
      </c>
      <c r="BP10">
        <v>2.1553221642523736E-2</v>
      </c>
      <c r="BQ10">
        <v>3.7966962110199544E-2</v>
      </c>
      <c r="BR10">
        <v>1.9004687514130803E-2</v>
      </c>
      <c r="BS10">
        <v>2.5215136947680964E-2</v>
      </c>
      <c r="BT10">
        <v>2.3517419215308904E-2</v>
      </c>
      <c r="BU10">
        <v>2.0068662366527944E-2</v>
      </c>
      <c r="BV10">
        <v>5.0008895256819841E-2</v>
      </c>
      <c r="BW10">
        <v>3.0563815752642082E-2</v>
      </c>
      <c r="BX10">
        <v>5.6995242821979916E-2</v>
      </c>
      <c r="BY10">
        <v>5.1331628245891922E-2</v>
      </c>
      <c r="BZ10">
        <v>2.0536954105487948E-2</v>
      </c>
      <c r="CA10">
        <v>2.6982517995869568E-2</v>
      </c>
      <c r="CB10">
        <v>3.8837143772498937E-2</v>
      </c>
      <c r="CC10">
        <v>3.4294693485341789E-2</v>
      </c>
      <c r="CD10">
        <v>1.8606464645794987E-2</v>
      </c>
      <c r="CE10">
        <v>4.9877674891651416E-2</v>
      </c>
      <c r="CF10">
        <v>5.5193983275189838E-2</v>
      </c>
      <c r="CG10">
        <v>0</v>
      </c>
      <c r="CH10">
        <v>5.9418340982888444E-2</v>
      </c>
      <c r="CI10">
        <v>3.4407126887304379E-2</v>
      </c>
      <c r="CJ10">
        <v>1.6306418470785757E-2</v>
      </c>
      <c r="CK10">
        <v>0</v>
      </c>
      <c r="CL10">
        <v>0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51D86-24A1-48A5-84B5-D123F6CB828A}">
  <dimension ref="A1:CL10"/>
  <sheetViews>
    <sheetView topLeftCell="C1" workbookViewId="0">
      <selection activeCell="N19" sqref="N19"/>
    </sheetView>
  </sheetViews>
  <sheetFormatPr baseColWidth="10" defaultColWidth="8.83203125" defaultRowHeight="15"/>
  <cols>
    <col min="1" max="1" width="11.5" style="1" bestFit="1" customWidth="1"/>
    <col min="2" max="5" width="13.6640625" style="2" bestFit="1" customWidth="1"/>
    <col min="6" max="6" width="12.5" style="2" bestFit="1" customWidth="1"/>
    <col min="7" max="8" width="13.6640625" style="2" bestFit="1" customWidth="1"/>
    <col min="9" max="9" width="12.5" style="2" bestFit="1" customWidth="1"/>
    <col min="10" max="13" width="13.6640625" style="2" bestFit="1" customWidth="1"/>
    <col min="14" max="17" width="14.83203125" style="2" bestFit="1" customWidth="1"/>
    <col min="18" max="23" width="13.6640625" style="2" bestFit="1" customWidth="1"/>
    <col min="24" max="24" width="14.83203125" style="2" bestFit="1" customWidth="1"/>
    <col min="25" max="28" width="13.6640625" style="2" bestFit="1" customWidth="1"/>
    <col min="29" max="29" width="14.83203125" style="2" bestFit="1" customWidth="1"/>
    <col min="30" max="30" width="13.6640625" style="2" bestFit="1" customWidth="1"/>
    <col min="31" max="31" width="12.5" style="2" bestFit="1" customWidth="1"/>
    <col min="32" max="34" width="13.6640625" style="2" bestFit="1" customWidth="1"/>
    <col min="35" max="35" width="14.83203125" style="2" bestFit="1" customWidth="1"/>
    <col min="36" max="36" width="12.5" style="2" bestFit="1" customWidth="1"/>
    <col min="37" max="41" width="13.6640625" style="2" bestFit="1" customWidth="1"/>
    <col min="42" max="42" width="12.5" style="2" bestFit="1" customWidth="1"/>
    <col min="43" max="44" width="14.83203125" style="2" bestFit="1" customWidth="1"/>
    <col min="45" max="48" width="13.6640625" style="2" bestFit="1" customWidth="1"/>
    <col min="49" max="49" width="12.5" style="2" bestFit="1" customWidth="1"/>
    <col min="50" max="58" width="13.6640625" style="2" bestFit="1" customWidth="1"/>
    <col min="59" max="59" width="14.83203125" style="2" bestFit="1" customWidth="1"/>
    <col min="60" max="62" width="13.6640625" style="2" bestFit="1" customWidth="1"/>
    <col min="63" max="63" width="14.83203125" style="2" bestFit="1" customWidth="1"/>
    <col min="64" max="74" width="13.6640625" style="2" bestFit="1" customWidth="1"/>
    <col min="75" max="76" width="12.5" style="2" bestFit="1" customWidth="1"/>
    <col min="77" max="83" width="13.6640625" style="2" bestFit="1" customWidth="1"/>
    <col min="84" max="84" width="14.83203125" style="2" bestFit="1" customWidth="1"/>
    <col min="85" max="86" width="13.6640625" style="2" bestFit="1" customWidth="1"/>
    <col min="87" max="87" width="14.83203125" style="2" bestFit="1" customWidth="1"/>
    <col min="88" max="88" width="13.6640625" style="2" bestFit="1" customWidth="1"/>
    <col min="89" max="89" width="16" style="2" bestFit="1" customWidth="1"/>
    <col min="90" max="90" width="13.6640625" style="2" bestFit="1" customWidth="1"/>
  </cols>
  <sheetData>
    <row r="1" spans="1:90">
      <c r="A1" s="1" t="s">
        <v>0</v>
      </c>
    </row>
    <row r="2" spans="1:90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</row>
    <row r="3" spans="1:90">
      <c r="A3" s="1" t="s">
        <v>91</v>
      </c>
      <c r="B3" s="2" t="s">
        <v>92</v>
      </c>
      <c r="C3" s="2" t="s">
        <v>93</v>
      </c>
      <c r="D3" s="2" t="s">
        <v>94</v>
      </c>
      <c r="E3" s="2" t="s">
        <v>95</v>
      </c>
      <c r="F3" s="2" t="s">
        <v>96</v>
      </c>
      <c r="G3" s="2" t="s">
        <v>97</v>
      </c>
      <c r="H3" s="2" t="s">
        <v>98</v>
      </c>
      <c r="I3" s="2" t="s">
        <v>99</v>
      </c>
      <c r="J3" s="2" t="s">
        <v>100</v>
      </c>
      <c r="K3" s="2" t="s">
        <v>101</v>
      </c>
      <c r="L3" s="2" t="s">
        <v>102</v>
      </c>
      <c r="M3" s="2" t="s">
        <v>103</v>
      </c>
      <c r="N3" s="2" t="s">
        <v>104</v>
      </c>
      <c r="O3" s="2" t="s">
        <v>105</v>
      </c>
      <c r="P3" s="2" t="s">
        <v>106</v>
      </c>
      <c r="Q3" s="2" t="s">
        <v>107</v>
      </c>
      <c r="R3" s="2" t="s">
        <v>108</v>
      </c>
      <c r="S3" s="2" t="s">
        <v>109</v>
      </c>
      <c r="T3" s="2" t="s">
        <v>110</v>
      </c>
      <c r="U3" s="2" t="s">
        <v>111</v>
      </c>
      <c r="V3" s="2" t="s">
        <v>112</v>
      </c>
      <c r="W3" s="2" t="s">
        <v>113</v>
      </c>
      <c r="X3" s="2" t="s">
        <v>114</v>
      </c>
      <c r="Y3" s="2" t="s">
        <v>115</v>
      </c>
      <c r="Z3" s="2" t="s">
        <v>116</v>
      </c>
      <c r="AA3" s="2" t="s">
        <v>117</v>
      </c>
      <c r="AB3" s="2" t="s">
        <v>118</v>
      </c>
      <c r="AC3" s="2" t="s">
        <v>119</v>
      </c>
      <c r="AD3" s="2" t="s">
        <v>120</v>
      </c>
      <c r="AE3" s="2" t="s">
        <v>121</v>
      </c>
      <c r="AF3" s="2" t="s">
        <v>122</v>
      </c>
      <c r="AG3" s="2" t="s">
        <v>123</v>
      </c>
      <c r="AH3" s="2" t="s">
        <v>124</v>
      </c>
      <c r="AI3" s="2" t="s">
        <v>125</v>
      </c>
      <c r="AJ3" s="2" t="s">
        <v>126</v>
      </c>
      <c r="AK3" s="2" t="s">
        <v>127</v>
      </c>
      <c r="AL3" s="2" t="s">
        <v>128</v>
      </c>
      <c r="AM3" s="2" t="s">
        <v>129</v>
      </c>
      <c r="AN3" s="2" t="s">
        <v>130</v>
      </c>
      <c r="AO3" s="2" t="s">
        <v>131</v>
      </c>
      <c r="AP3" s="2" t="s">
        <v>132</v>
      </c>
      <c r="AQ3" s="2" t="s">
        <v>133</v>
      </c>
      <c r="AR3" s="2" t="s">
        <v>134</v>
      </c>
      <c r="AS3" s="2" t="s">
        <v>135</v>
      </c>
      <c r="AT3" s="2" t="s">
        <v>136</v>
      </c>
      <c r="AU3" s="2" t="s">
        <v>137</v>
      </c>
      <c r="AV3" s="2" t="s">
        <v>138</v>
      </c>
      <c r="AW3" s="2" t="s">
        <v>139</v>
      </c>
      <c r="AX3" s="2" t="s">
        <v>140</v>
      </c>
      <c r="AY3" s="2" t="s">
        <v>141</v>
      </c>
      <c r="AZ3" s="2" t="s">
        <v>142</v>
      </c>
      <c r="BA3" s="2" t="s">
        <v>143</v>
      </c>
      <c r="BB3" s="2" t="s">
        <v>144</v>
      </c>
      <c r="BC3" s="2" t="s">
        <v>145</v>
      </c>
      <c r="BD3" s="2" t="s">
        <v>146</v>
      </c>
      <c r="BE3" s="2" t="s">
        <v>147</v>
      </c>
      <c r="BF3" s="2" t="s">
        <v>148</v>
      </c>
      <c r="BG3" s="2" t="s">
        <v>149</v>
      </c>
      <c r="BH3" s="2" t="s">
        <v>150</v>
      </c>
      <c r="BI3" s="2" t="s">
        <v>151</v>
      </c>
      <c r="BJ3" s="2" t="s">
        <v>152</v>
      </c>
      <c r="BK3" s="2" t="s">
        <v>153</v>
      </c>
      <c r="BL3" s="2" t="s">
        <v>154</v>
      </c>
      <c r="BM3" s="2" t="s">
        <v>155</v>
      </c>
      <c r="BN3" s="2" t="s">
        <v>156</v>
      </c>
      <c r="BO3" s="2" t="s">
        <v>157</v>
      </c>
      <c r="BP3" s="2" t="s">
        <v>158</v>
      </c>
      <c r="BQ3" s="2" t="s">
        <v>159</v>
      </c>
      <c r="BR3" s="2" t="s">
        <v>160</v>
      </c>
      <c r="BS3" s="2" t="s">
        <v>161</v>
      </c>
      <c r="BT3" s="2" t="s">
        <v>162</v>
      </c>
      <c r="BU3" s="2" t="s">
        <v>163</v>
      </c>
      <c r="BV3" s="2" t="s">
        <v>164</v>
      </c>
      <c r="BW3" s="2" t="s">
        <v>165</v>
      </c>
      <c r="BX3" s="2" t="s">
        <v>166</v>
      </c>
      <c r="BY3" s="2" t="s">
        <v>167</v>
      </c>
      <c r="BZ3" s="2" t="s">
        <v>168</v>
      </c>
      <c r="CA3" s="2" t="s">
        <v>169</v>
      </c>
      <c r="CB3" s="2" t="s">
        <v>170</v>
      </c>
      <c r="CC3" s="2" t="s">
        <v>171</v>
      </c>
      <c r="CD3" s="2" t="s">
        <v>172</v>
      </c>
      <c r="CE3" s="2" t="s">
        <v>173</v>
      </c>
      <c r="CF3" s="2" t="s">
        <v>174</v>
      </c>
      <c r="CG3" s="2" t="s">
        <v>175</v>
      </c>
      <c r="CH3" s="2" t="s">
        <v>176</v>
      </c>
      <c r="CI3" s="2" t="s">
        <v>177</v>
      </c>
      <c r="CJ3" s="2" t="s">
        <v>178</v>
      </c>
      <c r="CK3" s="2" t="s">
        <v>179</v>
      </c>
      <c r="CL3" s="2" t="s">
        <v>180</v>
      </c>
    </row>
    <row r="4" spans="1:90">
      <c r="A4" s="1">
        <v>39629</v>
      </c>
      <c r="B4" s="2">
        <v>127217823.88</v>
      </c>
      <c r="C4" s="2">
        <v>107581218.42</v>
      </c>
      <c r="D4" s="2">
        <v>122944944.03</v>
      </c>
      <c r="E4" s="2">
        <v>138247397.53999999</v>
      </c>
      <c r="F4" s="2">
        <v>52225723.640000001</v>
      </c>
      <c r="G4" s="2">
        <v>148395819.09</v>
      </c>
      <c r="H4" s="2">
        <v>74875474.069999993</v>
      </c>
      <c r="I4" s="2">
        <v>42168497.850000001</v>
      </c>
      <c r="J4" s="2">
        <v>144573965.11000001</v>
      </c>
      <c r="K4" s="2">
        <v>280314592.44</v>
      </c>
      <c r="L4" s="2">
        <v>200875011.31</v>
      </c>
      <c r="M4" s="2">
        <v>187745621.56999999</v>
      </c>
      <c r="N4" s="2">
        <v>400260154.33999997</v>
      </c>
      <c r="O4" s="2">
        <v>140818190.03</v>
      </c>
      <c r="P4" s="2">
        <v>447920805.67000002</v>
      </c>
      <c r="Q4" s="2">
        <v>140579419.05000001</v>
      </c>
      <c r="R4" s="2">
        <v>112373521.02</v>
      </c>
      <c r="S4" s="2">
        <v>138137095.31999999</v>
      </c>
      <c r="T4" s="2">
        <v>385255538.37</v>
      </c>
      <c r="U4" s="2">
        <v>103712237.92</v>
      </c>
      <c r="V4" s="2">
        <v>190143602.56</v>
      </c>
      <c r="W4" s="2">
        <v>129327982.59</v>
      </c>
      <c r="X4" s="2">
        <v>1811084349.04</v>
      </c>
      <c r="Y4" s="2">
        <v>115570627.73999999</v>
      </c>
      <c r="Z4" s="2">
        <v>247140960.63999999</v>
      </c>
      <c r="AA4" s="2">
        <v>16654809.24</v>
      </c>
      <c r="AB4" s="2">
        <v>160674419.81</v>
      </c>
      <c r="AC4" s="2">
        <v>146600419.19</v>
      </c>
      <c r="AD4" s="2">
        <v>189368417.56</v>
      </c>
      <c r="AE4" s="2">
        <v>26410170.649999999</v>
      </c>
      <c r="AF4" s="2">
        <v>45387166.920000002</v>
      </c>
      <c r="AG4" s="2">
        <v>170038901.72</v>
      </c>
      <c r="AH4" s="2">
        <v>220312850.30000001</v>
      </c>
      <c r="AI4" s="2">
        <v>108505114.48999999</v>
      </c>
      <c r="AJ4" s="2">
        <v>17827909.469999999</v>
      </c>
      <c r="AK4" s="2">
        <v>406473091.82999998</v>
      </c>
      <c r="AL4" s="2">
        <v>61847706.75</v>
      </c>
      <c r="AM4" s="2">
        <v>230723288.78999999</v>
      </c>
      <c r="AN4" s="2">
        <v>154694876.78</v>
      </c>
      <c r="AO4" s="2">
        <v>230917504.09</v>
      </c>
      <c r="AP4" s="2">
        <v>70917290.129999995</v>
      </c>
      <c r="AQ4" s="2">
        <v>329828206.44999999</v>
      </c>
      <c r="AR4" s="2">
        <v>130193727.05</v>
      </c>
      <c r="AS4" s="2">
        <v>505132854.69999999</v>
      </c>
      <c r="AT4" s="2">
        <v>167723615.25999999</v>
      </c>
      <c r="AU4" s="2">
        <v>189438718.58000001</v>
      </c>
      <c r="AV4" s="2">
        <v>253893489</v>
      </c>
      <c r="AW4" s="2">
        <v>44964809.229999997</v>
      </c>
      <c r="AX4" s="2">
        <v>156656155.06</v>
      </c>
      <c r="AY4" s="2">
        <v>98556758.099999994</v>
      </c>
      <c r="AZ4" s="2">
        <v>49008480.939999998</v>
      </c>
      <c r="BA4" s="2">
        <v>272167263.25999999</v>
      </c>
      <c r="BB4" s="2">
        <v>173864398.94999999</v>
      </c>
      <c r="BC4" s="2">
        <v>90350254.849999994</v>
      </c>
      <c r="BD4" s="2">
        <v>326364842.05000001</v>
      </c>
      <c r="BE4" s="2">
        <v>138724632.47</v>
      </c>
      <c r="BF4" s="2">
        <v>119314443.09999999</v>
      </c>
      <c r="BG4" s="2">
        <v>409045184.17000002</v>
      </c>
      <c r="BH4" s="2">
        <v>161622234.66</v>
      </c>
      <c r="BI4" s="2">
        <v>311222304.73000002</v>
      </c>
      <c r="BJ4" s="2">
        <v>290696418.81999999</v>
      </c>
      <c r="BK4" s="2">
        <v>357974688.72000003</v>
      </c>
      <c r="BL4" s="2">
        <v>124524376.72</v>
      </c>
      <c r="BM4" s="2">
        <v>499595210.99000001</v>
      </c>
      <c r="BN4" s="2">
        <v>266144529.33000001</v>
      </c>
      <c r="BO4" s="2">
        <v>121435273.17</v>
      </c>
      <c r="BP4" s="2">
        <v>112295154.19</v>
      </c>
      <c r="BQ4" s="2">
        <v>141726274.16999999</v>
      </c>
      <c r="BR4" s="2">
        <v>388511768.95999998</v>
      </c>
      <c r="BS4" s="2">
        <v>98744594.489999995</v>
      </c>
      <c r="BT4" s="2">
        <v>110104185.81</v>
      </c>
      <c r="BU4" s="2">
        <v>343866396.95999998</v>
      </c>
      <c r="BV4" s="2">
        <v>111671037.98999999</v>
      </c>
      <c r="BW4" s="2">
        <v>6757039.3499999996</v>
      </c>
      <c r="BX4" s="2">
        <v>83657870.980000004</v>
      </c>
      <c r="BY4" s="2">
        <v>258574734.59</v>
      </c>
      <c r="BZ4" s="2">
        <v>256770775.44</v>
      </c>
      <c r="CA4" s="2">
        <v>281001731.19</v>
      </c>
      <c r="CB4" s="2">
        <v>280013429.63999999</v>
      </c>
      <c r="CC4" s="2">
        <v>342674303.06999999</v>
      </c>
      <c r="CD4" s="2">
        <v>109732304.04000001</v>
      </c>
      <c r="CE4" s="2">
        <v>342509545.81999999</v>
      </c>
      <c r="CF4" s="2">
        <v>550457024.92999995</v>
      </c>
      <c r="CG4" s="2">
        <v>533530760.54000002</v>
      </c>
      <c r="CH4" s="2">
        <v>305013162.32999998</v>
      </c>
      <c r="CI4" s="2">
        <v>1216234570.1800001</v>
      </c>
      <c r="CJ4" s="2">
        <v>214950660.52000001</v>
      </c>
      <c r="CK4" s="2">
        <v>295734679.27999997</v>
      </c>
      <c r="CL4" s="2">
        <v>95319217.379999995</v>
      </c>
    </row>
    <row r="5" spans="1:90">
      <c r="A5" s="1">
        <v>39813</v>
      </c>
      <c r="B5" s="2">
        <v>213338882.03999999</v>
      </c>
      <c r="C5" s="2">
        <v>116254838.86</v>
      </c>
      <c r="D5" s="2">
        <v>66641924.740000002</v>
      </c>
      <c r="E5" s="2">
        <v>173760601.88</v>
      </c>
      <c r="F5" s="2">
        <v>51381665.149999999</v>
      </c>
      <c r="G5" s="2">
        <v>172027630.06</v>
      </c>
      <c r="H5" s="2">
        <v>81458659.469999999</v>
      </c>
      <c r="I5" s="2">
        <v>51553819.219999999</v>
      </c>
      <c r="J5" s="2">
        <v>168431432.16</v>
      </c>
      <c r="K5" s="2">
        <v>110677331.20999999</v>
      </c>
      <c r="L5" s="2">
        <v>194422897.28</v>
      </c>
      <c r="M5" s="2">
        <v>198170077.30000001</v>
      </c>
      <c r="N5" s="2">
        <v>468814952.69</v>
      </c>
      <c r="O5" s="2">
        <v>130374435.27</v>
      </c>
      <c r="P5" s="2">
        <v>403139790.88</v>
      </c>
      <c r="Q5" s="2">
        <v>170107853.34</v>
      </c>
      <c r="R5" s="2">
        <v>142024369.59</v>
      </c>
      <c r="S5" s="2">
        <v>84091659.810000002</v>
      </c>
      <c r="T5" s="2">
        <v>423324728.10000002</v>
      </c>
      <c r="U5" s="2">
        <v>108676015.78</v>
      </c>
      <c r="V5" s="2">
        <v>193528450.46000001</v>
      </c>
      <c r="W5" s="2">
        <v>172519811.52000001</v>
      </c>
      <c r="X5" s="2">
        <v>1699863377.99</v>
      </c>
      <c r="Y5" s="2">
        <v>85727235.299999997</v>
      </c>
      <c r="Z5" s="2">
        <v>321663260.95999998</v>
      </c>
      <c r="AA5" s="2">
        <v>38929449.200000003</v>
      </c>
      <c r="AB5" s="2">
        <v>128365502</v>
      </c>
      <c r="AC5" s="2">
        <v>170362898.28999999</v>
      </c>
      <c r="AD5" s="2">
        <v>105073785.45999999</v>
      </c>
      <c r="AE5" s="2">
        <v>35831593.899999999</v>
      </c>
      <c r="AF5" s="2">
        <v>105967558.56999999</v>
      </c>
      <c r="AG5" s="2">
        <v>153234534.63</v>
      </c>
      <c r="AH5" s="2">
        <v>164648794.30000001</v>
      </c>
      <c r="AI5" s="2">
        <v>104385909.94</v>
      </c>
      <c r="AJ5" s="2">
        <v>7982654.3499999996</v>
      </c>
      <c r="AK5" s="2">
        <v>303095273.72000003</v>
      </c>
      <c r="AL5" s="2">
        <v>72507321.760000005</v>
      </c>
      <c r="AM5" s="2">
        <v>217290097.44</v>
      </c>
      <c r="AN5" s="2">
        <v>147507644.86000001</v>
      </c>
      <c r="AO5" s="2">
        <v>150635632.15000001</v>
      </c>
      <c r="AP5" s="2">
        <v>77979738.459999993</v>
      </c>
      <c r="AQ5" s="2">
        <v>407075483.25999999</v>
      </c>
      <c r="AR5" s="2">
        <v>249100051.36000001</v>
      </c>
      <c r="AS5" s="2">
        <v>512953014.43000001</v>
      </c>
      <c r="AT5" s="2">
        <v>100943453.12</v>
      </c>
      <c r="AU5" s="2">
        <v>184209845.37</v>
      </c>
      <c r="AV5" s="2">
        <v>373511369.14999998</v>
      </c>
      <c r="AW5" s="2">
        <v>57791722.210000001</v>
      </c>
      <c r="AX5" s="2">
        <v>147639705.03</v>
      </c>
      <c r="AY5" s="2">
        <v>240641287.53</v>
      </c>
      <c r="AZ5" s="2">
        <v>129966882.09</v>
      </c>
      <c r="BA5" s="2">
        <v>323235339.68000001</v>
      </c>
      <c r="BB5" s="2">
        <v>145109168.34</v>
      </c>
      <c r="BC5" s="2">
        <v>230587475.65000001</v>
      </c>
      <c r="BD5" s="2">
        <v>364518766.99000001</v>
      </c>
      <c r="BE5" s="2">
        <v>140501204.94</v>
      </c>
      <c r="BF5" s="2">
        <v>64185399.460000001</v>
      </c>
      <c r="BG5" s="2">
        <v>564457581.79999995</v>
      </c>
      <c r="BH5" s="2">
        <v>192422706.55000001</v>
      </c>
      <c r="BI5" s="2">
        <v>291893677.51999998</v>
      </c>
      <c r="BJ5" s="2">
        <v>265476398.16</v>
      </c>
      <c r="BK5" s="2">
        <v>462490790.00999999</v>
      </c>
      <c r="BL5" s="2">
        <v>83527431.540000007</v>
      </c>
      <c r="BM5" s="2">
        <v>547982357.87</v>
      </c>
      <c r="BN5" s="2">
        <v>295203838</v>
      </c>
      <c r="BO5" s="2">
        <v>76700059.640000001</v>
      </c>
      <c r="BP5" s="2">
        <v>450437346.01999998</v>
      </c>
      <c r="BQ5" s="2">
        <v>107005594.98999999</v>
      </c>
      <c r="BR5" s="2">
        <v>443527107.01999998</v>
      </c>
      <c r="BS5" s="2">
        <v>143720322.99000001</v>
      </c>
      <c r="BT5" s="2">
        <v>92843220.959999993</v>
      </c>
      <c r="BU5" s="2">
        <v>291838570.56</v>
      </c>
      <c r="BV5" s="2">
        <v>54200225.140000001</v>
      </c>
      <c r="BW5" s="2">
        <v>8894729.1199999992</v>
      </c>
      <c r="BX5" s="2">
        <v>55433093.219999999</v>
      </c>
      <c r="BY5" s="2">
        <v>338094851.00999999</v>
      </c>
      <c r="BZ5" s="2">
        <v>168427830.40000001</v>
      </c>
      <c r="CA5" s="2">
        <v>754967411.98000002</v>
      </c>
      <c r="CB5" s="2">
        <v>311525483.62</v>
      </c>
      <c r="CC5" s="2">
        <v>395685630.17000002</v>
      </c>
      <c r="CD5" s="2">
        <v>116224290.98999999</v>
      </c>
      <c r="CE5" s="2">
        <v>216871693.38</v>
      </c>
      <c r="CF5" s="2">
        <v>824179242.67999995</v>
      </c>
      <c r="CG5" s="2">
        <v>130050452.98</v>
      </c>
      <c r="CH5" s="2">
        <v>390582372.31</v>
      </c>
      <c r="CI5" s="2">
        <v>1307167113.1400001</v>
      </c>
      <c r="CJ5" s="2">
        <v>274085000.38999999</v>
      </c>
      <c r="CK5" s="2">
        <v>344985414.89999998</v>
      </c>
      <c r="CL5" s="2">
        <v>177132161.19</v>
      </c>
    </row>
    <row r="6" spans="1:90">
      <c r="A6" s="1">
        <v>39994</v>
      </c>
      <c r="B6" s="2">
        <v>248267017.30000001</v>
      </c>
      <c r="C6" s="2">
        <v>105797647.70999999</v>
      </c>
      <c r="D6" s="2">
        <v>62635701.399999999</v>
      </c>
      <c r="E6" s="2">
        <v>231102876.09</v>
      </c>
      <c r="F6" s="2">
        <v>45750850.740000002</v>
      </c>
      <c r="G6" s="2">
        <v>211621919.83000001</v>
      </c>
      <c r="H6" s="2">
        <v>115284216.5</v>
      </c>
      <c r="I6" s="2">
        <v>54320583.25</v>
      </c>
      <c r="J6" s="2">
        <v>209017874.68000001</v>
      </c>
      <c r="K6" s="2">
        <v>74983801.280000001</v>
      </c>
      <c r="L6" s="2">
        <v>223777773.71000001</v>
      </c>
      <c r="M6" s="2">
        <v>190596215.25999999</v>
      </c>
      <c r="N6" s="2">
        <v>536014793.47000003</v>
      </c>
      <c r="O6" s="2">
        <v>120500486.59999999</v>
      </c>
      <c r="P6" s="2">
        <v>724585503.10000002</v>
      </c>
      <c r="Q6" s="2">
        <v>318214943.16000003</v>
      </c>
      <c r="R6" s="2">
        <v>158456581.63</v>
      </c>
      <c r="S6" s="2">
        <v>103686007.73</v>
      </c>
      <c r="T6" s="2">
        <v>463578770</v>
      </c>
      <c r="U6" s="2">
        <v>153737359.34999999</v>
      </c>
      <c r="V6" s="2">
        <v>238228277.24000001</v>
      </c>
      <c r="W6" s="2">
        <v>154698473.25999999</v>
      </c>
      <c r="X6" s="2">
        <v>1844614271.6800001</v>
      </c>
      <c r="Y6" s="2">
        <v>65982482.850000001</v>
      </c>
      <c r="Z6" s="2">
        <v>297000067.06</v>
      </c>
      <c r="AA6" s="2">
        <v>21553733.329999998</v>
      </c>
      <c r="AB6" s="2">
        <v>122024984.64</v>
      </c>
      <c r="AC6" s="2">
        <v>172120948.88999999</v>
      </c>
      <c r="AD6" s="2">
        <v>152351271.22</v>
      </c>
      <c r="AE6" s="2">
        <v>20339390.75</v>
      </c>
      <c r="AF6" s="2">
        <v>142310123.69</v>
      </c>
      <c r="AG6" s="2">
        <v>101578935.44</v>
      </c>
      <c r="AH6" s="2">
        <v>145645035.22999999</v>
      </c>
      <c r="AI6" s="2">
        <v>957062348.96000004</v>
      </c>
      <c r="AJ6" s="2">
        <v>10333829.199999999</v>
      </c>
      <c r="AK6" s="2">
        <v>306304056.67000002</v>
      </c>
      <c r="AL6" s="2">
        <v>94478482.040000007</v>
      </c>
      <c r="AM6" s="2">
        <v>223164021.38999999</v>
      </c>
      <c r="AN6" s="2">
        <v>153334014.97999999</v>
      </c>
      <c r="AO6" s="2">
        <v>146875911.53</v>
      </c>
      <c r="AP6" s="2">
        <v>76866850.569999993</v>
      </c>
      <c r="AQ6" s="2">
        <v>431464075.5</v>
      </c>
      <c r="AR6" s="2">
        <v>259282422.03</v>
      </c>
      <c r="AS6" s="2">
        <v>459721951.25999999</v>
      </c>
      <c r="AT6" s="2">
        <v>103838585.61</v>
      </c>
      <c r="AU6" s="2">
        <v>194478351.81999999</v>
      </c>
      <c r="AV6" s="2">
        <v>568580527.98000002</v>
      </c>
      <c r="AW6" s="2">
        <v>60985102.420000002</v>
      </c>
      <c r="AX6" s="2">
        <v>193741395.27000001</v>
      </c>
      <c r="AY6" s="2">
        <v>270666168.62</v>
      </c>
      <c r="AZ6" s="2">
        <v>41210446.479999997</v>
      </c>
      <c r="BA6" s="2">
        <v>341750121.25999999</v>
      </c>
      <c r="BB6" s="2">
        <v>183533649.75999999</v>
      </c>
      <c r="BC6" s="2">
        <v>321710197.12</v>
      </c>
      <c r="BD6" s="2">
        <v>414417559.14999998</v>
      </c>
      <c r="BE6" s="2">
        <v>137929283.37</v>
      </c>
      <c r="BF6" s="2">
        <v>61157901.399999999</v>
      </c>
      <c r="BG6" s="2">
        <v>464446581.02999997</v>
      </c>
      <c r="BH6" s="2">
        <v>311130428.60000002</v>
      </c>
      <c r="BI6" s="2">
        <v>261850474.87</v>
      </c>
      <c r="BJ6" s="2">
        <v>300896005.24000001</v>
      </c>
      <c r="BK6" s="2">
        <v>711159700.14999998</v>
      </c>
      <c r="BL6" s="2">
        <v>74294265.799999997</v>
      </c>
      <c r="BM6" s="2">
        <v>578707495.82000005</v>
      </c>
      <c r="BN6" s="2">
        <v>318429470.41000003</v>
      </c>
      <c r="BO6" s="2">
        <v>83459261.829999998</v>
      </c>
      <c r="BP6" s="2">
        <v>674438956.46000004</v>
      </c>
      <c r="BQ6" s="2">
        <v>107106402.78</v>
      </c>
      <c r="BR6" s="2">
        <v>255420482.97999999</v>
      </c>
      <c r="BS6" s="2">
        <v>138736266.81</v>
      </c>
      <c r="BT6" s="2">
        <v>108491211.01000001</v>
      </c>
      <c r="BU6" s="2">
        <v>252146741.44</v>
      </c>
      <c r="BV6" s="2">
        <v>106365694.34</v>
      </c>
      <c r="BW6" s="2">
        <v>5629704.7699999996</v>
      </c>
      <c r="BX6" s="2">
        <v>66010894.350000001</v>
      </c>
      <c r="BY6" s="2">
        <v>346076618.58999997</v>
      </c>
      <c r="BZ6" s="2">
        <v>164255188.31</v>
      </c>
      <c r="CA6" s="2">
        <v>879869645.26999998</v>
      </c>
      <c r="CB6" s="2">
        <v>319366019.77999997</v>
      </c>
      <c r="CC6" s="2">
        <v>374412888.47000003</v>
      </c>
      <c r="CD6" s="2">
        <v>135289101.56</v>
      </c>
      <c r="CE6" s="2">
        <v>321422029.08999997</v>
      </c>
      <c r="CF6" s="2">
        <v>912547284.98000002</v>
      </c>
      <c r="CG6" s="2">
        <v>150520856.41999999</v>
      </c>
      <c r="CH6" s="2">
        <v>504196574.66000003</v>
      </c>
      <c r="CI6" s="2">
        <v>1340045108.22</v>
      </c>
      <c r="CJ6" s="2">
        <v>275563949.89999998</v>
      </c>
      <c r="CK6" s="2">
        <v>473198852.29000002</v>
      </c>
      <c r="CL6" s="2">
        <v>212716248.19</v>
      </c>
    </row>
    <row r="7" spans="1:90">
      <c r="A7" s="1">
        <v>40178</v>
      </c>
      <c r="B7" s="2">
        <v>479264129</v>
      </c>
      <c r="C7" s="2">
        <v>123794502.66</v>
      </c>
      <c r="D7" s="2">
        <v>69323423.879999995</v>
      </c>
      <c r="E7" s="2">
        <v>208391488.69</v>
      </c>
      <c r="F7" s="2">
        <v>58390402.140000001</v>
      </c>
      <c r="G7" s="2">
        <v>211354496.31999999</v>
      </c>
      <c r="H7" s="2">
        <v>146668451.53999999</v>
      </c>
      <c r="I7" s="2">
        <v>39152287.009999998</v>
      </c>
      <c r="J7" s="2">
        <v>383220121.51999998</v>
      </c>
      <c r="K7" s="2">
        <v>121498125.97</v>
      </c>
      <c r="L7" s="2">
        <v>223439176.06999999</v>
      </c>
      <c r="M7" s="2">
        <v>179266410.28999999</v>
      </c>
      <c r="N7" s="2">
        <v>595814376.99000001</v>
      </c>
      <c r="O7" s="2">
        <v>34617411.170000002</v>
      </c>
      <c r="P7" s="2">
        <v>717056578.36000001</v>
      </c>
      <c r="Q7" s="2">
        <v>590046340.74000001</v>
      </c>
      <c r="R7" s="2">
        <v>144707281.16</v>
      </c>
      <c r="S7" s="2">
        <v>151655525.53999999</v>
      </c>
      <c r="T7" s="2">
        <v>390692314.13999999</v>
      </c>
      <c r="U7" s="2">
        <v>156279530.44999999</v>
      </c>
      <c r="V7" s="2">
        <v>270089504.88999999</v>
      </c>
      <c r="W7" s="2">
        <v>141369933.12</v>
      </c>
      <c r="X7" s="2">
        <v>2372146316.8099999</v>
      </c>
      <c r="Y7" s="2">
        <v>64400141.030000001</v>
      </c>
      <c r="Z7" s="2">
        <v>412188792.08999997</v>
      </c>
      <c r="AA7" s="2">
        <v>93831578.939999998</v>
      </c>
      <c r="AB7" s="2">
        <v>380953477.20999998</v>
      </c>
      <c r="AC7" s="2">
        <v>224568999.91999999</v>
      </c>
      <c r="AD7" s="2">
        <v>205102224.25999999</v>
      </c>
      <c r="AE7" s="2">
        <v>37012098.859999999</v>
      </c>
      <c r="AF7" s="2">
        <v>235399947.69999999</v>
      </c>
      <c r="AG7" s="2">
        <v>165073172.66999999</v>
      </c>
      <c r="AH7" s="2">
        <v>212246120.69999999</v>
      </c>
      <c r="AI7" s="2">
        <v>1663393432.48</v>
      </c>
      <c r="AJ7" s="2">
        <v>7104232.9500000002</v>
      </c>
      <c r="AK7" s="2">
        <v>281575389.99000001</v>
      </c>
      <c r="AL7" s="2">
        <v>154027963.78</v>
      </c>
      <c r="AM7" s="2">
        <v>246981421.02000001</v>
      </c>
      <c r="AN7" s="2">
        <v>160623341.30000001</v>
      </c>
      <c r="AO7" s="2">
        <v>121253846.86</v>
      </c>
      <c r="AP7" s="2">
        <v>89473347.409999996</v>
      </c>
      <c r="AQ7" s="2">
        <v>495488955.22000003</v>
      </c>
      <c r="AR7" s="2">
        <v>475085442.89999998</v>
      </c>
      <c r="AS7" s="2">
        <v>605467550.27999997</v>
      </c>
      <c r="AT7" s="2">
        <v>108971978.06999999</v>
      </c>
      <c r="AU7" s="2">
        <v>175753697.38</v>
      </c>
      <c r="AV7" s="2">
        <v>773871791.58000004</v>
      </c>
      <c r="AW7" s="2">
        <v>69421301.579999998</v>
      </c>
      <c r="AX7" s="2">
        <v>202545537.47</v>
      </c>
      <c r="AY7" s="2">
        <v>305518576.17000002</v>
      </c>
      <c r="AZ7" s="2">
        <v>190733907.94999999</v>
      </c>
      <c r="BA7" s="2">
        <v>331541334.24000001</v>
      </c>
      <c r="BB7" s="2">
        <v>140408233.28</v>
      </c>
      <c r="BC7" s="2">
        <v>420158423.25</v>
      </c>
      <c r="BD7" s="2">
        <v>413544028.75999999</v>
      </c>
      <c r="BE7" s="2">
        <v>138835045.78</v>
      </c>
      <c r="BF7" s="2">
        <v>69666137.430000007</v>
      </c>
      <c r="BG7" s="2">
        <v>394786738.02999997</v>
      </c>
      <c r="BH7" s="2">
        <v>307324775.81999999</v>
      </c>
      <c r="BI7" s="2">
        <v>280171295.76999998</v>
      </c>
      <c r="BJ7" s="2">
        <v>369580038.92000002</v>
      </c>
      <c r="BK7" s="2">
        <v>946649793.92999995</v>
      </c>
      <c r="BL7" s="2">
        <v>45425000.350000001</v>
      </c>
      <c r="BM7" s="2">
        <v>481039216.86000001</v>
      </c>
      <c r="BN7" s="2">
        <v>142916127.06</v>
      </c>
      <c r="BO7" s="2">
        <v>85409333.959999993</v>
      </c>
      <c r="BP7" s="2">
        <v>651583528.12</v>
      </c>
      <c r="BQ7" s="2">
        <v>143755538.44</v>
      </c>
      <c r="BR7" s="2">
        <v>330987128.25999999</v>
      </c>
      <c r="BS7" s="2">
        <v>148146628.06</v>
      </c>
      <c r="BT7" s="2">
        <v>122829147.69</v>
      </c>
      <c r="BU7" s="2">
        <v>184780239.59</v>
      </c>
      <c r="BV7" s="2">
        <v>177627304.86000001</v>
      </c>
      <c r="BW7" s="2">
        <v>11905494.85</v>
      </c>
      <c r="BX7" s="2">
        <v>67281759.370000005</v>
      </c>
      <c r="BY7" s="2">
        <v>372622340.35000002</v>
      </c>
      <c r="BZ7" s="2">
        <v>262379425.53</v>
      </c>
      <c r="CA7" s="2">
        <v>759790795.41999996</v>
      </c>
      <c r="CB7" s="2">
        <v>391639004.52999997</v>
      </c>
      <c r="CC7" s="2">
        <v>411123576.50999999</v>
      </c>
      <c r="CD7" s="2">
        <v>131028807.14</v>
      </c>
      <c r="CE7" s="2">
        <v>449199110.58999997</v>
      </c>
      <c r="CF7" s="2">
        <v>885935950.75999999</v>
      </c>
      <c r="CG7" s="2">
        <v>0</v>
      </c>
      <c r="CH7" s="2">
        <v>632466452.86000001</v>
      </c>
      <c r="CI7" s="2">
        <v>1851174260.26</v>
      </c>
      <c r="CJ7" s="2">
        <v>297335699.85000002</v>
      </c>
      <c r="CK7" s="2">
        <v>82169671.659999996</v>
      </c>
      <c r="CL7" s="2">
        <v>322004190.18000001</v>
      </c>
    </row>
    <row r="8" spans="1:90">
      <c r="A8" s="1">
        <v>40359</v>
      </c>
      <c r="B8" s="2">
        <v>461075877.14999998</v>
      </c>
      <c r="C8" s="2">
        <v>99383529.609999999</v>
      </c>
      <c r="D8" s="2">
        <v>133972701.2</v>
      </c>
      <c r="E8" s="2">
        <v>235443066.18000001</v>
      </c>
      <c r="F8" s="2">
        <v>54940340.350000001</v>
      </c>
      <c r="G8" s="2">
        <v>234653006.40000001</v>
      </c>
      <c r="H8" s="2">
        <v>171785266.22</v>
      </c>
      <c r="I8" s="2">
        <v>49175000.299999997</v>
      </c>
      <c r="J8" s="2">
        <v>394892275.63999999</v>
      </c>
      <c r="K8" s="2">
        <v>156107493.81999999</v>
      </c>
      <c r="L8" s="2">
        <v>113404526.16</v>
      </c>
      <c r="M8" s="2">
        <v>151813424.81</v>
      </c>
      <c r="N8" s="2">
        <v>633600554.26999998</v>
      </c>
      <c r="O8" s="2">
        <v>1747189661.9400001</v>
      </c>
      <c r="P8" s="2">
        <v>1049173204.54</v>
      </c>
      <c r="Q8" s="2">
        <v>876831367.82000005</v>
      </c>
      <c r="R8" s="2">
        <v>133294141.2</v>
      </c>
      <c r="S8" s="2">
        <v>238052377.40000001</v>
      </c>
      <c r="T8" s="2">
        <v>427731182.73000002</v>
      </c>
      <c r="U8" s="2">
        <v>190700693.59</v>
      </c>
      <c r="V8" s="2">
        <v>299646376.31999999</v>
      </c>
      <c r="W8" s="2">
        <v>225089053.81999999</v>
      </c>
      <c r="X8" s="2">
        <v>2645324081.5700002</v>
      </c>
      <c r="Y8" s="2">
        <v>67436058.629999995</v>
      </c>
      <c r="Z8" s="2">
        <v>508002695.44999999</v>
      </c>
      <c r="AA8" s="2">
        <v>40032979.280000001</v>
      </c>
      <c r="AB8" s="2">
        <v>446113209.49000001</v>
      </c>
      <c r="AC8" s="2">
        <v>301427401.44999999</v>
      </c>
      <c r="AD8" s="2">
        <v>275537570.92000002</v>
      </c>
      <c r="AE8" s="2">
        <v>32287560.129999999</v>
      </c>
      <c r="AF8" s="2">
        <v>288840300.25</v>
      </c>
      <c r="AG8" s="2">
        <v>207973615.31</v>
      </c>
      <c r="AH8" s="2">
        <v>287556863.08999997</v>
      </c>
      <c r="AI8" s="2">
        <v>1588000054.3299999</v>
      </c>
      <c r="AJ8" s="2">
        <v>16083859.199999999</v>
      </c>
      <c r="AK8" s="2">
        <v>315895651.70999998</v>
      </c>
      <c r="AL8" s="2">
        <v>189498103.72</v>
      </c>
      <c r="AM8" s="2">
        <v>286036047.88999999</v>
      </c>
      <c r="AN8" s="2">
        <v>173872366.41999999</v>
      </c>
      <c r="AO8" s="2">
        <v>172730210.28999999</v>
      </c>
      <c r="AP8" s="2">
        <v>76133293.480000004</v>
      </c>
      <c r="AQ8" s="2">
        <v>752571510.33000004</v>
      </c>
      <c r="AR8" s="2">
        <v>644748217.42999995</v>
      </c>
      <c r="AS8" s="2">
        <v>596744777.30999994</v>
      </c>
      <c r="AT8" s="2">
        <v>234437564.34</v>
      </c>
      <c r="AU8" s="2">
        <v>209493351.63</v>
      </c>
      <c r="AV8" s="2">
        <v>803638053.5</v>
      </c>
      <c r="AW8" s="2">
        <v>55998551.119999997</v>
      </c>
      <c r="AX8" s="2">
        <v>224675043.50999999</v>
      </c>
      <c r="AY8" s="2">
        <v>291220254.17000002</v>
      </c>
      <c r="AZ8" s="2">
        <v>268526382.08999997</v>
      </c>
      <c r="BA8" s="2">
        <v>314781854.47000003</v>
      </c>
      <c r="BB8" s="2">
        <v>204898810.96000001</v>
      </c>
      <c r="BC8" s="2">
        <v>402442810.16000003</v>
      </c>
      <c r="BD8" s="2">
        <v>490005969.45999998</v>
      </c>
      <c r="BE8" s="2">
        <v>157045459.81999999</v>
      </c>
      <c r="BF8" s="2">
        <v>72485702.079999998</v>
      </c>
      <c r="BG8" s="2">
        <v>433262731.5</v>
      </c>
      <c r="BH8" s="2">
        <v>316427848.50999999</v>
      </c>
      <c r="BI8" s="2">
        <v>424275874.63999999</v>
      </c>
      <c r="BJ8" s="2">
        <v>413450604.56</v>
      </c>
      <c r="BK8" s="2">
        <v>924921365.35000002</v>
      </c>
      <c r="BL8" s="2">
        <v>91043199.549999997</v>
      </c>
      <c r="BM8" s="2">
        <v>295462790.81</v>
      </c>
      <c r="BN8" s="2">
        <v>105586682.15000001</v>
      </c>
      <c r="BO8" s="2">
        <v>80073050.230000004</v>
      </c>
      <c r="BP8" s="2">
        <v>619225962.30999994</v>
      </c>
      <c r="BQ8" s="2">
        <v>127551553.81</v>
      </c>
      <c r="BR8" s="2">
        <v>313848544.97000003</v>
      </c>
      <c r="BS8" s="2">
        <v>145117706.13</v>
      </c>
      <c r="BT8" s="2">
        <v>113677224.53</v>
      </c>
      <c r="BU8" s="2">
        <v>166962092.41999999</v>
      </c>
      <c r="BV8" s="2">
        <v>211252156.31</v>
      </c>
      <c r="BW8" s="2">
        <v>48452694.619999997</v>
      </c>
      <c r="BX8" s="2">
        <v>53812231.390000001</v>
      </c>
      <c r="BY8" s="2">
        <v>376826016.18000001</v>
      </c>
      <c r="BZ8" s="2">
        <v>427601388.31</v>
      </c>
      <c r="CA8" s="2">
        <v>719017704.26999998</v>
      </c>
      <c r="CB8" s="2">
        <v>458640495.83999997</v>
      </c>
      <c r="CC8" s="2">
        <v>515416901.22000003</v>
      </c>
      <c r="CD8" s="2">
        <v>129858520.67</v>
      </c>
      <c r="CE8" s="2">
        <v>555893224.85000002</v>
      </c>
      <c r="CF8" s="2">
        <v>1032700317.21</v>
      </c>
      <c r="CG8" s="2">
        <v>0</v>
      </c>
      <c r="CH8" s="2">
        <v>769107125.5</v>
      </c>
      <c r="CI8" s="2">
        <v>2104438602.4300001</v>
      </c>
      <c r="CJ8" s="2">
        <v>315896292.92000002</v>
      </c>
      <c r="CK8" s="2">
        <v>19613330.84</v>
      </c>
      <c r="CL8" s="2">
        <v>263829958.22999999</v>
      </c>
    </row>
    <row r="9" spans="1:90">
      <c r="A9" s="1">
        <v>40543</v>
      </c>
      <c r="B9" s="2">
        <v>759464799.30999994</v>
      </c>
      <c r="C9" s="2">
        <v>164245159.97999999</v>
      </c>
      <c r="D9" s="2">
        <v>235693351.12</v>
      </c>
      <c r="E9" s="2">
        <v>205908571.90000001</v>
      </c>
      <c r="F9" s="2">
        <v>54533609.740000002</v>
      </c>
      <c r="G9" s="2">
        <v>191190144.53</v>
      </c>
      <c r="H9" s="2">
        <v>230918328.88</v>
      </c>
      <c r="I9" s="2">
        <v>43690042.799999997</v>
      </c>
      <c r="J9" s="2">
        <v>611843379.52999997</v>
      </c>
      <c r="K9" s="2">
        <v>119764176.37</v>
      </c>
      <c r="L9" s="2">
        <v>751712635.71000004</v>
      </c>
      <c r="M9" s="2">
        <v>293071393.67000002</v>
      </c>
      <c r="N9" s="2">
        <v>3027508884.8499999</v>
      </c>
      <c r="O9" s="2">
        <v>1542523727.8099999</v>
      </c>
      <c r="P9" s="2">
        <v>1230723591.6800001</v>
      </c>
      <c r="Q9" s="2">
        <v>691692670.20000005</v>
      </c>
      <c r="R9" s="2">
        <v>205889762.59999999</v>
      </c>
      <c r="S9" s="2">
        <v>206969964.47999999</v>
      </c>
      <c r="T9" s="2">
        <v>445063149.41000003</v>
      </c>
      <c r="U9" s="2">
        <v>320986146.44</v>
      </c>
      <c r="V9" s="2">
        <v>239894210.40000001</v>
      </c>
      <c r="W9" s="2">
        <v>390556337.16000003</v>
      </c>
      <c r="X9" s="2">
        <v>4906641892.2299995</v>
      </c>
      <c r="Y9" s="2">
        <v>71950573.900000006</v>
      </c>
      <c r="Z9" s="2">
        <v>645761130.20000005</v>
      </c>
      <c r="AA9" s="2">
        <v>184908442.69</v>
      </c>
      <c r="AB9" s="2">
        <v>326705187.38999999</v>
      </c>
      <c r="AC9" s="2">
        <v>977485349.80999994</v>
      </c>
      <c r="AD9" s="2">
        <v>282213540.05000001</v>
      </c>
      <c r="AE9" s="2">
        <v>37704471.479999997</v>
      </c>
      <c r="AF9" s="2">
        <v>304964081.70999998</v>
      </c>
      <c r="AG9" s="2">
        <v>295700316.06</v>
      </c>
      <c r="AH9" s="2">
        <v>260044594.80000001</v>
      </c>
      <c r="AI9" s="2">
        <v>1683952691.1600001</v>
      </c>
      <c r="AJ9" s="2">
        <v>11491371.039999999</v>
      </c>
      <c r="AK9" s="2">
        <v>481332381.63999999</v>
      </c>
      <c r="AL9" s="2">
        <v>176313194.75</v>
      </c>
      <c r="AM9" s="2">
        <v>301968198.97000003</v>
      </c>
      <c r="AN9" s="2">
        <v>214414212.44</v>
      </c>
      <c r="AO9" s="2">
        <v>219485596.00999999</v>
      </c>
      <c r="AP9" s="2">
        <v>92131007.189999998</v>
      </c>
      <c r="AQ9" s="2">
        <v>891030415.90999997</v>
      </c>
      <c r="AR9" s="2">
        <v>973141113.32000005</v>
      </c>
      <c r="AS9" s="2">
        <v>610106246.64999998</v>
      </c>
      <c r="AT9" s="2">
        <v>135713459.69999999</v>
      </c>
      <c r="AU9" s="2">
        <v>198125949.19999999</v>
      </c>
      <c r="AV9" s="2">
        <v>792196237.25</v>
      </c>
      <c r="AW9" s="2">
        <v>72737166.930000007</v>
      </c>
      <c r="AX9" s="2">
        <v>253868316.61000001</v>
      </c>
      <c r="AY9" s="2">
        <v>465510789.45999998</v>
      </c>
      <c r="AZ9" s="2">
        <v>277195496.42000002</v>
      </c>
      <c r="BA9" s="2">
        <v>295762485.93000001</v>
      </c>
      <c r="BB9" s="2">
        <v>356975530.27999997</v>
      </c>
      <c r="BC9" s="2">
        <v>486720782.20999998</v>
      </c>
      <c r="BD9" s="2">
        <v>555020541.15999997</v>
      </c>
      <c r="BE9" s="2">
        <v>121370070.81999999</v>
      </c>
      <c r="BF9" s="2">
        <v>72250316.230000004</v>
      </c>
      <c r="BG9" s="2">
        <v>714169830.21000004</v>
      </c>
      <c r="BH9" s="2">
        <v>388809449.26999998</v>
      </c>
      <c r="BI9" s="2">
        <v>486000462.81</v>
      </c>
      <c r="BJ9" s="2">
        <v>393929794.79000002</v>
      </c>
      <c r="BK9" s="2">
        <v>1088369555.26</v>
      </c>
      <c r="BL9" s="2">
        <v>97790024.650000006</v>
      </c>
      <c r="BM9" s="2">
        <v>265671434.80000001</v>
      </c>
      <c r="BN9" s="2">
        <v>250549204.78999999</v>
      </c>
      <c r="BO9" s="2">
        <v>45494502.969999999</v>
      </c>
      <c r="BP9" s="2">
        <v>829496055.01999998</v>
      </c>
      <c r="BQ9" s="2">
        <v>192631681.74000001</v>
      </c>
      <c r="BR9" s="2">
        <v>161213159.88999999</v>
      </c>
      <c r="BS9" s="2">
        <v>123072130.22</v>
      </c>
      <c r="BT9" s="2">
        <v>128837335.34999999</v>
      </c>
      <c r="BU9" s="2">
        <v>192076380.86000001</v>
      </c>
      <c r="BV9" s="2">
        <v>259385262.15000001</v>
      </c>
      <c r="BW9" s="2">
        <v>42400879.390000001</v>
      </c>
      <c r="BX9" s="2">
        <v>41409015.789999999</v>
      </c>
      <c r="BY9" s="2">
        <v>373143356.08999997</v>
      </c>
      <c r="BZ9" s="2">
        <v>424818641.11000001</v>
      </c>
      <c r="CA9" s="2">
        <v>644633516.67999995</v>
      </c>
      <c r="CB9" s="2">
        <v>415306136.56</v>
      </c>
      <c r="CC9" s="2">
        <v>627535285.53999996</v>
      </c>
      <c r="CD9" s="2">
        <v>113268022.72</v>
      </c>
      <c r="CE9" s="2">
        <v>555839246.13</v>
      </c>
      <c r="CF9" s="2">
        <v>1084189375.29</v>
      </c>
      <c r="CG9" s="2">
        <v>100000</v>
      </c>
      <c r="CH9" s="2">
        <v>523603134.97000003</v>
      </c>
      <c r="CI9" s="2">
        <v>2760815832.6599998</v>
      </c>
      <c r="CJ9" s="2">
        <v>279447028.14999998</v>
      </c>
      <c r="CK9" s="2">
        <v>15896217.289999999</v>
      </c>
      <c r="CL9" s="2">
        <v>332594820.98000002</v>
      </c>
    </row>
    <row r="10" spans="1:90">
      <c r="A10" s="1">
        <v>40724</v>
      </c>
      <c r="B10" s="2">
        <v>766283472.76999998</v>
      </c>
      <c r="C10" s="2">
        <v>139665173.30000001</v>
      </c>
      <c r="D10" s="2">
        <v>244692328.34999999</v>
      </c>
      <c r="E10" s="2">
        <v>201859512.44</v>
      </c>
      <c r="F10" s="2">
        <v>54596482.990000002</v>
      </c>
      <c r="G10" s="2">
        <v>187686902.80000001</v>
      </c>
      <c r="H10" s="2">
        <v>383091377.35000002</v>
      </c>
      <c r="I10" s="2">
        <v>38104289.789999999</v>
      </c>
      <c r="J10" s="2">
        <v>623390497.14999998</v>
      </c>
      <c r="K10" s="2">
        <v>116436492.19</v>
      </c>
      <c r="L10" s="2">
        <v>560900714.47000003</v>
      </c>
      <c r="M10" s="2">
        <v>391008963.17000002</v>
      </c>
      <c r="N10" s="2">
        <v>3136006412.8099999</v>
      </c>
      <c r="O10" s="2">
        <v>1499438207.8399999</v>
      </c>
      <c r="P10" s="2">
        <v>1460108632.5699999</v>
      </c>
      <c r="Q10" s="2">
        <v>1251453807.5699999</v>
      </c>
      <c r="R10" s="2">
        <v>183923912.03999999</v>
      </c>
      <c r="S10" s="2">
        <v>317191629.01999998</v>
      </c>
      <c r="T10" s="2">
        <v>626410086.66999996</v>
      </c>
      <c r="U10" s="2">
        <v>465558579.16000003</v>
      </c>
      <c r="V10" s="2">
        <v>250693834.77000001</v>
      </c>
      <c r="W10" s="2">
        <v>203924068.03999999</v>
      </c>
      <c r="X10" s="2">
        <v>4018064071.1300001</v>
      </c>
      <c r="Y10" s="2">
        <v>52480174.740000002</v>
      </c>
      <c r="Z10" s="2">
        <v>687740279.45000005</v>
      </c>
      <c r="AA10" s="2">
        <v>85891524.700000003</v>
      </c>
      <c r="AB10" s="2">
        <v>249527518.30000001</v>
      </c>
      <c r="AC10" s="2">
        <v>1117267939.6300001</v>
      </c>
      <c r="AD10" s="2">
        <v>330881058.39999998</v>
      </c>
      <c r="AE10" s="2">
        <v>20204731.170000002</v>
      </c>
      <c r="AF10" s="2">
        <v>182772819.30000001</v>
      </c>
      <c r="AG10" s="2">
        <v>250122786.81999999</v>
      </c>
      <c r="AH10" s="2">
        <v>359723729.27999997</v>
      </c>
      <c r="AI10" s="2">
        <v>1571176568.5</v>
      </c>
      <c r="AJ10" s="2">
        <v>22085031.559999999</v>
      </c>
      <c r="AK10" s="2">
        <v>581129331.97000003</v>
      </c>
      <c r="AL10" s="2">
        <v>132441286</v>
      </c>
      <c r="AM10" s="2">
        <v>368738971.30000001</v>
      </c>
      <c r="AN10" s="2">
        <v>263788063.40000001</v>
      </c>
      <c r="AO10" s="2">
        <v>249843053.49000001</v>
      </c>
      <c r="AP10" s="2">
        <v>87103367.400000006</v>
      </c>
      <c r="AQ10" s="2">
        <v>1376157704.3499999</v>
      </c>
      <c r="AR10" s="2">
        <v>1039276439.4299999</v>
      </c>
      <c r="AS10" s="2">
        <v>642874188.99000001</v>
      </c>
      <c r="AT10" s="2">
        <v>246668638.53999999</v>
      </c>
      <c r="AU10" s="2">
        <v>239523148.06999999</v>
      </c>
      <c r="AV10" s="2">
        <v>856949338.58000004</v>
      </c>
      <c r="AW10" s="2">
        <v>63855583.350000001</v>
      </c>
      <c r="AX10" s="2">
        <v>316508167.87</v>
      </c>
      <c r="AY10" s="2">
        <v>705584307.07000005</v>
      </c>
      <c r="AZ10" s="2">
        <v>214612435.05000001</v>
      </c>
      <c r="BA10" s="2">
        <v>302853449.47000003</v>
      </c>
      <c r="BB10" s="2">
        <v>396452092.47000003</v>
      </c>
      <c r="BC10" s="2">
        <v>490494619.5</v>
      </c>
      <c r="BD10" s="2">
        <v>656898078.13</v>
      </c>
      <c r="BE10" s="2">
        <v>101849705.25</v>
      </c>
      <c r="BF10" s="2">
        <v>68513996.510000005</v>
      </c>
      <c r="BG10" s="2">
        <v>1082524833.3499999</v>
      </c>
      <c r="BH10" s="2">
        <v>586397982.99000001</v>
      </c>
      <c r="BI10" s="2">
        <v>346312653.01999998</v>
      </c>
      <c r="BJ10" s="2">
        <v>459670672.99000001</v>
      </c>
      <c r="BK10" s="2">
        <v>1145051369.04</v>
      </c>
      <c r="BL10" s="2">
        <v>134059679.31</v>
      </c>
      <c r="BM10" s="2">
        <v>268134989.06</v>
      </c>
      <c r="BN10" s="2">
        <v>433005924.19999999</v>
      </c>
      <c r="BO10" s="2">
        <v>47576130.789999999</v>
      </c>
      <c r="BP10" s="2">
        <v>818269718.16999996</v>
      </c>
      <c r="BQ10" s="2">
        <v>293939746.62</v>
      </c>
      <c r="BR10" s="2">
        <v>185789485.38</v>
      </c>
      <c r="BS10" s="2">
        <v>114409690.42</v>
      </c>
      <c r="BT10" s="2">
        <v>144729197.88999999</v>
      </c>
      <c r="BU10" s="2">
        <v>206840297.68000001</v>
      </c>
      <c r="BV10" s="2">
        <v>264594090.38999999</v>
      </c>
      <c r="BW10" s="2">
        <v>42643175.380000003</v>
      </c>
      <c r="BX10" s="2">
        <v>53440033.259999998</v>
      </c>
      <c r="BY10" s="2">
        <v>462729488.88999999</v>
      </c>
      <c r="BZ10" s="2">
        <v>400016101.00999999</v>
      </c>
      <c r="CA10" s="2">
        <v>983787566</v>
      </c>
      <c r="CB10" s="2">
        <v>519652581.56999999</v>
      </c>
      <c r="CC10" s="2">
        <v>669727348.67999995</v>
      </c>
      <c r="CD10" s="2">
        <v>124210283.31</v>
      </c>
      <c r="CE10" s="2">
        <v>647669733.14999998</v>
      </c>
      <c r="CF10" s="2">
        <v>1130606552.96</v>
      </c>
      <c r="CG10" s="2">
        <v>823138344.48000002</v>
      </c>
      <c r="CH10" s="2">
        <v>759923200.63999999</v>
      </c>
      <c r="CI10" s="2">
        <v>3723714331.21</v>
      </c>
      <c r="CJ10" s="2">
        <v>176060608.50999999</v>
      </c>
      <c r="CK10" s="2">
        <v>11741483117.700001</v>
      </c>
      <c r="CL10" s="2">
        <v>365559819.19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7902E-3982-425D-978B-D49A3D32729B}">
  <dimension ref="A2:CL10"/>
  <sheetViews>
    <sheetView topLeftCell="AA1" workbookViewId="0">
      <selection activeCell="E10" sqref="E10"/>
    </sheetView>
  </sheetViews>
  <sheetFormatPr baseColWidth="10" defaultColWidth="8.83203125" defaultRowHeight="15"/>
  <cols>
    <col min="1" max="1" width="13" customWidth="1"/>
    <col min="2" max="2" width="9" style="3"/>
  </cols>
  <sheetData>
    <row r="2" spans="1:90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</row>
    <row r="3" spans="1:90">
      <c r="A3" s="1" t="s">
        <v>91</v>
      </c>
      <c r="B3" s="2" t="s">
        <v>92</v>
      </c>
      <c r="C3" s="2" t="s">
        <v>93</v>
      </c>
      <c r="D3" s="2" t="s">
        <v>94</v>
      </c>
      <c r="E3" s="2" t="s">
        <v>95</v>
      </c>
      <c r="F3" s="2" t="s">
        <v>96</v>
      </c>
      <c r="G3" s="2" t="s">
        <v>97</v>
      </c>
      <c r="H3" s="2" t="s">
        <v>98</v>
      </c>
      <c r="I3" s="2" t="s">
        <v>99</v>
      </c>
      <c r="J3" s="2" t="s">
        <v>100</v>
      </c>
      <c r="K3" s="2" t="s">
        <v>101</v>
      </c>
      <c r="L3" s="2" t="s">
        <v>102</v>
      </c>
      <c r="M3" s="2" t="s">
        <v>103</v>
      </c>
      <c r="N3" s="2" t="s">
        <v>104</v>
      </c>
      <c r="O3" s="2" t="s">
        <v>105</v>
      </c>
      <c r="P3" s="2" t="s">
        <v>106</v>
      </c>
      <c r="Q3" s="2" t="s">
        <v>107</v>
      </c>
      <c r="R3" s="2" t="s">
        <v>108</v>
      </c>
      <c r="S3" s="2" t="s">
        <v>109</v>
      </c>
      <c r="T3" s="2" t="s">
        <v>110</v>
      </c>
      <c r="U3" s="2" t="s">
        <v>111</v>
      </c>
      <c r="V3" s="2" t="s">
        <v>112</v>
      </c>
      <c r="W3" s="2" t="s">
        <v>113</v>
      </c>
      <c r="X3" s="2" t="s">
        <v>114</v>
      </c>
      <c r="Y3" s="2" t="s">
        <v>115</v>
      </c>
      <c r="Z3" s="2" t="s">
        <v>116</v>
      </c>
      <c r="AA3" s="2" t="s">
        <v>117</v>
      </c>
      <c r="AB3" s="2" t="s">
        <v>118</v>
      </c>
      <c r="AC3" s="2" t="s">
        <v>119</v>
      </c>
      <c r="AD3" s="2" t="s">
        <v>120</v>
      </c>
      <c r="AE3" s="2" t="s">
        <v>121</v>
      </c>
      <c r="AF3" s="2" t="s">
        <v>122</v>
      </c>
      <c r="AG3" s="2" t="s">
        <v>123</v>
      </c>
      <c r="AH3" s="2" t="s">
        <v>124</v>
      </c>
      <c r="AI3" s="2" t="s">
        <v>125</v>
      </c>
      <c r="AJ3" s="2" t="s">
        <v>126</v>
      </c>
      <c r="AK3" s="2" t="s">
        <v>127</v>
      </c>
      <c r="AL3" s="2" t="s">
        <v>128</v>
      </c>
      <c r="AM3" s="2" t="s">
        <v>129</v>
      </c>
      <c r="AN3" s="2" t="s">
        <v>130</v>
      </c>
      <c r="AO3" s="2" t="s">
        <v>131</v>
      </c>
      <c r="AP3" s="2" t="s">
        <v>132</v>
      </c>
      <c r="AQ3" s="2" t="s">
        <v>133</v>
      </c>
      <c r="AR3" s="2" t="s">
        <v>134</v>
      </c>
      <c r="AS3" s="2" t="s">
        <v>135</v>
      </c>
      <c r="AT3" s="2" t="s">
        <v>136</v>
      </c>
      <c r="AU3" s="2" t="s">
        <v>137</v>
      </c>
      <c r="AV3" s="2" t="s">
        <v>138</v>
      </c>
      <c r="AW3" s="2" t="s">
        <v>139</v>
      </c>
      <c r="AX3" s="2" t="s">
        <v>140</v>
      </c>
      <c r="AY3" s="2" t="s">
        <v>141</v>
      </c>
      <c r="AZ3" s="2" t="s">
        <v>142</v>
      </c>
      <c r="BA3" s="2" t="s">
        <v>143</v>
      </c>
      <c r="BB3" s="2" t="s">
        <v>144</v>
      </c>
      <c r="BC3" s="2" t="s">
        <v>145</v>
      </c>
      <c r="BD3" s="2" t="s">
        <v>146</v>
      </c>
      <c r="BE3" s="2" t="s">
        <v>147</v>
      </c>
      <c r="BF3" s="2" t="s">
        <v>148</v>
      </c>
      <c r="BG3" s="2" t="s">
        <v>149</v>
      </c>
      <c r="BH3" s="2" t="s">
        <v>150</v>
      </c>
      <c r="BI3" s="2" t="s">
        <v>151</v>
      </c>
      <c r="BJ3" s="2" t="s">
        <v>152</v>
      </c>
      <c r="BK3" s="2" t="s">
        <v>153</v>
      </c>
      <c r="BL3" s="2" t="s">
        <v>154</v>
      </c>
      <c r="BM3" s="2" t="s">
        <v>155</v>
      </c>
      <c r="BN3" s="2" t="s">
        <v>156</v>
      </c>
      <c r="BO3" s="2" t="s">
        <v>157</v>
      </c>
      <c r="BP3" s="2" t="s">
        <v>158</v>
      </c>
      <c r="BQ3" s="2" t="s">
        <v>159</v>
      </c>
      <c r="BR3" s="2" t="s">
        <v>160</v>
      </c>
      <c r="BS3" s="2" t="s">
        <v>161</v>
      </c>
      <c r="BT3" s="2" t="s">
        <v>162</v>
      </c>
      <c r="BU3" s="2" t="s">
        <v>163</v>
      </c>
      <c r="BV3" s="2" t="s">
        <v>164</v>
      </c>
      <c r="BW3" s="2" t="s">
        <v>165</v>
      </c>
      <c r="BX3" s="2" t="s">
        <v>166</v>
      </c>
      <c r="BY3" s="2" t="s">
        <v>167</v>
      </c>
      <c r="BZ3" s="2" t="s">
        <v>168</v>
      </c>
      <c r="CA3" s="2" t="s">
        <v>169</v>
      </c>
      <c r="CB3" s="2" t="s">
        <v>170</v>
      </c>
      <c r="CC3" s="2" t="s">
        <v>171</v>
      </c>
      <c r="CD3" s="2" t="s">
        <v>172</v>
      </c>
      <c r="CE3" s="2" t="s">
        <v>173</v>
      </c>
      <c r="CF3" s="2" t="s">
        <v>174</v>
      </c>
      <c r="CG3" s="2" t="s">
        <v>175</v>
      </c>
      <c r="CH3" s="2" t="s">
        <v>176</v>
      </c>
      <c r="CI3" s="2" t="s">
        <v>177</v>
      </c>
      <c r="CJ3" s="2" t="s">
        <v>178</v>
      </c>
      <c r="CK3" s="2" t="s">
        <v>179</v>
      </c>
      <c r="CL3" s="2" t="s">
        <v>180</v>
      </c>
    </row>
    <row r="4" spans="1:90">
      <c r="A4" s="1">
        <v>39629</v>
      </c>
      <c r="B4" s="3">
        <v>2.7949000000000002</v>
      </c>
      <c r="C4" s="3">
        <v>2.7949000000000002</v>
      </c>
      <c r="D4" s="3">
        <v>2.7949000000000002</v>
      </c>
      <c r="E4" s="3">
        <v>2.7949000000000002</v>
      </c>
      <c r="F4" s="3">
        <v>2.7949000000000002</v>
      </c>
      <c r="G4" s="3">
        <v>2.7949000000000002</v>
      </c>
      <c r="H4" s="3">
        <v>2.7949000000000002</v>
      </c>
      <c r="I4" s="3">
        <v>2.7949000000000002</v>
      </c>
      <c r="J4" s="3">
        <v>2.7949000000000002</v>
      </c>
      <c r="K4" s="3">
        <v>2.7949000000000002</v>
      </c>
      <c r="L4" s="3">
        <v>2.7949000000000002</v>
      </c>
      <c r="M4" s="3">
        <v>2.7949000000000002</v>
      </c>
      <c r="N4" s="3">
        <v>2.7949000000000002</v>
      </c>
      <c r="O4" s="3">
        <v>2.7949000000000002</v>
      </c>
      <c r="P4" s="3">
        <v>2.7949000000000002</v>
      </c>
      <c r="Q4" s="3">
        <v>2.7949000000000002</v>
      </c>
      <c r="R4" s="3">
        <v>2.7949000000000002</v>
      </c>
      <c r="S4" s="3">
        <v>2.7949000000000002</v>
      </c>
      <c r="T4" s="3">
        <v>2.7949000000000002</v>
      </c>
      <c r="U4" s="3">
        <v>2.7949000000000002</v>
      </c>
      <c r="V4" s="3">
        <v>2.7949000000000002</v>
      </c>
      <c r="W4" s="3">
        <v>2.7949000000000002</v>
      </c>
      <c r="X4" s="3">
        <v>2.7949000000000002</v>
      </c>
      <c r="Y4" s="3">
        <v>2.7949000000000002</v>
      </c>
      <c r="Z4" s="3">
        <v>2.7949000000000002</v>
      </c>
      <c r="AA4" s="3">
        <v>2.7949000000000002</v>
      </c>
      <c r="AB4" s="3">
        <v>2.7949000000000002</v>
      </c>
      <c r="AC4" s="3">
        <v>2.7949000000000002</v>
      </c>
      <c r="AD4" s="3">
        <v>2.7949000000000002</v>
      </c>
      <c r="AE4" s="3">
        <v>2.7949000000000002</v>
      </c>
      <c r="AF4" s="3">
        <v>2.7949000000000002</v>
      </c>
      <c r="AG4" s="3">
        <v>2.7949000000000002</v>
      </c>
      <c r="AH4" s="3">
        <v>2.7949000000000002</v>
      </c>
      <c r="AI4" s="3">
        <v>2.7949000000000002</v>
      </c>
      <c r="AJ4" s="3">
        <v>2.7949000000000002</v>
      </c>
      <c r="AK4" s="3">
        <v>2.7949000000000002</v>
      </c>
      <c r="AL4" s="3">
        <v>2.7949000000000002</v>
      </c>
      <c r="AM4" s="3">
        <v>2.7949000000000002</v>
      </c>
      <c r="AN4" s="3">
        <v>2.7949000000000002</v>
      </c>
      <c r="AO4" s="3">
        <v>2.7949000000000002</v>
      </c>
      <c r="AP4" s="3">
        <v>2.7949000000000002</v>
      </c>
      <c r="AQ4" s="3">
        <v>2.7949000000000002</v>
      </c>
      <c r="AR4" s="3">
        <v>2.7949000000000002</v>
      </c>
      <c r="AS4" s="3">
        <v>2.7949000000000002</v>
      </c>
      <c r="AT4" s="3">
        <v>2.7949000000000002</v>
      </c>
      <c r="AU4" s="3">
        <v>2.7949000000000002</v>
      </c>
      <c r="AV4" s="3">
        <v>2.7949000000000002</v>
      </c>
      <c r="AW4" s="3">
        <v>2.7949000000000002</v>
      </c>
      <c r="AX4" s="3">
        <v>2.7949000000000002</v>
      </c>
      <c r="AY4" s="3">
        <v>2.7949000000000002</v>
      </c>
      <c r="AZ4" s="3">
        <v>2.7949000000000002</v>
      </c>
      <c r="BA4" s="3">
        <v>2.7949000000000002</v>
      </c>
      <c r="BB4" s="3">
        <v>2.7949000000000002</v>
      </c>
      <c r="BC4" s="3">
        <v>2.7949000000000002</v>
      </c>
      <c r="BD4" s="3">
        <v>2.7949000000000002</v>
      </c>
      <c r="BE4" s="3">
        <v>2.7949000000000002</v>
      </c>
      <c r="BF4" s="3">
        <v>2.7949000000000002</v>
      </c>
      <c r="BG4" s="3">
        <v>2.7949000000000002</v>
      </c>
      <c r="BH4" s="3">
        <v>2.7949000000000002</v>
      </c>
      <c r="BI4" s="3">
        <v>2.7949000000000002</v>
      </c>
      <c r="BJ4" s="3">
        <v>2.7949000000000002</v>
      </c>
      <c r="BK4" s="3">
        <v>2.7949000000000002</v>
      </c>
      <c r="BL4" s="3">
        <v>2.7949000000000002</v>
      </c>
      <c r="BM4" s="3">
        <v>2.7949000000000002</v>
      </c>
      <c r="BN4" s="3">
        <v>2.7949000000000002</v>
      </c>
      <c r="BO4" s="3">
        <v>2.7949000000000002</v>
      </c>
      <c r="BP4" s="3">
        <v>2.7949000000000002</v>
      </c>
      <c r="BQ4" s="3">
        <v>2.7949000000000002</v>
      </c>
      <c r="BR4" s="3">
        <v>2.7949000000000002</v>
      </c>
      <c r="BS4" s="3">
        <v>2.7949000000000002</v>
      </c>
      <c r="BT4" s="3">
        <v>2.7949000000000002</v>
      </c>
      <c r="BU4" s="3">
        <v>2.7949000000000002</v>
      </c>
      <c r="BV4" s="3">
        <v>2.7949000000000002</v>
      </c>
      <c r="BW4" s="3">
        <v>2.7949000000000002</v>
      </c>
      <c r="BX4" s="3">
        <v>2.7949000000000002</v>
      </c>
      <c r="BY4" s="3">
        <v>2.7949000000000002</v>
      </c>
      <c r="BZ4" s="3">
        <v>2.7949000000000002</v>
      </c>
      <c r="CA4" s="3">
        <v>2.7949000000000002</v>
      </c>
      <c r="CB4" s="3">
        <v>2.7949000000000002</v>
      </c>
      <c r="CC4" s="3">
        <v>2.7949000000000002</v>
      </c>
      <c r="CD4" s="3">
        <v>2.7949000000000002</v>
      </c>
      <c r="CE4" s="3">
        <v>2.7949000000000002</v>
      </c>
      <c r="CF4" s="3">
        <v>2.7949000000000002</v>
      </c>
      <c r="CG4" s="3">
        <v>2.7949000000000002</v>
      </c>
      <c r="CH4" s="3">
        <v>2.7949000000000002</v>
      </c>
      <c r="CI4" s="3">
        <v>2.7949000000000002</v>
      </c>
      <c r="CJ4" s="3">
        <v>2.7949000000000002</v>
      </c>
      <c r="CK4" s="3">
        <v>2.7949000000000002</v>
      </c>
      <c r="CL4" s="3">
        <v>2.7949000000000002</v>
      </c>
    </row>
    <row r="5" spans="1:90">
      <c r="A5" s="1">
        <v>39813</v>
      </c>
      <c r="B5" s="3">
        <v>0.94710000000000005</v>
      </c>
      <c r="C5" s="3">
        <v>0.94710000000000005</v>
      </c>
      <c r="D5" s="3">
        <v>0.94710000000000005</v>
      </c>
      <c r="E5" s="3">
        <v>0.94710000000000005</v>
      </c>
      <c r="F5" s="3">
        <v>0.94710000000000005</v>
      </c>
      <c r="G5" s="3">
        <v>0.94710000000000005</v>
      </c>
      <c r="H5" s="3">
        <v>0.94710000000000005</v>
      </c>
      <c r="I5" s="3">
        <v>0.94710000000000005</v>
      </c>
      <c r="J5" s="3">
        <v>0.94710000000000005</v>
      </c>
      <c r="K5" s="3">
        <v>0.94710000000000005</v>
      </c>
      <c r="L5" s="3">
        <v>0.94710000000000005</v>
      </c>
      <c r="M5" s="3">
        <v>0.94710000000000005</v>
      </c>
      <c r="N5" s="3">
        <v>0.94710000000000005</v>
      </c>
      <c r="O5" s="3">
        <v>0.94710000000000005</v>
      </c>
      <c r="P5" s="3">
        <v>0.94710000000000005</v>
      </c>
      <c r="Q5" s="3">
        <v>0.94710000000000005</v>
      </c>
      <c r="R5" s="3">
        <v>0.94710000000000005</v>
      </c>
      <c r="S5" s="3">
        <v>0.94710000000000005</v>
      </c>
      <c r="T5" s="3">
        <v>0.94710000000000005</v>
      </c>
      <c r="U5" s="3">
        <v>0.94710000000000005</v>
      </c>
      <c r="V5" s="3">
        <v>0.94710000000000005</v>
      </c>
      <c r="W5" s="3">
        <v>0.94710000000000005</v>
      </c>
      <c r="X5" s="3">
        <v>0.94710000000000005</v>
      </c>
      <c r="Y5" s="3">
        <v>0.94710000000000005</v>
      </c>
      <c r="Z5" s="3">
        <v>0.94710000000000005</v>
      </c>
      <c r="AA5" s="3">
        <v>0.94710000000000005</v>
      </c>
      <c r="AB5" s="3">
        <v>0.94710000000000005</v>
      </c>
      <c r="AC5" s="3">
        <v>0.94710000000000005</v>
      </c>
      <c r="AD5" s="3">
        <v>0.94710000000000005</v>
      </c>
      <c r="AE5" s="3">
        <v>0.94710000000000005</v>
      </c>
      <c r="AF5" s="3">
        <v>0.94710000000000005</v>
      </c>
      <c r="AG5" s="3">
        <v>0.94710000000000005</v>
      </c>
      <c r="AH5" s="3">
        <v>0.94710000000000005</v>
      </c>
      <c r="AI5" s="3">
        <v>0.94710000000000005</v>
      </c>
      <c r="AJ5" s="3">
        <v>0.94710000000000005</v>
      </c>
      <c r="AK5" s="3">
        <v>0.94710000000000005</v>
      </c>
      <c r="AL5" s="3">
        <v>0.94710000000000005</v>
      </c>
      <c r="AM5" s="3">
        <v>0.94710000000000005</v>
      </c>
      <c r="AN5" s="3">
        <v>0.94710000000000005</v>
      </c>
      <c r="AO5" s="3">
        <v>0.94710000000000005</v>
      </c>
      <c r="AP5" s="3">
        <v>0.94710000000000005</v>
      </c>
      <c r="AQ5" s="3">
        <v>0.94710000000000005</v>
      </c>
      <c r="AR5" s="3">
        <v>0.94710000000000005</v>
      </c>
      <c r="AS5" s="3">
        <v>0.94710000000000005</v>
      </c>
      <c r="AT5" s="3">
        <v>0.94710000000000005</v>
      </c>
      <c r="AU5" s="3">
        <v>0.94710000000000005</v>
      </c>
      <c r="AV5" s="3">
        <v>0.94710000000000005</v>
      </c>
      <c r="AW5" s="3">
        <v>0.94710000000000005</v>
      </c>
      <c r="AX5" s="3">
        <v>0.94710000000000005</v>
      </c>
      <c r="AY5" s="3">
        <v>0.94710000000000005</v>
      </c>
      <c r="AZ5" s="3">
        <v>0.94710000000000005</v>
      </c>
      <c r="BA5" s="3">
        <v>0.94710000000000005</v>
      </c>
      <c r="BB5" s="3">
        <v>0.94710000000000005</v>
      </c>
      <c r="BC5" s="3">
        <v>0.94710000000000005</v>
      </c>
      <c r="BD5" s="3">
        <v>0.94710000000000005</v>
      </c>
      <c r="BE5" s="3">
        <v>0.94710000000000005</v>
      </c>
      <c r="BF5" s="3">
        <v>0.94710000000000005</v>
      </c>
      <c r="BG5" s="3">
        <v>0.94710000000000005</v>
      </c>
      <c r="BH5" s="3">
        <v>0.94710000000000005</v>
      </c>
      <c r="BI5" s="3">
        <v>0.94710000000000005</v>
      </c>
      <c r="BJ5" s="3">
        <v>0.94710000000000005</v>
      </c>
      <c r="BK5" s="3">
        <v>0.94710000000000005</v>
      </c>
      <c r="BL5" s="3">
        <v>0.94710000000000005</v>
      </c>
      <c r="BM5" s="3">
        <v>0.94710000000000005</v>
      </c>
      <c r="BN5" s="3">
        <v>0.94710000000000005</v>
      </c>
      <c r="BO5" s="3">
        <v>0.94710000000000005</v>
      </c>
      <c r="BP5" s="3">
        <v>0.94710000000000005</v>
      </c>
      <c r="BQ5" s="3">
        <v>0.94710000000000005</v>
      </c>
      <c r="BR5" s="3">
        <v>0.94710000000000005</v>
      </c>
      <c r="BS5" s="3">
        <v>0.94710000000000005</v>
      </c>
      <c r="BT5" s="3">
        <v>0.94710000000000005</v>
      </c>
      <c r="BU5" s="3">
        <v>0.94710000000000005</v>
      </c>
      <c r="BV5" s="3">
        <v>0.94710000000000005</v>
      </c>
      <c r="BW5" s="3">
        <v>0.94710000000000005</v>
      </c>
      <c r="BX5" s="3">
        <v>0.94710000000000005</v>
      </c>
      <c r="BY5" s="3">
        <v>0.94710000000000005</v>
      </c>
      <c r="BZ5" s="3">
        <v>0.94710000000000005</v>
      </c>
      <c r="CA5" s="3">
        <v>0.94710000000000005</v>
      </c>
      <c r="CB5" s="3">
        <v>0.94710000000000005</v>
      </c>
      <c r="CC5" s="3">
        <v>0.94710000000000005</v>
      </c>
      <c r="CD5" s="3">
        <v>0.94710000000000005</v>
      </c>
      <c r="CE5" s="3">
        <v>0.94710000000000005</v>
      </c>
      <c r="CF5" s="3">
        <v>0.94710000000000005</v>
      </c>
      <c r="CG5" s="3">
        <v>0.94710000000000005</v>
      </c>
      <c r="CH5" s="3">
        <v>0.94710000000000005</v>
      </c>
      <c r="CI5" s="3">
        <v>0.94710000000000005</v>
      </c>
      <c r="CJ5" s="3">
        <v>0.94710000000000005</v>
      </c>
      <c r="CK5" s="3">
        <v>0.94710000000000005</v>
      </c>
      <c r="CL5" s="3">
        <v>0.94710000000000005</v>
      </c>
    </row>
    <row r="6" spans="1:90">
      <c r="A6" s="1">
        <v>39994</v>
      </c>
      <c r="B6" s="3">
        <v>1.0900000000000001</v>
      </c>
      <c r="C6" s="3">
        <v>1.0900000000000001</v>
      </c>
      <c r="D6" s="3">
        <v>1.0900000000000001</v>
      </c>
      <c r="E6" s="3">
        <v>1.0900000000000001</v>
      </c>
      <c r="F6" s="3">
        <v>1.0900000000000001</v>
      </c>
      <c r="G6" s="3">
        <v>1.0900000000000001</v>
      </c>
      <c r="H6" s="3">
        <v>1.0900000000000001</v>
      </c>
      <c r="I6" s="3">
        <v>1.0900000000000001</v>
      </c>
      <c r="J6" s="3">
        <v>1.0900000000000001</v>
      </c>
      <c r="K6" s="3">
        <v>1.0900000000000001</v>
      </c>
      <c r="L6" s="3">
        <v>1.0900000000000001</v>
      </c>
      <c r="M6" s="3">
        <v>1.0900000000000001</v>
      </c>
      <c r="N6" s="3">
        <v>1.0900000000000001</v>
      </c>
      <c r="O6" s="3">
        <v>1.0900000000000001</v>
      </c>
      <c r="P6" s="3">
        <v>1.0900000000000001</v>
      </c>
      <c r="Q6" s="3">
        <v>1.0900000000000001</v>
      </c>
      <c r="R6" s="3">
        <v>1.0900000000000001</v>
      </c>
      <c r="S6" s="3">
        <v>1.0900000000000001</v>
      </c>
      <c r="T6" s="3">
        <v>1.0900000000000001</v>
      </c>
      <c r="U6" s="3">
        <v>1.0900000000000001</v>
      </c>
      <c r="V6" s="3">
        <v>1.0900000000000001</v>
      </c>
      <c r="W6" s="3">
        <v>1.0900000000000001</v>
      </c>
      <c r="X6" s="3">
        <v>1.0900000000000001</v>
      </c>
      <c r="Y6" s="3">
        <v>1.0900000000000001</v>
      </c>
      <c r="Z6" s="3">
        <v>1.0900000000000001</v>
      </c>
      <c r="AA6" s="3">
        <v>1.0900000000000001</v>
      </c>
      <c r="AB6" s="3">
        <v>1.0900000000000001</v>
      </c>
      <c r="AC6" s="3">
        <v>1.0900000000000001</v>
      </c>
      <c r="AD6" s="3">
        <v>1.0900000000000001</v>
      </c>
      <c r="AE6" s="3">
        <v>1.0900000000000001</v>
      </c>
      <c r="AF6" s="3">
        <v>1.0900000000000001</v>
      </c>
      <c r="AG6" s="3">
        <v>1.0900000000000001</v>
      </c>
      <c r="AH6" s="3">
        <v>1.0900000000000001</v>
      </c>
      <c r="AI6" s="3">
        <v>1.0900000000000001</v>
      </c>
      <c r="AJ6" s="3">
        <v>1.0900000000000001</v>
      </c>
      <c r="AK6" s="3">
        <v>1.0900000000000001</v>
      </c>
      <c r="AL6" s="3">
        <v>1.0900000000000001</v>
      </c>
      <c r="AM6" s="3">
        <v>1.0900000000000001</v>
      </c>
      <c r="AN6" s="3">
        <v>1.0900000000000001</v>
      </c>
      <c r="AO6" s="3">
        <v>1.0900000000000001</v>
      </c>
      <c r="AP6" s="3">
        <v>1.0900000000000001</v>
      </c>
      <c r="AQ6" s="3">
        <v>1.0900000000000001</v>
      </c>
      <c r="AR6" s="3">
        <v>1.0900000000000001</v>
      </c>
      <c r="AS6" s="3">
        <v>1.0900000000000001</v>
      </c>
      <c r="AT6" s="3">
        <v>1.0900000000000001</v>
      </c>
      <c r="AU6" s="3">
        <v>1.0900000000000001</v>
      </c>
      <c r="AV6" s="3">
        <v>1.0900000000000001</v>
      </c>
      <c r="AW6" s="3">
        <v>1.0900000000000001</v>
      </c>
      <c r="AX6" s="3">
        <v>1.0900000000000001</v>
      </c>
      <c r="AY6" s="3">
        <v>1.0900000000000001</v>
      </c>
      <c r="AZ6" s="3">
        <v>1.0900000000000001</v>
      </c>
      <c r="BA6" s="3">
        <v>1.0900000000000001</v>
      </c>
      <c r="BB6" s="3">
        <v>1.0900000000000001</v>
      </c>
      <c r="BC6" s="3">
        <v>1.0900000000000001</v>
      </c>
      <c r="BD6" s="3">
        <v>1.0900000000000001</v>
      </c>
      <c r="BE6" s="3">
        <v>1.0900000000000001</v>
      </c>
      <c r="BF6" s="3">
        <v>1.0900000000000001</v>
      </c>
      <c r="BG6" s="3">
        <v>1.0900000000000001</v>
      </c>
      <c r="BH6" s="3">
        <v>1.0900000000000001</v>
      </c>
      <c r="BI6" s="3">
        <v>1.0900000000000001</v>
      </c>
      <c r="BJ6" s="3">
        <v>1.0900000000000001</v>
      </c>
      <c r="BK6" s="3">
        <v>1.0900000000000001</v>
      </c>
      <c r="BL6" s="3">
        <v>1.0900000000000001</v>
      </c>
      <c r="BM6" s="3">
        <v>1.0900000000000001</v>
      </c>
      <c r="BN6" s="3">
        <v>1.0900000000000001</v>
      </c>
      <c r="BO6" s="3">
        <v>1.0900000000000001</v>
      </c>
      <c r="BP6" s="3">
        <v>1.0900000000000001</v>
      </c>
      <c r="BQ6" s="3">
        <v>1.0900000000000001</v>
      </c>
      <c r="BR6" s="3">
        <v>1.0900000000000001</v>
      </c>
      <c r="BS6" s="3">
        <v>1.0900000000000001</v>
      </c>
      <c r="BT6" s="3">
        <v>1.0900000000000001</v>
      </c>
      <c r="BU6" s="3">
        <v>1.0900000000000001</v>
      </c>
      <c r="BV6" s="3">
        <v>1.0900000000000001</v>
      </c>
      <c r="BW6" s="3">
        <v>1.0900000000000001</v>
      </c>
      <c r="BX6" s="3">
        <v>1.0900000000000001</v>
      </c>
      <c r="BY6" s="3">
        <v>1.0900000000000001</v>
      </c>
      <c r="BZ6" s="3">
        <v>1.0900000000000001</v>
      </c>
      <c r="CA6" s="3">
        <v>1.0900000000000001</v>
      </c>
      <c r="CB6" s="3">
        <v>1.0900000000000001</v>
      </c>
      <c r="CC6" s="3">
        <v>1.0900000000000001</v>
      </c>
      <c r="CD6" s="3">
        <v>1.0900000000000001</v>
      </c>
      <c r="CE6" s="3">
        <v>1.0900000000000001</v>
      </c>
      <c r="CF6" s="3">
        <v>1.0900000000000001</v>
      </c>
      <c r="CG6" s="3">
        <v>1.0900000000000001</v>
      </c>
      <c r="CH6" s="3">
        <v>1.0900000000000001</v>
      </c>
      <c r="CI6" s="3">
        <v>1.0900000000000001</v>
      </c>
      <c r="CJ6" s="3">
        <v>1.0900000000000001</v>
      </c>
      <c r="CK6" s="3">
        <v>1.0900000000000001</v>
      </c>
      <c r="CL6" s="3">
        <v>1.0900000000000001</v>
      </c>
    </row>
    <row r="7" spans="1:90">
      <c r="A7" s="1">
        <v>40178</v>
      </c>
      <c r="B7" s="3">
        <v>1.1467000000000001</v>
      </c>
      <c r="C7" s="3">
        <v>1.1467000000000001</v>
      </c>
      <c r="D7" s="3">
        <v>1.1467000000000001</v>
      </c>
      <c r="E7" s="3">
        <v>1.1467000000000001</v>
      </c>
      <c r="F7" s="3">
        <v>1.1467000000000001</v>
      </c>
      <c r="G7" s="3">
        <v>1.1467000000000001</v>
      </c>
      <c r="H7" s="3">
        <v>1.1467000000000001</v>
      </c>
      <c r="I7" s="3">
        <v>1.1467000000000001</v>
      </c>
      <c r="J7" s="3">
        <v>1.1467000000000001</v>
      </c>
      <c r="K7" s="3">
        <v>1.1467000000000001</v>
      </c>
      <c r="L7" s="3">
        <v>1.1467000000000001</v>
      </c>
      <c r="M7" s="3">
        <v>1.1467000000000001</v>
      </c>
      <c r="N7" s="3">
        <v>1.1467000000000001</v>
      </c>
      <c r="O7" s="3">
        <v>1.1467000000000001</v>
      </c>
      <c r="P7" s="3">
        <v>1.1467000000000001</v>
      </c>
      <c r="Q7" s="3">
        <v>1.1467000000000001</v>
      </c>
      <c r="R7" s="3">
        <v>1.1467000000000001</v>
      </c>
      <c r="S7" s="3">
        <v>1.1467000000000001</v>
      </c>
      <c r="T7" s="3">
        <v>1.1467000000000001</v>
      </c>
      <c r="U7" s="3">
        <v>1.1467000000000001</v>
      </c>
      <c r="V7" s="3">
        <v>1.1467000000000001</v>
      </c>
      <c r="W7" s="3">
        <v>1.1467000000000001</v>
      </c>
      <c r="X7" s="3">
        <v>1.1467000000000001</v>
      </c>
      <c r="Y7" s="3">
        <v>1.1467000000000001</v>
      </c>
      <c r="Z7" s="3">
        <v>1.1467000000000001</v>
      </c>
      <c r="AA7" s="3">
        <v>1.1467000000000001</v>
      </c>
      <c r="AB7" s="3">
        <v>1.1467000000000001</v>
      </c>
      <c r="AC7" s="3">
        <v>1.1467000000000001</v>
      </c>
      <c r="AD7" s="3">
        <v>1.1467000000000001</v>
      </c>
      <c r="AE7" s="3">
        <v>1.1467000000000001</v>
      </c>
      <c r="AF7" s="3">
        <v>1.1467000000000001</v>
      </c>
      <c r="AG7" s="3">
        <v>1.1467000000000001</v>
      </c>
      <c r="AH7" s="3">
        <v>1.1467000000000001</v>
      </c>
      <c r="AI7" s="3">
        <v>1.1467000000000001</v>
      </c>
      <c r="AJ7" s="3">
        <v>1.1467000000000001</v>
      </c>
      <c r="AK7" s="3">
        <v>1.1467000000000001</v>
      </c>
      <c r="AL7" s="3">
        <v>1.1467000000000001</v>
      </c>
      <c r="AM7" s="3">
        <v>1.1467000000000001</v>
      </c>
      <c r="AN7" s="3">
        <v>1.1467000000000001</v>
      </c>
      <c r="AO7" s="3">
        <v>1.1467000000000001</v>
      </c>
      <c r="AP7" s="3">
        <v>1.1467000000000001</v>
      </c>
      <c r="AQ7" s="3">
        <v>1.1467000000000001</v>
      </c>
      <c r="AR7" s="3">
        <v>1.1467000000000001</v>
      </c>
      <c r="AS7" s="3">
        <v>1.1467000000000001</v>
      </c>
      <c r="AT7" s="3">
        <v>1.1467000000000001</v>
      </c>
      <c r="AU7" s="3">
        <v>1.1467000000000001</v>
      </c>
      <c r="AV7" s="3">
        <v>1.1467000000000001</v>
      </c>
      <c r="AW7" s="3">
        <v>1.1467000000000001</v>
      </c>
      <c r="AX7" s="3">
        <v>1.1467000000000001</v>
      </c>
      <c r="AY7" s="3">
        <v>1.1467000000000001</v>
      </c>
      <c r="AZ7" s="3">
        <v>1.1467000000000001</v>
      </c>
      <c r="BA7" s="3">
        <v>1.1467000000000001</v>
      </c>
      <c r="BB7" s="3">
        <v>1.1467000000000001</v>
      </c>
      <c r="BC7" s="3">
        <v>1.1467000000000001</v>
      </c>
      <c r="BD7" s="3">
        <v>1.1467000000000001</v>
      </c>
      <c r="BE7" s="3">
        <v>1.1467000000000001</v>
      </c>
      <c r="BF7" s="3">
        <v>1.1467000000000001</v>
      </c>
      <c r="BG7" s="3">
        <v>1.1467000000000001</v>
      </c>
      <c r="BH7" s="3">
        <v>1.1467000000000001</v>
      </c>
      <c r="BI7" s="3">
        <v>1.1467000000000001</v>
      </c>
      <c r="BJ7" s="3">
        <v>1.1467000000000001</v>
      </c>
      <c r="BK7" s="3">
        <v>1.1467000000000001</v>
      </c>
      <c r="BL7" s="3">
        <v>1.1467000000000001</v>
      </c>
      <c r="BM7" s="3">
        <v>1.1467000000000001</v>
      </c>
      <c r="BN7" s="3">
        <v>1.1467000000000001</v>
      </c>
      <c r="BO7" s="3">
        <v>1.1467000000000001</v>
      </c>
      <c r="BP7" s="3">
        <v>1.1467000000000001</v>
      </c>
      <c r="BQ7" s="3">
        <v>1.1467000000000001</v>
      </c>
      <c r="BR7" s="3">
        <v>1.1467000000000001</v>
      </c>
      <c r="BS7" s="3">
        <v>1.1467000000000001</v>
      </c>
      <c r="BT7" s="3">
        <v>1.1467000000000001</v>
      </c>
      <c r="BU7" s="3">
        <v>1.1467000000000001</v>
      </c>
      <c r="BV7" s="3">
        <v>1.1467000000000001</v>
      </c>
      <c r="BW7" s="3">
        <v>1.1467000000000001</v>
      </c>
      <c r="BX7" s="3">
        <v>1.1467000000000001</v>
      </c>
      <c r="BY7" s="3">
        <v>1.1467000000000001</v>
      </c>
      <c r="BZ7" s="3">
        <v>1.1467000000000001</v>
      </c>
      <c r="CA7" s="3">
        <v>1.1467000000000001</v>
      </c>
      <c r="CB7" s="3">
        <v>1.1467000000000001</v>
      </c>
      <c r="CC7" s="3">
        <v>1.1467000000000001</v>
      </c>
      <c r="CD7" s="3">
        <v>1.1467000000000001</v>
      </c>
      <c r="CE7" s="3">
        <v>1.1467000000000001</v>
      </c>
      <c r="CF7" s="3">
        <v>1.1467000000000001</v>
      </c>
      <c r="CG7" s="3">
        <v>1.1467000000000001</v>
      </c>
      <c r="CH7" s="3">
        <v>1.1467000000000001</v>
      </c>
      <c r="CI7" s="3">
        <v>1.1467000000000001</v>
      </c>
      <c r="CJ7" s="3">
        <v>1.1467000000000001</v>
      </c>
      <c r="CK7" s="3">
        <v>1.1467000000000001</v>
      </c>
      <c r="CL7" s="3">
        <v>1.1467000000000001</v>
      </c>
    </row>
    <row r="8" spans="1:90">
      <c r="A8" s="1">
        <v>40359</v>
      </c>
      <c r="B8" s="3">
        <v>2.2683</v>
      </c>
      <c r="C8" s="3">
        <v>2.2683</v>
      </c>
      <c r="D8" s="3">
        <v>2.2683</v>
      </c>
      <c r="E8" s="3">
        <v>2.2683</v>
      </c>
      <c r="F8" s="3">
        <v>2.2683</v>
      </c>
      <c r="G8" s="3">
        <v>2.2683</v>
      </c>
      <c r="H8" s="3">
        <v>2.2683</v>
      </c>
      <c r="I8" s="3">
        <v>2.2683</v>
      </c>
      <c r="J8" s="3">
        <v>2.2683</v>
      </c>
      <c r="K8" s="3">
        <v>2.2683</v>
      </c>
      <c r="L8" s="3">
        <v>2.2683</v>
      </c>
      <c r="M8" s="3">
        <v>2.2683</v>
      </c>
      <c r="N8" s="3">
        <v>2.2683</v>
      </c>
      <c r="O8" s="3">
        <v>2.2683</v>
      </c>
      <c r="P8" s="3">
        <v>2.2683</v>
      </c>
      <c r="Q8" s="3">
        <v>2.2683</v>
      </c>
      <c r="R8" s="3">
        <v>2.2683</v>
      </c>
      <c r="S8" s="3">
        <v>2.2683</v>
      </c>
      <c r="T8" s="3">
        <v>2.2683</v>
      </c>
      <c r="U8" s="3">
        <v>2.2683</v>
      </c>
      <c r="V8" s="3">
        <v>2.2683</v>
      </c>
      <c r="W8" s="3">
        <v>2.2683</v>
      </c>
      <c r="X8" s="3">
        <v>2.2683</v>
      </c>
      <c r="Y8" s="3">
        <v>2.2683</v>
      </c>
      <c r="Z8" s="3">
        <v>2.2683</v>
      </c>
      <c r="AA8" s="3">
        <v>2.2683</v>
      </c>
      <c r="AB8" s="3">
        <v>2.2683</v>
      </c>
      <c r="AC8" s="3">
        <v>2.2683</v>
      </c>
      <c r="AD8" s="3">
        <v>2.2683</v>
      </c>
      <c r="AE8" s="3">
        <v>2.2683</v>
      </c>
      <c r="AF8" s="3">
        <v>2.2683</v>
      </c>
      <c r="AG8" s="3">
        <v>2.2683</v>
      </c>
      <c r="AH8" s="3">
        <v>2.2683</v>
      </c>
      <c r="AI8" s="3">
        <v>2.2683</v>
      </c>
      <c r="AJ8" s="3">
        <v>2.2683</v>
      </c>
      <c r="AK8" s="3">
        <v>2.2683</v>
      </c>
      <c r="AL8" s="3">
        <v>2.2683</v>
      </c>
      <c r="AM8" s="3">
        <v>2.2683</v>
      </c>
      <c r="AN8" s="3">
        <v>2.2683</v>
      </c>
      <c r="AO8" s="3">
        <v>2.2683</v>
      </c>
      <c r="AP8" s="3">
        <v>2.2683</v>
      </c>
      <c r="AQ8" s="3">
        <v>2.2683</v>
      </c>
      <c r="AR8" s="3">
        <v>2.2683</v>
      </c>
      <c r="AS8" s="3">
        <v>2.2683</v>
      </c>
      <c r="AT8" s="3">
        <v>2.2683</v>
      </c>
      <c r="AU8" s="3">
        <v>2.2683</v>
      </c>
      <c r="AV8" s="3">
        <v>2.2683</v>
      </c>
      <c r="AW8" s="3">
        <v>2.2683</v>
      </c>
      <c r="AX8" s="3">
        <v>2.2683</v>
      </c>
      <c r="AY8" s="3">
        <v>2.2683</v>
      </c>
      <c r="AZ8" s="3">
        <v>2.2683</v>
      </c>
      <c r="BA8" s="3">
        <v>2.2683</v>
      </c>
      <c r="BB8" s="3">
        <v>2.2683</v>
      </c>
      <c r="BC8" s="3">
        <v>2.2683</v>
      </c>
      <c r="BD8" s="3">
        <v>2.2683</v>
      </c>
      <c r="BE8" s="3">
        <v>2.2683</v>
      </c>
      <c r="BF8" s="3">
        <v>2.2683</v>
      </c>
      <c r="BG8" s="3">
        <v>2.2683</v>
      </c>
      <c r="BH8" s="3">
        <v>2.2683</v>
      </c>
      <c r="BI8" s="3">
        <v>2.2683</v>
      </c>
      <c r="BJ8" s="3">
        <v>2.2683</v>
      </c>
      <c r="BK8" s="3">
        <v>2.2683</v>
      </c>
      <c r="BL8" s="3">
        <v>2.2683</v>
      </c>
      <c r="BM8" s="3">
        <v>2.2683</v>
      </c>
      <c r="BN8" s="3">
        <v>2.2683</v>
      </c>
      <c r="BO8" s="3">
        <v>2.2683</v>
      </c>
      <c r="BP8" s="3">
        <v>2.2683</v>
      </c>
      <c r="BQ8" s="3">
        <v>2.2683</v>
      </c>
      <c r="BR8" s="3">
        <v>2.2683</v>
      </c>
      <c r="BS8" s="3">
        <v>2.2683</v>
      </c>
      <c r="BT8" s="3">
        <v>2.2683</v>
      </c>
      <c r="BU8" s="3">
        <v>2.2683</v>
      </c>
      <c r="BV8" s="3">
        <v>2.2683</v>
      </c>
      <c r="BW8" s="3">
        <v>2.2683</v>
      </c>
      <c r="BX8" s="3">
        <v>2.2683</v>
      </c>
      <c r="BY8" s="3">
        <v>2.2683</v>
      </c>
      <c r="BZ8" s="3">
        <v>2.2683</v>
      </c>
      <c r="CA8" s="3">
        <v>2.2683</v>
      </c>
      <c r="CB8" s="3">
        <v>2.2683</v>
      </c>
      <c r="CC8" s="3">
        <v>2.2683</v>
      </c>
      <c r="CD8" s="3">
        <v>2.2683</v>
      </c>
      <c r="CE8" s="3">
        <v>2.2683</v>
      </c>
      <c r="CF8" s="3">
        <v>2.2683</v>
      </c>
      <c r="CG8" s="3">
        <v>2.2683</v>
      </c>
      <c r="CH8" s="3">
        <v>2.2683</v>
      </c>
      <c r="CI8" s="3">
        <v>2.2683</v>
      </c>
      <c r="CJ8" s="3">
        <v>2.2683</v>
      </c>
      <c r="CK8" s="3">
        <v>2.2683</v>
      </c>
      <c r="CL8" s="3">
        <v>2.2683</v>
      </c>
    </row>
    <row r="9" spans="1:90">
      <c r="A9" s="1">
        <v>40543</v>
      </c>
      <c r="B9" s="3">
        <v>4.5217000000000001</v>
      </c>
      <c r="C9" s="3">
        <v>4.5217000000000001</v>
      </c>
      <c r="D9" s="3">
        <v>4.5217000000000001</v>
      </c>
      <c r="E9" s="3">
        <v>4.5217000000000001</v>
      </c>
      <c r="F9" s="3">
        <v>4.5217000000000001</v>
      </c>
      <c r="G9" s="3">
        <v>4.5217000000000001</v>
      </c>
      <c r="H9" s="3">
        <v>4.5217000000000001</v>
      </c>
      <c r="I9" s="3">
        <v>4.5217000000000001</v>
      </c>
      <c r="J9" s="3">
        <v>4.5217000000000001</v>
      </c>
      <c r="K9" s="3">
        <v>4.5217000000000001</v>
      </c>
      <c r="L9" s="3">
        <v>4.5217000000000001</v>
      </c>
      <c r="M9" s="3">
        <v>4.5217000000000001</v>
      </c>
      <c r="N9" s="3">
        <v>4.5217000000000001</v>
      </c>
      <c r="O9" s="3">
        <v>4.5217000000000001</v>
      </c>
      <c r="P9" s="3">
        <v>4.5217000000000001</v>
      </c>
      <c r="Q9" s="3">
        <v>4.5217000000000001</v>
      </c>
      <c r="R9" s="3">
        <v>4.5217000000000001</v>
      </c>
      <c r="S9" s="3">
        <v>4.5217000000000001</v>
      </c>
      <c r="T9" s="3">
        <v>4.5217000000000001</v>
      </c>
      <c r="U9" s="3">
        <v>4.5217000000000001</v>
      </c>
      <c r="V9" s="3">
        <v>4.5217000000000001</v>
      </c>
      <c r="W9" s="3">
        <v>4.5217000000000001</v>
      </c>
      <c r="X9" s="3">
        <v>4.5217000000000001</v>
      </c>
      <c r="Y9" s="3">
        <v>4.5217000000000001</v>
      </c>
      <c r="Z9" s="3">
        <v>4.5217000000000001</v>
      </c>
      <c r="AA9" s="3">
        <v>4.5217000000000001</v>
      </c>
      <c r="AB9" s="3">
        <v>4.5217000000000001</v>
      </c>
      <c r="AC9" s="3">
        <v>4.5217000000000001</v>
      </c>
      <c r="AD9" s="3">
        <v>4.5217000000000001</v>
      </c>
      <c r="AE9" s="3">
        <v>4.5217000000000001</v>
      </c>
      <c r="AF9" s="3">
        <v>4.5217000000000001</v>
      </c>
      <c r="AG9" s="3">
        <v>4.5217000000000001</v>
      </c>
      <c r="AH9" s="3">
        <v>4.5217000000000001</v>
      </c>
      <c r="AI9" s="3">
        <v>4.5217000000000001</v>
      </c>
      <c r="AJ9" s="3">
        <v>4.5217000000000001</v>
      </c>
      <c r="AK9" s="3">
        <v>4.5217000000000001</v>
      </c>
      <c r="AL9" s="3">
        <v>4.5217000000000001</v>
      </c>
      <c r="AM9" s="3">
        <v>4.5217000000000001</v>
      </c>
      <c r="AN9" s="3">
        <v>4.5217000000000001</v>
      </c>
      <c r="AO9" s="3">
        <v>4.5217000000000001</v>
      </c>
      <c r="AP9" s="3">
        <v>4.5217000000000001</v>
      </c>
      <c r="AQ9" s="3">
        <v>4.5217000000000001</v>
      </c>
      <c r="AR9" s="3">
        <v>4.5217000000000001</v>
      </c>
      <c r="AS9" s="3">
        <v>4.5217000000000001</v>
      </c>
      <c r="AT9" s="3">
        <v>4.5217000000000001</v>
      </c>
      <c r="AU9" s="3">
        <v>4.5217000000000001</v>
      </c>
      <c r="AV9" s="3">
        <v>4.5217000000000001</v>
      </c>
      <c r="AW9" s="3">
        <v>4.5217000000000001</v>
      </c>
      <c r="AX9" s="3">
        <v>4.5217000000000001</v>
      </c>
      <c r="AY9" s="3">
        <v>4.5217000000000001</v>
      </c>
      <c r="AZ9" s="3">
        <v>4.5217000000000001</v>
      </c>
      <c r="BA9" s="3">
        <v>4.5217000000000001</v>
      </c>
      <c r="BB9" s="3">
        <v>4.5217000000000001</v>
      </c>
      <c r="BC9" s="3">
        <v>4.5217000000000001</v>
      </c>
      <c r="BD9" s="3">
        <v>4.5217000000000001</v>
      </c>
      <c r="BE9" s="3">
        <v>4.5217000000000001</v>
      </c>
      <c r="BF9" s="3">
        <v>4.5217000000000001</v>
      </c>
      <c r="BG9" s="3">
        <v>4.5217000000000001</v>
      </c>
      <c r="BH9" s="3">
        <v>4.5217000000000001</v>
      </c>
      <c r="BI9" s="3">
        <v>4.5217000000000001</v>
      </c>
      <c r="BJ9" s="3">
        <v>4.5217000000000001</v>
      </c>
      <c r="BK9" s="3">
        <v>4.5217000000000001</v>
      </c>
      <c r="BL9" s="3">
        <v>4.5217000000000001</v>
      </c>
      <c r="BM9" s="3">
        <v>4.5217000000000001</v>
      </c>
      <c r="BN9" s="3">
        <v>4.5217000000000001</v>
      </c>
      <c r="BO9" s="3">
        <v>4.5217000000000001</v>
      </c>
      <c r="BP9" s="3">
        <v>4.5217000000000001</v>
      </c>
      <c r="BQ9" s="3">
        <v>4.5217000000000001</v>
      </c>
      <c r="BR9" s="3">
        <v>4.5217000000000001</v>
      </c>
      <c r="BS9" s="3">
        <v>4.5217000000000001</v>
      </c>
      <c r="BT9" s="3">
        <v>4.5217000000000001</v>
      </c>
      <c r="BU9" s="3">
        <v>4.5217000000000001</v>
      </c>
      <c r="BV9" s="3">
        <v>4.5217000000000001</v>
      </c>
      <c r="BW9" s="3">
        <v>4.5217000000000001</v>
      </c>
      <c r="BX9" s="3">
        <v>4.5217000000000001</v>
      </c>
      <c r="BY9" s="3">
        <v>4.5217000000000001</v>
      </c>
      <c r="BZ9" s="3">
        <v>4.5217000000000001</v>
      </c>
      <c r="CA9" s="3">
        <v>4.5217000000000001</v>
      </c>
      <c r="CB9" s="3">
        <v>4.5217000000000001</v>
      </c>
      <c r="CC9" s="3">
        <v>4.5217000000000001</v>
      </c>
      <c r="CD9" s="3">
        <v>4.5217000000000001</v>
      </c>
      <c r="CE9" s="3">
        <v>4.5217000000000001</v>
      </c>
      <c r="CF9" s="3">
        <v>4.5217000000000001</v>
      </c>
      <c r="CG9" s="3">
        <v>4.5217000000000001</v>
      </c>
      <c r="CH9" s="3">
        <v>4.5217000000000001</v>
      </c>
      <c r="CI9" s="3">
        <v>4.5217000000000001</v>
      </c>
      <c r="CJ9" s="3">
        <v>4.5217000000000001</v>
      </c>
      <c r="CK9" s="3">
        <v>4.5217000000000001</v>
      </c>
      <c r="CL9" s="3">
        <v>4.5217000000000001</v>
      </c>
    </row>
    <row r="10" spans="1:90">
      <c r="A10" s="1">
        <v>40724</v>
      </c>
      <c r="B10" s="3">
        <v>4.9983000000000004</v>
      </c>
      <c r="C10" s="3">
        <v>4.9983000000000004</v>
      </c>
      <c r="D10" s="3">
        <v>4.9983000000000004</v>
      </c>
      <c r="E10" s="3">
        <v>4.9983000000000004</v>
      </c>
      <c r="F10" s="3">
        <v>4.9983000000000004</v>
      </c>
      <c r="G10" s="3">
        <v>4.9983000000000004</v>
      </c>
      <c r="H10" s="3">
        <v>4.9983000000000004</v>
      </c>
      <c r="I10" s="3">
        <v>4.9983000000000004</v>
      </c>
      <c r="J10" s="3">
        <v>4.9983000000000004</v>
      </c>
      <c r="K10" s="3">
        <v>4.9983000000000004</v>
      </c>
      <c r="L10" s="3">
        <v>4.9983000000000004</v>
      </c>
      <c r="M10" s="3">
        <v>4.9983000000000004</v>
      </c>
      <c r="N10" s="3">
        <v>4.9983000000000004</v>
      </c>
      <c r="O10" s="3">
        <v>4.9983000000000004</v>
      </c>
      <c r="P10" s="3">
        <v>4.9983000000000004</v>
      </c>
      <c r="Q10" s="3">
        <v>4.9983000000000004</v>
      </c>
      <c r="R10" s="3">
        <v>4.9983000000000004</v>
      </c>
      <c r="S10" s="3">
        <v>4.9983000000000004</v>
      </c>
      <c r="T10" s="3">
        <v>4.9983000000000004</v>
      </c>
      <c r="U10" s="3">
        <v>4.9983000000000004</v>
      </c>
      <c r="V10" s="3">
        <v>4.9983000000000004</v>
      </c>
      <c r="W10" s="3">
        <v>4.9983000000000004</v>
      </c>
      <c r="X10" s="3">
        <v>4.9983000000000004</v>
      </c>
      <c r="Y10" s="3">
        <v>4.9983000000000004</v>
      </c>
      <c r="Z10" s="3">
        <v>4.9983000000000004</v>
      </c>
      <c r="AA10" s="3">
        <v>4.9983000000000004</v>
      </c>
      <c r="AB10" s="3">
        <v>4.9983000000000004</v>
      </c>
      <c r="AC10" s="3">
        <v>4.9983000000000004</v>
      </c>
      <c r="AD10" s="3">
        <v>4.9983000000000004</v>
      </c>
      <c r="AE10" s="3">
        <v>4.9983000000000004</v>
      </c>
      <c r="AF10" s="3">
        <v>4.9983000000000004</v>
      </c>
      <c r="AG10" s="3">
        <v>4.9983000000000004</v>
      </c>
      <c r="AH10" s="3">
        <v>4.9983000000000004</v>
      </c>
      <c r="AI10" s="3">
        <v>4.9983000000000004</v>
      </c>
      <c r="AJ10" s="3">
        <v>4.9983000000000004</v>
      </c>
      <c r="AK10" s="3">
        <v>4.9983000000000004</v>
      </c>
      <c r="AL10" s="3">
        <v>4.9983000000000004</v>
      </c>
      <c r="AM10" s="3">
        <v>4.9983000000000004</v>
      </c>
      <c r="AN10" s="3">
        <v>4.9983000000000004</v>
      </c>
      <c r="AO10" s="3">
        <v>4.9983000000000004</v>
      </c>
      <c r="AP10" s="3">
        <v>4.9983000000000004</v>
      </c>
      <c r="AQ10" s="3">
        <v>4.9983000000000004</v>
      </c>
      <c r="AR10" s="3">
        <v>4.9983000000000004</v>
      </c>
      <c r="AS10" s="3">
        <v>4.9983000000000004</v>
      </c>
      <c r="AT10" s="3">
        <v>4.9983000000000004</v>
      </c>
      <c r="AU10" s="3">
        <v>4.9983000000000004</v>
      </c>
      <c r="AV10" s="3">
        <v>4.9983000000000004</v>
      </c>
      <c r="AW10" s="3">
        <v>4.9983000000000004</v>
      </c>
      <c r="AX10" s="3">
        <v>4.9983000000000004</v>
      </c>
      <c r="AY10" s="3">
        <v>4.9983000000000004</v>
      </c>
      <c r="AZ10" s="3">
        <v>4.9983000000000004</v>
      </c>
      <c r="BA10" s="3">
        <v>4.9983000000000004</v>
      </c>
      <c r="BB10" s="3">
        <v>4.9983000000000004</v>
      </c>
      <c r="BC10" s="3">
        <v>4.9983000000000004</v>
      </c>
      <c r="BD10" s="3">
        <v>4.9983000000000004</v>
      </c>
      <c r="BE10" s="3">
        <v>4.9983000000000004</v>
      </c>
      <c r="BF10" s="3">
        <v>4.9983000000000004</v>
      </c>
      <c r="BG10" s="3">
        <v>4.9983000000000004</v>
      </c>
      <c r="BH10" s="3">
        <v>4.9983000000000004</v>
      </c>
      <c r="BI10" s="3">
        <v>4.9983000000000004</v>
      </c>
      <c r="BJ10" s="3">
        <v>4.9983000000000004</v>
      </c>
      <c r="BK10" s="3">
        <v>4.9983000000000004</v>
      </c>
      <c r="BL10" s="3">
        <v>4.9983000000000004</v>
      </c>
      <c r="BM10" s="3">
        <v>4.9983000000000004</v>
      </c>
      <c r="BN10" s="3">
        <v>4.9983000000000004</v>
      </c>
      <c r="BO10" s="3">
        <v>4.9983000000000004</v>
      </c>
      <c r="BP10" s="3">
        <v>4.9983000000000004</v>
      </c>
      <c r="BQ10" s="3">
        <v>4.9983000000000004</v>
      </c>
      <c r="BR10" s="3">
        <v>4.9983000000000004</v>
      </c>
      <c r="BS10" s="3">
        <v>4.9983000000000004</v>
      </c>
      <c r="BT10" s="3">
        <v>4.9983000000000004</v>
      </c>
      <c r="BU10" s="3">
        <v>4.9983000000000004</v>
      </c>
      <c r="BV10" s="3">
        <v>4.9983000000000004</v>
      </c>
      <c r="BW10" s="3">
        <v>4.9983000000000004</v>
      </c>
      <c r="BX10" s="3">
        <v>4.9983000000000004</v>
      </c>
      <c r="BY10" s="3">
        <v>4.9983000000000004</v>
      </c>
      <c r="BZ10" s="3">
        <v>4.9983000000000004</v>
      </c>
      <c r="CA10" s="3">
        <v>4.9983000000000004</v>
      </c>
      <c r="CB10" s="3">
        <v>4.9983000000000004</v>
      </c>
      <c r="CC10" s="3">
        <v>4.9983000000000004</v>
      </c>
      <c r="CD10" s="3">
        <v>4.9983000000000004</v>
      </c>
      <c r="CE10" s="3">
        <v>4.9983000000000004</v>
      </c>
      <c r="CF10" s="3">
        <v>4.9983000000000004</v>
      </c>
      <c r="CG10" s="3">
        <v>4.9983000000000004</v>
      </c>
      <c r="CH10" s="3">
        <v>4.9983000000000004</v>
      </c>
      <c r="CI10" s="3">
        <v>4.9983000000000004</v>
      </c>
      <c r="CJ10" s="3">
        <v>4.9983000000000004</v>
      </c>
      <c r="CK10" s="3">
        <v>4.9983000000000004</v>
      </c>
      <c r="CL10" s="3">
        <v>4.9983000000000004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E1A6-81CC-4546-9581-751EF5D57A45}">
  <dimension ref="A1:CL10"/>
  <sheetViews>
    <sheetView workbookViewId="0">
      <selection sqref="A1:XFD3"/>
    </sheetView>
  </sheetViews>
  <sheetFormatPr baseColWidth="10" defaultRowHeight="15"/>
  <cols>
    <col min="1" max="1" width="11.1640625" customWidth="1"/>
  </cols>
  <sheetData>
    <row r="1" spans="1:9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</row>
    <row r="2" spans="1:90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</row>
    <row r="3" spans="1:90">
      <c r="A3" s="1" t="s">
        <v>91</v>
      </c>
      <c r="B3" s="2" t="s">
        <v>92</v>
      </c>
      <c r="C3" s="2" t="s">
        <v>93</v>
      </c>
      <c r="D3" s="2" t="s">
        <v>94</v>
      </c>
      <c r="E3" s="2" t="s">
        <v>95</v>
      </c>
      <c r="F3" s="2" t="s">
        <v>96</v>
      </c>
      <c r="G3" s="2" t="s">
        <v>97</v>
      </c>
      <c r="H3" s="2" t="s">
        <v>98</v>
      </c>
      <c r="I3" s="2" t="s">
        <v>99</v>
      </c>
      <c r="J3" s="2" t="s">
        <v>100</v>
      </c>
      <c r="K3" s="2" t="s">
        <v>101</v>
      </c>
      <c r="L3" s="2" t="s">
        <v>102</v>
      </c>
      <c r="M3" s="2" t="s">
        <v>103</v>
      </c>
      <c r="N3" s="2" t="s">
        <v>104</v>
      </c>
      <c r="O3" s="2" t="s">
        <v>105</v>
      </c>
      <c r="P3" s="2" t="s">
        <v>106</v>
      </c>
      <c r="Q3" s="2" t="s">
        <v>107</v>
      </c>
      <c r="R3" s="2" t="s">
        <v>108</v>
      </c>
      <c r="S3" s="2" t="s">
        <v>109</v>
      </c>
      <c r="T3" s="2" t="s">
        <v>110</v>
      </c>
      <c r="U3" s="2" t="s">
        <v>111</v>
      </c>
      <c r="V3" s="2" t="s">
        <v>112</v>
      </c>
      <c r="W3" s="2" t="s">
        <v>113</v>
      </c>
      <c r="X3" s="2" t="s">
        <v>114</v>
      </c>
      <c r="Y3" s="2" t="s">
        <v>115</v>
      </c>
      <c r="Z3" s="2" t="s">
        <v>116</v>
      </c>
      <c r="AA3" s="2" t="s">
        <v>117</v>
      </c>
      <c r="AB3" s="2" t="s">
        <v>118</v>
      </c>
      <c r="AC3" s="2" t="s">
        <v>119</v>
      </c>
      <c r="AD3" s="2" t="s">
        <v>120</v>
      </c>
      <c r="AE3" s="2" t="s">
        <v>121</v>
      </c>
      <c r="AF3" s="2" t="s">
        <v>122</v>
      </c>
      <c r="AG3" s="2" t="s">
        <v>123</v>
      </c>
      <c r="AH3" s="2" t="s">
        <v>124</v>
      </c>
      <c r="AI3" s="2" t="s">
        <v>125</v>
      </c>
      <c r="AJ3" s="2" t="s">
        <v>126</v>
      </c>
      <c r="AK3" s="2" t="s">
        <v>127</v>
      </c>
      <c r="AL3" s="2" t="s">
        <v>128</v>
      </c>
      <c r="AM3" s="2" t="s">
        <v>129</v>
      </c>
      <c r="AN3" s="2" t="s">
        <v>130</v>
      </c>
      <c r="AO3" s="2" t="s">
        <v>131</v>
      </c>
      <c r="AP3" s="2" t="s">
        <v>132</v>
      </c>
      <c r="AQ3" s="2" t="s">
        <v>133</v>
      </c>
      <c r="AR3" s="2" t="s">
        <v>134</v>
      </c>
      <c r="AS3" s="2" t="s">
        <v>135</v>
      </c>
      <c r="AT3" s="2" t="s">
        <v>136</v>
      </c>
      <c r="AU3" s="2" t="s">
        <v>137</v>
      </c>
      <c r="AV3" s="2" t="s">
        <v>138</v>
      </c>
      <c r="AW3" s="2" t="s">
        <v>139</v>
      </c>
      <c r="AX3" s="2" t="s">
        <v>140</v>
      </c>
      <c r="AY3" s="2" t="s">
        <v>141</v>
      </c>
      <c r="AZ3" s="2" t="s">
        <v>142</v>
      </c>
      <c r="BA3" s="2" t="s">
        <v>143</v>
      </c>
      <c r="BB3" s="2" t="s">
        <v>144</v>
      </c>
      <c r="BC3" s="2" t="s">
        <v>145</v>
      </c>
      <c r="BD3" s="2" t="s">
        <v>146</v>
      </c>
      <c r="BE3" s="2" t="s">
        <v>147</v>
      </c>
      <c r="BF3" s="2" t="s">
        <v>148</v>
      </c>
      <c r="BG3" s="2" t="s">
        <v>149</v>
      </c>
      <c r="BH3" s="2" t="s">
        <v>150</v>
      </c>
      <c r="BI3" s="2" t="s">
        <v>151</v>
      </c>
      <c r="BJ3" s="2" t="s">
        <v>152</v>
      </c>
      <c r="BK3" s="2" t="s">
        <v>153</v>
      </c>
      <c r="BL3" s="2" t="s">
        <v>154</v>
      </c>
      <c r="BM3" s="2" t="s">
        <v>155</v>
      </c>
      <c r="BN3" s="2" t="s">
        <v>156</v>
      </c>
      <c r="BO3" s="2" t="s">
        <v>157</v>
      </c>
      <c r="BP3" s="2" t="s">
        <v>158</v>
      </c>
      <c r="BQ3" s="2" t="s">
        <v>159</v>
      </c>
      <c r="BR3" s="2" t="s">
        <v>160</v>
      </c>
      <c r="BS3" s="2" t="s">
        <v>161</v>
      </c>
      <c r="BT3" s="2" t="s">
        <v>162</v>
      </c>
      <c r="BU3" s="2" t="s">
        <v>163</v>
      </c>
      <c r="BV3" s="2" t="s">
        <v>164</v>
      </c>
      <c r="BW3" s="2" t="s">
        <v>165</v>
      </c>
      <c r="BX3" s="2" t="s">
        <v>166</v>
      </c>
      <c r="BY3" s="2" t="s">
        <v>167</v>
      </c>
      <c r="BZ3" s="2" t="s">
        <v>168</v>
      </c>
      <c r="CA3" s="2" t="s">
        <v>169</v>
      </c>
      <c r="CB3" s="2" t="s">
        <v>170</v>
      </c>
      <c r="CC3" s="2" t="s">
        <v>171</v>
      </c>
      <c r="CD3" s="2" t="s">
        <v>172</v>
      </c>
      <c r="CE3" s="2" t="s">
        <v>173</v>
      </c>
      <c r="CF3" s="2" t="s">
        <v>174</v>
      </c>
      <c r="CG3" s="2" t="s">
        <v>175</v>
      </c>
      <c r="CH3" s="2" t="s">
        <v>176</v>
      </c>
      <c r="CI3" s="2" t="s">
        <v>177</v>
      </c>
      <c r="CJ3" s="2" t="s">
        <v>178</v>
      </c>
      <c r="CK3" s="2" t="s">
        <v>179</v>
      </c>
      <c r="CL3" s="2" t="s">
        <v>180</v>
      </c>
    </row>
    <row r="4" spans="1:90">
      <c r="A4" s="1">
        <v>39629</v>
      </c>
      <c r="B4" s="5">
        <f>[1]!s_fa_roa(B$3,$A4)</f>
        <v>3.9531999999999998</v>
      </c>
      <c r="C4" s="5">
        <f>[1]!s_fa_roa(C$3,$A4)</f>
        <v>9.7439999999999998</v>
      </c>
      <c r="D4" s="5">
        <f>[1]!s_fa_roa(D$3,$A4)</f>
        <v>2.8149999999999999</v>
      </c>
      <c r="E4" s="5">
        <f>[1]!s_fa_roa(E$3,$A4)</f>
        <v>2.9382999999999999</v>
      </c>
      <c r="F4" s="5">
        <f>[1]!s_fa_roa(F$3,$A4)</f>
        <v>1.2844</v>
      </c>
      <c r="G4" s="5">
        <f>[1]!s_fa_roa(G$3,$A4)</f>
        <v>-4.8501000000000003</v>
      </c>
      <c r="H4" s="5">
        <f>[1]!s_fa_roa(H$3,$A4)</f>
        <v>6.7169999999999996</v>
      </c>
      <c r="I4" s="5">
        <f>[1]!s_fa_roa(I$3,$A4)</f>
        <v>2.8555999999999999</v>
      </c>
      <c r="J4" s="5">
        <f>[1]!s_fa_roa(J$3,$A4)</f>
        <v>1.1839</v>
      </c>
      <c r="K4" s="5">
        <f>[1]!s_fa_roa(K$3,$A4)</f>
        <v>8.5932999999999993</v>
      </c>
      <c r="L4" s="5">
        <f>[1]!s_fa_roa(L$3,$A4)</f>
        <v>5.1045999999999996</v>
      </c>
      <c r="M4" s="5">
        <f>[1]!s_fa_roa(M$3,$A4)</f>
        <v>3.4085000000000001</v>
      </c>
      <c r="N4" s="5">
        <f>[1]!s_fa_roa(N$3,$A4)</f>
        <v>0.4778</v>
      </c>
      <c r="O4" s="5">
        <f>[1]!s_fa_roa(O$3,$A4)</f>
        <v>3.0621</v>
      </c>
      <c r="P4" s="5">
        <f>[1]!s_fa_roa(P$3,$A4)</f>
        <v>5.3722000000000003</v>
      </c>
      <c r="Q4" s="5">
        <f>[1]!s_fa_roa(Q$3,$A4)</f>
        <v>-0.36820000000000003</v>
      </c>
      <c r="R4" s="5">
        <f>[1]!s_fa_roa(R$3,$A4)</f>
        <v>2.9331</v>
      </c>
      <c r="S4" s="5">
        <f>[1]!s_fa_roa(S$3,$A4)</f>
        <v>4.2053000000000003</v>
      </c>
      <c r="T4" s="5">
        <f>[1]!s_fa_roa(T$3,$A4)</f>
        <v>-4.3451000000000004</v>
      </c>
      <c r="U4" s="5">
        <f>[1]!s_fa_roa(U$3,$A4)</f>
        <v>2.2627999999999999</v>
      </c>
      <c r="V4" s="5">
        <f>[1]!s_fa_roa(V$3,$A4)</f>
        <v>2.1732</v>
      </c>
      <c r="W4" s="5">
        <f>[1]!s_fa_roa(W$3,$A4)</f>
        <v>3.7570000000000001</v>
      </c>
      <c r="X4" s="5">
        <f>[1]!s_fa_roa(X$3,$A4)</f>
        <v>3.8654999999999999</v>
      </c>
      <c r="Y4" s="5">
        <f>[1]!s_fa_roa(Y$3,$A4)</f>
        <v>3.4123999999999999</v>
      </c>
      <c r="Z4" s="5">
        <f>[1]!s_fa_roa(Z$3,$A4)</f>
        <v>4.7397</v>
      </c>
      <c r="AA4" s="5">
        <f>[1]!s_fa_roa(AA$3,$A4)</f>
        <v>5.5011000000000001</v>
      </c>
      <c r="AB4" s="5">
        <f>[1]!s_fa_roa(AB$3,$A4)</f>
        <v>6.26</v>
      </c>
      <c r="AC4" s="5">
        <f>[1]!s_fa_roa(AC$3,$A4)</f>
        <v>3.6421000000000001</v>
      </c>
      <c r="AD4" s="5">
        <f>[1]!s_fa_roa(AD$3,$A4)</f>
        <v>1.0992</v>
      </c>
      <c r="AE4" s="5">
        <f>[1]!s_fa_roa(AE$3,$A4)</f>
        <v>5.8799000000000001</v>
      </c>
      <c r="AF4" s="5">
        <f>[1]!s_fa_roa(AF$3,$A4)</f>
        <v>2.9411</v>
      </c>
      <c r="AG4" s="5">
        <f>[1]!s_fa_roa(AG$3,$A4)</f>
        <v>3.03</v>
      </c>
      <c r="AH4" s="5">
        <f>[1]!s_fa_roa(AH$3,$A4)</f>
        <v>2.8593000000000002</v>
      </c>
      <c r="AI4" s="5">
        <f>[1]!s_fa_roa(AI$3,$A4)</f>
        <v>3.7915000000000001</v>
      </c>
      <c r="AJ4" s="5">
        <f>[1]!s_fa_roa(AJ$3,$A4)</f>
        <v>4.4630000000000001</v>
      </c>
      <c r="AK4" s="5">
        <f>[1]!s_fa_roa(AK$3,$A4)</f>
        <v>1.9779</v>
      </c>
      <c r="AL4" s="5">
        <f>[1]!s_fa_roa(AL$3,$A4)</f>
        <v>8.1106999999999996</v>
      </c>
      <c r="AM4" s="5">
        <f>[1]!s_fa_roa(AM$3,$A4)</f>
        <v>2.6709999999999998</v>
      </c>
      <c r="AN4" s="5">
        <f>[1]!s_fa_roa(AN$3,$A4)</f>
        <v>-2.7258</v>
      </c>
      <c r="AO4" s="5">
        <f>[1]!s_fa_roa(AO$3,$A4)</f>
        <v>1.82</v>
      </c>
      <c r="AP4" s="5">
        <f>[1]!s_fa_roa(AP$3,$A4)</f>
        <v>1.9827999999999999</v>
      </c>
      <c r="AQ4" s="5">
        <f>[1]!s_fa_roa(AQ$3,$A4)</f>
        <v>2.8584999999999998</v>
      </c>
      <c r="AR4" s="5">
        <f>[1]!s_fa_roa(AR$3,$A4)</f>
        <v>3.0790000000000002</v>
      </c>
      <c r="AS4" s="5">
        <f>[1]!s_fa_roa(AS$3,$A4)</f>
        <v>-2.2425000000000002</v>
      </c>
      <c r="AT4" s="5">
        <f>[1]!s_fa_roa(AT$3,$A4)</f>
        <v>11.2636</v>
      </c>
      <c r="AU4" s="5">
        <f>[1]!s_fa_roa(AU$3,$A4)</f>
        <v>1.9886999999999999</v>
      </c>
      <c r="AV4" s="5">
        <f>[1]!s_fa_roa(AV$3,$A4)</f>
        <v>3.9802</v>
      </c>
      <c r="AW4" s="5">
        <f>[1]!s_fa_roa(AW$3,$A4)</f>
        <v>4.8263999999999996</v>
      </c>
      <c r="AX4" s="5">
        <f>[1]!s_fa_roa(AX$3,$A4)</f>
        <v>3.3769</v>
      </c>
      <c r="AY4" s="5">
        <f>[1]!s_fa_roa(AY$3,$A4)</f>
        <v>4.5971000000000002</v>
      </c>
      <c r="AZ4" s="5">
        <f>[1]!s_fa_roa(AZ$3,$A4)</f>
        <v>5.0532000000000004</v>
      </c>
      <c r="BA4" s="5">
        <f>[1]!s_fa_roa(BA$3,$A4)</f>
        <v>-3.4992000000000001</v>
      </c>
      <c r="BB4" s="5">
        <f>[1]!s_fa_roa(BB$3,$A4)</f>
        <v>1.6297999999999999</v>
      </c>
      <c r="BC4" s="5">
        <f>[1]!s_fa_roa(BC$3,$A4)</f>
        <v>5.1341000000000001</v>
      </c>
      <c r="BD4" s="5">
        <f>[1]!s_fa_roa(BD$3,$A4)</f>
        <v>0.61360000000000003</v>
      </c>
      <c r="BE4" s="5">
        <f>[1]!s_fa_roa(BE$3,$A4)</f>
        <v>3.3237000000000001</v>
      </c>
      <c r="BF4" s="5">
        <f>[1]!s_fa_roa(BF$3,$A4)</f>
        <v>4.3320999999999996</v>
      </c>
      <c r="BG4" s="5">
        <f>[1]!s_fa_roa(BG$3,$A4)</f>
        <v>3.1842999999999999</v>
      </c>
      <c r="BH4" s="5">
        <f>[1]!s_fa_roa(BH$3,$A4)</f>
        <v>2.6882000000000001</v>
      </c>
      <c r="BI4" s="5">
        <f>[1]!s_fa_roa(BI$3,$A4)</f>
        <v>9.1706000000000003</v>
      </c>
      <c r="BJ4" s="5">
        <f>[1]!s_fa_roa(BJ$3,$A4)</f>
        <v>5.4344000000000001</v>
      </c>
      <c r="BK4" s="5">
        <f>[1]!s_fa_roa(BK$3,$A4)</f>
        <v>1.7124999999999999</v>
      </c>
      <c r="BL4" s="5">
        <f>[1]!s_fa_roa(BL$3,$A4)</f>
        <v>5.8601999999999999</v>
      </c>
      <c r="BM4" s="5">
        <f>[1]!s_fa_roa(BM$3,$A4)</f>
        <v>0.1847</v>
      </c>
      <c r="BN4" s="5">
        <f>[1]!s_fa_roa(BN$3,$A4)</f>
        <v>5.8468</v>
      </c>
      <c r="BO4" s="5">
        <f>[1]!s_fa_roa(BO$3,$A4)</f>
        <v>6.4192</v>
      </c>
      <c r="BP4" s="5">
        <f>[1]!s_fa_roa(BP$3,$A4)</f>
        <v>2.6387999999999998</v>
      </c>
      <c r="BQ4" s="5">
        <f>[1]!s_fa_roa(BQ$3,$A4)</f>
        <v>2.8831000000000002</v>
      </c>
      <c r="BR4" s="5">
        <f>[1]!s_fa_roa(BR$3,$A4)</f>
        <v>-0.8206</v>
      </c>
      <c r="BS4" s="5">
        <f>[1]!s_fa_roa(BS$3,$A4)</f>
        <v>1.8868</v>
      </c>
      <c r="BT4" s="5">
        <f>[1]!s_fa_roa(BT$3,$A4)</f>
        <v>2.778</v>
      </c>
      <c r="BU4" s="5">
        <f>[1]!s_fa_roa(BU$3,$A4)</f>
        <v>-0.84150000000000003</v>
      </c>
      <c r="BV4" s="5">
        <f>[1]!s_fa_roa(BV$3,$A4)</f>
        <v>5.9175000000000004</v>
      </c>
      <c r="BW4" s="5">
        <f>[1]!s_fa_roa(BW$3,$A4)</f>
        <v>3.0118</v>
      </c>
      <c r="BX4" s="5">
        <f>[1]!s_fa_roa(BX$3,$A4)</f>
        <v>1.7458</v>
      </c>
      <c r="BY4" s="5">
        <f>[1]!s_fa_roa(BY$3,$A4)</f>
        <v>4.5762</v>
      </c>
      <c r="BZ4" s="5">
        <f>[1]!s_fa_roa(BZ$3,$A4)</f>
        <v>3.9167000000000001</v>
      </c>
      <c r="CA4" s="5">
        <f>[1]!s_fa_roa(CA$3,$A4)</f>
        <v>-0.41589999999999999</v>
      </c>
      <c r="CB4" s="5">
        <f>[1]!s_fa_roa(CB$3,$A4)</f>
        <v>1.5434000000000001</v>
      </c>
      <c r="CC4" s="5">
        <f>[1]!s_fa_roa(CC$3,$A4)</f>
        <v>1.6483000000000001</v>
      </c>
      <c r="CD4" s="5">
        <f>[1]!s_fa_roa(CD$3,$A4)</f>
        <v>-1.8331999999999999</v>
      </c>
      <c r="CE4" s="5">
        <f>[1]!s_fa_roa(CE$3,$A4)</f>
        <v>3.4201000000000001</v>
      </c>
      <c r="CF4" s="5">
        <f>[1]!s_fa_roa(CF$3,$A4)</f>
        <v>1.6662999999999999</v>
      </c>
      <c r="CG4" s="5">
        <f>[1]!s_fa_roa(CG$3,$A4)</f>
        <v>-9.5868000000000002</v>
      </c>
      <c r="CH4" s="5">
        <f>[1]!s_fa_roa(CH$3,$A4)</f>
        <v>4.9474999999999998</v>
      </c>
      <c r="CI4" s="5">
        <f>[1]!s_fa_roa(CI$3,$A4)</f>
        <v>14.857100000000001</v>
      </c>
      <c r="CJ4" s="5">
        <f>[1]!s_fa_roa(CJ$3,$A4)</f>
        <v>0.62770000000000004</v>
      </c>
      <c r="CK4" s="5">
        <f>[1]!s_fa_roa(CK$3,$A4)</f>
        <v>-2.0762999999999998</v>
      </c>
      <c r="CL4" s="5">
        <f>[1]!s_fa_roa(CL$3,$A4)</f>
        <v>-39.675400000000003</v>
      </c>
    </row>
    <row r="5" spans="1:90">
      <c r="A5" s="1">
        <v>39813</v>
      </c>
      <c r="B5" s="5">
        <f>[1]!s_fa_roa(B$3,$A5)</f>
        <v>6.6463999999999999</v>
      </c>
      <c r="C5" s="5">
        <f>[1]!s_fa_roa(C$3,$A5)</f>
        <v>21.2911</v>
      </c>
      <c r="D5" s="5">
        <f>[1]!s_fa_roa(D$3,$A5)</f>
        <v>6.8791000000000002</v>
      </c>
      <c r="E5" s="5">
        <f>[1]!s_fa_roa(E$3,$A5)</f>
        <v>9.7249999999999996</v>
      </c>
      <c r="F5" s="5">
        <f>[1]!s_fa_roa(F$3,$A5)</f>
        <v>0.41770000000000002</v>
      </c>
      <c r="G5" s="5">
        <f>[1]!s_fa_roa(G$3,$A5)</f>
        <v>-15.097799999999999</v>
      </c>
      <c r="H5" s="5">
        <f>[1]!s_fa_roa(H$3,$A5)</f>
        <v>13.339499999999999</v>
      </c>
      <c r="I5" s="5">
        <f>[1]!s_fa_roa(I$3,$A5)</f>
        <v>7.4457000000000004</v>
      </c>
      <c r="J5" s="5">
        <f>[1]!s_fa_roa(J$3,$A5)</f>
        <v>4.2610000000000001</v>
      </c>
      <c r="K5" s="5">
        <f>[1]!s_fa_roa(K$3,$A5)</f>
        <v>36.299900000000001</v>
      </c>
      <c r="L5" s="5">
        <f>[1]!s_fa_roa(L$3,$A5)</f>
        <v>4.6310000000000002</v>
      </c>
      <c r="M5" s="5">
        <f>[1]!s_fa_roa(M$3,$A5)</f>
        <v>4.5350999999999999</v>
      </c>
      <c r="N5" s="5">
        <f>[1]!s_fa_roa(N$3,$A5)</f>
        <v>0.88349999999999995</v>
      </c>
      <c r="O5" s="5">
        <f>[1]!s_fa_roa(O$3,$A5)</f>
        <v>3.6915</v>
      </c>
      <c r="P5" s="5">
        <f>[1]!s_fa_roa(P$3,$A5)</f>
        <v>14.660399999999999</v>
      </c>
      <c r="Q5" s="5">
        <f>[1]!s_fa_roa(Q$3,$A5)</f>
        <v>3.6444999999999999</v>
      </c>
      <c r="R5" s="5">
        <f>[1]!s_fa_roa(R$3,$A5)</f>
        <v>11.315099999999999</v>
      </c>
      <c r="S5" s="5">
        <f>[1]!s_fa_roa(S$3,$A5)</f>
        <v>9.6283999999999992</v>
      </c>
      <c r="T5" s="5">
        <f>[1]!s_fa_roa(T$3,$A5)</f>
        <v>-6.1257999999999999</v>
      </c>
      <c r="U5" s="5">
        <f>[1]!s_fa_roa(U$3,$A5)</f>
        <v>0.78669999999999995</v>
      </c>
      <c r="V5" s="5">
        <f>[1]!s_fa_roa(V$3,$A5)</f>
        <v>3.6722999999999999</v>
      </c>
      <c r="W5" s="5">
        <f>[1]!s_fa_roa(W$3,$A5)</f>
        <v>6.8562000000000003</v>
      </c>
      <c r="X5" s="5">
        <f>[1]!s_fa_roa(X$3,$A5)</f>
        <v>15.1335</v>
      </c>
      <c r="Y5" s="5">
        <f>[1]!s_fa_roa(Y$3,$A5)</f>
        <v>6.4069000000000003</v>
      </c>
      <c r="Z5" s="5">
        <f>[1]!s_fa_roa(Z$3,$A5)</f>
        <v>10.1388</v>
      </c>
      <c r="AA5" s="5">
        <f>[1]!s_fa_roa(AA$3,$A5)</f>
        <v>17.754100000000001</v>
      </c>
      <c r="AB5" s="5">
        <f>[1]!s_fa_roa(AB$3,$A5)</f>
        <v>9.6189999999999998</v>
      </c>
      <c r="AC5" s="5">
        <f>[1]!s_fa_roa(AC$3,$A5)</f>
        <v>10.652699999999999</v>
      </c>
      <c r="AD5" s="5">
        <f>[1]!s_fa_roa(AD$3,$A5)</f>
        <v>2.8300999999999998</v>
      </c>
      <c r="AE5" s="5">
        <f>[1]!s_fa_roa(AE$3,$A5)</f>
        <v>10.7462</v>
      </c>
      <c r="AF5" s="5">
        <f>[1]!s_fa_roa(AF$3,$A5)</f>
        <v>8.1800999999999995</v>
      </c>
      <c r="AG5" s="5">
        <f>[1]!s_fa_roa(AG$3,$A5)</f>
        <v>7.6923000000000004</v>
      </c>
      <c r="AH5" s="5">
        <f>[1]!s_fa_roa(AH$3,$A5)</f>
        <v>5.4626999999999999</v>
      </c>
      <c r="AI5" s="5">
        <f>[1]!s_fa_roa(AI$3,$A5)</f>
        <v>9.6670999999999996</v>
      </c>
      <c r="AJ5" s="5">
        <f>[1]!s_fa_roa(AJ$3,$A5)</f>
        <v>9.3634000000000004</v>
      </c>
      <c r="AK5" s="5">
        <f>[1]!s_fa_roa(AK$3,$A5)</f>
        <v>4.5163000000000002</v>
      </c>
      <c r="AL5" s="5">
        <f>[1]!s_fa_roa(AL$3,$A5)</f>
        <v>15.625500000000001</v>
      </c>
      <c r="AM5" s="5">
        <f>[1]!s_fa_roa(AM$3,$A5)</f>
        <v>3.1966000000000001</v>
      </c>
      <c r="AN5" s="5">
        <f>[1]!s_fa_roa(AN$3,$A5)</f>
        <v>4.3509000000000002</v>
      </c>
      <c r="AO5" s="5">
        <f>[1]!s_fa_roa(AO$3,$A5)</f>
        <v>2.3786</v>
      </c>
      <c r="AP5" s="5">
        <f>[1]!s_fa_roa(AP$3,$A5)</f>
        <v>3.6139999999999999</v>
      </c>
      <c r="AQ5" s="5">
        <f>[1]!s_fa_roa(AQ$3,$A5)</f>
        <v>6.6319999999999997</v>
      </c>
      <c r="AR5" s="5">
        <f>[1]!s_fa_roa(AR$3,$A5)</f>
        <v>8.8295999999999992</v>
      </c>
      <c r="AS5" s="5">
        <f>[1]!s_fa_roa(AS$3,$A5)</f>
        <v>-5.7895000000000003</v>
      </c>
      <c r="AT5" s="5">
        <f>[1]!s_fa_roa(AT$3,$A5)</f>
        <v>20.341000000000001</v>
      </c>
      <c r="AU5" s="5">
        <f>[1]!s_fa_roa(AU$3,$A5)</f>
        <v>4.3418000000000001</v>
      </c>
      <c r="AV5" s="5">
        <f>[1]!s_fa_roa(AV$3,$A5)</f>
        <v>8.6667000000000005</v>
      </c>
      <c r="AW5" s="5">
        <f>[1]!s_fa_roa(AW$3,$A5)</f>
        <v>7.6048</v>
      </c>
      <c r="AX5" s="5">
        <f>[1]!s_fa_roa(AX$3,$A5)</f>
        <v>5.0049999999999999</v>
      </c>
      <c r="AY5" s="5">
        <f>[1]!s_fa_roa(AY$3,$A5)</f>
        <v>11.4526</v>
      </c>
      <c r="AZ5" s="5">
        <f>[1]!s_fa_roa(AZ$3,$A5)</f>
        <v>3.8363</v>
      </c>
      <c r="BA5" s="5">
        <f>[1]!s_fa_roa(BA$3,$A5)</f>
        <v>-6.9458000000000002</v>
      </c>
      <c r="BB5" s="5">
        <f>[1]!s_fa_roa(BB$3,$A5)</f>
        <v>1.6408</v>
      </c>
      <c r="BC5" s="5">
        <f>[1]!s_fa_roa(BC$3,$A5)</f>
        <v>8.3787000000000003</v>
      </c>
      <c r="BD5" s="5">
        <f>[1]!s_fa_roa(BD$3,$A5)</f>
        <v>1.8611</v>
      </c>
      <c r="BE5" s="5">
        <f>[1]!s_fa_roa(BE$3,$A5)</f>
        <v>2.294</v>
      </c>
      <c r="BF5" s="5">
        <f>[1]!s_fa_roa(BF$3,$A5)</f>
        <v>-11.680199999999999</v>
      </c>
      <c r="BG5" s="5">
        <f>[1]!s_fa_roa(BG$3,$A5)</f>
        <v>12.2784</v>
      </c>
      <c r="BH5" s="5">
        <f>[1]!s_fa_roa(BH$3,$A5)</f>
        <v>6.5167999999999999</v>
      </c>
      <c r="BI5" s="5">
        <f>[1]!s_fa_roa(BI$3,$A5)</f>
        <v>14.148899999999999</v>
      </c>
      <c r="BJ5" s="5">
        <f>[1]!s_fa_roa(BJ$3,$A5)</f>
        <v>6.8217999999999996</v>
      </c>
      <c r="BK5" s="5">
        <f>[1]!s_fa_roa(BK$3,$A5)</f>
        <v>4.7691999999999997</v>
      </c>
      <c r="BL5" s="5">
        <f>[1]!s_fa_roa(BL$3,$A5)</f>
        <v>13.384499999999999</v>
      </c>
      <c r="BM5" s="5">
        <f>[1]!s_fa_roa(BM$3,$A5)</f>
        <v>2.7414000000000001</v>
      </c>
      <c r="BN5" s="5">
        <f>[1]!s_fa_roa(BN$3,$A5)</f>
        <v>9.0374999999999996</v>
      </c>
      <c r="BO5" s="5">
        <f>[1]!s_fa_roa(BO$3,$A5)</f>
        <v>8.8975000000000009</v>
      </c>
      <c r="BP5" s="5">
        <f>[1]!s_fa_roa(BP$3,$A5)</f>
        <v>17.491800000000001</v>
      </c>
      <c r="BQ5" s="5">
        <f>[1]!s_fa_roa(BQ$3,$A5)</f>
        <v>3.3130000000000002</v>
      </c>
      <c r="BR5" s="5">
        <f>[1]!s_fa_roa(BR$3,$A5)</f>
        <v>1.0461</v>
      </c>
      <c r="BS5" s="5">
        <f>[1]!s_fa_roa(BS$3,$A5)</f>
        <v>2.7797999999999998</v>
      </c>
      <c r="BT5" s="5">
        <f>[1]!s_fa_roa(BT$3,$A5)</f>
        <v>2.1745000000000001</v>
      </c>
      <c r="BU5" s="5">
        <f>[1]!s_fa_roa(BU$3,$A5)</f>
        <v>4.07E-2</v>
      </c>
      <c r="BV5" s="5">
        <f>[1]!s_fa_roa(BV$3,$A5)</f>
        <v>9.4742999999999995</v>
      </c>
      <c r="BW5" s="5">
        <f>[1]!s_fa_roa(BW$3,$A5)</f>
        <v>5.7085999999999997</v>
      </c>
      <c r="BX5" s="5">
        <f>[1]!s_fa_roa(BX$3,$A5)</f>
        <v>3.8447</v>
      </c>
      <c r="BY5" s="5">
        <f>[1]!s_fa_roa(BY$3,$A5)</f>
        <v>7.0605000000000002</v>
      </c>
      <c r="BZ5" s="5">
        <f>[1]!s_fa_roa(BZ$3,$A5)</f>
        <v>7.8055000000000003</v>
      </c>
      <c r="CA5" s="5">
        <f>[1]!s_fa_roa(CA$3,$A5)</f>
        <v>8.6346000000000007</v>
      </c>
      <c r="CB5" s="5">
        <f>[1]!s_fa_roa(CB$3,$A5)</f>
        <v>4.7375999999999996</v>
      </c>
      <c r="CC5" s="5">
        <f>[1]!s_fa_roa(CC$3,$A5)</f>
        <v>2.4028999999999998</v>
      </c>
      <c r="CD5" s="5">
        <f>[1]!s_fa_roa(CD$3,$A5)</f>
        <v>-10.801500000000001</v>
      </c>
      <c r="CE5" s="5">
        <f>[1]!s_fa_roa(CE$3,$A5)</f>
        <v>9.8657000000000004</v>
      </c>
      <c r="CF5" s="5">
        <f>[1]!s_fa_roa(CF$3,$A5)</f>
        <v>0.1145</v>
      </c>
      <c r="CG5" s="5">
        <f>[1]!s_fa_roa(CG$3,$A5)</f>
        <v>32.998899999999999</v>
      </c>
      <c r="CH5" s="5">
        <f>[1]!s_fa_roa(CH$3,$A5)</f>
        <v>10.2486</v>
      </c>
      <c r="CI5" s="5">
        <f>[1]!s_fa_roa(CI$3,$A5)</f>
        <v>20.433199999999999</v>
      </c>
      <c r="CJ5" s="5">
        <f>[1]!s_fa_roa(CJ$3,$A5)</f>
        <v>0.84230000000000005</v>
      </c>
      <c r="CK5" s="5">
        <f>[1]!s_fa_roa(CK$3,$A5)</f>
        <v>-42.8003</v>
      </c>
      <c r="CL5" s="5">
        <f>[1]!s_fa_roa(CL$3,$A5)</f>
        <v>119.05070000000001</v>
      </c>
    </row>
    <row r="6" spans="1:90">
      <c r="A6" s="1">
        <v>39994</v>
      </c>
      <c r="B6" s="5">
        <f>[1]!s_fa_roa(B$3,$A6)</f>
        <v>1.8434999999999999</v>
      </c>
      <c r="C6" s="5">
        <f>[1]!s_fa_roa(C$3,$A6)</f>
        <v>9.6280000000000001</v>
      </c>
      <c r="D6" s="5">
        <f>[1]!s_fa_roa(D$3,$A6)</f>
        <v>3.3601000000000001</v>
      </c>
      <c r="E6" s="5">
        <f>[1]!s_fa_roa(E$3,$A6)</f>
        <v>7.5079000000000002</v>
      </c>
      <c r="F6" s="5">
        <f>[1]!s_fa_roa(F$3,$A6)</f>
        <v>-0.91010000000000002</v>
      </c>
      <c r="G6" s="5">
        <f>[1]!s_fa_roa(G$3,$A6)</f>
        <v>2.5100000000000001E-2</v>
      </c>
      <c r="H6" s="5">
        <f>[1]!s_fa_roa(H$3,$A6)</f>
        <v>5.7742000000000004</v>
      </c>
      <c r="I6" s="5">
        <f>[1]!s_fa_roa(I$3,$A6)</f>
        <v>1.7248000000000001</v>
      </c>
      <c r="J6" s="5">
        <f>[1]!s_fa_roa(J$3,$A6)</f>
        <v>0.67300000000000004</v>
      </c>
      <c r="K6" s="5">
        <f>[1]!s_fa_roa(K$3,$A6)</f>
        <v>8.9736999999999991</v>
      </c>
      <c r="L6" s="5">
        <f>[1]!s_fa_roa(L$3,$A6)</f>
        <v>-4.5670000000000002</v>
      </c>
      <c r="M6" s="5">
        <f>[1]!s_fa_roa(M$3,$A6)</f>
        <v>0.96240000000000003</v>
      </c>
      <c r="N6" s="5">
        <f>[1]!s_fa_roa(N$3,$A6)</f>
        <v>0.3876</v>
      </c>
      <c r="O6" s="5">
        <f>[1]!s_fa_roa(O$3,$A6)</f>
        <v>3.3700000000000001E-2</v>
      </c>
      <c r="P6" s="5">
        <f>[1]!s_fa_roa(P$3,$A6)</f>
        <v>5.5488</v>
      </c>
      <c r="Q6" s="5">
        <f>[1]!s_fa_roa(Q$3,$A6)</f>
        <v>0.1002</v>
      </c>
      <c r="R6" s="5">
        <f>[1]!s_fa_roa(R$3,$A6)</f>
        <v>4.7773000000000003</v>
      </c>
      <c r="S6" s="5">
        <f>[1]!s_fa_roa(S$3,$A6)</f>
        <v>3.1741999999999999</v>
      </c>
      <c r="T6" s="5">
        <f>[1]!s_fa_roa(T$3,$A6)</f>
        <v>-0.13969999999999999</v>
      </c>
      <c r="U6" s="5">
        <f>[1]!s_fa_roa(U$3,$A6)</f>
        <v>1.3734999999999999</v>
      </c>
      <c r="V6" s="5">
        <f>[1]!s_fa_roa(V$3,$A6)</f>
        <v>2.1637</v>
      </c>
      <c r="W6" s="5">
        <f>[1]!s_fa_roa(W$3,$A6)</f>
        <v>3.6591999999999998</v>
      </c>
      <c r="X6" s="5">
        <f>[1]!s_fa_roa(X$3,$A6)</f>
        <v>2.8473999999999999</v>
      </c>
      <c r="Y6" s="5">
        <f>[1]!s_fa_roa(Y$3,$A6)</f>
        <v>3.5327999999999999</v>
      </c>
      <c r="Z6" s="5">
        <f>[1]!s_fa_roa(Z$3,$A6)</f>
        <v>3.4735999999999998</v>
      </c>
      <c r="AA6" s="5">
        <f>[1]!s_fa_roa(AA$3,$A6)</f>
        <v>5.3663999999999996</v>
      </c>
      <c r="AB6" s="5">
        <f>[1]!s_fa_roa(AB$3,$A6)</f>
        <v>7.4478</v>
      </c>
      <c r="AC6" s="5">
        <f>[1]!s_fa_roa(AC$3,$A6)</f>
        <v>3.6385000000000001</v>
      </c>
      <c r="AD6" s="5">
        <f>[1]!s_fa_roa(AD$3,$A6)</f>
        <v>2.0247000000000002</v>
      </c>
      <c r="AE6" s="5">
        <f>[1]!s_fa_roa(AE$3,$A6)</f>
        <v>3.3956</v>
      </c>
      <c r="AF6" s="5">
        <f>[1]!s_fa_roa(AF$3,$A6)</f>
        <v>3.1522000000000001</v>
      </c>
      <c r="AG6" s="5">
        <f>[1]!s_fa_roa(AG$3,$A6)</f>
        <v>3.9258000000000002</v>
      </c>
      <c r="AH6" s="5">
        <f>[1]!s_fa_roa(AH$3,$A6)</f>
        <v>2.4478</v>
      </c>
      <c r="AI6" s="5">
        <f>[1]!s_fa_roa(AI$3,$A6)</f>
        <v>6.9816000000000003</v>
      </c>
      <c r="AJ6" s="5">
        <f>[1]!s_fa_roa(AJ$3,$A6)</f>
        <v>4.7641</v>
      </c>
      <c r="AK6" s="5">
        <f>[1]!s_fa_roa(AK$3,$A6)</f>
        <v>1.5414000000000001</v>
      </c>
      <c r="AL6" s="5">
        <f>[1]!s_fa_roa(AL$3,$A6)</f>
        <v>4.4859</v>
      </c>
      <c r="AM6" s="5">
        <f>[1]!s_fa_roa(AM$3,$A6)</f>
        <v>1.1438999999999999</v>
      </c>
      <c r="AN6" s="5">
        <f>[1]!s_fa_roa(AN$3,$A6)</f>
        <v>-4.4787999999999997</v>
      </c>
      <c r="AO6" s="5">
        <f>[1]!s_fa_roa(AO$3,$A6)</f>
        <v>1.0049999999999999</v>
      </c>
      <c r="AP6" s="5">
        <f>[1]!s_fa_roa(AP$3,$A6)</f>
        <v>2.3742999999999999</v>
      </c>
      <c r="AQ6" s="5">
        <f>[1]!s_fa_roa(AQ$3,$A6)</f>
        <v>2.1254</v>
      </c>
      <c r="AR6" s="5">
        <f>[1]!s_fa_roa(AR$3,$A6)</f>
        <v>3.7145999999999999</v>
      </c>
      <c r="AS6" s="5">
        <f>[1]!s_fa_roa(AS$3,$A6)</f>
        <v>-2.2263999999999999</v>
      </c>
      <c r="AT6" s="5">
        <f>[1]!s_fa_roa(AT$3,$A6)</f>
        <v>3.8431000000000002</v>
      </c>
      <c r="AU6" s="5">
        <f>[1]!s_fa_roa(AU$3,$A6)</f>
        <v>-1.4953000000000001</v>
      </c>
      <c r="AV6" s="5">
        <f>[1]!s_fa_roa(AV$3,$A6)</f>
        <v>4.5834000000000001</v>
      </c>
      <c r="AW6" s="5">
        <f>[1]!s_fa_roa(AW$3,$A6)</f>
        <v>4.4827000000000004</v>
      </c>
      <c r="AX6" s="5">
        <f>[1]!s_fa_roa(AX$3,$A6)</f>
        <v>3.6082999999999998</v>
      </c>
      <c r="AY6" s="5">
        <f>[1]!s_fa_roa(AY$3,$A6)</f>
        <v>5.0563000000000002</v>
      </c>
      <c r="AZ6" s="5">
        <f>[1]!s_fa_roa(AZ$3,$A6)</f>
        <v>4.6399999999999997</v>
      </c>
      <c r="BA6" s="5">
        <f>[1]!s_fa_roa(BA$3,$A6)</f>
        <v>-1.681</v>
      </c>
      <c r="BB6" s="5">
        <f>[1]!s_fa_roa(BB$3,$A6)</f>
        <v>0.89680000000000004</v>
      </c>
      <c r="BC6" s="5">
        <f>[1]!s_fa_roa(BC$3,$A6)</f>
        <v>5.9444999999999997</v>
      </c>
      <c r="BD6" s="5">
        <f>[1]!s_fa_roa(BD$3,$A6)</f>
        <v>0.52710000000000001</v>
      </c>
      <c r="BE6" s="5">
        <f>[1]!s_fa_roa(BE$3,$A6)</f>
        <v>0.78949999999999998</v>
      </c>
      <c r="BF6" s="5">
        <f>[1]!s_fa_roa(BF$3,$A6)</f>
        <v>1.0628</v>
      </c>
      <c r="BG6" s="5">
        <f>[1]!s_fa_roa(BG$3,$A6)</f>
        <v>3.3492999999999999</v>
      </c>
      <c r="BH6" s="5">
        <f>[1]!s_fa_roa(BH$3,$A6)</f>
        <v>5.3715000000000002</v>
      </c>
      <c r="BI6" s="5">
        <f>[1]!s_fa_roa(BI$3,$A6)</f>
        <v>7.7807000000000004</v>
      </c>
      <c r="BJ6" s="5">
        <f>[1]!s_fa_roa(BJ$3,$A6)</f>
        <v>1.0900000000000001</v>
      </c>
      <c r="BK6" s="5">
        <f>[1]!s_fa_roa(BK$3,$A6)</f>
        <v>1.5952</v>
      </c>
      <c r="BL6" s="5">
        <f>[1]!s_fa_roa(BL$3,$A6)</f>
        <v>6.6256000000000004</v>
      </c>
      <c r="BM6" s="5">
        <f>[1]!s_fa_roa(BM$3,$A6)</f>
        <v>0.55520000000000003</v>
      </c>
      <c r="BN6" s="5">
        <f>[1]!s_fa_roa(BN$3,$A6)</f>
        <v>7.4165999999999999</v>
      </c>
      <c r="BO6" s="5">
        <f>[1]!s_fa_roa(BO$3,$A6)</f>
        <v>5.4154999999999998</v>
      </c>
      <c r="BP6" s="5">
        <f>[1]!s_fa_roa(BP$3,$A6)</f>
        <v>4.7123999999999997</v>
      </c>
      <c r="BQ6" s="5">
        <f>[1]!s_fa_roa(BQ$3,$A6)</f>
        <v>1.8087</v>
      </c>
      <c r="BR6" s="5">
        <f>[1]!s_fa_roa(BR$3,$A6)</f>
        <v>4.8300000000000003E-2</v>
      </c>
      <c r="BS6" s="5">
        <f>[1]!s_fa_roa(BS$3,$A6)</f>
        <v>2.0091000000000001</v>
      </c>
      <c r="BT6" s="5">
        <f>[1]!s_fa_roa(BT$3,$A6)</f>
        <v>-0.96650000000000003</v>
      </c>
      <c r="BU6" s="5">
        <f>[1]!s_fa_roa(BU$3,$A6)</f>
        <v>0.45929999999999999</v>
      </c>
      <c r="BV6" s="5">
        <f>[1]!s_fa_roa(BV$3,$A6)</f>
        <v>2.6366999999999998</v>
      </c>
      <c r="BW6" s="5">
        <f>[1]!s_fa_roa(BW$3,$A6)</f>
        <v>2.4443999999999999</v>
      </c>
      <c r="BX6" s="5">
        <f>[1]!s_fa_roa(BX$3,$A6)</f>
        <v>0.60680000000000001</v>
      </c>
      <c r="BY6" s="5">
        <f>[1]!s_fa_roa(BY$3,$A6)</f>
        <v>2.8812000000000002</v>
      </c>
      <c r="BZ6" s="5">
        <f>[1]!s_fa_roa(BZ$3,$A6)</f>
        <v>4.0301999999999998</v>
      </c>
      <c r="CA6" s="5">
        <f>[1]!s_fa_roa(CA$3,$A6)</f>
        <v>-0.57809999999999995</v>
      </c>
      <c r="CB6" s="5">
        <f>[1]!s_fa_roa(CB$3,$A6)</f>
        <v>1.4408000000000001</v>
      </c>
      <c r="CC6" s="5">
        <f>[1]!s_fa_roa(CC$3,$A6)</f>
        <v>0.9194</v>
      </c>
      <c r="CD6" s="5">
        <f>[1]!s_fa_roa(CD$3,$A6)</f>
        <v>-8.9476999999999993</v>
      </c>
      <c r="CE6" s="5">
        <f>[1]!s_fa_roa(CE$3,$A6)</f>
        <v>6.2603999999999997</v>
      </c>
      <c r="CF6" s="5">
        <f>[1]!s_fa_roa(CF$3,$A6)</f>
        <v>3.8100000000000002E-2</v>
      </c>
      <c r="CG6" s="5">
        <f>[1]!s_fa_roa(CG$3,$A6)</f>
        <v>-34.034799999999997</v>
      </c>
      <c r="CH6" s="5">
        <f>[1]!s_fa_roa(CH$3,$A6)</f>
        <v>4.8220999999999998</v>
      </c>
      <c r="CI6" s="5">
        <f>[1]!s_fa_roa(CI$3,$A6)</f>
        <v>0.99139999999999995</v>
      </c>
      <c r="CJ6" s="5">
        <f>[1]!s_fa_roa(CJ$3,$A6)</f>
        <v>-1.3904000000000001</v>
      </c>
      <c r="CK6" s="5">
        <f>[1]!s_fa_roa(CK$3,$A6)</f>
        <v>-2.1684999999999999</v>
      </c>
      <c r="CL6" s="5">
        <f>[1]!s_fa_roa(CL$3,$A6)</f>
        <v>-0.8599</v>
      </c>
    </row>
    <row r="7" spans="1:90">
      <c r="A7" s="1">
        <v>40178</v>
      </c>
      <c r="B7" s="5">
        <f>[1]!s_fa_roa(B$3,$A7)</f>
        <v>4.0758000000000001</v>
      </c>
      <c r="C7" s="5">
        <f>[1]!s_fa_roa(C$3,$A7)</f>
        <v>17.118200000000002</v>
      </c>
      <c r="D7" s="5">
        <f>[1]!s_fa_roa(D$3,$A7)</f>
        <v>6.8106999999999998</v>
      </c>
      <c r="E7" s="5">
        <f>[1]!s_fa_roa(E$3,$A7)</f>
        <v>20.044599999999999</v>
      </c>
      <c r="F7" s="5">
        <f>[1]!s_fa_roa(F$3,$A7)</f>
        <v>0.1691</v>
      </c>
      <c r="G7" s="5">
        <f>[1]!s_fa_roa(G$3,$A7)</f>
        <v>3.0348999999999999</v>
      </c>
      <c r="H7" s="5">
        <f>[1]!s_fa_roa(H$3,$A7)</f>
        <v>11.952400000000001</v>
      </c>
      <c r="I7" s="5">
        <f>[1]!s_fa_roa(I$3,$A7)</f>
        <v>5.9352999999999998</v>
      </c>
      <c r="J7" s="5">
        <f>[1]!s_fa_roa(J$3,$A7)</f>
        <v>5.3434999999999997</v>
      </c>
      <c r="K7" s="5">
        <f>[1]!s_fa_roa(K$3,$A7)</f>
        <v>27.8078</v>
      </c>
      <c r="L7" s="5">
        <f>[1]!s_fa_roa(L$3,$A7)</f>
        <v>-16.581</v>
      </c>
      <c r="M7" s="5">
        <f>[1]!s_fa_roa(M$3,$A7)</f>
        <v>1.6404000000000001</v>
      </c>
      <c r="N7" s="5">
        <f>[1]!s_fa_roa(N$3,$A7)</f>
        <v>1.8872</v>
      </c>
      <c r="O7" s="5">
        <f>[1]!s_fa_roa(O$3,$A7)</f>
        <v>5.4972000000000003</v>
      </c>
      <c r="P7" s="5">
        <f>[1]!s_fa_roa(P$3,$A7)</f>
        <v>12.622</v>
      </c>
      <c r="Q7" s="5">
        <f>[1]!s_fa_roa(Q$3,$A7)</f>
        <v>3.0973999999999999</v>
      </c>
      <c r="R7" s="5">
        <f>[1]!s_fa_roa(R$3,$A7)</f>
        <v>10.040699999999999</v>
      </c>
      <c r="S7" s="5">
        <f>[1]!s_fa_roa(S$3,$A7)</f>
        <v>11.095700000000001</v>
      </c>
      <c r="T7" s="5">
        <f>[1]!s_fa_roa(T$3,$A7)</f>
        <v>1.7918000000000001</v>
      </c>
      <c r="U7" s="5">
        <f>[1]!s_fa_roa(U$3,$A7)</f>
        <v>1.7802</v>
      </c>
      <c r="V7" s="5">
        <f>[1]!s_fa_roa(V$3,$A7)</f>
        <v>4.6021000000000001</v>
      </c>
      <c r="W7" s="5">
        <f>[1]!s_fa_roa(W$3,$A7)</f>
        <v>9.2024000000000008</v>
      </c>
      <c r="X7" s="5">
        <f>[1]!s_fa_roa(X$3,$A7)</f>
        <v>2.8435000000000001</v>
      </c>
      <c r="Y7" s="5">
        <f>[1]!s_fa_roa(Y$3,$A7)</f>
        <v>7.1565000000000003</v>
      </c>
      <c r="Z7" s="5">
        <f>[1]!s_fa_roa(Z$3,$A7)</f>
        <v>6.0412999999999997</v>
      </c>
      <c r="AA7" s="5">
        <f>[1]!s_fa_roa(AA$3,$A7)</f>
        <v>22.090699999999998</v>
      </c>
      <c r="AB7" s="5">
        <f>[1]!s_fa_roa(AB$3,$A7)</f>
        <v>9.4291999999999998</v>
      </c>
      <c r="AC7" s="5">
        <f>[1]!s_fa_roa(AC$3,$A7)</f>
        <v>10.1707</v>
      </c>
      <c r="AD7" s="5">
        <f>[1]!s_fa_roa(AD$3,$A7)</f>
        <v>5.8426</v>
      </c>
      <c r="AE7" s="5">
        <f>[1]!s_fa_roa(AE$3,$A7)</f>
        <v>6.9294000000000002</v>
      </c>
      <c r="AF7" s="5">
        <f>[1]!s_fa_roa(AF$3,$A7)</f>
        <v>10.125999999999999</v>
      </c>
      <c r="AG7" s="5">
        <f>[1]!s_fa_roa(AG$3,$A7)</f>
        <v>9.2170000000000005</v>
      </c>
      <c r="AH7" s="5">
        <f>[1]!s_fa_roa(AH$3,$A7)</f>
        <v>5.2001999999999997</v>
      </c>
      <c r="AI7" s="5">
        <f>[1]!s_fa_roa(AI$3,$A7)</f>
        <v>7.6548999999999996</v>
      </c>
      <c r="AJ7" s="5">
        <f>[1]!s_fa_roa(AJ$3,$A7)</f>
        <v>9.1158000000000001</v>
      </c>
      <c r="AK7" s="5">
        <f>[1]!s_fa_roa(AK$3,$A7)</f>
        <v>6.7371999999999996</v>
      </c>
      <c r="AL7" s="5">
        <f>[1]!s_fa_roa(AL$3,$A7)</f>
        <v>8.5701000000000001</v>
      </c>
      <c r="AM7" s="5">
        <f>[1]!s_fa_roa(AM$3,$A7)</f>
        <v>0.89949999999999997</v>
      </c>
      <c r="AN7" s="5">
        <f>[1]!s_fa_roa(AN$3,$A7)</f>
        <v>-7.6927000000000003</v>
      </c>
      <c r="AO7" s="5">
        <f>[1]!s_fa_roa(AO$3,$A7)</f>
        <v>2.7804000000000002</v>
      </c>
      <c r="AP7" s="5">
        <f>[1]!s_fa_roa(AP$3,$A7)</f>
        <v>4.3726000000000003</v>
      </c>
      <c r="AQ7" s="5">
        <f>[1]!s_fa_roa(AQ$3,$A7)</f>
        <v>4.8777999999999997</v>
      </c>
      <c r="AR7" s="5">
        <f>[1]!s_fa_roa(AR$3,$A7)</f>
        <v>9.7414000000000005</v>
      </c>
      <c r="AS7" s="5">
        <f>[1]!s_fa_roa(AS$3,$A7)</f>
        <v>-11.4816</v>
      </c>
      <c r="AT7" s="5">
        <f>[1]!s_fa_roa(AT$3,$A7)</f>
        <v>7.1064999999999996</v>
      </c>
      <c r="AU7" s="5">
        <f>[1]!s_fa_roa(AU$3,$A7)</f>
        <v>0.31790000000000002</v>
      </c>
      <c r="AV7" s="5">
        <f>[1]!s_fa_roa(AV$3,$A7)</f>
        <v>8.5413999999999994</v>
      </c>
      <c r="AW7" s="5">
        <f>[1]!s_fa_roa(AW$3,$A7)</f>
        <v>8.9915000000000003</v>
      </c>
      <c r="AX7" s="5">
        <f>[1]!s_fa_roa(AX$3,$A7)</f>
        <v>9.0594000000000001</v>
      </c>
      <c r="AY7" s="5">
        <f>[1]!s_fa_roa(AY$3,$A7)</f>
        <v>5.0819999999999999</v>
      </c>
      <c r="AZ7" s="5">
        <f>[1]!s_fa_roa(AZ$3,$A7)</f>
        <v>2.2309999999999999</v>
      </c>
      <c r="BA7" s="5">
        <f>[1]!s_fa_roa(BA$3,$A7)</f>
        <v>0.47649999999999998</v>
      </c>
      <c r="BB7" s="5">
        <f>[1]!s_fa_roa(BB$3,$A7)</f>
        <v>2.6070000000000002</v>
      </c>
      <c r="BC7" s="5">
        <f>[1]!s_fa_roa(BC$3,$A7)</f>
        <v>-15.525499999999999</v>
      </c>
      <c r="BD7" s="5">
        <f>[1]!s_fa_roa(BD$3,$A7)</f>
        <v>3.2526000000000002</v>
      </c>
      <c r="BE7" s="5">
        <f>[1]!s_fa_roa(BE$3,$A7)</f>
        <v>1.1520999999999999</v>
      </c>
      <c r="BF7" s="5">
        <f>[1]!s_fa_roa(BF$3,$A7)</f>
        <v>0.22950000000000001</v>
      </c>
      <c r="BG7" s="5">
        <f>[1]!s_fa_roa(BG$3,$A7)</f>
        <v>11.495900000000001</v>
      </c>
      <c r="BH7" s="5">
        <f>[1]!s_fa_roa(BH$3,$A7)</f>
        <v>12.119400000000001</v>
      </c>
      <c r="BI7" s="5">
        <f>[1]!s_fa_roa(BI$3,$A7)</f>
        <v>13.5197</v>
      </c>
      <c r="BJ7" s="5">
        <f>[1]!s_fa_roa(BJ$3,$A7)</f>
        <v>1.7718</v>
      </c>
      <c r="BK7" s="5">
        <f>[1]!s_fa_roa(BK$3,$A7)</f>
        <v>3.7374999999999998</v>
      </c>
      <c r="BL7" s="5">
        <f>[1]!s_fa_roa(BL$3,$A7)</f>
        <v>16.209700000000002</v>
      </c>
      <c r="BM7" s="5">
        <f>[1]!s_fa_roa(BM$3,$A7)</f>
        <v>22.895700000000001</v>
      </c>
      <c r="BN7" s="5">
        <f>[1]!s_fa_roa(BN$3,$A7)</f>
        <v>9.9177</v>
      </c>
      <c r="BO7" s="5">
        <f>[1]!s_fa_roa(BO$3,$A7)</f>
        <v>7.0457999999999998</v>
      </c>
      <c r="BP7" s="5">
        <f>[1]!s_fa_roa(BP$3,$A7)</f>
        <v>9.2311999999999994</v>
      </c>
      <c r="BQ7" s="5">
        <f>[1]!s_fa_roa(BQ$3,$A7)</f>
        <v>3.903</v>
      </c>
      <c r="BR7" s="5">
        <f>[1]!s_fa_roa(BR$3,$A7)</f>
        <v>-4.7607999999999997</v>
      </c>
      <c r="BS7" s="5">
        <f>[1]!s_fa_roa(BS$3,$A7)</f>
        <v>2.9670999999999998</v>
      </c>
      <c r="BT7" s="5">
        <f>[1]!s_fa_roa(BT$3,$A7)</f>
        <v>0.35089999999999999</v>
      </c>
      <c r="BU7" s="5">
        <f>[1]!s_fa_roa(BU$3,$A7)</f>
        <v>-6.2742000000000004</v>
      </c>
      <c r="BV7" s="5">
        <f>[1]!s_fa_roa(BV$3,$A7)</f>
        <v>8.2255000000000003</v>
      </c>
      <c r="BW7" s="5">
        <f>[1]!s_fa_roa(BW$3,$A7)</f>
        <v>6.1726000000000001</v>
      </c>
      <c r="BX7" s="5">
        <f>[1]!s_fa_roa(BX$3,$A7)</f>
        <v>3.4074</v>
      </c>
      <c r="BY7" s="5">
        <f>[1]!s_fa_roa(BY$3,$A7)</f>
        <v>5.6090999999999998</v>
      </c>
      <c r="BZ7" s="5">
        <f>[1]!s_fa_roa(BZ$3,$A7)</f>
        <v>7.6584000000000003</v>
      </c>
      <c r="CA7" s="5">
        <f>[1]!s_fa_roa(CA$3,$A7)</f>
        <v>5.319</v>
      </c>
      <c r="CB7" s="5">
        <f>[1]!s_fa_roa(CB$3,$A7)</f>
        <v>6.1101999999999999</v>
      </c>
      <c r="CC7" s="5">
        <f>[1]!s_fa_roa(CC$3,$A7)</f>
        <v>1.5004</v>
      </c>
      <c r="CD7" s="5">
        <f>[1]!s_fa_roa(CD$3,$A7)</f>
        <v>-15.600899999999999</v>
      </c>
      <c r="CE7" s="5">
        <f>[1]!s_fa_roa(CE$3,$A7)</f>
        <v>14.521599999999999</v>
      </c>
      <c r="CF7" s="5">
        <f>[1]!s_fa_roa(CF$3,$A7)</f>
        <v>0.54700000000000004</v>
      </c>
      <c r="CG7" s="5">
        <f>[1]!s_fa_roa(CG$3,$A7)</f>
        <v>31.4146</v>
      </c>
      <c r="CH7" s="5">
        <f>[1]!s_fa_roa(CH$3,$A7)</f>
        <v>7.7009999999999996</v>
      </c>
      <c r="CI7" s="5">
        <f>[1]!s_fa_roa(CI$3,$A7)</f>
        <v>4.3875000000000002</v>
      </c>
      <c r="CJ7" s="5">
        <f>[1]!s_fa_roa(CJ$3,$A7)</f>
        <v>-10.427099999999999</v>
      </c>
      <c r="CK7" s="5">
        <f>[1]!s_fa_roa(CK$3,$A7)</f>
        <v>11.4314</v>
      </c>
      <c r="CL7" s="5">
        <f>[1]!s_fa_roa(CL$3,$A7)</f>
        <v>6.0758000000000001</v>
      </c>
    </row>
    <row r="8" spans="1:90">
      <c r="A8" s="1">
        <v>40359</v>
      </c>
      <c r="B8" s="5">
        <f>[1]!s_fa_roa(B$3,$A8)</f>
        <v>2.0001000000000002</v>
      </c>
      <c r="C8" s="5">
        <f>[1]!s_fa_roa(C$3,$A8)</f>
        <v>12.4247</v>
      </c>
      <c r="D8" s="5">
        <f>[1]!s_fa_roa(D$3,$A8)</f>
        <v>3.0607000000000002</v>
      </c>
      <c r="E8" s="5">
        <f>[1]!s_fa_roa(E$3,$A8)</f>
        <v>6.5852000000000004</v>
      </c>
      <c r="F8" s="5">
        <f>[1]!s_fa_roa(F$3,$A8)</f>
        <v>-15.3857</v>
      </c>
      <c r="G8" s="5">
        <f>[1]!s_fa_roa(G$3,$A8)</f>
        <v>3.0766</v>
      </c>
      <c r="H8" s="5">
        <f>[1]!s_fa_roa(H$3,$A8)</f>
        <v>3.4636</v>
      </c>
      <c r="I8" s="5">
        <f>[1]!s_fa_roa(I$3,$A8)</f>
        <v>1.8765000000000001</v>
      </c>
      <c r="J8" s="5">
        <f>[1]!s_fa_roa(J$3,$A8)</f>
        <v>1.4789000000000001</v>
      </c>
      <c r="K8" s="5">
        <f>[1]!s_fa_roa(K$3,$A8)</f>
        <v>7.4428000000000001</v>
      </c>
      <c r="L8" s="5">
        <f>[1]!s_fa_roa(L$3,$A8)</f>
        <v>-1.3275999999999999</v>
      </c>
      <c r="M8" s="5">
        <f>[1]!s_fa_roa(M$3,$A8)</f>
        <v>1.869</v>
      </c>
      <c r="N8" s="5">
        <f>[1]!s_fa_roa(N$3,$A8)</f>
        <v>0.2908</v>
      </c>
      <c r="O8" s="5">
        <f>[1]!s_fa_roa(O$3,$A8)</f>
        <v>9.3798999999999992</v>
      </c>
      <c r="P8" s="5">
        <f>[1]!s_fa_roa(P$3,$A8)</f>
        <v>4.8310000000000004</v>
      </c>
      <c r="Q8" s="5">
        <f>[1]!s_fa_roa(Q$3,$A8)</f>
        <v>-2.7099999999999999E-2</v>
      </c>
      <c r="R8" s="5">
        <f>[1]!s_fa_roa(R$3,$A8)</f>
        <v>3.5707</v>
      </c>
      <c r="S8" s="5">
        <f>[1]!s_fa_roa(S$3,$A8)</f>
        <v>6.7412999999999998</v>
      </c>
      <c r="T8" s="5">
        <f>[1]!s_fa_roa(T$3,$A8)</f>
        <v>1.7337</v>
      </c>
      <c r="U8" s="5">
        <f>[1]!s_fa_roa(U$3,$A8)</f>
        <v>-1.8307</v>
      </c>
      <c r="V8" s="5">
        <f>[1]!s_fa_roa(V$3,$A8)</f>
        <v>2.3986999999999998</v>
      </c>
      <c r="W8" s="5">
        <f>[1]!s_fa_roa(W$3,$A8)</f>
        <v>7.1371000000000002</v>
      </c>
      <c r="X8" s="5">
        <f>[1]!s_fa_roa(X$3,$A8)</f>
        <v>0.15690000000000001</v>
      </c>
      <c r="Y8" s="5">
        <f>[1]!s_fa_roa(Y$3,$A8)</f>
        <v>4.7716000000000003</v>
      </c>
      <c r="Z8" s="5">
        <f>[1]!s_fa_roa(Z$3,$A8)</f>
        <v>2.8334999999999999</v>
      </c>
      <c r="AA8" s="5">
        <f>[1]!s_fa_roa(AA$3,$A8)</f>
        <v>15.178800000000001</v>
      </c>
      <c r="AB8" s="5">
        <f>[1]!s_fa_roa(AB$3,$A8)</f>
        <v>5.7244999999999999</v>
      </c>
      <c r="AC8" s="5">
        <f>[1]!s_fa_roa(AC$3,$A8)</f>
        <v>3.7170000000000001</v>
      </c>
      <c r="AD8" s="5">
        <f>[1]!s_fa_roa(AD$3,$A8)</f>
        <v>5.1106999999999996</v>
      </c>
      <c r="AE8" s="5">
        <f>[1]!s_fa_roa(AE$3,$A8)</f>
        <v>4.6600999999999999</v>
      </c>
      <c r="AF8" s="5">
        <f>[1]!s_fa_roa(AF$3,$A8)</f>
        <v>2.6610999999999998</v>
      </c>
      <c r="AG8" s="5">
        <f>[1]!s_fa_roa(AG$3,$A8)</f>
        <v>6.7607999999999997</v>
      </c>
      <c r="AH8" s="5">
        <f>[1]!s_fa_roa(AH$3,$A8)</f>
        <v>2.9866999999999999</v>
      </c>
      <c r="AI8" s="5">
        <f>[1]!s_fa_roa(AI$3,$A8)</f>
        <v>1.4216</v>
      </c>
      <c r="AJ8" s="5">
        <f>[1]!s_fa_roa(AJ$3,$A8)</f>
        <v>5.2770999999999999</v>
      </c>
      <c r="AK8" s="5">
        <f>[1]!s_fa_roa(AK$3,$A8)</f>
        <v>3.6099000000000001</v>
      </c>
      <c r="AL8" s="5">
        <f>[1]!s_fa_roa(AL$3,$A8)</f>
        <v>1.8344</v>
      </c>
      <c r="AM8" s="5">
        <f>[1]!s_fa_roa(AM$3,$A8)</f>
        <v>1.7545999999999999</v>
      </c>
      <c r="AN8" s="5">
        <f>[1]!s_fa_roa(AN$3,$A8)</f>
        <v>-5.2748999999999997</v>
      </c>
      <c r="AO8" s="5">
        <f>[1]!s_fa_roa(AO$3,$A8)</f>
        <v>1.3058000000000001</v>
      </c>
      <c r="AP8" s="5">
        <f>[1]!s_fa_roa(AP$3,$A8)</f>
        <v>2.6353</v>
      </c>
      <c r="AQ8" s="5">
        <f>[1]!s_fa_roa(AQ$3,$A8)</f>
        <v>2.0013999999999998</v>
      </c>
      <c r="AR8" s="5">
        <f>[1]!s_fa_roa(AR$3,$A8)</f>
        <v>4.6779999999999999</v>
      </c>
      <c r="AS8" s="5">
        <f>[1]!s_fa_roa(AS$3,$A8)</f>
        <v>-0.43609999999999999</v>
      </c>
      <c r="AT8" s="5">
        <f>[1]!s_fa_roa(AT$3,$A8)</f>
        <v>6.5812999999999997</v>
      </c>
      <c r="AU8" s="5">
        <f>[1]!s_fa_roa(AU$3,$A8)</f>
        <v>1.391</v>
      </c>
      <c r="AV8" s="5">
        <f>[1]!s_fa_roa(AV$3,$A8)</f>
        <v>2.827</v>
      </c>
      <c r="AW8" s="5">
        <f>[1]!s_fa_roa(AW$3,$A8)</f>
        <v>6.5572999999999997</v>
      </c>
      <c r="AX8" s="5">
        <f>[1]!s_fa_roa(AX$3,$A8)</f>
        <v>5.4476000000000004</v>
      </c>
      <c r="AY8" s="5">
        <f>[1]!s_fa_roa(AY$3,$A8)</f>
        <v>1.3803000000000001</v>
      </c>
      <c r="AZ8" s="5">
        <f>[1]!s_fa_roa(AZ$3,$A8)</f>
        <v>3.4819</v>
      </c>
      <c r="BA8" s="5">
        <f>[1]!s_fa_roa(BA$3,$A8)</f>
        <v>-0.83440000000000003</v>
      </c>
      <c r="BB8" s="5">
        <f>[1]!s_fa_roa(BB$3,$A8)</f>
        <v>3.5718000000000001</v>
      </c>
      <c r="BC8" s="5">
        <f>[1]!s_fa_roa(BC$3,$A8)</f>
        <v>0.97850000000000004</v>
      </c>
      <c r="BD8" s="5">
        <f>[1]!s_fa_roa(BD$3,$A8)</f>
        <v>0.51959999999999995</v>
      </c>
      <c r="BE8" s="5">
        <f>[1]!s_fa_roa(BE$3,$A8)</f>
        <v>0.84430000000000005</v>
      </c>
      <c r="BF8" s="5">
        <f>[1]!s_fa_roa(BF$3,$A8)</f>
        <v>0.3987</v>
      </c>
      <c r="BG8" s="5">
        <f>[1]!s_fa_roa(BG$3,$A8)</f>
        <v>2.7488000000000001</v>
      </c>
      <c r="BH8" s="5">
        <f>[1]!s_fa_roa(BH$3,$A8)</f>
        <v>4.9131999999999998</v>
      </c>
      <c r="BI8" s="5">
        <f>[1]!s_fa_roa(BI$3,$A8)</f>
        <v>7.1405000000000003</v>
      </c>
      <c r="BJ8" s="5">
        <f>[1]!s_fa_roa(BJ$3,$A8)</f>
        <v>2.3988999999999998</v>
      </c>
      <c r="BK8" s="5">
        <f>[1]!s_fa_roa(BK$3,$A8)</f>
        <v>1.5502</v>
      </c>
      <c r="BL8" s="5">
        <f>[1]!s_fa_roa(BL$3,$A8)</f>
        <v>6.5829000000000004</v>
      </c>
      <c r="BM8" s="5">
        <f>[1]!s_fa_roa(BM$3,$A8)</f>
        <v>5.6092000000000004</v>
      </c>
      <c r="BN8" s="5">
        <f>[1]!s_fa_roa(BN$3,$A8)</f>
        <v>5.0223000000000004</v>
      </c>
      <c r="BO8" s="5">
        <f>[1]!s_fa_roa(BO$3,$A8)</f>
        <v>-2.7288999999999999</v>
      </c>
      <c r="BP8" s="5">
        <f>[1]!s_fa_roa(BP$3,$A8)</f>
        <v>4.2953999999999999</v>
      </c>
      <c r="BQ8" s="5">
        <f>[1]!s_fa_roa(BQ$3,$A8)</f>
        <v>2.0049999999999999</v>
      </c>
      <c r="BR8" s="5">
        <f>[1]!s_fa_roa(BR$3,$A8)</f>
        <v>-0.52470000000000006</v>
      </c>
      <c r="BS8" s="5">
        <f>[1]!s_fa_roa(BS$3,$A8)</f>
        <v>1.5629999999999999</v>
      </c>
      <c r="BT8" s="5">
        <f>[1]!s_fa_roa(BT$3,$A8)</f>
        <v>-0.64059999999999995</v>
      </c>
      <c r="BU8" s="5">
        <f>[1]!s_fa_roa(BU$3,$A8)</f>
        <v>0.59889999999999999</v>
      </c>
      <c r="BV8" s="5">
        <f>[1]!s_fa_roa(BV$3,$A8)</f>
        <v>4.2295999999999996</v>
      </c>
      <c r="BW8" s="5">
        <f>[1]!s_fa_roa(BW$3,$A8)</f>
        <v>2.7568000000000001</v>
      </c>
      <c r="BX8" s="5">
        <f>[1]!s_fa_roa(BX$3,$A8)</f>
        <v>1.6701999999999999</v>
      </c>
      <c r="BY8" s="5">
        <f>[1]!s_fa_roa(BY$3,$A8)</f>
        <v>2.8460000000000001</v>
      </c>
      <c r="BZ8" s="5">
        <f>[1]!s_fa_roa(BZ$3,$A8)</f>
        <v>3.161</v>
      </c>
      <c r="CA8" s="5">
        <f>[1]!s_fa_roa(CA$3,$A8)</f>
        <v>0.3735</v>
      </c>
      <c r="CB8" s="5">
        <f>[1]!s_fa_roa(CB$3,$A8)</f>
        <v>1.5364</v>
      </c>
      <c r="CC8" s="5">
        <f>[1]!s_fa_roa(CC$3,$A8)</f>
        <v>0.82720000000000005</v>
      </c>
      <c r="CD8" s="5">
        <f>[1]!s_fa_roa(CD$3,$A8)</f>
        <v>0.90490000000000004</v>
      </c>
      <c r="CE8" s="5">
        <f>[1]!s_fa_roa(CE$3,$A8)</f>
        <v>4.8265000000000002</v>
      </c>
      <c r="CF8" s="5">
        <f>[1]!s_fa_roa(CF$3,$A8)</f>
        <v>0.1225</v>
      </c>
      <c r="CG8" s="5">
        <f>[1]!s_fa_roa(CG$3,$A8)</f>
        <v>0</v>
      </c>
      <c r="CH8" s="5">
        <f>[1]!s_fa_roa(CH$3,$A8)</f>
        <v>3.7816000000000001</v>
      </c>
      <c r="CI8" s="5">
        <f>[1]!s_fa_roa(CI$3,$A8)</f>
        <v>3.5409999999999999</v>
      </c>
      <c r="CJ8" s="5">
        <f>[1]!s_fa_roa(CJ$3,$A8)</f>
        <v>-7.2934999999999999</v>
      </c>
      <c r="CK8" s="5">
        <f>[1]!s_fa_roa(CK$3,$A8)</f>
        <v>-6.7999999999999996E-3</v>
      </c>
      <c r="CL8" s="5">
        <f>[1]!s_fa_roa(CL$3,$A8)</f>
        <v>3.6471</v>
      </c>
    </row>
    <row r="9" spans="1:90">
      <c r="A9" s="1">
        <v>40543</v>
      </c>
      <c r="B9" s="5">
        <f>[1]!s_fa_roa(B$3,$A9)</f>
        <v>3.8138000000000001</v>
      </c>
      <c r="C9" s="5">
        <f>[1]!s_fa_roa(C$3,$A9)</f>
        <v>23.5837</v>
      </c>
      <c r="D9" s="5">
        <f>[1]!s_fa_roa(D$3,$A9)</f>
        <v>6.3955000000000002</v>
      </c>
      <c r="E9" s="5">
        <f>[1]!s_fa_roa(E$3,$A9)</f>
        <v>18.438500000000001</v>
      </c>
      <c r="F9" s="5">
        <f>[1]!s_fa_roa(F$3,$A9)</f>
        <v>-16.610199999999999</v>
      </c>
      <c r="G9" s="5">
        <f>[1]!s_fa_roa(G$3,$A9)</f>
        <v>6.5426000000000002</v>
      </c>
      <c r="H9" s="5">
        <f>[1]!s_fa_roa(H$3,$A9)</f>
        <v>5.8438999999999997</v>
      </c>
      <c r="I9" s="5">
        <f>[1]!s_fa_roa(I$3,$A9)</f>
        <v>6.9515000000000002</v>
      </c>
      <c r="J9" s="5">
        <f>[1]!s_fa_roa(J$3,$A9)</f>
        <v>4.6443000000000003</v>
      </c>
      <c r="K9" s="5">
        <f>[1]!s_fa_roa(K$3,$A9)</f>
        <v>26.253</v>
      </c>
      <c r="L9" s="5">
        <f>[1]!s_fa_roa(L$3,$A9)</f>
        <v>2.6406000000000001</v>
      </c>
      <c r="M9" s="5">
        <f>[1]!s_fa_roa(M$3,$A9)</f>
        <v>5.2927</v>
      </c>
      <c r="N9" s="5">
        <f>[1]!s_fa_roa(N$3,$A9)</f>
        <v>3.7079</v>
      </c>
      <c r="O9" s="5">
        <f>[1]!s_fa_roa(O$3,$A9)</f>
        <v>19.4803</v>
      </c>
      <c r="P9" s="5">
        <f>[1]!s_fa_roa(P$3,$A9)</f>
        <v>11.9483</v>
      </c>
      <c r="Q9" s="5">
        <f>[1]!s_fa_roa(Q$3,$A9)</f>
        <v>2.3990999999999998</v>
      </c>
      <c r="R9" s="5">
        <f>[1]!s_fa_roa(R$3,$A9)</f>
        <v>14.51</v>
      </c>
      <c r="S9" s="5">
        <f>[1]!s_fa_roa(S$3,$A9)</f>
        <v>16.9633</v>
      </c>
      <c r="T9" s="5">
        <f>[1]!s_fa_roa(T$3,$A9)</f>
        <v>4.7877000000000001</v>
      </c>
      <c r="U9" s="5">
        <f>[1]!s_fa_roa(U$3,$A9)</f>
        <v>-5.1398999999999999</v>
      </c>
      <c r="V9" s="5">
        <f>[1]!s_fa_roa(V$3,$A9)</f>
        <v>4.9873000000000003</v>
      </c>
      <c r="W9" s="5">
        <f>[1]!s_fa_roa(W$3,$A9)</f>
        <v>11.317299999999999</v>
      </c>
      <c r="X9" s="5">
        <f>[1]!s_fa_roa(X$3,$A9)</f>
        <v>9.1824999999999992</v>
      </c>
      <c r="Y9" s="5">
        <f>[1]!s_fa_roa(Y$3,$A9)</f>
        <v>7.7493999999999996</v>
      </c>
      <c r="Z9" s="5">
        <f>[1]!s_fa_roa(Z$3,$A9)</f>
        <v>6.3131000000000004</v>
      </c>
      <c r="AA9" s="5">
        <f>[1]!s_fa_roa(AA$3,$A9)</f>
        <v>25.087800000000001</v>
      </c>
      <c r="AB9" s="5">
        <f>[1]!s_fa_roa(AB$3,$A9)</f>
        <v>7.4728000000000003</v>
      </c>
      <c r="AC9" s="5">
        <f>[1]!s_fa_roa(AC$3,$A9)</f>
        <v>10.7408</v>
      </c>
      <c r="AD9" s="5">
        <f>[1]!s_fa_roa(AD$3,$A9)</f>
        <v>8.8373000000000008</v>
      </c>
      <c r="AE9" s="5">
        <f>[1]!s_fa_roa(AE$3,$A9)</f>
        <v>14.0556</v>
      </c>
      <c r="AF9" s="5">
        <f>[1]!s_fa_roa(AF$3,$A9)</f>
        <v>6.2592999999999996</v>
      </c>
      <c r="AG9" s="5">
        <f>[1]!s_fa_roa(AG$3,$A9)</f>
        <v>11.892200000000001</v>
      </c>
      <c r="AH9" s="5">
        <f>[1]!s_fa_roa(AH$3,$A9)</f>
        <v>5.9385000000000003</v>
      </c>
      <c r="AI9" s="5">
        <f>[1]!s_fa_roa(AI$3,$A9)</f>
        <v>2.3982999999999999</v>
      </c>
      <c r="AJ9" s="5">
        <f>[1]!s_fa_roa(AJ$3,$A9)</f>
        <v>11.3788</v>
      </c>
      <c r="AK9" s="5">
        <f>[1]!s_fa_roa(AK$3,$A9)</f>
        <v>8.5082000000000004</v>
      </c>
      <c r="AL9" s="5">
        <f>[1]!s_fa_roa(AL$3,$A9)</f>
        <v>7.8864000000000001</v>
      </c>
      <c r="AM9" s="5">
        <f>[1]!s_fa_roa(AM$3,$A9)</f>
        <v>4.2286000000000001</v>
      </c>
      <c r="AN9" s="5">
        <f>[1]!s_fa_roa(AN$3,$A9)</f>
        <v>-8.1270000000000007</v>
      </c>
      <c r="AO9" s="5">
        <f>[1]!s_fa_roa(AO$3,$A9)</f>
        <v>2.8231000000000002</v>
      </c>
      <c r="AP9" s="5">
        <f>[1]!s_fa_roa(AP$3,$A9)</f>
        <v>5.16</v>
      </c>
      <c r="AQ9" s="5">
        <f>[1]!s_fa_roa(AQ$3,$A9)</f>
        <v>4.5743</v>
      </c>
      <c r="AR9" s="5">
        <f>[1]!s_fa_roa(AR$3,$A9)</f>
        <v>8.4271999999999991</v>
      </c>
      <c r="AS9" s="5">
        <f>[1]!s_fa_roa(AS$3,$A9)</f>
        <v>-0.64749999999999996</v>
      </c>
      <c r="AT9" s="5">
        <f>[1]!s_fa_roa(AT$3,$A9)</f>
        <v>10.682600000000001</v>
      </c>
      <c r="AU9" s="5">
        <f>[1]!s_fa_roa(AU$3,$A9)</f>
        <v>2.2486000000000002</v>
      </c>
      <c r="AV9" s="5">
        <f>[1]!s_fa_roa(AV$3,$A9)</f>
        <v>6.8642000000000003</v>
      </c>
      <c r="AW9" s="5">
        <f>[1]!s_fa_roa(AW$3,$A9)</f>
        <v>10.5379</v>
      </c>
      <c r="AX9" s="5">
        <f>[1]!s_fa_roa(AX$3,$A9)</f>
        <v>10.968999999999999</v>
      </c>
      <c r="AY9" s="5">
        <f>[1]!s_fa_roa(AY$3,$A9)</f>
        <v>6.3163</v>
      </c>
      <c r="AZ9" s="5">
        <f>[1]!s_fa_roa(AZ$3,$A9)</f>
        <v>3.2052999999999998</v>
      </c>
      <c r="BA9" s="5">
        <f>[1]!s_fa_roa(BA$3,$A9)</f>
        <v>3.3521999999999998</v>
      </c>
      <c r="BB9" s="5">
        <f>[1]!s_fa_roa(BB$3,$A9)</f>
        <v>4.1814999999999998</v>
      </c>
      <c r="BC9" s="5">
        <f>[1]!s_fa_roa(BC$3,$A9)</f>
        <v>1.8150999999999999</v>
      </c>
      <c r="BD9" s="5">
        <f>[1]!s_fa_roa(BD$3,$A9)</f>
        <v>3.4889000000000001</v>
      </c>
      <c r="BE9" s="5">
        <f>[1]!s_fa_roa(BE$3,$A9)</f>
        <v>1.3918999999999999</v>
      </c>
      <c r="BF9" s="5">
        <f>[1]!s_fa_roa(BF$3,$A9)</f>
        <v>-5.1093999999999999</v>
      </c>
      <c r="BG9" s="5">
        <f>[1]!s_fa_roa(BG$3,$A9)</f>
        <v>10.619199999999999</v>
      </c>
      <c r="BH9" s="5">
        <f>[1]!s_fa_roa(BH$3,$A9)</f>
        <v>13.3392</v>
      </c>
      <c r="BI9" s="5">
        <f>[1]!s_fa_roa(BI$3,$A9)</f>
        <v>9.1138999999999992</v>
      </c>
      <c r="BJ9" s="5">
        <f>[1]!s_fa_roa(BJ$3,$A9)</f>
        <v>3.8776000000000002</v>
      </c>
      <c r="BK9" s="5">
        <f>[1]!s_fa_roa(BK$3,$A9)</f>
        <v>2.6926999999999999</v>
      </c>
      <c r="BL9" s="5">
        <f>[1]!s_fa_roa(BL$3,$A9)</f>
        <v>15.700900000000001</v>
      </c>
      <c r="BM9" s="5">
        <f>[1]!s_fa_roa(BM$3,$A9)</f>
        <v>9.3469999999999995</v>
      </c>
      <c r="BN9" s="5">
        <f>[1]!s_fa_roa(BN$3,$A9)</f>
        <v>7.1992000000000003</v>
      </c>
      <c r="BO9" s="5">
        <f>[1]!s_fa_roa(BO$3,$A9)</f>
        <v>-13.874000000000001</v>
      </c>
      <c r="BP9" s="5">
        <f>[1]!s_fa_roa(BP$3,$A9)</f>
        <v>7.9930000000000003</v>
      </c>
      <c r="BQ9" s="5">
        <f>[1]!s_fa_roa(BQ$3,$A9)</f>
        <v>3.2833999999999999</v>
      </c>
      <c r="BR9" s="5">
        <f>[1]!s_fa_roa(BR$3,$A9)</f>
        <v>2.6255000000000002</v>
      </c>
      <c r="BS9" s="5">
        <f>[1]!s_fa_roa(BS$3,$A9)</f>
        <v>0.78610000000000002</v>
      </c>
      <c r="BT9" s="5">
        <f>[1]!s_fa_roa(BT$3,$A9)</f>
        <v>-2.3391000000000002</v>
      </c>
      <c r="BU9" s="5">
        <f>[1]!s_fa_roa(BU$3,$A9)</f>
        <v>1.1883999999999999</v>
      </c>
      <c r="BV9" s="5">
        <f>[1]!s_fa_roa(BV$3,$A9)</f>
        <v>7.9382000000000001</v>
      </c>
      <c r="BW9" s="5">
        <f>[1]!s_fa_roa(BW$3,$A9)</f>
        <v>9.1111000000000004</v>
      </c>
      <c r="BX9" s="5">
        <f>[1]!s_fa_roa(BX$3,$A9)</f>
        <v>6.0018000000000002</v>
      </c>
      <c r="BY9" s="5">
        <f>[1]!s_fa_roa(BY$3,$A9)</f>
        <v>4.5189000000000004</v>
      </c>
      <c r="BZ9" s="5">
        <f>[1]!s_fa_roa(BZ$3,$A9)</f>
        <v>6.1622000000000003</v>
      </c>
      <c r="CA9" s="5">
        <f>[1]!s_fa_roa(CA$3,$A9)</f>
        <v>6.2690000000000001</v>
      </c>
      <c r="CB9" s="5">
        <f>[1]!s_fa_roa(CB$3,$A9)</f>
        <v>4.7465000000000002</v>
      </c>
      <c r="CC9" s="5">
        <f>[1]!s_fa_roa(CC$3,$A9)</f>
        <v>1.7103999999999999</v>
      </c>
      <c r="CD9" s="5">
        <f>[1]!s_fa_roa(CD$3,$A9)</f>
        <v>18.090800000000002</v>
      </c>
      <c r="CE9" s="5">
        <f>[1]!s_fa_roa(CE$3,$A9)</f>
        <v>11.1348</v>
      </c>
      <c r="CF9" s="5">
        <f>[1]!s_fa_roa(CF$3,$A9)</f>
        <v>-5.7954999999999997</v>
      </c>
      <c r="CG9" s="5">
        <f>[1]!s_fa_roa(CG$3,$A9)</f>
        <v>158.10040000000001</v>
      </c>
      <c r="CH9" s="5">
        <f>[1]!s_fa_roa(CH$3,$A9)</f>
        <v>5.7544000000000004</v>
      </c>
      <c r="CI9" s="5">
        <f>[1]!s_fa_roa(CI$3,$A9)</f>
        <v>3.9613</v>
      </c>
      <c r="CJ9" s="5">
        <f>[1]!s_fa_roa(CJ$3,$A9)</f>
        <v>-58.352800000000002</v>
      </c>
      <c r="CK9" s="5">
        <f>[1]!s_fa_roa(CK$3,$A9)</f>
        <v>1.2717000000000001</v>
      </c>
      <c r="CL9" s="5">
        <f>[1]!s_fa_roa(CL$3,$A9)</f>
        <v>6.0380000000000003</v>
      </c>
    </row>
    <row r="10" spans="1:90">
      <c r="A10" s="1">
        <v>40724</v>
      </c>
      <c r="B10" s="5">
        <f>[1]!s_fa_roa(B$3,$A10)</f>
        <v>3.2761999999999998</v>
      </c>
      <c r="C10" s="5">
        <f>[1]!s_fa_roa(C$3,$A10)</f>
        <v>13.034000000000001</v>
      </c>
      <c r="D10" s="5">
        <f>[1]!s_fa_roa(D$3,$A10)</f>
        <v>1.9063000000000001</v>
      </c>
      <c r="E10" s="5">
        <f>[1]!s_fa_roa(E$3,$A10)</f>
        <v>6.7332000000000001</v>
      </c>
      <c r="F10" s="5">
        <f>[1]!s_fa_roa(F$3,$A10)</f>
        <v>-1.0172000000000001</v>
      </c>
      <c r="G10" s="5">
        <f>[1]!s_fa_roa(G$3,$A10)</f>
        <v>6.3221999999999996</v>
      </c>
      <c r="H10" s="5">
        <f>[1]!s_fa_roa(H$3,$A10)</f>
        <v>2.2242999999999999</v>
      </c>
      <c r="I10" s="5">
        <f>[1]!s_fa_roa(I$3,$A10)</f>
        <v>1.4266000000000001</v>
      </c>
      <c r="J10" s="5">
        <f>[1]!s_fa_roa(J$3,$A10)</f>
        <v>0.75280000000000002</v>
      </c>
      <c r="K10" s="5">
        <f>[1]!s_fa_roa(K$3,$A10)</f>
        <v>8.3181999999999992</v>
      </c>
      <c r="L10" s="5">
        <f>[1]!s_fa_roa(L$3,$A10)</f>
        <v>-0.60519999999999996</v>
      </c>
      <c r="M10" s="5">
        <f>[1]!s_fa_roa(M$3,$A10)</f>
        <v>3.5912000000000002</v>
      </c>
      <c r="N10" s="5">
        <f>[1]!s_fa_roa(N$3,$A10)</f>
        <v>0.78100000000000003</v>
      </c>
      <c r="O10" s="5">
        <f>[1]!s_fa_roa(O$3,$A10)</f>
        <v>3.883</v>
      </c>
      <c r="P10" s="5">
        <f>[1]!s_fa_roa(P$3,$A10)</f>
        <v>4.4602000000000004</v>
      </c>
      <c r="Q10" s="5">
        <f>[1]!s_fa_roa(Q$3,$A10)</f>
        <v>9.4600000000000004E-2</v>
      </c>
      <c r="R10" s="5">
        <f>[1]!s_fa_roa(R$3,$A10)</f>
        <v>4.1452</v>
      </c>
      <c r="S10" s="5">
        <f>[1]!s_fa_roa(S$3,$A10)</f>
        <v>7.8544</v>
      </c>
      <c r="T10" s="5">
        <f>[1]!s_fa_roa(T$3,$A10)</f>
        <v>1.3133999999999999</v>
      </c>
      <c r="U10" s="5">
        <f>[1]!s_fa_roa(U$3,$A10)</f>
        <v>-3.7162999999999999</v>
      </c>
      <c r="V10" s="5">
        <f>[1]!s_fa_roa(V$3,$A10)</f>
        <v>2.9754999999999998</v>
      </c>
      <c r="W10" s="5">
        <f>[1]!s_fa_roa(W$3,$A10)</f>
        <v>3.6646999999999998</v>
      </c>
      <c r="X10" s="5">
        <f>[1]!s_fa_roa(X$3,$A10)</f>
        <v>7.9795999999999996</v>
      </c>
      <c r="Y10" s="5">
        <f>[1]!s_fa_roa(Y$3,$A10)</f>
        <v>4.2313000000000001</v>
      </c>
      <c r="Z10" s="5">
        <f>[1]!s_fa_roa(Z$3,$A10)</f>
        <v>2.7347000000000001</v>
      </c>
      <c r="AA10" s="5">
        <f>[1]!s_fa_roa(AA$3,$A10)</f>
        <v>9.2885000000000009</v>
      </c>
      <c r="AB10" s="5">
        <f>[1]!s_fa_roa(AB$3,$A10)</f>
        <v>5.2816999999999998</v>
      </c>
      <c r="AC10" s="5">
        <f>[1]!s_fa_roa(AC$3,$A10)</f>
        <v>4.1351000000000004</v>
      </c>
      <c r="AD10" s="5">
        <f>[1]!s_fa_roa(AD$3,$A10)</f>
        <v>4.3265000000000002</v>
      </c>
      <c r="AE10" s="5">
        <f>[1]!s_fa_roa(AE$3,$A10)</f>
        <v>9.1062999999999992</v>
      </c>
      <c r="AF10" s="5">
        <f>[1]!s_fa_roa(AF$3,$A10)</f>
        <v>1.8882000000000001</v>
      </c>
      <c r="AG10" s="5">
        <f>[1]!s_fa_roa(AG$3,$A10)</f>
        <v>4.1920999999999999</v>
      </c>
      <c r="AH10" s="5">
        <f>[1]!s_fa_roa(AH$3,$A10)</f>
        <v>1.5650999999999999</v>
      </c>
      <c r="AI10" s="5">
        <f>[1]!s_fa_roa(AI$3,$A10)</f>
        <v>1.5471999999999999</v>
      </c>
      <c r="AJ10" s="5">
        <f>[1]!s_fa_roa(AJ$3,$A10)</f>
        <v>1.3424</v>
      </c>
      <c r="AK10" s="5">
        <f>[1]!s_fa_roa(AK$3,$A10)</f>
        <v>3.0316000000000001</v>
      </c>
      <c r="AL10" s="5">
        <f>[1]!s_fa_roa(AL$3,$A10)</f>
        <v>1.9718</v>
      </c>
      <c r="AM10" s="5">
        <f>[1]!s_fa_roa(AM$3,$A10)</f>
        <v>3.3597999999999999</v>
      </c>
      <c r="AN10" s="5">
        <f>[1]!s_fa_roa(AN$3,$A10)</f>
        <v>-0.61890000000000001</v>
      </c>
      <c r="AO10" s="5">
        <f>[1]!s_fa_roa(AO$3,$A10)</f>
        <v>0.15970000000000001</v>
      </c>
      <c r="AP10" s="5">
        <f>[1]!s_fa_roa(AP$3,$A10)</f>
        <v>2.8195999999999999</v>
      </c>
      <c r="AQ10" s="5">
        <f>[1]!s_fa_roa(AQ$3,$A10)</f>
        <v>2.2067000000000001</v>
      </c>
      <c r="AR10" s="5">
        <f>[1]!s_fa_roa(AR$3,$A10)</f>
        <v>2.5247000000000002</v>
      </c>
      <c r="AS10" s="5">
        <f>[1]!s_fa_roa(AS$3,$A10)</f>
        <v>0.16750000000000001</v>
      </c>
      <c r="AT10" s="5">
        <f>[1]!s_fa_roa(AT$3,$A10)</f>
        <v>6.2489999999999997</v>
      </c>
      <c r="AU10" s="5">
        <f>[1]!s_fa_roa(AU$3,$A10)</f>
        <v>-0.29859999999999998</v>
      </c>
      <c r="AV10" s="5">
        <f>[1]!s_fa_roa(AV$3,$A10)</f>
        <v>3.0421</v>
      </c>
      <c r="AW10" s="5">
        <f>[1]!s_fa_roa(AW$3,$A10)</f>
        <v>3.9796</v>
      </c>
      <c r="AX10" s="5">
        <f>[1]!s_fa_roa(AX$3,$A10)</f>
        <v>3.9380999999999999</v>
      </c>
      <c r="AY10" s="5">
        <f>[1]!s_fa_roa(AY$3,$A10)</f>
        <v>2.9296000000000002</v>
      </c>
      <c r="AZ10" s="5">
        <f>[1]!s_fa_roa(AZ$3,$A10)</f>
        <v>4.1524000000000001</v>
      </c>
      <c r="BA10" s="5">
        <f>[1]!s_fa_roa(BA$3,$A10)</f>
        <v>-2.0754000000000001</v>
      </c>
      <c r="BB10" s="5">
        <f>[1]!s_fa_roa(BB$3,$A10)</f>
        <v>2.1524999999999999</v>
      </c>
      <c r="BC10" s="5">
        <f>[1]!s_fa_roa(BC$3,$A10)</f>
        <v>-0.91910000000000003</v>
      </c>
      <c r="BD10" s="5">
        <f>[1]!s_fa_roa(BD$3,$A10)</f>
        <v>0.40939999999999999</v>
      </c>
      <c r="BE10" s="5">
        <f>[1]!s_fa_roa(BE$3,$A10)</f>
        <v>1.2375</v>
      </c>
      <c r="BF10" s="5">
        <f>[1]!s_fa_roa(BF$3,$A10)</f>
        <v>-0.40899999999999997</v>
      </c>
      <c r="BG10" s="5">
        <f>[1]!s_fa_roa(BG$3,$A10)</f>
        <v>3.2033</v>
      </c>
      <c r="BH10" s="5">
        <f>[1]!s_fa_roa(BH$3,$A10)</f>
        <v>4.4997999999999996</v>
      </c>
      <c r="BI10" s="5">
        <f>[1]!s_fa_roa(BI$3,$A10)</f>
        <v>5.7497999999999996</v>
      </c>
      <c r="BJ10" s="5">
        <f>[1]!s_fa_roa(BJ$3,$A10)</f>
        <v>2.2942999999999998</v>
      </c>
      <c r="BK10" s="5">
        <f>[1]!s_fa_roa(BK$3,$A10)</f>
        <v>1.3944000000000001</v>
      </c>
      <c r="BL10" s="5">
        <f>[1]!s_fa_roa(BL$3,$A10)</f>
        <v>6.1863999999999999</v>
      </c>
      <c r="BM10" s="5">
        <f>[1]!s_fa_roa(BM$3,$A10)</f>
        <v>6.7671999999999999</v>
      </c>
      <c r="BN10" s="5">
        <f>[1]!s_fa_roa(BN$3,$A10)</f>
        <v>7.0419999999999998</v>
      </c>
      <c r="BO10" s="5">
        <f>[1]!s_fa_roa(BO$3,$A10)</f>
        <v>-0.2828</v>
      </c>
      <c r="BP10" s="5">
        <f>[1]!s_fa_roa(BP$3,$A10)</f>
        <v>4.1672000000000002</v>
      </c>
      <c r="BQ10" s="5">
        <f>[1]!s_fa_roa(BQ$3,$A10)</f>
        <v>2.0474999999999999</v>
      </c>
      <c r="BR10" s="5">
        <f>[1]!s_fa_roa(BR$3,$A10)</f>
        <v>-1.4984</v>
      </c>
      <c r="BS10" s="5">
        <f>[1]!s_fa_roa(BS$3,$A10)</f>
        <v>-0.88149999999999995</v>
      </c>
      <c r="BT10" s="5">
        <f>[1]!s_fa_roa(BT$3,$A10)</f>
        <v>0.1694</v>
      </c>
      <c r="BU10" s="5">
        <f>[1]!s_fa_roa(BU$3,$A10)</f>
        <v>0.23319999999999999</v>
      </c>
      <c r="BV10" s="5">
        <f>[1]!s_fa_roa(BV$3,$A10)</f>
        <v>3.2993000000000001</v>
      </c>
      <c r="BW10" s="5">
        <f>[1]!s_fa_roa(BW$3,$A10)</f>
        <v>2.7197</v>
      </c>
      <c r="BX10" s="5">
        <f>[1]!s_fa_roa(BX$3,$A10)</f>
        <v>2.6377000000000002</v>
      </c>
      <c r="BY10" s="5">
        <f>[1]!s_fa_roa(BY$3,$A10)</f>
        <v>4.1341000000000001</v>
      </c>
      <c r="BZ10" s="5">
        <f>[1]!s_fa_roa(BZ$3,$A10)</f>
        <v>2.3163</v>
      </c>
      <c r="CA10" s="5">
        <f>[1]!s_fa_roa(CA$3,$A10)</f>
        <v>0.30120000000000002</v>
      </c>
      <c r="CB10" s="5">
        <f>[1]!s_fa_roa(CB$3,$A10)</f>
        <v>1.2379</v>
      </c>
      <c r="CC10" s="5">
        <f>[1]!s_fa_roa(CC$3,$A10)</f>
        <v>0.7621</v>
      </c>
      <c r="CD10" s="5">
        <f>[1]!s_fa_roa(CD$3,$A10)</f>
        <v>1.9034</v>
      </c>
      <c r="CE10" s="5">
        <f>[1]!s_fa_roa(CE$3,$A10)</f>
        <v>3.3592</v>
      </c>
      <c r="CF10" s="5">
        <f>[1]!s_fa_roa(CF$3,$A10)</f>
        <v>2.29</v>
      </c>
      <c r="CG10" s="5">
        <f>[1]!s_fa_roa(CG$3,$A10)</f>
        <v>3.8849</v>
      </c>
      <c r="CH10" s="5">
        <f>[1]!s_fa_roa(CH$3,$A10)</f>
        <v>2.1006</v>
      </c>
      <c r="CI10" s="5">
        <f>[1]!s_fa_roa(CI$3,$A10)</f>
        <v>-0.13469999999999999</v>
      </c>
      <c r="CJ10" s="5">
        <f>[1]!s_fa_roa(CJ$3,$A10)</f>
        <v>1.1308</v>
      </c>
      <c r="CK10" s="5">
        <f>[1]!s_fa_roa(CK$3,$A10)</f>
        <v>4.2892000000000001</v>
      </c>
      <c r="CL10" s="5">
        <f>[1]!s_fa_roa(CL$3,$A10)</f>
        <v>-1.8332999999999999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B7CD8-632A-1748-A235-D4073B002EBF}">
  <dimension ref="A1:CL10"/>
  <sheetViews>
    <sheetView workbookViewId="0">
      <selection activeCell="B2" sqref="B2:B3"/>
    </sheetView>
  </sheetViews>
  <sheetFormatPr baseColWidth="10" defaultRowHeight="15"/>
  <cols>
    <col min="2" max="2" width="12.6640625" customWidth="1"/>
  </cols>
  <sheetData>
    <row r="1" spans="1:9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</row>
    <row r="2" spans="1:90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</row>
    <row r="3" spans="1:90">
      <c r="A3" s="1" t="s">
        <v>91</v>
      </c>
      <c r="B3" s="2" t="s">
        <v>92</v>
      </c>
      <c r="C3" s="2" t="s">
        <v>93</v>
      </c>
      <c r="D3" s="2" t="s">
        <v>94</v>
      </c>
      <c r="E3" s="2" t="s">
        <v>95</v>
      </c>
      <c r="F3" s="2" t="s">
        <v>96</v>
      </c>
      <c r="G3" s="2" t="s">
        <v>97</v>
      </c>
      <c r="H3" s="2" t="s">
        <v>98</v>
      </c>
      <c r="I3" s="2" t="s">
        <v>99</v>
      </c>
      <c r="J3" s="2" t="s">
        <v>100</v>
      </c>
      <c r="K3" s="2" t="s">
        <v>101</v>
      </c>
      <c r="L3" s="2" t="s">
        <v>102</v>
      </c>
      <c r="M3" s="2" t="s">
        <v>103</v>
      </c>
      <c r="N3" s="2" t="s">
        <v>104</v>
      </c>
      <c r="O3" s="2" t="s">
        <v>105</v>
      </c>
      <c r="P3" s="2" t="s">
        <v>106</v>
      </c>
      <c r="Q3" s="2" t="s">
        <v>107</v>
      </c>
      <c r="R3" s="2" t="s">
        <v>108</v>
      </c>
      <c r="S3" s="2" t="s">
        <v>109</v>
      </c>
      <c r="T3" s="2" t="s">
        <v>110</v>
      </c>
      <c r="U3" s="2" t="s">
        <v>111</v>
      </c>
      <c r="V3" s="2" t="s">
        <v>112</v>
      </c>
      <c r="W3" s="2" t="s">
        <v>113</v>
      </c>
      <c r="X3" s="2" t="s">
        <v>114</v>
      </c>
      <c r="Y3" s="2" t="s">
        <v>115</v>
      </c>
      <c r="Z3" s="2" t="s">
        <v>116</v>
      </c>
      <c r="AA3" s="2" t="s">
        <v>117</v>
      </c>
      <c r="AB3" s="2" t="s">
        <v>118</v>
      </c>
      <c r="AC3" s="2" t="s">
        <v>119</v>
      </c>
      <c r="AD3" s="2" t="s">
        <v>120</v>
      </c>
      <c r="AE3" s="2" t="s">
        <v>121</v>
      </c>
      <c r="AF3" s="2" t="s">
        <v>122</v>
      </c>
      <c r="AG3" s="2" t="s">
        <v>123</v>
      </c>
      <c r="AH3" s="2" t="s">
        <v>124</v>
      </c>
      <c r="AI3" s="2" t="s">
        <v>125</v>
      </c>
      <c r="AJ3" s="2" t="s">
        <v>126</v>
      </c>
      <c r="AK3" s="2" t="s">
        <v>127</v>
      </c>
      <c r="AL3" s="2" t="s">
        <v>128</v>
      </c>
      <c r="AM3" s="2" t="s">
        <v>129</v>
      </c>
      <c r="AN3" s="2" t="s">
        <v>130</v>
      </c>
      <c r="AO3" s="2" t="s">
        <v>131</v>
      </c>
      <c r="AP3" s="2" t="s">
        <v>132</v>
      </c>
      <c r="AQ3" s="2" t="s">
        <v>133</v>
      </c>
      <c r="AR3" s="2" t="s">
        <v>134</v>
      </c>
      <c r="AS3" s="2" t="s">
        <v>135</v>
      </c>
      <c r="AT3" s="2" t="s">
        <v>136</v>
      </c>
      <c r="AU3" s="2" t="s">
        <v>137</v>
      </c>
      <c r="AV3" s="2" t="s">
        <v>138</v>
      </c>
      <c r="AW3" s="2" t="s">
        <v>139</v>
      </c>
      <c r="AX3" s="2" t="s">
        <v>140</v>
      </c>
      <c r="AY3" s="2" t="s">
        <v>141</v>
      </c>
      <c r="AZ3" s="2" t="s">
        <v>142</v>
      </c>
      <c r="BA3" s="2" t="s">
        <v>143</v>
      </c>
      <c r="BB3" s="2" t="s">
        <v>144</v>
      </c>
      <c r="BC3" s="2" t="s">
        <v>145</v>
      </c>
      <c r="BD3" s="2" t="s">
        <v>146</v>
      </c>
      <c r="BE3" s="2" t="s">
        <v>147</v>
      </c>
      <c r="BF3" s="2" t="s">
        <v>148</v>
      </c>
      <c r="BG3" s="2" t="s">
        <v>149</v>
      </c>
      <c r="BH3" s="2" t="s">
        <v>150</v>
      </c>
      <c r="BI3" s="2" t="s">
        <v>151</v>
      </c>
      <c r="BJ3" s="2" t="s">
        <v>152</v>
      </c>
      <c r="BK3" s="2" t="s">
        <v>153</v>
      </c>
      <c r="BL3" s="2" t="s">
        <v>154</v>
      </c>
      <c r="BM3" s="2" t="s">
        <v>155</v>
      </c>
      <c r="BN3" s="2" t="s">
        <v>156</v>
      </c>
      <c r="BO3" s="2" t="s">
        <v>157</v>
      </c>
      <c r="BP3" s="2" t="s">
        <v>158</v>
      </c>
      <c r="BQ3" s="2" t="s">
        <v>159</v>
      </c>
      <c r="BR3" s="2" t="s">
        <v>160</v>
      </c>
      <c r="BS3" s="2" t="s">
        <v>161</v>
      </c>
      <c r="BT3" s="2" t="s">
        <v>162</v>
      </c>
      <c r="BU3" s="2" t="s">
        <v>163</v>
      </c>
      <c r="BV3" s="2" t="s">
        <v>164</v>
      </c>
      <c r="BW3" s="2" t="s">
        <v>165</v>
      </c>
      <c r="BX3" s="2" t="s">
        <v>166</v>
      </c>
      <c r="BY3" s="2" t="s">
        <v>167</v>
      </c>
      <c r="BZ3" s="2" t="s">
        <v>168</v>
      </c>
      <c r="CA3" s="2" t="s">
        <v>169</v>
      </c>
      <c r="CB3" s="2" t="s">
        <v>170</v>
      </c>
      <c r="CC3" s="2" t="s">
        <v>171</v>
      </c>
      <c r="CD3" s="2" t="s">
        <v>172</v>
      </c>
      <c r="CE3" s="2" t="s">
        <v>173</v>
      </c>
      <c r="CF3" s="2" t="s">
        <v>174</v>
      </c>
      <c r="CG3" s="2" t="s">
        <v>175</v>
      </c>
      <c r="CH3" s="2" t="s">
        <v>176</v>
      </c>
      <c r="CI3" s="2" t="s">
        <v>177</v>
      </c>
      <c r="CJ3" s="2" t="s">
        <v>178</v>
      </c>
      <c r="CK3" s="2" t="s">
        <v>179</v>
      </c>
      <c r="CL3" s="2" t="s">
        <v>180</v>
      </c>
    </row>
    <row r="4" spans="1:90">
      <c r="A4" s="1">
        <v>39629</v>
      </c>
      <c r="B4" s="5">
        <f>[1]!s_stm07_bs(B$3,"W07182560",$A4,1,1)</f>
        <v>352371157.13999999</v>
      </c>
      <c r="C4" s="5">
        <f>[1]!s_stm07_bs(C$3,"W07182560",$A4,1,1)</f>
        <v>687278083.07000005</v>
      </c>
      <c r="D4" s="5">
        <f>[1]!s_stm07_bs(D$3,"W07182560",$A4,1,1)</f>
        <v>613444571.75999999</v>
      </c>
      <c r="E4" s="5">
        <f>[1]!s_stm07_bs(E$3,"W07182560",$A4,1,1)</f>
        <v>415903699.74000001</v>
      </c>
      <c r="F4" s="5">
        <f>[1]!s_stm07_bs(F$3,"W07182560",$A4,1,1)</f>
        <v>240831269.34999999</v>
      </c>
      <c r="G4" s="5">
        <f>[1]!s_stm07_bs(G$3,"W07182560",$A4,1,1)</f>
        <v>366710081.08999997</v>
      </c>
      <c r="H4" s="5">
        <f>[1]!s_stm07_bs(H$3,"W07182560",$A4,1,1)</f>
        <v>337302028</v>
      </c>
      <c r="I4" s="5">
        <f>[1]!s_stm07_bs(I$3,"W07182560",$A4,1,1)</f>
        <v>345006224.18000001</v>
      </c>
      <c r="J4" s="5">
        <f>[1]!s_stm07_bs(J$3,"W07182560",$A4,1,1)</f>
        <v>474590768.45999998</v>
      </c>
      <c r="K4" s="5">
        <f>[1]!s_stm07_bs(K$3,"W07182560",$A4,1,1)</f>
        <v>208115822.88</v>
      </c>
      <c r="L4" s="5">
        <f>[1]!s_stm07_bs(L$3,"W07182560",$A4,1,1)</f>
        <v>283442077.64999998</v>
      </c>
      <c r="M4" s="5">
        <f>[1]!s_stm07_bs(M$3,"W07182560",$A4,1,1)</f>
        <v>531276812.37</v>
      </c>
      <c r="N4" s="5">
        <f>[1]!s_stm07_bs(N$3,"W07182560",$A4,1,1)</f>
        <v>741214766.17999995</v>
      </c>
      <c r="O4" s="5">
        <f>[1]!s_stm07_bs(O$3,"W07182560",$A4,1,1)</f>
        <v>183862098.61000001</v>
      </c>
      <c r="P4" s="5">
        <f>[1]!s_stm07_bs(P$3,"W07182560",$A4,1,1)</f>
        <v>1021097078.41</v>
      </c>
      <c r="Q4" s="5">
        <f>[1]!s_stm07_bs(Q$3,"W07182560",$A4,1,1)</f>
        <v>364289728.29000002</v>
      </c>
      <c r="R4" s="5">
        <f>[1]!s_stm07_bs(R$3,"W07182560",$A4,1,1)</f>
        <v>501223726.30000001</v>
      </c>
      <c r="S4" s="5">
        <f>[1]!s_stm07_bs(S$3,"W07182560",$A4,1,1)</f>
        <v>635359707.5</v>
      </c>
      <c r="T4" s="5">
        <f>[1]!s_stm07_bs(T$3,"W07182560",$A4,1,1)</f>
        <v>680994737.08000004</v>
      </c>
      <c r="U4" s="5">
        <f>[1]!s_stm07_bs(U$3,"W07182560",$A4,1,1)</f>
        <v>354756272.86000001</v>
      </c>
      <c r="V4" s="5">
        <f>[1]!s_stm07_bs(V$3,"W07182560",$A4,1,1)</f>
        <v>611566890.85000002</v>
      </c>
      <c r="W4" s="5">
        <f>[1]!s_stm07_bs(W$3,"W07182560",$A4,1,1)</f>
        <v>610616314.35000002</v>
      </c>
      <c r="X4" s="5">
        <f>[1]!s_stm07_bs(X$3,"W07182560",$A4,1,1)</f>
        <v>2866203119.1399999</v>
      </c>
      <c r="Y4" s="5">
        <f>[1]!s_stm07_bs(Y$3,"W07182560",$A4,1,1)</f>
        <v>505926244.76999998</v>
      </c>
      <c r="Z4" s="5">
        <f>[1]!s_stm07_bs(Z$3,"W07182560",$A4,1,1)</f>
        <v>601299994.50999999</v>
      </c>
      <c r="AA4" s="5">
        <f>[1]!s_stm07_bs(AA$3,"W07182560",$A4,1,1)</f>
        <v>361823892.23000002</v>
      </c>
      <c r="AB4" s="5">
        <f>[1]!s_stm07_bs(AB$3,"W07182560",$A4,1,1)</f>
        <v>691209354.13999999</v>
      </c>
      <c r="AC4" s="5">
        <f>[1]!s_stm07_bs(AC$3,"W07182560",$A4,1,1)</f>
        <v>486029749.19</v>
      </c>
      <c r="AD4" s="5">
        <f>[1]!s_stm07_bs(AD$3,"W07182560",$A4,1,1)</f>
        <v>650235847.00999999</v>
      </c>
      <c r="AE4" s="5">
        <f>[1]!s_stm07_bs(AE$3,"W07182560",$A4,1,1)</f>
        <v>265696355.74000001</v>
      </c>
      <c r="AF4" s="5">
        <f>[1]!s_stm07_bs(AF$3,"W07182560",$A4,1,1)</f>
        <v>528390167.79000002</v>
      </c>
      <c r="AG4" s="5">
        <f>[1]!s_stm07_bs(AG$3,"W07182560",$A4,1,1)</f>
        <v>461132905.86000001</v>
      </c>
      <c r="AH4" s="5">
        <f>[1]!s_stm07_bs(AH$3,"W07182560",$A4,1,1)</f>
        <v>448019677.47000003</v>
      </c>
      <c r="AI4" s="5">
        <f>[1]!s_stm07_bs(AI$3,"W07182560",$A4,1,1)</f>
        <v>224968434.59</v>
      </c>
      <c r="AJ4" s="5">
        <f>[1]!s_stm07_bs(AJ$3,"W07182560",$A4,1,1)</f>
        <v>371324878.69</v>
      </c>
      <c r="AK4" s="5">
        <f>[1]!s_stm07_bs(AK$3,"W07182560",$A4,1,1)</f>
        <v>763283479.92999995</v>
      </c>
      <c r="AL4" s="5">
        <f>[1]!s_stm07_bs(AL$3,"W07182560",$A4,1,1)</f>
        <v>158525201.41999999</v>
      </c>
      <c r="AM4" s="5">
        <f>[1]!s_stm07_bs(AM$3,"W07182560",$A4,1,1)</f>
        <v>486545056.43000001</v>
      </c>
      <c r="AN4" s="5">
        <f>[1]!s_stm07_bs(AN$3,"W07182560",$A4,1,1)</f>
        <v>137096589.66</v>
      </c>
      <c r="AO4" s="5">
        <f>[1]!s_stm07_bs(AO$3,"W07182560",$A4,1,1)</f>
        <v>450419503.38</v>
      </c>
      <c r="AP4" s="5">
        <f>[1]!s_stm07_bs(AP$3,"W07182560",$A4,1,1)</f>
        <v>347884337.38</v>
      </c>
      <c r="AQ4" s="5">
        <f>[1]!s_stm07_bs(AQ$3,"W07182560",$A4,1,1)</f>
        <v>621469306.58000004</v>
      </c>
      <c r="AR4" s="5">
        <f>[1]!s_stm07_bs(AR$3,"W07182560",$A4,1,1)</f>
        <v>517507711.76999998</v>
      </c>
      <c r="AS4" s="5">
        <f>[1]!s_stm07_bs(AS$3,"W07182560",$A4,1,1)</f>
        <v>733238955.82000005</v>
      </c>
      <c r="AT4" s="5">
        <f>[1]!s_stm07_bs(AT$3,"W07182560",$A4,1,1)</f>
        <v>521363720.31</v>
      </c>
      <c r="AU4" s="5">
        <f>[1]!s_stm07_bs(AU$3,"W07182560",$A4,1,1)</f>
        <v>645133825.25999999</v>
      </c>
      <c r="AV4" s="5">
        <f>[1]!s_stm07_bs(AV$3,"W07182560",$A4,1,1)</f>
        <v>611919867.05999994</v>
      </c>
      <c r="AW4" s="5">
        <f>[1]!s_stm07_bs(AW$3,"W07182560",$A4,1,1)</f>
        <v>406197391.57999998</v>
      </c>
      <c r="AX4" s="5">
        <f>[1]!s_stm07_bs(AX$3,"W07182560",$A4,1,1)</f>
        <v>581490352.95000005</v>
      </c>
      <c r="AY4" s="5">
        <f>[1]!s_stm07_bs(AY$3,"W07182560",$A4,1,1)</f>
        <v>454098510.75</v>
      </c>
      <c r="AZ4" s="5">
        <f>[1]!s_stm07_bs(AZ$3,"W07182560",$A4,1,1)</f>
        <v>273834855.12</v>
      </c>
      <c r="BA4" s="5">
        <f>[1]!s_stm07_bs(BA$3,"W07182560",$A4,1,1)</f>
        <v>584855944.33000004</v>
      </c>
      <c r="BB4" s="5">
        <f>[1]!s_stm07_bs(BB$3,"W07182560",$A4,1,1)</f>
        <v>466838574.79000002</v>
      </c>
      <c r="BC4" s="5">
        <f>[1]!s_stm07_bs(BC$3,"W07182560",$A4,1,1)</f>
        <v>784745258.32000005</v>
      </c>
      <c r="BD4" s="5">
        <f>[1]!s_stm07_bs(BD$3,"W07182560",$A4,1,1)</f>
        <v>724338971.17999995</v>
      </c>
      <c r="BE4" s="5">
        <f>[1]!s_stm07_bs(BE$3,"W07182560",$A4,1,1)</f>
        <v>398693574.32999998</v>
      </c>
      <c r="BF4" s="5">
        <f>[1]!s_stm07_bs(BF$3,"W07182560",$A4,1,1)</f>
        <v>187044319.66999999</v>
      </c>
      <c r="BG4" s="5">
        <f>[1]!s_stm07_bs(BG$3,"W07182560",$A4,1,1)</f>
        <v>979092579.28999996</v>
      </c>
      <c r="BH4" s="5">
        <f>[1]!s_stm07_bs(BH$3,"W07182560",$A4,1,1)</f>
        <v>549129378.25</v>
      </c>
      <c r="BI4" s="5">
        <f>[1]!s_stm07_bs(BI$3,"W07182560",$A4,1,1)</f>
        <v>758577431.71000004</v>
      </c>
      <c r="BJ4" s="5">
        <f>[1]!s_stm07_bs(BJ$3,"W07182560",$A4,1,1)</f>
        <v>675248102.29999995</v>
      </c>
      <c r="BK4" s="5">
        <f>[1]!s_stm07_bs(BK$3,"W07182560",$A4,1,1)</f>
        <v>918149688.44000006</v>
      </c>
      <c r="BL4" s="5">
        <f>[1]!s_stm07_bs(BL$3,"W07182560",$A4,1,1)</f>
        <v>628292333.15999997</v>
      </c>
      <c r="BM4" s="5">
        <f>[1]!s_stm07_bs(BM$3,"W07182560",$A4,1,1)</f>
        <v>583932568.79999995</v>
      </c>
      <c r="BN4" s="5">
        <f>[1]!s_stm07_bs(BN$3,"W07182560",$A4,1,1)</f>
        <v>658077811.84000003</v>
      </c>
      <c r="BO4" s="5">
        <f>[1]!s_stm07_bs(BO$3,"W07182560",$A4,1,1)</f>
        <v>473785704.25</v>
      </c>
      <c r="BP4" s="5">
        <f>[1]!s_stm07_bs(BP$3,"W07182560",$A4,1,1)</f>
        <v>274403467.5</v>
      </c>
      <c r="BQ4" s="5">
        <f>[1]!s_stm07_bs(BQ$3,"W07182560",$A4,1,1)</f>
        <v>418834675.56999999</v>
      </c>
      <c r="BR4" s="5">
        <f>[1]!s_stm07_bs(BR$3,"W07182560",$A4,1,1)</f>
        <v>554733686.42999995</v>
      </c>
      <c r="BS4" s="5">
        <f>[1]!s_stm07_bs(BS$3,"W07182560",$A4,1,1)</f>
        <v>417952083.17000002</v>
      </c>
      <c r="BT4" s="5">
        <f>[1]!s_stm07_bs(BT$3,"W07182560",$A4,1,1)</f>
        <v>826270965.11000001</v>
      </c>
      <c r="BU4" s="5">
        <f>[1]!s_stm07_bs(BU$3,"W07182560",$A4,1,1)</f>
        <v>1628492978.24</v>
      </c>
      <c r="BV4" s="5">
        <f>[1]!s_stm07_bs(BV$3,"W07182560",$A4,1,1)</f>
        <v>517708180.61000001</v>
      </c>
      <c r="BW4" s="5">
        <f>[1]!s_stm07_bs(BW$3,"W07182560",$A4,1,1)</f>
        <v>226488554.88999999</v>
      </c>
      <c r="BX4" s="5">
        <f>[1]!s_stm07_bs(BX$3,"W07182560",$A4,1,1)</f>
        <v>250013107.06999999</v>
      </c>
      <c r="BY4" s="5">
        <f>[1]!s_stm07_bs(BY$3,"W07182560",$A4,1,1)</f>
        <v>643242563.15999997</v>
      </c>
      <c r="BZ4" s="5">
        <f>[1]!s_stm07_bs(BZ$3,"W07182560",$A4,1,1)</f>
        <v>669621966.66999996</v>
      </c>
      <c r="CA4" s="5">
        <f>[1]!s_stm07_bs(CA$3,"W07182560",$A4,1,1)</f>
        <v>177313863.28999999</v>
      </c>
      <c r="CB4" s="5">
        <f>[1]!s_stm07_bs(CB$3,"W07182560",$A4,1,1)</f>
        <v>582098936.63999999</v>
      </c>
      <c r="CC4" s="5">
        <f>[1]!s_stm07_bs(CC$3,"W07182560",$A4,1,1)</f>
        <v>700017280.01999998</v>
      </c>
      <c r="CD4" s="5">
        <f>[1]!s_stm07_bs(CD$3,"W07182560",$A4,1,1)</f>
        <v>111189199.47</v>
      </c>
      <c r="CE4" s="5">
        <f>[1]!s_stm07_bs(CE$3,"W07182560",$A4,1,1)</f>
        <v>644162204.99000001</v>
      </c>
      <c r="CF4" s="5">
        <f>[1]!s_stm07_bs(CF$3,"W07182560",$A4,1,1)</f>
        <v>980602110.69000006</v>
      </c>
      <c r="CG4" s="5">
        <f>[1]!s_stm07_bs(CG$3,"W07182560",$A4,1,1)</f>
        <v>314947918.36000001</v>
      </c>
      <c r="CH4" s="5">
        <f>[1]!s_stm07_bs(CH$3,"W07182560",$A4,1,1)</f>
        <v>780610967.25999999</v>
      </c>
      <c r="CI4" s="5">
        <f>[1]!s_stm07_bs(CI$3,"W07182560",$A4,1,1)</f>
        <v>1495945264.3699999</v>
      </c>
      <c r="CJ4" s="5">
        <f>[1]!s_stm07_bs(CJ$3,"W07182560",$A4,1,1)</f>
        <v>648900468.05999994</v>
      </c>
      <c r="CK4" s="5">
        <f>[1]!s_stm07_bs(CK$3,"W07182560",$A4,1,1)</f>
        <v>613180191.23000002</v>
      </c>
      <c r="CL4" s="5">
        <f>[1]!s_stm07_bs(CL$3,"W07182560",$A4,1,1)</f>
        <v>7537995.0300000003</v>
      </c>
    </row>
    <row r="5" spans="1:90">
      <c r="A5" s="1">
        <v>39813</v>
      </c>
      <c r="B5" s="5">
        <f>[1]!s_stm07_bs(B$3,"W07182560",$A5,1,1)</f>
        <v>450700508.67000002</v>
      </c>
      <c r="C5" s="5">
        <f>[1]!s_stm07_bs(C$3,"W07182560",$A5,1,1)</f>
        <v>782121103.61000001</v>
      </c>
      <c r="D5" s="5">
        <f>[1]!s_stm07_bs(D$3,"W07182560",$A5,1,1)</f>
        <v>581025460.07000005</v>
      </c>
      <c r="E5" s="5">
        <f>[1]!s_stm07_bs(E$3,"W07182560",$A5,1,1)</f>
        <v>504951875.64999998</v>
      </c>
      <c r="F5" s="5">
        <f>[1]!s_stm07_bs(F$3,"W07182560",$A5,1,1)</f>
        <v>237557983.09</v>
      </c>
      <c r="G5" s="5">
        <f>[1]!s_stm07_bs(G$3,"W07182560",$A5,1,1)</f>
        <v>354997242.50999999</v>
      </c>
      <c r="H5" s="5">
        <f>[1]!s_stm07_bs(H$3,"W07182560",$A5,1,1)</f>
        <v>367644497.42000002</v>
      </c>
      <c r="I5" s="5">
        <f>[1]!s_stm07_bs(I$3,"W07182560",$A5,1,1)</f>
        <v>373786983.5</v>
      </c>
      <c r="J5" s="5">
        <f>[1]!s_stm07_bs(J$3,"W07182560",$A5,1,1)</f>
        <v>514276414.85000002</v>
      </c>
      <c r="K5" s="5">
        <f>[1]!s_stm07_bs(K$3,"W07182560",$A5,1,1)</f>
        <v>233807296.69999999</v>
      </c>
      <c r="L5" s="5">
        <f>[1]!s_stm07_bs(L$3,"W07182560",$A5,1,1)</f>
        <v>243627674.44999999</v>
      </c>
      <c r="M5" s="5">
        <f>[1]!s_stm07_bs(M$3,"W07182560",$A5,1,1)</f>
        <v>548330617.13999999</v>
      </c>
      <c r="N5" s="5">
        <f>[1]!s_stm07_bs(N$3,"W07182560",$A5,1,1)</f>
        <v>813096697.72000003</v>
      </c>
      <c r="O5" s="5">
        <f>[1]!s_stm07_bs(O$3,"W07182560",$A5,1,1)</f>
        <v>174386137.72999999</v>
      </c>
      <c r="P5" s="5">
        <f>[1]!s_stm07_bs(P$3,"W07182560",$A5,1,1)</f>
        <v>1060551614.48</v>
      </c>
      <c r="Q5" s="5">
        <f>[1]!s_stm07_bs(Q$3,"W07182560",$A5,1,1)</f>
        <v>405889505.11000001</v>
      </c>
      <c r="R5" s="5">
        <f>[1]!s_stm07_bs(R$3,"W07182560",$A5,1,1)</f>
        <v>575672824.11000001</v>
      </c>
      <c r="S5" s="5">
        <f>[1]!s_stm07_bs(S$3,"W07182560",$A5,1,1)</f>
        <v>615004629.33000004</v>
      </c>
      <c r="T5" s="5">
        <f>[1]!s_stm07_bs(T$3,"W07182560",$A5,1,1)</f>
        <v>706184818.75999999</v>
      </c>
      <c r="U5" s="5">
        <f>[1]!s_stm07_bs(U$3,"W07182560",$A5,1,1)</f>
        <v>355368991.10000002</v>
      </c>
      <c r="V5" s="5">
        <f>[1]!s_stm07_bs(V$3,"W07182560",$A5,1,1)</f>
        <v>624013013.90999997</v>
      </c>
      <c r="W5" s="5">
        <f>[1]!s_stm07_bs(W$3,"W07182560",$A5,1,1)</f>
        <v>670112118.36000001</v>
      </c>
      <c r="X5" s="5">
        <f>[1]!s_stm07_bs(X$3,"W07182560",$A5,1,1)</f>
        <v>2748006218.73</v>
      </c>
      <c r="Y5" s="5">
        <f>[1]!s_stm07_bs(Y$3,"W07182560",$A5,1,1)</f>
        <v>490205394.48000002</v>
      </c>
      <c r="Z5" s="5">
        <f>[1]!s_stm07_bs(Z$3,"W07182560",$A5,1,1)</f>
        <v>717593542.08000004</v>
      </c>
      <c r="AA5" s="5">
        <f>[1]!s_stm07_bs(AA$3,"W07182560",$A5,1,1)</f>
        <v>437410113.67000002</v>
      </c>
      <c r="AB5" s="5">
        <f>[1]!s_stm07_bs(AB$3,"W07182560",$A5,1,1)</f>
        <v>692308666.40999997</v>
      </c>
      <c r="AC5" s="5">
        <f>[1]!s_stm07_bs(AC$3,"W07182560",$A5,1,1)</f>
        <v>545980586.38</v>
      </c>
      <c r="AD5" s="5">
        <f>[1]!s_stm07_bs(AD$3,"W07182560",$A5,1,1)</f>
        <v>575810165.48000002</v>
      </c>
      <c r="AE5" s="5">
        <f>[1]!s_stm07_bs(AE$3,"W07182560",$A5,1,1)</f>
        <v>290778588.31999999</v>
      </c>
      <c r="AF5" s="5">
        <f>[1]!s_stm07_bs(AF$3,"W07182560",$A5,1,1)</f>
        <v>619731333.73000002</v>
      </c>
      <c r="AG5" s="5">
        <f>[1]!s_stm07_bs(AG$3,"W07182560",$A5,1,1)</f>
        <v>466719457.00999999</v>
      </c>
      <c r="AH5" s="5">
        <f>[1]!s_stm07_bs(AH$3,"W07182560",$A5,1,1)</f>
        <v>401922506.81</v>
      </c>
      <c r="AI5" s="5">
        <f>[1]!s_stm07_bs(AI$3,"W07182560",$A5,1,1)</f>
        <v>234468497.03999999</v>
      </c>
      <c r="AJ5" s="5">
        <f>[1]!s_stm07_bs(AJ$3,"W07182560",$A5,1,1)</f>
        <v>379718366.95999998</v>
      </c>
      <c r="AK5" s="5">
        <f>[1]!s_stm07_bs(AK$3,"W07182560",$A5,1,1)</f>
        <v>675303537.66999996</v>
      </c>
      <c r="AL5" s="5">
        <f>[1]!s_stm07_bs(AL$3,"W07182560",$A5,1,1)</f>
        <v>182666234.38</v>
      </c>
      <c r="AM5" s="5">
        <f>[1]!s_stm07_bs(AM$3,"W07182560",$A5,1,1)</f>
        <v>475764175.29000002</v>
      </c>
      <c r="AN5" s="5">
        <f>[1]!s_stm07_bs(AN$3,"W07182560",$A5,1,1)</f>
        <v>137309389.03</v>
      </c>
      <c r="AO5" s="5">
        <f>[1]!s_stm07_bs(AO$3,"W07182560",$A5,1,1)</f>
        <v>366156453.00999999</v>
      </c>
      <c r="AP5" s="5">
        <f>[1]!s_stm07_bs(AP$3,"W07182560",$A5,1,1)</f>
        <v>359663861.88999999</v>
      </c>
      <c r="AQ5" s="5">
        <f>[1]!s_stm07_bs(AQ$3,"W07182560",$A5,1,1)</f>
        <v>756727757.75</v>
      </c>
      <c r="AR5" s="5">
        <f>[1]!s_stm07_bs(AR$3,"W07182560",$A5,1,1)</f>
        <v>676578142.47000003</v>
      </c>
      <c r="AS5" s="5">
        <f>[1]!s_stm07_bs(AS$3,"W07182560",$A5,1,1)</f>
        <v>714793158.88</v>
      </c>
      <c r="AT5" s="5">
        <f>[1]!s_stm07_bs(AT$3,"W07182560",$A5,1,1)</f>
        <v>519021117.54000002</v>
      </c>
      <c r="AU5" s="5">
        <f>[1]!s_stm07_bs(AU$3,"W07182560",$A5,1,1)</f>
        <v>655628499.63</v>
      </c>
      <c r="AV5" s="5">
        <f>[1]!s_stm07_bs(AV$3,"W07182560",$A5,1,1)</f>
        <v>768728312.01999998</v>
      </c>
      <c r="AW5" s="5">
        <f>[1]!s_stm07_bs(AW$3,"W07182560",$A5,1,1)</f>
        <v>431926177.76999998</v>
      </c>
      <c r="AX5" s="5">
        <f>[1]!s_stm07_bs(AX$3,"W07182560",$A5,1,1)</f>
        <v>552673089.72000003</v>
      </c>
      <c r="AY5" s="5">
        <f>[1]!s_stm07_bs(AY$3,"W07182560",$A5,1,1)</f>
        <v>641914638.69000006</v>
      </c>
      <c r="AZ5" s="5">
        <f>[1]!s_stm07_bs(AZ$3,"W07182560",$A5,1,1)</f>
        <v>358280349.79000002</v>
      </c>
      <c r="BA5" s="5">
        <f>[1]!s_stm07_bs(BA$3,"W07182560",$A5,1,1)</f>
        <v>614778883.64999998</v>
      </c>
      <c r="BB5" s="5">
        <f>[1]!s_stm07_bs(BB$3,"W07182560",$A5,1,1)</f>
        <v>437895966.44</v>
      </c>
      <c r="BC5" s="5">
        <f>[1]!s_stm07_bs(BC$3,"W07182560",$A5,1,1)</f>
        <v>966804583.94000006</v>
      </c>
      <c r="BD5" s="5">
        <f>[1]!s_stm07_bs(BD$3,"W07182560",$A5,1,1)</f>
        <v>772074948.65999997</v>
      </c>
      <c r="BE5" s="5">
        <f>[1]!s_stm07_bs(BE$3,"W07182560",$A5,1,1)</f>
        <v>394517430.79000002</v>
      </c>
      <c r="BF5" s="5">
        <f>[1]!s_stm07_bs(BF$3,"W07182560",$A5,1,1)</f>
        <v>127860767.67</v>
      </c>
      <c r="BG5" s="5">
        <f>[1]!s_stm07_bs(BG$3,"W07182560",$A5,1,1)</f>
        <v>1227380021.72</v>
      </c>
      <c r="BH5" s="5">
        <f>[1]!s_stm07_bs(BH$3,"W07182560",$A5,1,1)</f>
        <v>601299152.85000002</v>
      </c>
      <c r="BI5" s="5">
        <f>[1]!s_stm07_bs(BI$3,"W07182560",$A5,1,1)</f>
        <v>775585735.94000006</v>
      </c>
      <c r="BJ5" s="5">
        <f>[1]!s_stm07_bs(BJ$3,"W07182560",$A5,1,1)</f>
        <v>657054398.89999998</v>
      </c>
      <c r="BK5" s="5">
        <f>[1]!s_stm07_bs(BK$3,"W07182560",$A5,1,1)</f>
        <v>1053063365.04</v>
      </c>
      <c r="BL5" s="5">
        <f>[1]!s_stm07_bs(BL$3,"W07182560",$A5,1,1)</f>
        <v>565617904.5</v>
      </c>
      <c r="BM5" s="5">
        <f>[1]!s_stm07_bs(BM$3,"W07182560",$A5,1,1)</f>
        <v>635310371</v>
      </c>
      <c r="BN5" s="5">
        <f>[1]!s_stm07_bs(BN$3,"W07182560",$A5,1,1)</f>
        <v>709969797.55999994</v>
      </c>
      <c r="BO5" s="5">
        <f>[1]!s_stm07_bs(BO$3,"W07182560",$A5,1,1)</f>
        <v>712781281.49000001</v>
      </c>
      <c r="BP5" s="5">
        <f>[1]!s_stm07_bs(BP$3,"W07182560",$A5,1,1)</f>
        <v>2309107818.6199999</v>
      </c>
      <c r="BQ5" s="5">
        <f>[1]!s_stm07_bs(BQ$3,"W07182560",$A5,1,1)</f>
        <v>385318984.77999997</v>
      </c>
      <c r="BR5" s="5">
        <f>[1]!s_stm07_bs(BR$3,"W07182560",$A5,1,1)</f>
        <v>622905650.50999999</v>
      </c>
      <c r="BS5" s="5">
        <f>[1]!s_stm07_bs(BS$3,"W07182560",$A5,1,1)</f>
        <v>471458731.82999998</v>
      </c>
      <c r="BT5" s="5">
        <f>[1]!s_stm07_bs(BT$3,"W07182560",$A5,1,1)</f>
        <v>803802104.64999998</v>
      </c>
      <c r="BU5" s="5">
        <f>[1]!s_stm07_bs(BU$3,"W07182560",$A5,1,1)</f>
        <v>1596441851.4200001</v>
      </c>
      <c r="BV5" s="5">
        <f>[1]!s_stm07_bs(BV$3,"W07182560",$A5,1,1)</f>
        <v>475905946.64999998</v>
      </c>
      <c r="BW5" s="5">
        <f>[1]!s_stm07_bs(BW$3,"W07182560",$A5,1,1)</f>
        <v>235240094.53999999</v>
      </c>
      <c r="BX5" s="5">
        <f>[1]!s_stm07_bs(BX$3,"W07182560",$A5,1,1)</f>
        <v>226252902.06999999</v>
      </c>
      <c r="BY5" s="5">
        <f>[1]!s_stm07_bs(BY$3,"W07182560",$A5,1,1)</f>
        <v>740142702.23000002</v>
      </c>
      <c r="BZ5" s="5">
        <f>[1]!s_stm07_bs(BZ$3,"W07182560",$A5,1,1)</f>
        <v>604653857.84000003</v>
      </c>
      <c r="CA5" s="5">
        <f>[1]!s_stm07_bs(CA$3,"W07182560",$A5,1,1)</f>
        <v>1893577870.24</v>
      </c>
      <c r="CB5" s="5">
        <f>[1]!s_stm07_bs(CB$3,"W07182560",$A5,1,1)</f>
        <v>629371340.96000004</v>
      </c>
      <c r="CC5" s="5">
        <f>[1]!s_stm07_bs(CC$3,"W07182560",$A5,1,1)</f>
        <v>759178006.54999995</v>
      </c>
      <c r="CD5" s="5">
        <f>[1]!s_stm07_bs(CD$3,"W07182560",$A5,1,1)</f>
        <v>105573931.55</v>
      </c>
      <c r="CE5" s="5">
        <f>[1]!s_stm07_bs(CE$3,"W07182560",$A5,1,1)</f>
        <v>548496636.84000003</v>
      </c>
      <c r="CF5" s="5">
        <f>[1]!s_stm07_bs(CF$3,"W07182560",$A5,1,1)</f>
        <v>1232635709.9000001</v>
      </c>
      <c r="CG5" s="5">
        <f>[1]!s_stm07_bs(CG$3,"W07182560",$A5,1,1)</f>
        <v>112396063.67</v>
      </c>
      <c r="CH5" s="5">
        <f>[1]!s_stm07_bs(CH$3,"W07182560",$A5,1,1)</f>
        <v>912579277.28999996</v>
      </c>
      <c r="CI5" s="5">
        <f>[1]!s_stm07_bs(CI$3,"W07182560",$A5,1,1)</f>
        <v>1644137669.95</v>
      </c>
      <c r="CJ5" s="5">
        <f>[1]!s_stm07_bs(CJ$3,"W07182560",$A5,1,1)</f>
        <v>708837777.51999998</v>
      </c>
      <c r="CK5" s="5">
        <f>[1]!s_stm07_bs(CK$3,"W07182560",$A5,1,1)</f>
        <v>448356676.31999999</v>
      </c>
      <c r="CL5" s="5">
        <f>[1]!s_stm07_bs(CL$3,"W07182560",$A5,1,1)</f>
        <v>307607536.89999998</v>
      </c>
    </row>
    <row r="6" spans="1:90">
      <c r="A6" s="1">
        <v>39994</v>
      </c>
      <c r="B6" s="5">
        <f>[1]!s_stm07_bs(B$3,"W07182560",$A6,1,1)</f>
        <v>786956777.03999996</v>
      </c>
      <c r="C6" s="5">
        <f>[1]!s_stm07_bs(C$3,"W07182560",$A6,1,1)</f>
        <v>784578946.91999996</v>
      </c>
      <c r="D6" s="5">
        <f>[1]!s_stm07_bs(D$3,"W07182560",$A6,1,1)</f>
        <v>570588399.58000004</v>
      </c>
      <c r="E6" s="5">
        <f>[1]!s_stm07_bs(E$3,"W07182560",$A6,1,1)</f>
        <v>580213535.66999996</v>
      </c>
      <c r="F6" s="5">
        <f>[1]!s_stm07_bs(F$3,"W07182560",$A6,1,1)</f>
        <v>229800510.37</v>
      </c>
      <c r="G6" s="5">
        <f>[1]!s_stm07_bs(G$3,"W07182560",$A6,1,1)</f>
        <v>394685574.39999998</v>
      </c>
      <c r="H6" s="5">
        <f>[1]!s_stm07_bs(H$3,"W07182560",$A6,1,1)</f>
        <v>415320798.91000003</v>
      </c>
      <c r="I6" s="5">
        <f>[1]!s_stm07_bs(I$3,"W07182560",$A6,1,1)</f>
        <v>374676327.42000002</v>
      </c>
      <c r="J6" s="5">
        <f>[1]!s_stm07_bs(J$3,"W07182560",$A6,1,1)</f>
        <v>554539475.88999999</v>
      </c>
      <c r="K6" s="5">
        <f>[1]!s_stm07_bs(K$3,"W07182560",$A6,1,1)</f>
        <v>295884039.51999998</v>
      </c>
      <c r="L6" s="5">
        <f>[1]!s_stm07_bs(L$3,"W07182560",$A6,1,1)</f>
        <v>261449091.78999999</v>
      </c>
      <c r="M6" s="5">
        <f>[1]!s_stm07_bs(M$3,"W07182560",$A6,1,1)</f>
        <v>542753731.62</v>
      </c>
      <c r="N6" s="5">
        <f>[1]!s_stm07_bs(N$3,"W07182560",$A6,1,1)</f>
        <v>884279524</v>
      </c>
      <c r="O6" s="5">
        <f>[1]!s_stm07_bs(O$3,"W07182560",$A6,1,1)</f>
        <v>164679299.91</v>
      </c>
      <c r="P6" s="5">
        <f>[1]!s_stm07_bs(P$3,"W07182560",$A6,1,1)</f>
        <v>1426970958.1099999</v>
      </c>
      <c r="Q6" s="5">
        <f>[1]!s_stm07_bs(Q$3,"W07182560",$A6,1,1)</f>
        <v>559880502.39999998</v>
      </c>
      <c r="R6" s="5">
        <f>[1]!s_stm07_bs(R$3,"W07182560",$A6,1,1)</f>
        <v>607527947.49000001</v>
      </c>
      <c r="S6" s="5">
        <f>[1]!s_stm07_bs(S$3,"W07182560",$A6,1,1)</f>
        <v>616519411.94000006</v>
      </c>
      <c r="T6" s="5">
        <f>[1]!s_stm07_bs(T$3,"W07182560",$A6,1,1)</f>
        <v>745425107.05999994</v>
      </c>
      <c r="U6" s="5">
        <f>[1]!s_stm07_bs(U$3,"W07182560",$A6,1,1)</f>
        <v>406683821.17000002</v>
      </c>
      <c r="V6" s="5">
        <f>[1]!s_stm07_bs(V$3,"W07182560",$A6,1,1)</f>
        <v>687615834.92999995</v>
      </c>
      <c r="W6" s="5">
        <f>[1]!s_stm07_bs(W$3,"W07182560",$A6,1,1)</f>
        <v>648210334.24000001</v>
      </c>
      <c r="X6" s="5">
        <f>[1]!s_stm07_bs(X$3,"W07182560",$A6,1,1)</f>
        <v>2974212011.4099998</v>
      </c>
      <c r="Y6" s="5">
        <f>[1]!s_stm07_bs(Y$3,"W07182560",$A6,1,1)</f>
        <v>473126923.52999997</v>
      </c>
      <c r="Z6" s="5">
        <f>[1]!s_stm07_bs(Z$3,"W07182560",$A6,1,1)</f>
        <v>707970728.79999995</v>
      </c>
      <c r="AA6" s="5">
        <f>[1]!s_stm07_bs(AA$3,"W07182560",$A6,1,1)</f>
        <v>443675878.39999998</v>
      </c>
      <c r="AB6" s="5">
        <f>[1]!s_stm07_bs(AB$3,"W07182560",$A6,1,1)</f>
        <v>706730486.25</v>
      </c>
      <c r="AC6" s="5">
        <f>[1]!s_stm07_bs(AC$3,"W07182560",$A6,1,1)</f>
        <v>561815299.73000002</v>
      </c>
      <c r="AD6" s="5">
        <f>[1]!s_stm07_bs(AD$3,"W07182560",$A6,1,1)</f>
        <v>626984050.76999998</v>
      </c>
      <c r="AE6" s="5">
        <f>[1]!s_stm07_bs(AE$3,"W07182560",$A6,1,1)</f>
        <v>276822883.94</v>
      </c>
      <c r="AF6" s="5">
        <f>[1]!s_stm07_bs(AF$3,"W07182560",$A6,1,1)</f>
        <v>675115619.17999995</v>
      </c>
      <c r="AG6" s="5">
        <f>[1]!s_stm07_bs(AG$3,"W07182560",$A6,1,1)</f>
        <v>417418622.52999997</v>
      </c>
      <c r="AH6" s="5">
        <f>[1]!s_stm07_bs(AH$3,"W07182560",$A6,1,1)</f>
        <v>383633077.25999999</v>
      </c>
      <c r="AI6" s="5">
        <f>[1]!s_stm07_bs(AI$3,"W07182560",$A6,1,1)</f>
        <v>1519374003.71</v>
      </c>
      <c r="AJ6" s="5">
        <f>[1]!s_stm07_bs(AJ$3,"W07182560",$A6,1,1)</f>
        <v>385169729.87</v>
      </c>
      <c r="AK6" s="5">
        <f>[1]!s_stm07_bs(AK$3,"W07182560",$A6,1,1)</f>
        <v>675523368.14999998</v>
      </c>
      <c r="AL6" s="5">
        <f>[1]!s_stm07_bs(AL$3,"W07182560",$A6,1,1)</f>
        <v>441018404.06999999</v>
      </c>
      <c r="AM6" s="5">
        <f>[1]!s_stm07_bs(AM$3,"W07182560",$A6,1,1)</f>
        <v>477834405.87</v>
      </c>
      <c r="AN6" s="5">
        <f>[1]!s_stm07_bs(AN$3,"W07182560",$A6,1,1)</f>
        <v>136993083.58000001</v>
      </c>
      <c r="AO6" s="5">
        <f>[1]!s_stm07_bs(AO$3,"W07182560",$A6,1,1)</f>
        <v>366612320.99000001</v>
      </c>
      <c r="AP6" s="5">
        <f>[1]!s_stm07_bs(AP$3,"W07182560",$A6,1,1)</f>
        <v>362625620.63</v>
      </c>
      <c r="AQ6" s="5">
        <f>[1]!s_stm07_bs(AQ$3,"W07182560",$A6,1,1)</f>
        <v>1027536328.35</v>
      </c>
      <c r="AR6" s="5">
        <f>[1]!s_stm07_bs(AR$3,"W07182560",$A6,1,1)</f>
        <v>700945590.86000001</v>
      </c>
      <c r="AS6" s="5">
        <f>[1]!s_stm07_bs(AS$3,"W07182560",$A6,1,1)</f>
        <v>645524517.34000003</v>
      </c>
      <c r="AT6" s="5">
        <f>[1]!s_stm07_bs(AT$3,"W07182560",$A6,1,1)</f>
        <v>503973775.10000002</v>
      </c>
      <c r="AU6" s="5">
        <f>[1]!s_stm07_bs(AU$3,"W07182560",$A6,1,1)</f>
        <v>652645811.55999994</v>
      </c>
      <c r="AV6" s="5">
        <f>[1]!s_stm07_bs(AV$3,"W07182560",$A6,1,1)</f>
        <v>986011008.10000002</v>
      </c>
      <c r="AW6" s="5">
        <f>[1]!s_stm07_bs(AW$3,"W07182560",$A6,1,1)</f>
        <v>446755856.22000003</v>
      </c>
      <c r="AX6" s="5">
        <f>[1]!s_stm07_bs(AX$3,"W07182560",$A6,1,1)</f>
        <v>608962618.15999997</v>
      </c>
      <c r="AY6" s="5">
        <f>[1]!s_stm07_bs(AY$3,"W07182560",$A6,1,1)</f>
        <v>688029211.65999997</v>
      </c>
      <c r="AZ6" s="5">
        <f>[1]!s_stm07_bs(AZ$3,"W07182560",$A6,1,1)</f>
        <v>278619179.94999999</v>
      </c>
      <c r="BA6" s="5">
        <f>[1]!s_stm07_bs(BA$3,"W07182560",$A6,1,1)</f>
        <v>622891241.64999998</v>
      </c>
      <c r="BB6" s="5">
        <f>[1]!s_stm07_bs(BB$3,"W07182560",$A6,1,1)</f>
        <v>469655949.63999999</v>
      </c>
      <c r="BC6" s="5">
        <f>[1]!s_stm07_bs(BC$3,"W07182560",$A6,1,1)</f>
        <v>1108440034.5</v>
      </c>
      <c r="BD6" s="5">
        <f>[1]!s_stm07_bs(BD$3,"W07182560",$A6,1,1)</f>
        <v>823277981.83000004</v>
      </c>
      <c r="BE6" s="5">
        <f>[1]!s_stm07_bs(BE$3,"W07182560",$A6,1,1)</f>
        <v>395411173.81999999</v>
      </c>
      <c r="BF6" s="5">
        <f>[1]!s_stm07_bs(BF$3,"W07182560",$A6,1,1)</f>
        <v>126183243.34999999</v>
      </c>
      <c r="BG6" s="5">
        <f>[1]!s_stm07_bs(BG$3,"W07182560",$A6,1,1)</f>
        <v>1130915537.1600001</v>
      </c>
      <c r="BH6" s="5">
        <f>[1]!s_stm07_bs(BH$3,"W07182560",$A6,1,1)</f>
        <v>747044489.34000003</v>
      </c>
      <c r="BI6" s="5">
        <f>[1]!s_stm07_bs(BI$3,"W07182560",$A6,1,1)</f>
        <v>802273585.45000005</v>
      </c>
      <c r="BJ6" s="5">
        <f>[1]!s_stm07_bs(BJ$3,"W07182560",$A6,1,1)</f>
        <v>699869005.69000006</v>
      </c>
      <c r="BK6" s="5">
        <f>[1]!s_stm07_bs(BK$3,"W07182560",$A6,1,1)</f>
        <v>1313771591.8499999</v>
      </c>
      <c r="BL6" s="5">
        <f>[1]!s_stm07_bs(BL$3,"W07182560",$A6,1,1)</f>
        <v>564445227.59000003</v>
      </c>
      <c r="BM6" s="5">
        <f>[1]!s_stm07_bs(BM$3,"W07182560",$A6,1,1)</f>
        <v>669728561.96000004</v>
      </c>
      <c r="BN6" s="5">
        <f>[1]!s_stm07_bs(BN$3,"W07182560",$A6,1,1)</f>
        <v>788773087.50999999</v>
      </c>
      <c r="BO6" s="5">
        <f>[1]!s_stm07_bs(BO$3,"W07182560",$A6,1,1)</f>
        <v>761249820.67999995</v>
      </c>
      <c r="BP6" s="5">
        <f>[1]!s_stm07_bs(BP$3,"W07182560",$A6,1,1)</f>
        <v>2586073151.8000002</v>
      </c>
      <c r="BQ6" s="5">
        <f>[1]!s_stm07_bs(BQ$3,"W07182560",$A6,1,1)</f>
        <v>392453549.35000002</v>
      </c>
      <c r="BR6" s="5">
        <f>[1]!s_stm07_bs(BR$3,"W07182560",$A6,1,1)</f>
        <v>407990556.02999997</v>
      </c>
      <c r="BS6" s="5">
        <f>[1]!s_stm07_bs(BS$3,"W07182560",$A6,1,1)</f>
        <v>483510141.56</v>
      </c>
      <c r="BT6" s="5">
        <f>[1]!s_stm07_bs(BT$3,"W07182560",$A6,1,1)</f>
        <v>811643391.58000004</v>
      </c>
      <c r="BU6" s="5">
        <f>[1]!s_stm07_bs(BU$3,"W07182560",$A6,1,1)</f>
        <v>1553481757.9200001</v>
      </c>
      <c r="BV6" s="5">
        <f>[1]!s_stm07_bs(BV$3,"W07182560",$A6,1,1)</f>
        <v>520355739.73000002</v>
      </c>
      <c r="BW6" s="5">
        <f>[1]!s_stm07_bs(BW$3,"W07182560",$A6,1,1)</f>
        <v>237755934.08000001</v>
      </c>
      <c r="BX6" s="5">
        <f>[1]!s_stm07_bs(BX$3,"W07182560",$A6,1,1)</f>
        <v>235112112.80000001</v>
      </c>
      <c r="BY6" s="5">
        <f>[1]!s_stm07_bs(BY$3,"W07182560",$A6,1,1)</f>
        <v>750842497.19000006</v>
      </c>
      <c r="BZ6" s="5">
        <f>[1]!s_stm07_bs(BZ$3,"W07182560",$A6,1,1)</f>
        <v>599240845.49000001</v>
      </c>
      <c r="CA6" s="5">
        <f>[1]!s_stm07_bs(CA$3,"W07182560",$A6,1,1)</f>
        <v>1969853894.78</v>
      </c>
      <c r="CB6" s="5">
        <f>[1]!s_stm07_bs(CB$3,"W07182560",$A6,1,1)</f>
        <v>639722501.65999997</v>
      </c>
      <c r="CC6" s="5">
        <f>[1]!s_stm07_bs(CC$3,"W07182560",$A6,1,1)</f>
        <v>744818780.99000001</v>
      </c>
      <c r="CD6" s="5">
        <f>[1]!s_stm07_bs(CD$3,"W07182560",$A6,1,1)</f>
        <v>114780421.33</v>
      </c>
      <c r="CE6" s="5">
        <f>[1]!s_stm07_bs(CE$3,"W07182560",$A6,1,1)</f>
        <v>778543447.24000001</v>
      </c>
      <c r="CF6" s="5">
        <f>[1]!s_stm07_bs(CF$3,"W07182560",$A6,1,1)</f>
        <v>1312962847.75</v>
      </c>
      <c r="CG6" s="5">
        <f>[1]!s_stm07_bs(CG$3,"W07182560",$A6,1,1)</f>
        <v>97198835.400000006</v>
      </c>
      <c r="CH6" s="5">
        <f>[1]!s_stm07_bs(CH$3,"W07182560",$A6,1,1)</f>
        <v>1055648004.9299999</v>
      </c>
      <c r="CI6" s="5">
        <f>[1]!s_stm07_bs(CI$3,"W07182560",$A6,1,1)</f>
        <v>1743809721.53</v>
      </c>
      <c r="CJ6" s="5">
        <f>[1]!s_stm07_bs(CJ$3,"W07182560",$A6,1,1)</f>
        <v>701720352.16999996</v>
      </c>
      <c r="CK6" s="5">
        <f>[1]!s_stm07_bs(CK$3,"W07182560",$A6,1,1)</f>
        <v>565576730.51999998</v>
      </c>
      <c r="CL6" s="5">
        <f>[1]!s_stm07_bs(CL$3,"W07182560",$A6,1,1)</f>
        <v>307000354.64999998</v>
      </c>
    </row>
    <row r="7" spans="1:90">
      <c r="A7" s="1">
        <v>40178</v>
      </c>
      <c r="B7" s="5">
        <f>[1]!s_stm07_bs(B$3,"W07182560",$A7,1,1)</f>
        <v>1029398969.83</v>
      </c>
      <c r="C7" s="5">
        <f>[1]!s_stm07_bs(C$3,"W07182560",$A7,1,1)</f>
        <v>869006514.14999998</v>
      </c>
      <c r="D7" s="5">
        <f>[1]!s_stm07_bs(D$3,"W07182560",$A7,1,1)</f>
        <v>644667825.47000003</v>
      </c>
      <c r="E7" s="5">
        <f>[1]!s_stm07_bs(E$3,"W07182560",$A7,1,1)</f>
        <v>631909653.17999995</v>
      </c>
      <c r="F7" s="5">
        <f>[1]!s_stm07_bs(F$3,"W07182560",$A7,1,1)</f>
        <v>244974582.91</v>
      </c>
      <c r="G7" s="5">
        <f>[1]!s_stm07_bs(G$3,"W07182560",$A7,1,1)</f>
        <v>405869717.18000001</v>
      </c>
      <c r="H7" s="5">
        <f>[1]!s_stm07_bs(H$3,"W07182560",$A7,1,1)</f>
        <v>482943252.01999998</v>
      </c>
      <c r="I7" s="5">
        <f>[1]!s_stm07_bs(I$3,"W07182560",$A7,1,1)</f>
        <v>375282954.13</v>
      </c>
      <c r="J7" s="5">
        <f>[1]!s_stm07_bs(J$3,"W07182560",$A7,1,1)</f>
        <v>743692747.14999998</v>
      </c>
      <c r="K7" s="5">
        <f>[1]!s_stm07_bs(K$3,"W07182560",$A7,1,1)</f>
        <v>435177484.25</v>
      </c>
      <c r="L7" s="5">
        <f>[1]!s_stm07_bs(L$3,"W07182560",$A7,1,1)</f>
        <v>233119339.28</v>
      </c>
      <c r="M7" s="5">
        <f>[1]!s_stm07_bs(M$3,"W07182560",$A7,1,1)</f>
        <v>537005384.73000002</v>
      </c>
      <c r="N7" s="5">
        <f>[1]!s_stm07_bs(N$3,"W07182560",$A7,1,1)</f>
        <v>957428374.02999997</v>
      </c>
      <c r="O7" s="5">
        <f>[1]!s_stm07_bs(O$3,"W07182560",$A7,1,1)</f>
        <v>85657087.260000005</v>
      </c>
      <c r="P7" s="5">
        <f>[1]!s_stm07_bs(P$3,"W07182560",$A7,1,1)</f>
        <v>2044520021.6600001</v>
      </c>
      <c r="Q7" s="5">
        <f>[1]!s_stm07_bs(Q$3,"W07182560",$A7,1,1)</f>
        <v>911728062.75999999</v>
      </c>
      <c r="R7" s="5">
        <f>[1]!s_stm07_bs(R$3,"W07182560",$A7,1,1)</f>
        <v>625208781.09000003</v>
      </c>
      <c r="S7" s="5">
        <f>[1]!s_stm07_bs(S$3,"W07182560",$A7,1,1)</f>
        <v>727419304.36000001</v>
      </c>
      <c r="T7" s="5">
        <f>[1]!s_stm07_bs(T$3,"W07182560",$A7,1,1)</f>
        <v>682725597.01999998</v>
      </c>
      <c r="U7" s="5">
        <f>[1]!s_stm07_bs(U$3,"W07182560",$A7,1,1)</f>
        <v>409783068.25</v>
      </c>
      <c r="V7" s="5">
        <f>[1]!s_stm07_bs(V$3,"W07182560",$A7,1,1)</f>
        <v>704935297.32000005</v>
      </c>
      <c r="W7" s="5">
        <f>[1]!s_stm07_bs(W$3,"W07182560",$A7,1,1)</f>
        <v>665500944.09000003</v>
      </c>
      <c r="X7" s="5">
        <f>[1]!s_stm07_bs(X$3,"W07182560",$A7,1,1)</f>
        <v>3914420238.3800001</v>
      </c>
      <c r="Y7" s="5">
        <f>[1]!s_stm07_bs(Y$3,"W07182560",$A7,1,1)</f>
        <v>489493869.88999999</v>
      </c>
      <c r="Z7" s="5">
        <f>[1]!s_stm07_bs(Z$3,"W07182560",$A7,1,1)</f>
        <v>852524333.13999999</v>
      </c>
      <c r="AA7" s="5">
        <f>[1]!s_stm07_bs(AA$3,"W07182560",$A7,1,1)</f>
        <v>609164259.95000005</v>
      </c>
      <c r="AB7" s="5">
        <f>[1]!s_stm07_bs(AB$3,"W07182560",$A7,1,1)</f>
        <v>993016822.75999999</v>
      </c>
      <c r="AC7" s="5">
        <f>[1]!s_stm07_bs(AC$3,"W07182560",$A7,1,1)</f>
        <v>655193783.69000006</v>
      </c>
      <c r="AD7" s="5">
        <f>[1]!s_stm07_bs(AD$3,"W07182560",$A7,1,1)</f>
        <v>706766039.37</v>
      </c>
      <c r="AE7" s="5">
        <f>[1]!s_stm07_bs(AE$3,"W07182560",$A7,1,1)</f>
        <v>314805245.41000003</v>
      </c>
      <c r="AF7" s="5">
        <f>[1]!s_stm07_bs(AF$3,"W07182560",$A7,1,1)</f>
        <v>824330290.32000005</v>
      </c>
      <c r="AG7" s="5">
        <f>[1]!s_stm07_bs(AG$3,"W07182560",$A7,1,1)</f>
        <v>508501113.39999998</v>
      </c>
      <c r="AH7" s="5">
        <f>[1]!s_stm07_bs(AH$3,"W07182560",$A7,1,1)</f>
        <v>462890623.69</v>
      </c>
      <c r="AI7" s="5">
        <f>[1]!s_stm07_bs(AI$3,"W07182560",$A7,1,1)</f>
        <v>2225936652.6100001</v>
      </c>
      <c r="AJ7" s="5">
        <f>[1]!s_stm07_bs(AJ$3,"W07182560",$A7,1,1)</f>
        <v>399223179.24000001</v>
      </c>
      <c r="AK7" s="5">
        <f>[1]!s_stm07_bs(AK$3,"W07182560",$A7,1,1)</f>
        <v>686249121.11000001</v>
      </c>
      <c r="AL7" s="5">
        <f>[1]!s_stm07_bs(AL$3,"W07182560",$A7,1,1)</f>
        <v>516540103.82999998</v>
      </c>
      <c r="AM7" s="5">
        <f>[1]!s_stm07_bs(AM$3,"W07182560",$A7,1,1)</f>
        <v>500588763.73000002</v>
      </c>
      <c r="AN7" s="5">
        <f>[1]!s_stm07_bs(AN$3,"W07182560",$A7,1,1)</f>
        <v>147000232.13</v>
      </c>
      <c r="AO7" s="5">
        <f>[1]!s_stm07_bs(AO$3,"W07182560",$A7,1,1)</f>
        <v>346272613.07999998</v>
      </c>
      <c r="AP7" s="5">
        <f>[1]!s_stm07_bs(AP$3,"W07182560",$A7,1,1)</f>
        <v>383362104.99000001</v>
      </c>
      <c r="AQ7" s="5">
        <f>[1]!s_stm07_bs(AQ$3,"W07182560",$A7,1,1)</f>
        <v>1158221114.04</v>
      </c>
      <c r="AR7" s="5">
        <f>[1]!s_stm07_bs(AR$3,"W07182560",$A7,1,1)</f>
        <v>972379268.71000004</v>
      </c>
      <c r="AS7" s="5">
        <f>[1]!s_stm07_bs(AS$3,"W07182560",$A7,1,1)</f>
        <v>731517778.38999999</v>
      </c>
      <c r="AT7" s="5">
        <f>[1]!s_stm07_bs(AT$3,"W07182560",$A7,1,1)</f>
        <v>526603515.91000003</v>
      </c>
      <c r="AU7" s="5">
        <f>[1]!s_stm07_bs(AU$3,"W07182560",$A7,1,1)</f>
        <v>645771509.48000002</v>
      </c>
      <c r="AV7" s="5">
        <f>[1]!s_stm07_bs(AV$3,"W07182560",$A7,1,1)</f>
        <v>1476343551.2</v>
      </c>
      <c r="AW7" s="5">
        <f>[1]!s_stm07_bs(AW$3,"W07182560",$A7,1,1)</f>
        <v>475445754.16000003</v>
      </c>
      <c r="AX7" s="5">
        <f>[1]!s_stm07_bs(AX$3,"W07182560",$A7,1,1)</f>
        <v>650754772.92999995</v>
      </c>
      <c r="AY7" s="5">
        <f>[1]!s_stm07_bs(AY$3,"W07182560",$A7,1,1)</f>
        <v>718947176.44000006</v>
      </c>
      <c r="AZ7" s="5">
        <f>[1]!s_stm07_bs(AZ$3,"W07182560",$A7,1,1)</f>
        <v>453819868.99000001</v>
      </c>
      <c r="BA7" s="5">
        <f>[1]!s_stm07_bs(BA$3,"W07182560",$A7,1,1)</f>
        <v>626041429.52999997</v>
      </c>
      <c r="BB7" s="5">
        <f>[1]!s_stm07_bs(BB$3,"W07182560",$A7,1,1)</f>
        <v>433824238.77999997</v>
      </c>
      <c r="BC7" s="5">
        <f>[1]!s_stm07_bs(BC$3,"W07182560",$A7,1,1)</f>
        <v>983046250.87</v>
      </c>
      <c r="BD7" s="5">
        <f>[1]!s_stm07_bs(BD$3,"W07182560",$A7,1,1)</f>
        <v>846136815.15999997</v>
      </c>
      <c r="BE7" s="5">
        <f>[1]!s_stm07_bs(BE$3,"W07182560",$A7,1,1)</f>
        <v>397760302.16000003</v>
      </c>
      <c r="BF7" s="5">
        <f>[1]!s_stm07_bs(BF$3,"W07182560",$A7,1,1)</f>
        <v>134462665.08000001</v>
      </c>
      <c r="BG7" s="5">
        <f>[1]!s_stm07_bs(BG$3,"W07182560",$A7,1,1)</f>
        <v>1990882585.6300001</v>
      </c>
      <c r="BH7" s="5">
        <f>[1]!s_stm07_bs(BH$3,"W07182560",$A7,1,1)</f>
        <v>865733513.96000004</v>
      </c>
      <c r="BI7" s="5">
        <f>[1]!s_stm07_bs(BI$3,"W07182560",$A7,1,1)</f>
        <v>860237816.02999997</v>
      </c>
      <c r="BJ7" s="5">
        <f>[1]!s_stm07_bs(BJ$3,"W07182560",$A7,1,1)</f>
        <v>773467653.33000004</v>
      </c>
      <c r="BK7" s="5">
        <f>[1]!s_stm07_bs(BK$3,"W07182560",$A7,1,1)</f>
        <v>1579675881.21</v>
      </c>
      <c r="BL7" s="5">
        <f>[1]!s_stm07_bs(BL$3,"W07182560",$A7,1,1)</f>
        <v>591959364.34000003</v>
      </c>
      <c r="BM7" s="5">
        <f>[1]!s_stm07_bs(BM$3,"W07182560",$A7,1,1)</f>
        <v>653792019.60000002</v>
      </c>
      <c r="BN7" s="5">
        <f>[1]!s_stm07_bs(BN$3,"W07182560",$A7,1,1)</f>
        <v>1121399380.1800001</v>
      </c>
      <c r="BO7" s="5">
        <f>[1]!s_stm07_bs(BO$3,"W07182560",$A7,1,1)</f>
        <v>773863665.16999996</v>
      </c>
      <c r="BP7" s="5">
        <f>[1]!s_stm07_bs(BP$3,"W07182560",$A7,1,1)</f>
        <v>2700739231.2600002</v>
      </c>
      <c r="BQ7" s="5">
        <f>[1]!s_stm07_bs(BQ$3,"W07182560",$A7,1,1)</f>
        <v>438138712.33999997</v>
      </c>
      <c r="BR7" s="5">
        <f>[1]!s_stm07_bs(BR$3,"W07182560",$A7,1,1)</f>
        <v>458173912.77999997</v>
      </c>
      <c r="BS7" s="5">
        <f>[1]!s_stm07_bs(BS$3,"W07182560",$A7,1,1)</f>
        <v>497426613.23000002</v>
      </c>
      <c r="BT7" s="5">
        <f>[1]!s_stm07_bs(BT$3,"W07182560",$A7,1,1)</f>
        <v>836665899.45000005</v>
      </c>
      <c r="BU7" s="5">
        <f>[1]!s_stm07_bs(BU$3,"W07182560",$A7,1,1)</f>
        <v>1385664316.4200001</v>
      </c>
      <c r="BV7" s="5">
        <f>[1]!s_stm07_bs(BV$3,"W07182560",$A7,1,1)</f>
        <v>623588916.02999997</v>
      </c>
      <c r="BW7" s="5">
        <f>[1]!s_stm07_bs(BW$3,"W07182560",$A7,1,1)</f>
        <v>253329555.94</v>
      </c>
      <c r="BX7" s="5">
        <f>[1]!s_stm07_bs(BX$3,"W07182560",$A7,1,1)</f>
        <v>242977403.00999999</v>
      </c>
      <c r="BY7" s="5">
        <f>[1]!s_stm07_bs(BY$3,"W07182560",$A7,1,1)</f>
        <v>799130381.05999994</v>
      </c>
      <c r="BZ7" s="5">
        <f>[1]!s_stm07_bs(BZ$3,"W07182560",$A7,1,1)</f>
        <v>724947654.16999996</v>
      </c>
      <c r="CA7" s="5">
        <f>[1]!s_stm07_bs(CA$3,"W07182560",$A7,1,1)</f>
        <v>1966441520.25</v>
      </c>
      <c r="CB7" s="5">
        <f>[1]!s_stm07_bs(CB$3,"W07182560",$A7,1,1)</f>
        <v>744836937.48000002</v>
      </c>
      <c r="CC7" s="5">
        <f>[1]!s_stm07_bs(CC$3,"W07182560",$A7,1,1)</f>
        <v>787418724.08000004</v>
      </c>
      <c r="CD7" s="5">
        <f>[1]!s_stm07_bs(CD$3,"W07182560",$A7,1,1)</f>
        <v>80418935.540000007</v>
      </c>
      <c r="CE7" s="5">
        <f>[1]!s_stm07_bs(CE$3,"W07182560",$A7,1,1)</f>
        <v>972519212.38999999</v>
      </c>
      <c r="CF7" s="5">
        <f>[1]!s_stm07_bs(CF$3,"W07182560",$A7,1,1)</f>
        <v>1307175508.05</v>
      </c>
      <c r="CG7" s="5">
        <f>[1]!s_stm07_bs(CG$3,"W07182560",$A7,1,1)</f>
        <v>0</v>
      </c>
      <c r="CH7" s="5">
        <f>[1]!s_stm07_bs(CH$3,"W07182560",$A7,1,1)</f>
        <v>1218520996.3599999</v>
      </c>
      <c r="CI7" s="5">
        <f>[1]!s_stm07_bs(CI$3,"W07182560",$A7,1,1)</f>
        <v>2350784166.9400001</v>
      </c>
      <c r="CJ7" s="5">
        <f>[1]!s_stm07_bs(CJ$3,"W07182560",$A7,1,1)</f>
        <v>662124132.22000003</v>
      </c>
      <c r="CK7" s="5">
        <f>[1]!s_stm07_bs(CK$3,"W07182560",$A7,1,1)</f>
        <v>447621221.19</v>
      </c>
      <c r="CL7" s="5">
        <f>[1]!s_stm07_bs(CL$3,"W07182560",$A7,1,1)</f>
        <v>476293615.67000002</v>
      </c>
    </row>
    <row r="8" spans="1:90">
      <c r="A8" s="1">
        <v>40359</v>
      </c>
      <c r="B8" s="5">
        <f>[1]!s_stm07_bs(B$3,"W07182560",$A8,1,1)</f>
        <v>1031824291.4400001</v>
      </c>
      <c r="C8" s="5">
        <f>[1]!s_stm07_bs(C$3,"W07182560",$A8,1,1)</f>
        <v>893212201.96000004</v>
      </c>
      <c r="D8" s="5">
        <f>[1]!s_stm07_bs(D$3,"W07182560",$A8,1,1)</f>
        <v>740120020.98000002</v>
      </c>
      <c r="E8" s="5">
        <f>[1]!s_stm07_bs(E$3,"W07182560",$A8,1,1)</f>
        <v>656622313.69000006</v>
      </c>
      <c r="F8" s="5">
        <f>[1]!s_stm07_bs(F$3,"W07182560",$A8,1,1)</f>
        <v>206772300.55000001</v>
      </c>
      <c r="G8" s="5">
        <f>[1]!s_stm07_bs(G$3,"W07182560",$A8,1,1)</f>
        <v>442214222.95999998</v>
      </c>
      <c r="H8" s="5">
        <f>[1]!s_stm07_bs(H$3,"W07182560",$A8,1,1)</f>
        <v>515353473.5</v>
      </c>
      <c r="I8" s="5">
        <f>[1]!s_stm07_bs(I$3,"W07182560",$A8,1,1)</f>
        <v>384098403.13999999</v>
      </c>
      <c r="J8" s="5">
        <f>[1]!s_stm07_bs(J$3,"W07182560",$A8,1,1)</f>
        <v>760608194.22000003</v>
      </c>
      <c r="K8" s="5">
        <f>[1]!s_stm07_bs(K$3,"W07182560",$A8,1,1)</f>
        <v>530899271.26999998</v>
      </c>
      <c r="L8" s="5">
        <f>[1]!s_stm07_bs(L$3,"W07182560",$A8,1,1)</f>
        <v>297136716.56</v>
      </c>
      <c r="M8" s="5">
        <f>[1]!s_stm07_bs(M$3,"W07182560",$A8,1,1)</f>
        <v>515593508.48000002</v>
      </c>
      <c r="N8" s="5">
        <f>[1]!s_stm07_bs(N$3,"W07182560",$A8,1,1)</f>
        <v>1002744726.6799999</v>
      </c>
      <c r="O8" s="5">
        <f>[1]!s_stm07_bs(O$3,"W07182560",$A8,1,1)</f>
        <v>4714025925.3699999</v>
      </c>
      <c r="P8" s="5">
        <f>[1]!s_stm07_bs(P$3,"W07182560",$A8,1,1)</f>
        <v>2533040807.3800001</v>
      </c>
      <c r="Q8" s="5">
        <f>[1]!s_stm07_bs(Q$3,"W07182560",$A8,1,1)</f>
        <v>1189289421.04</v>
      </c>
      <c r="R8" s="5">
        <f>[1]!s_stm07_bs(R$3,"W07182560",$A8,1,1)</f>
        <v>631089127.58000004</v>
      </c>
      <c r="S8" s="5">
        <f>[1]!s_stm07_bs(S$3,"W07182560",$A8,1,1)</f>
        <v>826693236.70000005</v>
      </c>
      <c r="T8" s="5">
        <f>[1]!s_stm07_bs(T$3,"W07182560",$A8,1,1)</f>
        <v>732028075.11000001</v>
      </c>
      <c r="U8" s="5">
        <f>[1]!s_stm07_bs(U$3,"W07182560",$A8,1,1)</f>
        <v>434532825.23000002</v>
      </c>
      <c r="V8" s="5">
        <f>[1]!s_stm07_bs(V$3,"W07182560",$A8,1,1)</f>
        <v>748291629.70000005</v>
      </c>
      <c r="W8" s="5">
        <f>[1]!s_stm07_bs(W$3,"W07182560",$A8,1,1)</f>
        <v>809277581.15999997</v>
      </c>
      <c r="X8" s="5">
        <f>[1]!s_stm07_bs(X$3,"W07182560",$A8,1,1)</f>
        <v>4169303135.6100001</v>
      </c>
      <c r="Y8" s="5">
        <f>[1]!s_stm07_bs(Y$3,"W07182560",$A8,1,1)</f>
        <v>501318674.68000001</v>
      </c>
      <c r="Z8" s="5">
        <f>[1]!s_stm07_bs(Z$3,"W07182560",$A8,1,1)</f>
        <v>1030288886.27</v>
      </c>
      <c r="AA8" s="5">
        <f>[1]!s_stm07_bs(AA$3,"W07182560",$A8,1,1)</f>
        <v>648124810.34000003</v>
      </c>
      <c r="AB8" s="5">
        <f>[1]!s_stm07_bs(AB$3,"W07182560",$A8,1,1)</f>
        <v>1079613930.9300001</v>
      </c>
      <c r="AC8" s="5">
        <f>[1]!s_stm07_bs(AC$3,"W07182560",$A8,1,1)</f>
        <v>755474155.61000001</v>
      </c>
      <c r="AD8" s="5">
        <f>[1]!s_stm07_bs(AD$3,"W07182560",$A8,1,1)</f>
        <v>804320573.16999996</v>
      </c>
      <c r="AE8" s="5">
        <f>[1]!s_stm07_bs(AE$3,"W07182560",$A8,1,1)</f>
        <v>317485363.54000002</v>
      </c>
      <c r="AF8" s="5">
        <f>[1]!s_stm07_bs(AF$3,"W07182560",$A8,1,1)</f>
        <v>858292293.90999997</v>
      </c>
      <c r="AG8" s="5">
        <f>[1]!s_stm07_bs(AG$3,"W07182560",$A8,1,1)</f>
        <v>566749105.17999995</v>
      </c>
      <c r="AH8" s="5">
        <f>[1]!s_stm07_bs(AH$3,"W07182560",$A8,1,1)</f>
        <v>542741043.45000005</v>
      </c>
      <c r="AI8" s="5">
        <f>[1]!s_stm07_bs(AI$3,"W07182560",$A8,1,1)</f>
        <v>2175254690.5799999</v>
      </c>
      <c r="AJ8" s="5">
        <f>[1]!s_stm07_bs(AJ$3,"W07182560",$A8,1,1)</f>
        <v>414554715.23000002</v>
      </c>
      <c r="AK8" s="5">
        <f>[1]!s_stm07_bs(AK$3,"W07182560",$A8,1,1)</f>
        <v>746428365.75</v>
      </c>
      <c r="AL8" s="5">
        <f>[1]!s_stm07_bs(AL$3,"W07182560",$A8,1,1)</f>
        <v>561901890.13999999</v>
      </c>
      <c r="AM8" s="5">
        <f>[1]!s_stm07_bs(AM$3,"W07182560",$A8,1,1)</f>
        <v>541067080.83000004</v>
      </c>
      <c r="AN8" s="5">
        <f>[1]!s_stm07_bs(AN$3,"W07182560",$A8,1,1)</f>
        <v>152353898.97</v>
      </c>
      <c r="AO8" s="5">
        <f>[1]!s_stm07_bs(AO$3,"W07182560",$A8,1,1)</f>
        <v>402359319.75999999</v>
      </c>
      <c r="AP8" s="5">
        <f>[1]!s_stm07_bs(AP$3,"W07182560",$A8,1,1)</f>
        <v>375239819.64999998</v>
      </c>
      <c r="AQ8" s="5">
        <f>[1]!s_stm07_bs(AQ$3,"W07182560",$A8,1,1)</f>
        <v>1467803189.6800001</v>
      </c>
      <c r="AR8" s="5">
        <f>[1]!s_stm07_bs(AR$3,"W07182560",$A8,1,1)</f>
        <v>1182678317.4400001</v>
      </c>
      <c r="AS8" s="5">
        <f>[1]!s_stm07_bs(AS$3,"W07182560",$A8,1,1)</f>
        <v>711513670.19000006</v>
      </c>
      <c r="AT8" s="5">
        <f>[1]!s_stm07_bs(AT$3,"W07182560",$A8,1,1)</f>
        <v>680511085.10000002</v>
      </c>
      <c r="AU8" s="5">
        <f>[1]!s_stm07_bs(AU$3,"W07182560",$A8,1,1)</f>
        <v>688792994.58000004</v>
      </c>
      <c r="AV8" s="5">
        <f>[1]!s_stm07_bs(AV$3,"W07182560",$A8,1,1)</f>
        <v>1530580564.1700001</v>
      </c>
      <c r="AW8" s="5">
        <f>[1]!s_stm07_bs(AW$3,"W07182560",$A8,1,1)</f>
        <v>469593508.49000001</v>
      </c>
      <c r="AX8" s="5">
        <f>[1]!s_stm07_bs(AX$3,"W07182560",$A8,1,1)</f>
        <v>674768877.61000001</v>
      </c>
      <c r="AY8" s="5">
        <f>[1]!s_stm07_bs(AY$3,"W07182560",$A8,1,1)</f>
        <v>712979965.90999997</v>
      </c>
      <c r="AZ8" s="5">
        <f>[1]!s_stm07_bs(AZ$3,"W07182560",$A8,1,1)</f>
        <v>549072440.45000005</v>
      </c>
      <c r="BA8" s="5">
        <f>[1]!s_stm07_bs(BA$3,"W07182560",$A8,1,1)</f>
        <v>604545813.19000006</v>
      </c>
      <c r="BB8" s="5">
        <f>[1]!s_stm07_bs(BB$3,"W07182560",$A8,1,1)</f>
        <v>515264584.23000002</v>
      </c>
      <c r="BC8" s="5">
        <f>[1]!s_stm07_bs(BC$3,"W07182560",$A8,1,1)</f>
        <v>985963681.22000003</v>
      </c>
      <c r="BD8" s="5">
        <f>[1]!s_stm07_bs(BD$3,"W07182560",$A8,1,1)</f>
        <v>912630246.47000003</v>
      </c>
      <c r="BE8" s="5">
        <f>[1]!s_stm07_bs(BE$3,"W07182560",$A8,1,1)</f>
        <v>408920395.93000001</v>
      </c>
      <c r="BF8" s="5">
        <f>[1]!s_stm07_bs(BF$3,"W07182560",$A8,1,1)</f>
        <v>137825031.28999999</v>
      </c>
      <c r="BG8" s="5">
        <f>[1]!s_stm07_bs(BG$3,"W07182560",$A8,1,1)</f>
        <v>2094127178.05</v>
      </c>
      <c r="BH8" s="5">
        <f>[1]!s_stm07_bs(BH$3,"W07182560",$A8,1,1)</f>
        <v>1199038378.9300001</v>
      </c>
      <c r="BI8" s="5">
        <f>[1]!s_stm07_bs(BI$3,"W07182560",$A8,1,1)</f>
        <v>897311126.53999996</v>
      </c>
      <c r="BJ8" s="5">
        <f>[1]!s_stm07_bs(BJ$3,"W07182560",$A8,1,1)</f>
        <v>836650594.55999994</v>
      </c>
      <c r="BK8" s="5">
        <f>[1]!s_stm07_bs(BK$3,"W07182560",$A8,1,1)</f>
        <v>1571927094.1500001</v>
      </c>
      <c r="BL8" s="5">
        <f>[1]!s_stm07_bs(BL$3,"W07182560",$A8,1,1)</f>
        <v>662414178.78999996</v>
      </c>
      <c r="BM8" s="5">
        <f>[1]!s_stm07_bs(BM$3,"W07182560",$A8,1,1)</f>
        <v>505245617.24000001</v>
      </c>
      <c r="BN8" s="5">
        <f>[1]!s_stm07_bs(BN$3,"W07182560",$A8,1,1)</f>
        <v>1140879193.78</v>
      </c>
      <c r="BO8" s="5">
        <f>[1]!s_stm07_bs(BO$3,"W07182560",$A8,1,1)</f>
        <v>747765191.30999994</v>
      </c>
      <c r="BP8" s="5">
        <f>[1]!s_stm07_bs(BP$3,"W07182560",$A8,1,1)</f>
        <v>3263787164.5799999</v>
      </c>
      <c r="BQ8" s="5">
        <f>[1]!s_stm07_bs(BQ$3,"W07182560",$A8,1,1)</f>
        <v>422563168.47000003</v>
      </c>
      <c r="BR8" s="5">
        <f>[1]!s_stm07_bs(BR$3,"W07182560",$A8,1,1)</f>
        <v>438682543.98000002</v>
      </c>
      <c r="BS8" s="5">
        <f>[1]!s_stm07_bs(BS$3,"W07182560",$A8,1,1)</f>
        <v>501102912.08999997</v>
      </c>
      <c r="BT8" s="5">
        <f>[1]!s_stm07_bs(BT$3,"W07182560",$A8,1,1)</f>
        <v>822200795.75999999</v>
      </c>
      <c r="BU8" s="5">
        <f>[1]!s_stm07_bs(BU$3,"W07182560",$A8,1,1)</f>
        <v>1369182424.95</v>
      </c>
      <c r="BV8" s="5">
        <f>[1]!s_stm07_bs(BV$3,"W07182560",$A8,1,1)</f>
        <v>668827089.11000001</v>
      </c>
      <c r="BW8" s="5">
        <f>[1]!s_stm07_bs(BW$3,"W07182560",$A8,1,1)</f>
        <v>297468838.33999997</v>
      </c>
      <c r="BX8" s="5">
        <f>[1]!s_stm07_bs(BX$3,"W07182560",$A8,1,1)</f>
        <v>229713290.27000001</v>
      </c>
      <c r="BY8" s="5">
        <f>[1]!s_stm07_bs(BY$3,"W07182560",$A8,1,1)</f>
        <v>821441368.41999996</v>
      </c>
      <c r="BZ8" s="5">
        <f>[1]!s_stm07_bs(BZ$3,"W07182560",$A8,1,1)</f>
        <v>938185800.52999997</v>
      </c>
      <c r="CA8" s="5">
        <f>[1]!s_stm07_bs(CA$3,"W07182560",$A8,1,1)</f>
        <v>2077733915.4000001</v>
      </c>
      <c r="CB8" s="5">
        <f>[1]!s_stm07_bs(CB$3,"W07182560",$A8,1,1)</f>
        <v>823889132.62</v>
      </c>
      <c r="CC8" s="5">
        <f>[1]!s_stm07_bs(CC$3,"W07182560",$A8,1,1)</f>
        <v>888242391.34000003</v>
      </c>
      <c r="CD8" s="5">
        <f>[1]!s_stm07_bs(CD$3,"W07182560",$A8,1,1)</f>
        <v>79974351.590000004</v>
      </c>
      <c r="CE8" s="5">
        <f>[1]!s_stm07_bs(CE$3,"W07182560",$A8,1,1)</f>
        <v>1119849257.0599999</v>
      </c>
      <c r="CF8" s="5">
        <f>[1]!s_stm07_bs(CF$3,"W07182560",$A8,1,1)</f>
        <v>1455776162.3599999</v>
      </c>
      <c r="CG8" s="5">
        <f>[1]!s_stm07_bs(CG$3,"W07182560",$A8,1,1)</f>
        <v>0</v>
      </c>
      <c r="CH8" s="5">
        <f>[1]!s_stm07_bs(CH$3,"W07182560",$A8,1,1)</f>
        <v>1386415437.6300001</v>
      </c>
      <c r="CI8" s="5">
        <f>[1]!s_stm07_bs(CI$3,"W07182560",$A8,1,1)</f>
        <v>2693354886.6199999</v>
      </c>
      <c r="CJ8" s="5">
        <f>[1]!s_stm07_bs(CJ$3,"W07182560",$A8,1,1)</f>
        <v>632072813.32000005</v>
      </c>
      <c r="CK8" s="5">
        <f>[1]!s_stm07_bs(CK$3,"W07182560",$A8,1,1)</f>
        <v>385036776.38999999</v>
      </c>
      <c r="CL8" s="5">
        <f>[1]!s_stm07_bs(CL$3,"W07182560",$A8,1,1)</f>
        <v>434732261.93000001</v>
      </c>
    </row>
    <row r="9" spans="1:90">
      <c r="A9" s="1">
        <v>40543</v>
      </c>
      <c r="B9" s="5">
        <f>[1]!s_stm07_bs(B$3,"W07182560",$A9,1,1)</f>
        <v>1359369010.96</v>
      </c>
      <c r="C9" s="5">
        <f>[1]!s_stm07_bs(C$3,"W07182560",$A9,1,1)</f>
        <v>1070041696.23</v>
      </c>
      <c r="D9" s="5">
        <f>[1]!s_stm07_bs(D$3,"W07182560",$A9,1,1)</f>
        <v>869053967.72000003</v>
      </c>
      <c r="E9" s="5">
        <f>[1]!s_stm07_bs(E$3,"W07182560",$A9,1,1)</f>
        <v>706504019.11000001</v>
      </c>
      <c r="F9" s="5">
        <f>[1]!s_stm07_bs(F$3,"W07182560",$A9,1,1)</f>
        <v>203842997.84</v>
      </c>
      <c r="G9" s="5">
        <f>[1]!s_stm07_bs(G$3,"W07182560",$A9,1,1)</f>
        <v>412476075.18000001</v>
      </c>
      <c r="H9" s="5">
        <f>[1]!s_stm07_bs(H$3,"W07182560",$A9,1,1)</f>
        <v>919006522.76999998</v>
      </c>
      <c r="I9" s="5">
        <f>[1]!s_stm07_bs(I$3,"W07182560",$A9,1,1)</f>
        <v>398379112.63999999</v>
      </c>
      <c r="J9" s="5">
        <f>[1]!s_stm07_bs(J$3,"W07182560",$A9,1,1)</f>
        <v>1005802666.6900001</v>
      </c>
      <c r="K9" s="5">
        <f>[1]!s_stm07_bs(K$3,"W07182560",$A9,1,1)</f>
        <v>593465443.95000005</v>
      </c>
      <c r="L9" s="5">
        <f>[1]!s_stm07_bs(L$3,"W07182560",$A9,1,1)</f>
        <v>1710805172.29</v>
      </c>
      <c r="M9" s="5">
        <f>[1]!s_stm07_bs(M$3,"W07182560",$A9,1,1)</f>
        <v>678840435.98000002</v>
      </c>
      <c r="N9" s="5">
        <f>[1]!s_stm07_bs(N$3,"W07182560",$A9,1,1)</f>
        <v>4076558328.8299999</v>
      </c>
      <c r="O9" s="5">
        <f>[1]!s_stm07_bs(O$3,"W07182560",$A9,1,1)</f>
        <v>4714227471.1400003</v>
      </c>
      <c r="P9" s="5">
        <f>[1]!s_stm07_bs(P$3,"W07182560",$A9,1,1)</f>
        <v>2909155434.9099998</v>
      </c>
      <c r="Q9" s="5">
        <f>[1]!s_stm07_bs(Q$3,"W07182560",$A9,1,1)</f>
        <v>1028254428.48</v>
      </c>
      <c r="R9" s="5">
        <f>[1]!s_stm07_bs(R$3,"W07182560",$A9,1,1)</f>
        <v>777751716.42999995</v>
      </c>
      <c r="S9" s="5">
        <f>[1]!s_stm07_bs(S$3,"W07182560",$A9,1,1)</f>
        <v>879522726.57000005</v>
      </c>
      <c r="T9" s="5">
        <f>[1]!s_stm07_bs(T$3,"W07182560",$A9,1,1)</f>
        <v>766882367.03999996</v>
      </c>
      <c r="U9" s="5">
        <f>[1]!s_stm07_bs(U$3,"W07182560",$A9,1,1)</f>
        <v>548099759.27999997</v>
      </c>
      <c r="V9" s="5">
        <f>[1]!s_stm07_bs(V$3,"W07182560",$A9,1,1)</f>
        <v>706069778.27999997</v>
      </c>
      <c r="W9" s="5">
        <f>[1]!s_stm07_bs(W$3,"W07182560",$A9,1,1)</f>
        <v>1028268151.5700001</v>
      </c>
      <c r="X9" s="5">
        <f>[1]!s_stm07_bs(X$3,"W07182560",$A9,1,1)</f>
        <v>7373781344.6400003</v>
      </c>
      <c r="Y9" s="5">
        <f>[1]!s_stm07_bs(Y$3,"W07182560",$A9,1,1)</f>
        <v>519001619.05000001</v>
      </c>
      <c r="Z9" s="5">
        <f>[1]!s_stm07_bs(Z$3,"W07182560",$A9,1,1)</f>
        <v>1206454548.54</v>
      </c>
      <c r="AA9" s="5">
        <f>[1]!s_stm07_bs(AA$3,"W07182560",$A9,1,1)</f>
        <v>915937326.25</v>
      </c>
      <c r="AB9" s="5">
        <f>[1]!s_stm07_bs(AB$3,"W07182560",$A9,1,1)</f>
        <v>1337336997.6900001</v>
      </c>
      <c r="AC9" s="5">
        <f>[1]!s_stm07_bs(AC$3,"W07182560",$A9,1,1)</f>
        <v>2569265077.0500002</v>
      </c>
      <c r="AD9" s="5">
        <f>[1]!s_stm07_bs(AD$3,"W07182560",$A9,1,1)</f>
        <v>852059488.12</v>
      </c>
      <c r="AE9" s="5">
        <f>[1]!s_stm07_bs(AE$3,"W07182560",$A9,1,1)</f>
        <v>358889318.00999999</v>
      </c>
      <c r="AF9" s="5">
        <f>[1]!s_stm07_bs(AF$3,"W07182560",$A9,1,1)</f>
        <v>1360279571.0699999</v>
      </c>
      <c r="AG9" s="5">
        <f>[1]!s_stm07_bs(AG$3,"W07182560",$A9,1,1)</f>
        <v>705928765.44000006</v>
      </c>
      <c r="AH9" s="5">
        <f>[1]!s_stm07_bs(AH$3,"W07182560",$A9,1,1)</f>
        <v>529683020.23000002</v>
      </c>
      <c r="AI9" s="5">
        <f>[1]!s_stm07_bs(AI$3,"W07182560",$A9,1,1)</f>
        <v>2291658452.1900001</v>
      </c>
      <c r="AJ9" s="5">
        <f>[1]!s_stm07_bs(AJ$3,"W07182560",$A9,1,1)</f>
        <v>437895485.50999999</v>
      </c>
      <c r="AK9" s="5">
        <f>[1]!s_stm07_bs(AK$3,"W07182560",$A9,1,1)</f>
        <v>1318884313.96</v>
      </c>
      <c r="AL9" s="5">
        <f>[1]!s_stm07_bs(AL$3,"W07182560",$A9,1,1)</f>
        <v>582148646.80999994</v>
      </c>
      <c r="AM9" s="5">
        <f>[1]!s_stm07_bs(AM$3,"W07182560",$A9,1,1)</f>
        <v>570506807.90999997</v>
      </c>
      <c r="AN9" s="5">
        <f>[1]!s_stm07_bs(AN$3,"W07182560",$A9,1,1)</f>
        <v>186795164.83000001</v>
      </c>
      <c r="AO9" s="5">
        <f>[1]!s_stm07_bs(AO$3,"W07182560",$A9,1,1)</f>
        <v>455429289.23000002</v>
      </c>
      <c r="AP9" s="5">
        <f>[1]!s_stm07_bs(AP$3,"W07182560",$A9,1,1)</f>
        <v>401080215.89999998</v>
      </c>
      <c r="AQ9" s="5">
        <f>[1]!s_stm07_bs(AQ$3,"W07182560",$A9,1,1)</f>
        <v>1641302725.04</v>
      </c>
      <c r="AR9" s="5">
        <f>[1]!s_stm07_bs(AR$3,"W07182560",$A9,1,1)</f>
        <v>2119017755.27</v>
      </c>
      <c r="AS9" s="5">
        <f>[1]!s_stm07_bs(AS$3,"W07182560",$A9,1,1)</f>
        <v>731915864.92999995</v>
      </c>
      <c r="AT9" s="5">
        <f>[1]!s_stm07_bs(AT$3,"W07182560",$A9,1,1)</f>
        <v>1014159421.72</v>
      </c>
      <c r="AU9" s="5">
        <f>[1]!s_stm07_bs(AU$3,"W07182560",$A9,1,1)</f>
        <v>683084122.26999998</v>
      </c>
      <c r="AV9" s="5">
        <f>[1]!s_stm07_bs(AV$3,"W07182560",$A9,1,1)</f>
        <v>1586660780.3699999</v>
      </c>
      <c r="AW9" s="5">
        <f>[1]!s_stm07_bs(AW$3,"W07182560",$A9,1,1)</f>
        <v>507038846.50999999</v>
      </c>
      <c r="AX9" s="5">
        <f>[1]!s_stm07_bs(AX$3,"W07182560",$A9,1,1)</f>
        <v>744400092.70000005</v>
      </c>
      <c r="AY9" s="5">
        <f>[1]!s_stm07_bs(AY$3,"W07182560",$A9,1,1)</f>
        <v>917506810.20000005</v>
      </c>
      <c r="AZ9" s="5">
        <f>[1]!s_stm07_bs(AZ$3,"W07182560",$A9,1,1)</f>
        <v>526474171.48000002</v>
      </c>
      <c r="BA9" s="5">
        <f>[1]!s_stm07_bs(BA$3,"W07182560",$A9,1,1)</f>
        <v>610527769.37</v>
      </c>
      <c r="BB9" s="5">
        <f>[1]!s_stm07_bs(BB$3,"W07182560",$A9,1,1)</f>
        <v>1492247469.6700001</v>
      </c>
      <c r="BC9" s="5">
        <f>[1]!s_stm07_bs(BC$3,"W07182560",$A9,1,1)</f>
        <v>806167434.74000001</v>
      </c>
      <c r="BD9" s="5">
        <f>[1]!s_stm07_bs(BD$3,"W07182560",$A9,1,1)</f>
        <v>1000488405.77</v>
      </c>
      <c r="BE9" s="5">
        <f>[1]!s_stm07_bs(BE$3,"W07182560",$A9,1,1)</f>
        <v>380024961.26999998</v>
      </c>
      <c r="BF9" s="5">
        <f>[1]!s_stm07_bs(BF$3,"W07182560",$A9,1,1)</f>
        <v>130283312.84</v>
      </c>
      <c r="BG9" s="5">
        <f>[1]!s_stm07_bs(BG$3,"W07182560",$A9,1,1)</f>
        <v>2578668595.6799998</v>
      </c>
      <c r="BH9" s="5">
        <f>[1]!s_stm07_bs(BH$3,"W07182560",$A9,1,1)</f>
        <v>1361741534.5999999</v>
      </c>
      <c r="BI9" s="5">
        <f>[1]!s_stm07_bs(BI$3,"W07182560",$A9,1,1)</f>
        <v>1477894719.8099999</v>
      </c>
      <c r="BJ9" s="5">
        <f>[1]!s_stm07_bs(BJ$3,"W07182560",$A9,1,1)</f>
        <v>828289825.55999994</v>
      </c>
      <c r="BK9" s="5">
        <f>[1]!s_stm07_bs(BK$3,"W07182560",$A9,1,1)</f>
        <v>1755688604.49</v>
      </c>
      <c r="BL9" s="5">
        <f>[1]!s_stm07_bs(BL$3,"W07182560",$A9,1,1)</f>
        <v>734241606.29999995</v>
      </c>
      <c r="BM9" s="5">
        <f>[1]!s_stm07_bs(BM$3,"W07182560",$A9,1,1)</f>
        <v>489370614.44</v>
      </c>
      <c r="BN9" s="5">
        <f>[1]!s_stm07_bs(BN$3,"W07182560",$A9,1,1)</f>
        <v>1491325077.7</v>
      </c>
      <c r="BO9" s="5">
        <f>[1]!s_stm07_bs(BO$3,"W07182560",$A9,1,1)</f>
        <v>636137238.21000004</v>
      </c>
      <c r="BP9" s="5">
        <f>[1]!s_stm07_bs(BP$3,"W07182560",$A9,1,1)</f>
        <v>3600564725.3200002</v>
      </c>
      <c r="BQ9" s="5">
        <f>[1]!s_stm07_bs(BQ$3,"W07182560",$A9,1,1)</f>
        <v>519740369</v>
      </c>
      <c r="BR9" s="5">
        <f>[1]!s_stm07_bs(BR$3,"W07182560",$A9,1,1)</f>
        <v>299205554.55000001</v>
      </c>
      <c r="BS9" s="5">
        <f>[1]!s_stm07_bs(BS$3,"W07182560",$A9,1,1)</f>
        <v>462676705.52999997</v>
      </c>
      <c r="BT9" s="5">
        <f>[1]!s_stm07_bs(BT$3,"W07182560",$A9,1,1)</f>
        <v>824191426.88</v>
      </c>
      <c r="BU9" s="5">
        <f>[1]!s_stm07_bs(BU$3,"W07182560",$A9,1,1)</f>
        <v>1402524210.25</v>
      </c>
      <c r="BV9" s="5">
        <f>[1]!s_stm07_bs(BV$3,"W07182560",$A9,1,1)</f>
        <v>743905607.76999998</v>
      </c>
      <c r="BW9" s="5">
        <f>[1]!s_stm07_bs(BW$3,"W07182560",$A9,1,1)</f>
        <v>300871897.82999998</v>
      </c>
      <c r="BX9" s="5">
        <f>[1]!s_stm07_bs(BX$3,"W07182560",$A9,1,1)</f>
        <v>227480532.71000001</v>
      </c>
      <c r="BY9" s="5">
        <f>[1]!s_stm07_bs(BY$3,"W07182560",$A9,1,1)</f>
        <v>840980342.44000006</v>
      </c>
      <c r="BZ9" s="5">
        <f>[1]!s_stm07_bs(BZ$3,"W07182560",$A9,1,1)</f>
        <v>965151961.36000001</v>
      </c>
      <c r="CA9" s="5">
        <f>[1]!s_stm07_bs(CA$3,"W07182560",$A9,1,1)</f>
        <v>2123925629.55</v>
      </c>
      <c r="CB9" s="5">
        <f>[1]!s_stm07_bs(CB$3,"W07182560",$A9,1,1)</f>
        <v>984188417.03999996</v>
      </c>
      <c r="CC9" s="5">
        <f>[1]!s_stm07_bs(CC$3,"W07182560",$A9,1,1)</f>
        <v>1010286977.55</v>
      </c>
      <c r="CD9" s="5">
        <f>[1]!s_stm07_bs(CD$3,"W07182560",$A9,1,1)</f>
        <v>76887139.890000001</v>
      </c>
      <c r="CE9" s="5">
        <f>[1]!s_stm07_bs(CE$3,"W07182560",$A9,1,1)</f>
        <v>1186820324.75</v>
      </c>
      <c r="CF9" s="5">
        <f>[1]!s_stm07_bs(CF$3,"W07182560",$A9,1,1)</f>
        <v>1677589293.03</v>
      </c>
      <c r="CG9" s="5">
        <f>[1]!s_stm07_bs(CG$3,"W07182560",$A9,1,1)</f>
        <v>477331.05</v>
      </c>
      <c r="CH9" s="5">
        <f>[1]!s_stm07_bs(CH$3,"W07182560",$A9,1,1)</f>
        <v>1709684436.52</v>
      </c>
      <c r="CI9" s="5">
        <f>[1]!s_stm07_bs(CI$3,"W07182560",$A9,1,1)</f>
        <v>3358304058.52</v>
      </c>
      <c r="CJ9" s="5">
        <f>[1]!s_stm07_bs(CJ$3,"W07182560",$A9,1,1)</f>
        <v>337103380.13</v>
      </c>
      <c r="CK9" s="5">
        <f>[1]!s_stm07_bs(CK$3,"W07182560",$A9,1,1)</f>
        <v>381470648.57999998</v>
      </c>
      <c r="CL9" s="5">
        <f>[1]!s_stm07_bs(CL$3,"W07182560",$A9,1,1)</f>
        <v>517799621.07999998</v>
      </c>
    </row>
    <row r="10" spans="1:90">
      <c r="A10" s="1">
        <v>40724</v>
      </c>
      <c r="B10" s="5">
        <f>[1]!s_stm07_bs(B$3,"W07182560",$A10,1,1)</f>
        <v>2224044298.1100001</v>
      </c>
      <c r="C10" s="5">
        <f>[1]!s_stm07_bs(C$3,"W07182560",$A10,1,1)</f>
        <v>1135774612.3900001</v>
      </c>
      <c r="D10" s="5">
        <f>[1]!s_stm07_bs(D$3,"W07182560",$A10,1,1)</f>
        <v>1907063875.21</v>
      </c>
      <c r="E10" s="5">
        <f>[1]!s_stm07_bs(E$3,"W07182560",$A10,1,1)</f>
        <v>724265153.75</v>
      </c>
      <c r="F10" s="5">
        <f>[1]!s_stm07_bs(F$3,"W07182560",$A10,1,1)</f>
        <v>201842544.94999999</v>
      </c>
      <c r="G10" s="5">
        <f>[1]!s_stm07_bs(G$3,"W07182560",$A10,1,1)</f>
        <v>806371860.39999998</v>
      </c>
      <c r="H10" s="5">
        <f>[1]!s_stm07_bs(H$3,"W07182560",$A10,1,1)</f>
        <v>1122706164.51</v>
      </c>
      <c r="I10" s="5">
        <f>[1]!s_stm07_bs(I$3,"W07182560",$A10,1,1)</f>
        <v>392099771.81</v>
      </c>
      <c r="J10" s="5">
        <f>[1]!s_stm07_bs(J$3,"W07182560",$A10,1,1)</f>
        <v>1024653021.21</v>
      </c>
      <c r="K10" s="5">
        <f>[1]!s_stm07_bs(K$3,"W07182560",$A10,1,1)</f>
        <v>632678494.10000002</v>
      </c>
      <c r="L10" s="5">
        <f>[1]!s_stm07_bs(L$3,"W07182560",$A10,1,1)</f>
        <v>1510167948.0599999</v>
      </c>
      <c r="M10" s="5">
        <f>[1]!s_stm07_bs(M$3,"W07182560",$A10,1,1)</f>
        <v>807012178.13999999</v>
      </c>
      <c r="N10" s="5">
        <f>[1]!s_stm07_bs(N$3,"W07182560",$A10,1,1)</f>
        <v>4216608985.5999999</v>
      </c>
      <c r="O10" s="5">
        <f>[1]!s_stm07_bs(O$3,"W07182560",$A10,1,1)</f>
        <v>4598575688.5600004</v>
      </c>
      <c r="P10" s="5">
        <f>[1]!s_stm07_bs(P$3,"W07182560",$A10,1,1)</f>
        <v>3411406410.2800002</v>
      </c>
      <c r="Q10" s="5">
        <f>[1]!s_stm07_bs(Q$3,"W07182560",$A10,1,1)</f>
        <v>1587431443.3800001</v>
      </c>
      <c r="R10" s="5">
        <f>[1]!s_stm07_bs(R$3,"W07182560",$A10,1,1)</f>
        <v>1465029627.98</v>
      </c>
      <c r="S10" s="5">
        <f>[1]!s_stm07_bs(S$3,"W07182560",$A10,1,1)</f>
        <v>1009407486.73</v>
      </c>
      <c r="T10" s="5">
        <f>[1]!s_stm07_bs(T$3,"W07182560",$A10,1,1)</f>
        <v>1034407873.25</v>
      </c>
      <c r="U10" s="5">
        <f>[1]!s_stm07_bs(U$3,"W07182560",$A10,1,1)</f>
        <v>670015495.79999995</v>
      </c>
      <c r="V10" s="5">
        <f>[1]!s_stm07_bs(V$3,"W07182560",$A10,1,1)</f>
        <v>773412273.52999997</v>
      </c>
      <c r="W10" s="5">
        <f>[1]!s_stm07_bs(W$3,"W07182560",$A10,1,1)</f>
        <v>1301827242.75</v>
      </c>
      <c r="X10" s="5">
        <f>[1]!s_stm07_bs(X$3,"W07182560",$A10,1,1)</f>
        <v>6396210004.5299997</v>
      </c>
      <c r="Y10" s="5">
        <f>[1]!s_stm07_bs(Y$3,"W07182560",$A10,1,1)</f>
        <v>506374732.61000001</v>
      </c>
      <c r="Z10" s="5">
        <f>[1]!s_stm07_bs(Z$3,"W07182560",$A10,1,1)</f>
        <v>1260045880.73</v>
      </c>
      <c r="AA10" s="5">
        <f>[1]!s_stm07_bs(AA$3,"W07182560",$A10,1,1)</f>
        <v>902775229.11000001</v>
      </c>
      <c r="AB10" s="5">
        <f>[1]!s_stm07_bs(AB$3,"W07182560",$A10,1,1)</f>
        <v>1297835955.24</v>
      </c>
      <c r="AC10" s="5">
        <f>[1]!s_stm07_bs(AC$3,"W07182560",$A10,1,1)</f>
        <v>2820484639.6700001</v>
      </c>
      <c r="AD10" s="5">
        <f>[1]!s_stm07_bs(AD$3,"W07182560",$A10,1,1)</f>
        <v>963692385.46000004</v>
      </c>
      <c r="AE10" s="5">
        <f>[1]!s_stm07_bs(AE$3,"W07182560",$A10,1,1)</f>
        <v>366916190.88999999</v>
      </c>
      <c r="AF10" s="5">
        <f>[1]!s_stm07_bs(AF$3,"W07182560",$A10,1,1)</f>
        <v>1281659132.8399999</v>
      </c>
      <c r="AG10" s="5">
        <f>[1]!s_stm07_bs(AG$3,"W07182560",$A10,1,1)</f>
        <v>698777862.36000001</v>
      </c>
      <c r="AH10" s="5">
        <f>[1]!s_stm07_bs(AH$3,"W07182560",$A10,1,1)</f>
        <v>913384005.85000002</v>
      </c>
      <c r="AI10" s="5">
        <f>[1]!s_stm07_bs(AI$3,"W07182560",$A10,1,1)</f>
        <v>2612838001.0599999</v>
      </c>
      <c r="AJ10" s="5">
        <f>[1]!s_stm07_bs(AJ$3,"W07182560",$A10,1,1)</f>
        <v>456979784.93000001</v>
      </c>
      <c r="AK10" s="5">
        <f>[1]!s_stm07_bs(AK$3,"W07182560",$A10,1,1)</f>
        <v>1442693490.05</v>
      </c>
      <c r="AL10" s="5">
        <f>[1]!s_stm07_bs(AL$3,"W07182560",$A10,1,1)</f>
        <v>549432798.10000002</v>
      </c>
      <c r="AM10" s="5">
        <f>[1]!s_stm07_bs(AM$3,"W07182560",$A10,1,1)</f>
        <v>646147297.13</v>
      </c>
      <c r="AN10" s="5">
        <f>[1]!s_stm07_bs(AN$3,"W07182560",$A10,1,1)</f>
        <v>234864199.16999999</v>
      </c>
      <c r="AO10" s="5">
        <f>[1]!s_stm07_bs(AO$3,"W07182560",$A10,1,1)</f>
        <v>481290087.44</v>
      </c>
      <c r="AP10" s="5">
        <f>[1]!s_stm07_bs(AP$3,"W07182560",$A10,1,1)</f>
        <v>401517419.60000002</v>
      </c>
      <c r="AQ10" s="5">
        <f>[1]!s_stm07_bs(AQ$3,"W07182560",$A10,1,1)</f>
        <v>2203423551.6500001</v>
      </c>
      <c r="AR10" s="5">
        <f>[1]!s_stm07_bs(AR$3,"W07182560",$A10,1,1)</f>
        <v>2222823330.0999999</v>
      </c>
      <c r="AS10" s="5">
        <f>[1]!s_stm07_bs(AS$3,"W07182560",$A10,1,1)</f>
        <v>765938354.12</v>
      </c>
      <c r="AT10" s="5">
        <f>[1]!s_stm07_bs(AT$3,"W07182560",$A10,1,1)</f>
        <v>1159038153.26</v>
      </c>
      <c r="AU10" s="5">
        <f>[1]!s_stm07_bs(AU$3,"W07182560",$A10,1,1)</f>
        <v>717608313.88999999</v>
      </c>
      <c r="AV10" s="5">
        <f>[1]!s_stm07_bs(AV$3,"W07182560",$A10,1,1)</f>
        <v>1668732388.1199999</v>
      </c>
      <c r="AW10" s="5">
        <f>[1]!s_stm07_bs(AW$3,"W07182560",$A10,1,1)</f>
        <v>508141107.14999998</v>
      </c>
      <c r="AX10" s="5">
        <f>[1]!s_stm07_bs(AX$3,"W07182560",$A10,1,1)</f>
        <v>1148179502.1099999</v>
      </c>
      <c r="AY10" s="5">
        <f>[1]!s_stm07_bs(AY$3,"W07182560",$A10,1,1)</f>
        <v>1188428076.3599999</v>
      </c>
      <c r="AZ10" s="5">
        <f>[1]!s_stm07_bs(AZ$3,"W07182560",$A10,1,1)</f>
        <v>480068350.89999998</v>
      </c>
      <c r="BA10" s="5">
        <f>[1]!s_stm07_bs(BA$3,"W07182560",$A10,1,1)</f>
        <v>931645565.10000002</v>
      </c>
      <c r="BB10" s="5">
        <f>[1]!s_stm07_bs(BB$3,"W07182560",$A10,1,1)</f>
        <v>1446101754.24</v>
      </c>
      <c r="BC10" s="5">
        <f>[1]!s_stm07_bs(BC$3,"W07182560",$A10,1,1)</f>
        <v>802548058.64999998</v>
      </c>
      <c r="BD10" s="5">
        <f>[1]!s_stm07_bs(BD$3,"W07182560",$A10,1,1)</f>
        <v>1095713364.9300001</v>
      </c>
      <c r="BE10" s="5">
        <f>[1]!s_stm07_bs(BE$3,"W07182560",$A10,1,1)</f>
        <v>365115171.24000001</v>
      </c>
      <c r="BF10" s="5">
        <f>[1]!s_stm07_bs(BF$3,"W07182560",$A10,1,1)</f>
        <v>126022858.11</v>
      </c>
      <c r="BG10" s="5">
        <f>[1]!s_stm07_bs(BG$3,"W07182560",$A10,1,1)</f>
        <v>2996513172.4400001</v>
      </c>
      <c r="BH10" s="5">
        <f>[1]!s_stm07_bs(BH$3,"W07182560",$A10,1,1)</f>
        <v>1570444776.1900001</v>
      </c>
      <c r="BI10" s="5">
        <f>[1]!s_stm07_bs(BI$3,"W07182560",$A10,1,1)</f>
        <v>1426281529.54</v>
      </c>
      <c r="BJ10" s="5">
        <f>[1]!s_stm07_bs(BJ$3,"W07182560",$A10,1,1)</f>
        <v>914017244.41999996</v>
      </c>
      <c r="BK10" s="5">
        <f>[1]!s_stm07_bs(BK$3,"W07182560",$A10,1,1)</f>
        <v>1827773382.27</v>
      </c>
      <c r="BL10" s="5">
        <f>[1]!s_stm07_bs(BL$3,"W07182560",$A10,1,1)</f>
        <v>773073022.44000006</v>
      </c>
      <c r="BM10" s="5">
        <f>[1]!s_stm07_bs(BM$3,"W07182560",$A10,1,1)</f>
        <v>522821574.98000002</v>
      </c>
      <c r="BN10" s="5">
        <f>[1]!s_stm07_bs(BN$3,"W07182560",$A10,1,1)</f>
        <v>1754279088.0999999</v>
      </c>
      <c r="BO10" s="5">
        <f>[1]!s_stm07_bs(BO$3,"W07182560",$A10,1,1)</f>
        <v>636419277.89999998</v>
      </c>
      <c r="BP10" s="5">
        <f>[1]!s_stm07_bs(BP$3,"W07182560",$A10,1,1)</f>
        <v>3740721208.8800001</v>
      </c>
      <c r="BQ10" s="5">
        <f>[1]!s_stm07_bs(BQ$3,"W07182560",$A10,1,1)</f>
        <v>633105248.95000005</v>
      </c>
      <c r="BR10" s="5">
        <f>[1]!s_stm07_bs(BR$3,"W07182560",$A10,1,1)</f>
        <v>319149318.25</v>
      </c>
      <c r="BS10" s="5">
        <f>[1]!s_stm07_bs(BS$3,"W07182560",$A10,1,1)</f>
        <v>459827350.80000001</v>
      </c>
      <c r="BT10" s="5">
        <f>[1]!s_stm07_bs(BT$3,"W07182560",$A10,1,1)</f>
        <v>841494169.21000004</v>
      </c>
      <c r="BU10" s="5">
        <f>[1]!s_stm07_bs(BU$3,"W07182560",$A10,1,1)</f>
        <v>1410152572.74</v>
      </c>
      <c r="BV10" s="5">
        <f>[1]!s_stm07_bs(BV$3,"W07182560",$A10,1,1)</f>
        <v>750307177.59000003</v>
      </c>
      <c r="BW10" s="5">
        <f>[1]!s_stm07_bs(BW$3,"W07182560",$A10,1,1)</f>
        <v>301100042.12</v>
      </c>
      <c r="BX10" s="5">
        <f>[1]!s_stm07_bs(BX$3,"W07182560",$A10,1,1)</f>
        <v>244418690.25</v>
      </c>
      <c r="BY10" s="5">
        <f>[1]!s_stm07_bs(BY$3,"W07182560",$A10,1,1)</f>
        <v>949444548.02999997</v>
      </c>
      <c r="BZ10" s="5">
        <f>[1]!s_stm07_bs(BZ$3,"W07182560",$A10,1,1)</f>
        <v>954313680.72000003</v>
      </c>
      <c r="CA10" s="5">
        <f>[1]!s_stm07_bs(CA$3,"W07182560",$A10,1,1)</f>
        <v>2469997688.25</v>
      </c>
      <c r="CB10" s="5">
        <f>[1]!s_stm07_bs(CB$3,"W07182560",$A10,1,1)</f>
        <v>1094293483.3800001</v>
      </c>
      <c r="CC10" s="5">
        <f>[1]!s_stm07_bs(CC$3,"W07182560",$A10,1,1)</f>
        <v>1060369301.84</v>
      </c>
      <c r="CD10" s="5">
        <f>[1]!s_stm07_bs(CD$3,"W07182560",$A10,1,1)</f>
        <v>98498579.219999999</v>
      </c>
      <c r="CE10" s="5">
        <f>[1]!s_stm07_bs(CE$3,"W07182560",$A10,1,1)</f>
        <v>1315654275.95</v>
      </c>
      <c r="CF10" s="5">
        <f>[1]!s_stm07_bs(CF$3,"W07182560",$A10,1,1)</f>
        <v>1755508401.9300001</v>
      </c>
      <c r="CG10" s="5">
        <f>[1]!s_stm07_bs(CG$3,"W07182560",$A10,1,1)</f>
        <v>2280317767.21</v>
      </c>
      <c r="CH10" s="5">
        <f>[1]!s_stm07_bs(CH$3,"W07182560",$A10,1,1)</f>
        <v>1934140095.6099999</v>
      </c>
      <c r="CI10" s="5">
        <f>[1]!s_stm07_bs(CI$3,"W07182560",$A10,1,1)</f>
        <v>4316033269.3199997</v>
      </c>
      <c r="CJ10" s="5">
        <f>[1]!s_stm07_bs(CJ$3,"W07182560",$A10,1,1)</f>
        <v>187795882.16</v>
      </c>
      <c r="CK10" s="5">
        <f>[1]!s_stm07_bs(CK$3,"W07182560",$A10,1,1)</f>
        <v>14609087475.91</v>
      </c>
      <c r="CL10" s="5">
        <f>[1]!s_stm07_bs(CL$3,"W07182560",$A10,1,1)</f>
        <v>541058707.07000005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07630-024F-D246-915A-91CA54BBC32B}">
  <dimension ref="A1:CL982"/>
  <sheetViews>
    <sheetView zoomScale="87" zoomScaleNormal="100" workbookViewId="0">
      <selection activeCell="E13" sqref="E13"/>
    </sheetView>
  </sheetViews>
  <sheetFormatPr baseColWidth="10" defaultRowHeight="15"/>
  <cols>
    <col min="1" max="1" width="12" bestFit="1" customWidth="1"/>
  </cols>
  <sheetData>
    <row r="1" spans="1:90">
      <c r="A1" s="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181</v>
      </c>
      <c r="CI1" s="2" t="s">
        <v>87</v>
      </c>
      <c r="CJ1" s="2" t="s">
        <v>88</v>
      </c>
      <c r="CK1" s="2" t="s">
        <v>89</v>
      </c>
      <c r="CL1" s="2" t="s">
        <v>90</v>
      </c>
    </row>
    <row r="2" spans="1:90">
      <c r="A2" s="1" t="s">
        <v>91</v>
      </c>
      <c r="B2" s="2" t="s">
        <v>92</v>
      </c>
      <c r="C2" s="2" t="s">
        <v>93</v>
      </c>
      <c r="D2" s="2" t="s">
        <v>94</v>
      </c>
      <c r="E2" s="2" t="s">
        <v>95</v>
      </c>
      <c r="F2" s="2" t="s">
        <v>96</v>
      </c>
      <c r="G2" s="2" t="s">
        <v>97</v>
      </c>
      <c r="H2" s="2" t="s">
        <v>98</v>
      </c>
      <c r="I2" s="2" t="s">
        <v>99</v>
      </c>
      <c r="J2" s="2" t="s">
        <v>100</v>
      </c>
      <c r="K2" s="2" t="s">
        <v>101</v>
      </c>
      <c r="L2" s="2" t="s">
        <v>102</v>
      </c>
      <c r="M2" s="2" t="s">
        <v>103</v>
      </c>
      <c r="N2" s="2" t="s">
        <v>104</v>
      </c>
      <c r="O2" s="2" t="s">
        <v>105</v>
      </c>
      <c r="P2" s="2" t="s">
        <v>106</v>
      </c>
      <c r="Q2" s="2" t="s">
        <v>107</v>
      </c>
      <c r="R2" s="2" t="s">
        <v>108</v>
      </c>
      <c r="S2" s="2" t="s">
        <v>109</v>
      </c>
      <c r="T2" s="2" t="s">
        <v>110</v>
      </c>
      <c r="U2" s="2" t="s">
        <v>111</v>
      </c>
      <c r="V2" s="2" t="s">
        <v>112</v>
      </c>
      <c r="W2" s="2" t="s">
        <v>113</v>
      </c>
      <c r="X2" s="2" t="s">
        <v>114</v>
      </c>
      <c r="Y2" s="2" t="s">
        <v>115</v>
      </c>
      <c r="Z2" s="2" t="s">
        <v>116</v>
      </c>
      <c r="AA2" s="2" t="s">
        <v>117</v>
      </c>
      <c r="AB2" s="2" t="s">
        <v>118</v>
      </c>
      <c r="AC2" s="2" t="s">
        <v>119</v>
      </c>
      <c r="AD2" s="2" t="s">
        <v>120</v>
      </c>
      <c r="AE2" s="2" t="s">
        <v>121</v>
      </c>
      <c r="AF2" s="2" t="s">
        <v>122</v>
      </c>
      <c r="AG2" s="2" t="s">
        <v>123</v>
      </c>
      <c r="AH2" s="2" t="s">
        <v>124</v>
      </c>
      <c r="AI2" s="2" t="s">
        <v>125</v>
      </c>
      <c r="AJ2" s="2" t="s">
        <v>126</v>
      </c>
      <c r="AK2" s="2" t="s">
        <v>127</v>
      </c>
      <c r="AL2" s="2" t="s">
        <v>128</v>
      </c>
      <c r="AM2" s="2" t="s">
        <v>129</v>
      </c>
      <c r="AN2" s="2" t="s">
        <v>130</v>
      </c>
      <c r="AO2" s="2" t="s">
        <v>131</v>
      </c>
      <c r="AP2" s="2" t="s">
        <v>132</v>
      </c>
      <c r="AQ2" s="2" t="s">
        <v>133</v>
      </c>
      <c r="AR2" s="2" t="s">
        <v>134</v>
      </c>
      <c r="AS2" s="2" t="s">
        <v>135</v>
      </c>
      <c r="AT2" s="2" t="s">
        <v>136</v>
      </c>
      <c r="AU2" s="2" t="s">
        <v>137</v>
      </c>
      <c r="AV2" s="2" t="s">
        <v>138</v>
      </c>
      <c r="AW2" s="2" t="s">
        <v>139</v>
      </c>
      <c r="AX2" s="2" t="s">
        <v>140</v>
      </c>
      <c r="AY2" s="2" t="s">
        <v>141</v>
      </c>
      <c r="AZ2" s="2" t="s">
        <v>142</v>
      </c>
      <c r="BA2" s="2" t="s">
        <v>143</v>
      </c>
      <c r="BB2" s="2" t="s">
        <v>144</v>
      </c>
      <c r="BC2" s="2" t="s">
        <v>145</v>
      </c>
      <c r="BD2" s="2" t="s">
        <v>146</v>
      </c>
      <c r="BE2" s="2" t="s">
        <v>147</v>
      </c>
      <c r="BF2" s="2" t="s">
        <v>148</v>
      </c>
      <c r="BG2" s="2" t="s">
        <v>149</v>
      </c>
      <c r="BH2" s="2" t="s">
        <v>150</v>
      </c>
      <c r="BI2" s="2" t="s">
        <v>151</v>
      </c>
      <c r="BJ2" s="2" t="s">
        <v>152</v>
      </c>
      <c r="BK2" s="2" t="s">
        <v>153</v>
      </c>
      <c r="BL2" s="2" t="s">
        <v>154</v>
      </c>
      <c r="BM2" s="2" t="s">
        <v>155</v>
      </c>
      <c r="BN2" s="2" t="s">
        <v>156</v>
      </c>
      <c r="BO2" s="2" t="s">
        <v>157</v>
      </c>
      <c r="BP2" s="2" t="s">
        <v>158</v>
      </c>
      <c r="BQ2" s="2" t="s">
        <v>159</v>
      </c>
      <c r="BR2" s="2" t="s">
        <v>160</v>
      </c>
      <c r="BS2" s="2" t="s">
        <v>161</v>
      </c>
      <c r="BT2" s="2" t="s">
        <v>162</v>
      </c>
      <c r="BU2" s="2" t="s">
        <v>163</v>
      </c>
      <c r="BV2" s="2" t="s">
        <v>164</v>
      </c>
      <c r="BW2" s="2" t="s">
        <v>165</v>
      </c>
      <c r="BX2" s="2" t="s">
        <v>166</v>
      </c>
      <c r="BY2" s="2" t="s">
        <v>167</v>
      </c>
      <c r="BZ2" s="2" t="s">
        <v>168</v>
      </c>
      <c r="CA2" s="2" t="s">
        <v>169</v>
      </c>
      <c r="CB2" s="2" t="s">
        <v>170</v>
      </c>
      <c r="CC2" s="2" t="s">
        <v>171</v>
      </c>
      <c r="CD2" s="2" t="s">
        <v>172</v>
      </c>
      <c r="CE2" s="2" t="s">
        <v>173</v>
      </c>
      <c r="CF2" s="2" t="s">
        <v>174</v>
      </c>
      <c r="CG2" s="2" t="s">
        <v>175</v>
      </c>
      <c r="CH2" s="2" t="s">
        <v>176</v>
      </c>
      <c r="CI2" s="2" t="s">
        <v>177</v>
      </c>
      <c r="CJ2" s="2" t="s">
        <v>178</v>
      </c>
      <c r="CK2" s="2" t="s">
        <v>179</v>
      </c>
      <c r="CL2" s="2" t="s">
        <v>180</v>
      </c>
    </row>
    <row r="3" spans="1:90">
      <c r="A3" s="7">
        <f>[1]!TDays("2007-12-25","2012-01-01","cols=1;rows=980")</f>
        <v>39441</v>
      </c>
      <c r="B3" s="8">
        <f>[1]!s_dq_close(B$2,$A3,3)</f>
        <v>4.9623188228768997</v>
      </c>
      <c r="C3" s="8">
        <f>[1]!s_dq_close(C$2,$A3,3)</f>
        <v>4.30104599326173</v>
      </c>
      <c r="D3" s="8">
        <f>[1]!s_dq_close(D$2,$A3,3)</f>
        <v>8.0966501806103306</v>
      </c>
      <c r="E3" s="8">
        <f>[1]!s_dq_close(E$2,$A3,3)</f>
        <v>6.3278825112085997</v>
      </c>
      <c r="F3" s="8">
        <f>[1]!s_dq_close(F$2,$A3,3)</f>
        <v>3.6025397195839299</v>
      </c>
      <c r="G3" s="8">
        <f>[1]!s_dq_close(G$2,$A3,3)</f>
        <v>8.9656454058869706</v>
      </c>
      <c r="H3" s="8">
        <f>[1]!s_dq_close(H$2,$A3,3)</f>
        <v>8.7510780064707792</v>
      </c>
      <c r="I3" s="8">
        <f>[1]!s_dq_close(I$2,$A3,3)</f>
        <v>6.8186142993775496</v>
      </c>
      <c r="J3" s="8">
        <f>[1]!s_dq_close(J$2,$A3,3)</f>
        <v>6.8421772310384998</v>
      </c>
      <c r="K3" s="8">
        <f>[1]!s_dq_close(K$2,$A3,3)</f>
        <v>3.2645250459367201</v>
      </c>
      <c r="L3" s="8">
        <f>[1]!s_dq_close(L$2,$A3,3)</f>
        <v>4.5332571818258502</v>
      </c>
      <c r="M3" s="8">
        <f>[1]!s_dq_close(M$2,$A3,3)</f>
        <v>2.62945736242659</v>
      </c>
      <c r="N3" s="8">
        <f>[1]!s_dq_close(N$2,$A3,3)</f>
        <v>11.8701957692252</v>
      </c>
      <c r="O3" s="8">
        <f>[1]!s_dq_close(O$2,$A3,3)</f>
        <v>1.5701263630045199</v>
      </c>
      <c r="P3" s="8">
        <f>[1]!s_dq_close(P$2,$A3,3)</f>
        <v>12.264832065831101</v>
      </c>
      <c r="Q3" s="8">
        <f>[1]!s_dq_close(Q$2,$A3,3)</f>
        <v>7.6398054868768002</v>
      </c>
      <c r="R3" s="8">
        <f>[1]!s_dq_close(R$2,$A3,3)</f>
        <v>4.0154999418883</v>
      </c>
      <c r="S3" s="8">
        <f>[1]!s_dq_close(S$2,$A3,3)</f>
        <v>5.7615626139037701</v>
      </c>
      <c r="T3" s="8">
        <f>[1]!s_dq_close(T$2,$A3,3)</f>
        <v>3.8192773811605099</v>
      </c>
      <c r="U3" s="8">
        <f>[1]!s_dq_close(U$2,$A3,3)</f>
        <v>3.98583676230826</v>
      </c>
      <c r="V3" s="8">
        <f>[1]!s_dq_close(V$2,$A3,3)</f>
        <v>1.1397340681466299</v>
      </c>
      <c r="W3" s="8">
        <f>[1]!s_dq_close(W$2,$A3,3)</f>
        <v>4.2347189358297799</v>
      </c>
      <c r="X3" s="8">
        <f>[1]!s_dq_close(X$2,$A3,3)</f>
        <v>6.8239932130362098</v>
      </c>
      <c r="Y3" s="8">
        <f>[1]!s_dq_close(Y$2,$A3,3)</f>
        <v>3.3563567017112401</v>
      </c>
      <c r="Z3" s="8">
        <f>[1]!s_dq_close(Z$2,$A3,3)</f>
        <v>9.7313234312446006</v>
      </c>
      <c r="AA3" s="8">
        <f>[1]!s_dq_close(AA$2,$A3,3)</f>
        <v>1.36776191430051</v>
      </c>
      <c r="AB3" s="8">
        <f>[1]!s_dq_close(AB$2,$A3,3)</f>
        <v>2.9612564427304702</v>
      </c>
      <c r="AC3" s="8">
        <f>[1]!s_dq_close(AC$2,$A3,3)</f>
        <v>2.40041789026527</v>
      </c>
      <c r="AD3" s="8">
        <f>[1]!s_dq_close(AD$2,$A3,3)</f>
        <v>3.1220318949366099</v>
      </c>
      <c r="AE3" s="8">
        <f>[1]!s_dq_close(AE$2,$A3,3)</f>
        <v>1.1109837819686801</v>
      </c>
      <c r="AF3" s="8">
        <f>[1]!s_dq_close(AF$2,$A3,3)</f>
        <v>3.1979659093762298</v>
      </c>
      <c r="AG3" s="8">
        <f>[1]!s_dq_close(AG$2,$A3,3)</f>
        <v>1.71872691273383</v>
      </c>
      <c r="AH3" s="8">
        <f>[1]!s_dq_close(AH$2,$A3,3)</f>
        <v>9.2887125616445694</v>
      </c>
      <c r="AI3" s="8">
        <f>[1]!s_dq_close(AI$2,$A3,3)</f>
        <v>5.90510869087381</v>
      </c>
      <c r="AJ3" s="8">
        <f>[1]!s_dq_close(AJ$2,$A3,3)</f>
        <v>4.7241225305173504</v>
      </c>
      <c r="AK3" s="8">
        <f>[1]!s_dq_close(AK$2,$A3,3)</f>
        <v>6.2002194890283704</v>
      </c>
      <c r="AL3" s="8">
        <f>[1]!s_dq_close(AL$2,$A3,3)</f>
        <v>34.746989412989798</v>
      </c>
      <c r="AM3" s="8">
        <f>[1]!s_dq_close(AM$2,$A3,3)</f>
        <v>8.9190408474196996</v>
      </c>
      <c r="AN3" s="8">
        <f>[1]!s_dq_close(AN$2,$A3,3)</f>
        <v>3.2913279124218899</v>
      </c>
      <c r="AO3" s="8">
        <f>[1]!s_dq_close(AO$2,$A3,3)</f>
        <v>6.1665039617940298</v>
      </c>
      <c r="AP3" s="8">
        <f>[1]!s_dq_close(AP$2,$A3,3)</f>
        <v>3.2606856606252399</v>
      </c>
      <c r="AQ3" s="8">
        <f>[1]!s_dq_close(AQ$2,$A3,3)</f>
        <v>6.2546620219726803</v>
      </c>
      <c r="AR3" s="8">
        <f>[1]!s_dq_close(AR$2,$A3,3)</f>
        <v>5.1165606428456796</v>
      </c>
      <c r="AS3" s="8">
        <f>[1]!s_dq_close(AS$2,$A3,3)</f>
        <v>14.29</v>
      </c>
      <c r="AT3" s="8">
        <f>[1]!s_dq_close(AT$2,$A3,3)</f>
        <v>12.238165751856499</v>
      </c>
      <c r="AU3" s="8">
        <f>[1]!s_dq_close(AU$2,$A3,3)</f>
        <v>14.1563282000106</v>
      </c>
      <c r="AV3" s="8">
        <f>[1]!s_dq_close(AV$2,$A3,3)</f>
        <v>3.8381465101502998</v>
      </c>
      <c r="AW3" s="8">
        <f>[1]!s_dq_close(AW$2,$A3,3)</f>
        <v>14.3705159834828</v>
      </c>
      <c r="AX3" s="8">
        <f>[1]!s_dq_close(AX$2,$A3,3)</f>
        <v>2.2329582206235501</v>
      </c>
      <c r="AY3" s="8">
        <f>[1]!s_dq_close(AY$2,$A3,3)</f>
        <v>7.8629288089545399</v>
      </c>
      <c r="AZ3" s="8">
        <f>[1]!s_dq_close(AZ$2,$A3,3)</f>
        <v>18.626828183184099</v>
      </c>
      <c r="BA3" s="8">
        <f>[1]!s_dq_close(BA$2,$A3,3)</f>
        <v>10.9445707618107</v>
      </c>
      <c r="BB3" s="8">
        <f>[1]!s_dq_close(BB$2,$A3,3)</f>
        <v>23.5922627863511</v>
      </c>
      <c r="BC3" s="8">
        <f>[1]!s_dq_close(BC$2,$A3,3)</f>
        <v>27.2410952639394</v>
      </c>
      <c r="BD3" s="8">
        <f>[1]!s_dq_close(BD$2,$A3,3)</f>
        <v>14.0346358517927</v>
      </c>
      <c r="BE3" s="8">
        <f>[1]!s_dq_close(BE$2,$A3,3)</f>
        <v>5.2578821065302597</v>
      </c>
      <c r="BF3" s="8">
        <f>[1]!s_dq_close(BF$2,$A3,3)</f>
        <v>12.552450363654801</v>
      </c>
      <c r="BG3" s="8">
        <f>[1]!s_dq_close(BG$2,$A3,3)</f>
        <v>2.3064901843797201</v>
      </c>
      <c r="BH3" s="8">
        <f>[1]!s_dq_close(BH$2,$A3,3)</f>
        <v>1.22158600258175</v>
      </c>
      <c r="BI3" s="8">
        <f>[1]!s_dq_close(BI$2,$A3,3)</f>
        <v>7.0922293937824303</v>
      </c>
      <c r="BJ3" s="8">
        <f>[1]!s_dq_close(BJ$2,$A3,3)</f>
        <v>9.9887068468971094</v>
      </c>
      <c r="BK3" s="8">
        <f>[1]!s_dq_close(BK$2,$A3,3)</f>
        <v>11.653269665434999</v>
      </c>
      <c r="BL3" s="8">
        <f>[1]!s_dq_close(BL$2,$A3,3)</f>
        <v>5.0369223200273403</v>
      </c>
      <c r="BM3" s="8">
        <f>[1]!s_dq_close(BM$2,$A3,3)</f>
        <v>6.2994583436742104</v>
      </c>
      <c r="BN3" s="8">
        <f>[1]!s_dq_close(BN$2,$A3,3)</f>
        <v>7.5592806448843701</v>
      </c>
      <c r="BO3" s="8">
        <f>[1]!s_dq_close(BO$2,$A3,3)</f>
        <v>3.3806122206588101</v>
      </c>
      <c r="BP3" s="8">
        <f>[1]!s_dq_close(BP$2,$A3,3)</f>
        <v>5.0122448160559196</v>
      </c>
      <c r="BQ3" s="8">
        <f>[1]!s_dq_close(BQ$2,$A3,3)</f>
        <v>3.6614624651920198</v>
      </c>
      <c r="BR3" s="8">
        <f>[1]!s_dq_close(BR$2,$A3,3)</f>
        <v>3.5080549971035202</v>
      </c>
      <c r="BS3" s="8">
        <f>[1]!s_dq_close(BS$2,$A3,3)</f>
        <v>10.7938347233871</v>
      </c>
      <c r="BT3" s="8">
        <f>[1]!s_dq_close(BT$2,$A3,3)</f>
        <v>12.628624135378899</v>
      </c>
      <c r="BU3" s="8">
        <f>[1]!s_dq_close(BU$2,$A3,3)</f>
        <v>11.563040286270599</v>
      </c>
      <c r="BV3" s="8">
        <f>[1]!s_dq_close(BV$2,$A3,3)</f>
        <v>5.96895409231493</v>
      </c>
      <c r="BW3" s="8">
        <f>[1]!s_dq_close(BW$2,$A3,3)</f>
        <v>4.1835298405122696</v>
      </c>
      <c r="BX3" s="8">
        <f>[1]!s_dq_close(BX$2,$A3,3)</f>
        <v>5.6212878869801299</v>
      </c>
      <c r="BY3" s="8">
        <f>[1]!s_dq_close(BY$2,$A3,3)</f>
        <v>5.1939849099532802</v>
      </c>
      <c r="BZ3" s="8">
        <f>[1]!s_dq_close(BZ$2,$A3,3)</f>
        <v>4.9304172806624198</v>
      </c>
      <c r="CA3" s="8">
        <f>[1]!s_dq_close(CA$2,$A3,3)</f>
        <v>2.8137081592017701</v>
      </c>
      <c r="CB3" s="8">
        <f>[1]!s_dq_close(CB$2,$A3,3)</f>
        <v>3.8419270849702101</v>
      </c>
      <c r="CC3" s="8">
        <f>[1]!s_dq_close(CC$2,$A3,3)</f>
        <v>0</v>
      </c>
      <c r="CD3" s="8">
        <f>[1]!s_dq_close(CD$2,$A3,3)</f>
        <v>2.43685446569329</v>
      </c>
      <c r="CE3" s="8">
        <f>[1]!s_dq_close(CE$2,$A3,3)</f>
        <v>1.0667437873230501</v>
      </c>
      <c r="CF3" s="8">
        <f>[1]!s_dq_close(CF$2,$A3,3)</f>
        <v>2.8176476963745798</v>
      </c>
      <c r="CG3" s="8">
        <f>[1]!s_dq_close(CG$2,$A3,3)</f>
        <v>3.6171471111509002</v>
      </c>
      <c r="CH3" s="8">
        <f>[1]!s_dq_close(CH$2,$A3,3)</f>
        <v>7.7541816627869302</v>
      </c>
      <c r="CI3" s="8">
        <f>[1]!s_dq_close(CI$2,$A3,3)</f>
        <v>3.7758017145523102</v>
      </c>
      <c r="CJ3" s="8">
        <f>[1]!s_dq_close(CJ$2,$A3,3)</f>
        <v>1.6076940140529501</v>
      </c>
      <c r="CK3" s="8">
        <f>[1]!s_dq_close(CK$2,$A3,3)</f>
        <v>1.78365664080616</v>
      </c>
      <c r="CL3" s="8">
        <f>[1]!s_dq_close(CL$2,$A3,3)</f>
        <v>5.7829029456781003</v>
      </c>
    </row>
    <row r="4" spans="1:90">
      <c r="A4" s="7">
        <v>39442</v>
      </c>
      <c r="B4" s="8">
        <f>[1]!s_dq_close(B$2,$A4,3)</f>
        <v>5.1569944074666898</v>
      </c>
      <c r="C4" s="8">
        <f>[1]!s_dq_close(C$2,$A4,3)</f>
        <v>4.1951334691439</v>
      </c>
      <c r="D4" s="8">
        <f>[1]!s_dq_close(D$2,$A4,3)</f>
        <v>8.1908849359712494</v>
      </c>
      <c r="E4" s="8">
        <f>[1]!s_dq_close(E$2,$A4,3)</f>
        <v>6.3115630205285003</v>
      </c>
      <c r="F4" s="8">
        <f>[1]!s_dq_close(F$2,$A4,3)</f>
        <v>3.6735409308525102</v>
      </c>
      <c r="G4" s="8">
        <f>[1]!s_dq_close(G$2,$A4,3)</f>
        <v>9.0933207360340909</v>
      </c>
      <c r="H4" s="8">
        <f>[1]!s_dq_close(H$2,$A4,3)</f>
        <v>9.0119967701003603</v>
      </c>
      <c r="I4" s="8">
        <f>[1]!s_dq_close(I$2,$A4,3)</f>
        <v>7.1333514307183901</v>
      </c>
      <c r="J4" s="8">
        <f>[1]!s_dq_close(J$2,$A4,3)</f>
        <v>7.0104874730854396</v>
      </c>
      <c r="K4" s="8">
        <f>[1]!s_dq_close(K$2,$A4,3)</f>
        <v>3.4282327916031701</v>
      </c>
      <c r="L4" s="8">
        <f>[1]!s_dq_close(L$2,$A4,3)</f>
        <v>4.5332571818258502</v>
      </c>
      <c r="M4" s="8">
        <f>[1]!s_dq_close(M$2,$A4,3)</f>
        <v>2.7151250369876001</v>
      </c>
      <c r="N4" s="8">
        <f>[1]!s_dq_close(N$2,$A4,3)</f>
        <v>11.8701957692252</v>
      </c>
      <c r="O4" s="8">
        <f>[1]!s_dq_close(O$2,$A4,3)</f>
        <v>1.5701263630045199</v>
      </c>
      <c r="P4" s="8">
        <f>[1]!s_dq_close(P$2,$A4,3)</f>
        <v>12.4869618021345</v>
      </c>
      <c r="Q4" s="8">
        <f>[1]!s_dq_close(Q$2,$A4,3)</f>
        <v>7.7579468088388097</v>
      </c>
      <c r="R4" s="8">
        <f>[1]!s_dq_close(R$2,$A4,3)</f>
        <v>4.1117299311890196</v>
      </c>
      <c r="S4" s="8">
        <f>[1]!s_dq_close(S$2,$A4,3)</f>
        <v>5.93001508015774</v>
      </c>
      <c r="T4" s="8">
        <f>[1]!s_dq_close(T$2,$A4,3)</f>
        <v>3.8192773811605099</v>
      </c>
      <c r="U4" s="8">
        <f>[1]!s_dq_close(U$2,$A4,3)</f>
        <v>4.15636125683484</v>
      </c>
      <c r="V4" s="8">
        <f>[1]!s_dq_close(V$2,$A4,3)</f>
        <v>1.19019390177006</v>
      </c>
      <c r="W4" s="8">
        <f>[1]!s_dq_close(W$2,$A4,3)</f>
        <v>4.3888447486885998</v>
      </c>
      <c r="X4" s="8">
        <f>[1]!s_dq_close(X$2,$A4,3)</f>
        <v>6.8372180060847301</v>
      </c>
      <c r="Y4" s="8">
        <f>[1]!s_dq_close(Y$2,$A4,3)</f>
        <v>3.4209877404560101</v>
      </c>
      <c r="Z4" s="8">
        <f>[1]!s_dq_close(Z$2,$A4,3)</f>
        <v>10.3633295112891</v>
      </c>
      <c r="AA4" s="8">
        <f>[1]!s_dq_close(AA$2,$A4,3)</f>
        <v>1.39498105687365</v>
      </c>
      <c r="AB4" s="8">
        <f>[1]!s_dq_close(AB$2,$A4,3)</f>
        <v>3.02695264778272</v>
      </c>
      <c r="AC4" s="8">
        <f>[1]!s_dq_close(AC$2,$A4,3)</f>
        <v>2.5237659360125</v>
      </c>
      <c r="AD4" s="8">
        <f>[1]!s_dq_close(AD$2,$A4,3)</f>
        <v>3.1626833519019302</v>
      </c>
      <c r="AE4" s="8">
        <f>[1]!s_dq_close(AE$2,$A4,3)</f>
        <v>1.1209776390778501</v>
      </c>
      <c r="AF4" s="8">
        <f>[1]!s_dq_close(AF$2,$A4,3)</f>
        <v>3.2774309215323698</v>
      </c>
      <c r="AG4" s="8">
        <f>[1]!s_dq_close(AG$2,$A4,3)</f>
        <v>1.7926061644847699</v>
      </c>
      <c r="AH4" s="8">
        <f>[1]!s_dq_close(AH$2,$A4,3)</f>
        <v>9.4482732682249697</v>
      </c>
      <c r="AI4" s="8">
        <f>[1]!s_dq_close(AI$2,$A4,3)</f>
        <v>5.90510869087381</v>
      </c>
      <c r="AJ4" s="8">
        <f>[1]!s_dq_close(AJ$2,$A4,3)</f>
        <v>4.85595409681767</v>
      </c>
      <c r="AK4" s="8">
        <f>[1]!s_dq_close(AK$2,$A4,3)</f>
        <v>6.3858548030711297</v>
      </c>
      <c r="AL4" s="8">
        <f>[1]!s_dq_close(AL$2,$A4,3)</f>
        <v>36.482892297901898</v>
      </c>
      <c r="AM4" s="8">
        <f>[1]!s_dq_close(AM$2,$A4,3)</f>
        <v>9.0084099941874296</v>
      </c>
      <c r="AN4" s="8">
        <f>[1]!s_dq_close(AN$2,$A4,3)</f>
        <v>3.2897463036220702</v>
      </c>
      <c r="AO4" s="8">
        <f>[1]!s_dq_close(AO$2,$A4,3)</f>
        <v>6.4685630406937804</v>
      </c>
      <c r="AP4" s="8">
        <f>[1]!s_dq_close(AP$2,$A4,3)</f>
        <v>3.32244913819423</v>
      </c>
      <c r="AQ4" s="8">
        <f>[1]!s_dq_close(AQ$2,$A4,3)</f>
        <v>6.3819186246577804</v>
      </c>
      <c r="AR4" s="8">
        <f>[1]!s_dq_close(AR$2,$A4,3)</f>
        <v>5.15522482906366</v>
      </c>
      <c r="AS4" s="8">
        <f>[1]!s_dq_close(AS$2,$A4,3)</f>
        <v>14.22</v>
      </c>
      <c r="AT4" s="8">
        <f>[1]!s_dq_close(AT$2,$A4,3)</f>
        <v>12.435836837634699</v>
      </c>
      <c r="AU4" s="8">
        <f>[1]!s_dq_close(AU$2,$A4,3)</f>
        <v>14.3169807897303</v>
      </c>
      <c r="AV4" s="8">
        <f>[1]!s_dq_close(AV$2,$A4,3)</f>
        <v>3.9432790525690802</v>
      </c>
      <c r="AW4" s="8">
        <f>[1]!s_dq_close(AW$2,$A4,3)</f>
        <v>14.7802613194958</v>
      </c>
      <c r="AX4" s="8">
        <f>[1]!s_dq_close(AX$2,$A4,3)</f>
        <v>2.2989761158419899</v>
      </c>
      <c r="AY4" s="8">
        <f>[1]!s_dq_close(AY$2,$A4,3)</f>
        <v>7.9264972632557997</v>
      </c>
      <c r="AZ4" s="8">
        <f>[1]!s_dq_close(AZ$2,$A4,3)</f>
        <v>18.616920295852601</v>
      </c>
      <c r="BA4" s="8">
        <f>[1]!s_dq_close(BA$2,$A4,3)</f>
        <v>11.3368731159704</v>
      </c>
      <c r="BB4" s="8">
        <f>[1]!s_dq_close(BB$2,$A4,3)</f>
        <v>23.662165787199498</v>
      </c>
      <c r="BC4" s="8">
        <f>[1]!s_dq_close(BC$2,$A4,3)</f>
        <v>27.792088291122699</v>
      </c>
      <c r="BD4" s="8">
        <f>[1]!s_dq_close(BD$2,$A4,3)</f>
        <v>14.258033613478499</v>
      </c>
      <c r="BE4" s="8">
        <f>[1]!s_dq_close(BE$2,$A4,3)</f>
        <v>5.4125256978987997</v>
      </c>
      <c r="BF4" s="8">
        <f>[1]!s_dq_close(BF$2,$A4,3)</f>
        <v>13.171282650490401</v>
      </c>
      <c r="BG4" s="8">
        <f>[1]!s_dq_close(BG$2,$A4,3)</f>
        <v>2.3809873340968601</v>
      </c>
      <c r="BH4" s="8">
        <f>[1]!s_dq_close(BH$2,$A4,3)</f>
        <v>1.26215527942026</v>
      </c>
      <c r="BI4" s="8">
        <f>[1]!s_dq_close(BI$2,$A4,3)</f>
        <v>7.3332274799789197</v>
      </c>
      <c r="BJ4" s="8">
        <f>[1]!s_dq_close(BJ$2,$A4,3)</f>
        <v>10.294282418200201</v>
      </c>
      <c r="BK4" s="8">
        <f>[1]!s_dq_close(BK$2,$A4,3)</f>
        <v>11.6725551758453</v>
      </c>
      <c r="BL4" s="8">
        <f>[1]!s_dq_close(BL$2,$A4,3)</f>
        <v>5.0822546209075901</v>
      </c>
      <c r="BM4" s="8">
        <f>[1]!s_dq_close(BM$2,$A4,3)</f>
        <v>6.5142126053903802</v>
      </c>
      <c r="BN4" s="8">
        <f>[1]!s_dq_close(BN$2,$A4,3)</f>
        <v>7.5592806448843701</v>
      </c>
      <c r="BO4" s="8">
        <f>[1]!s_dq_close(BO$2,$A4,3)</f>
        <v>3.41633189695257</v>
      </c>
      <c r="BP4" s="8">
        <f>[1]!s_dq_close(BP$2,$A4,3)</f>
        <v>5.0294335842865703</v>
      </c>
      <c r="BQ4" s="8">
        <f>[1]!s_dq_close(BQ$2,$A4,3)</f>
        <v>3.6721684957919898</v>
      </c>
      <c r="BR4" s="8">
        <f>[1]!s_dq_close(BR$2,$A4,3)</f>
        <v>3.5080549971035202</v>
      </c>
      <c r="BS4" s="8">
        <f>[1]!s_dq_close(BS$2,$A4,3)</f>
        <v>11.0516733982783</v>
      </c>
      <c r="BT4" s="8">
        <f>[1]!s_dq_close(BT$2,$A4,3)</f>
        <v>12.900379338292099</v>
      </c>
      <c r="BU4" s="8">
        <f>[1]!s_dq_close(BU$2,$A4,3)</f>
        <v>11.8821429695252</v>
      </c>
      <c r="BV4" s="8">
        <f>[1]!s_dq_close(BV$2,$A4,3)</f>
        <v>6.2060426184991799</v>
      </c>
      <c r="BW4" s="8">
        <f>[1]!s_dq_close(BW$2,$A4,3)</f>
        <v>4.4039227577923201</v>
      </c>
      <c r="BX4" s="8">
        <f>[1]!s_dq_close(BX$2,$A4,3)</f>
        <v>5.7516244049280596</v>
      </c>
      <c r="BY4" s="8">
        <f>[1]!s_dq_close(BY$2,$A4,3)</f>
        <v>5.3140924746747098</v>
      </c>
      <c r="BZ4" s="8">
        <f>[1]!s_dq_close(BZ$2,$A4,3)</f>
        <v>5.0589912278430802</v>
      </c>
      <c r="CA4" s="8">
        <f>[1]!s_dq_close(CA$2,$A4,3)</f>
        <v>2.8137081592017701</v>
      </c>
      <c r="CB4" s="8">
        <f>[1]!s_dq_close(CB$2,$A4,3)</f>
        <v>3.9573773145686499</v>
      </c>
      <c r="CC4" s="8">
        <f>[1]!s_dq_close(CC$2,$A4,3)</f>
        <v>4.5804168748520304</v>
      </c>
      <c r="CD4" s="8">
        <f>[1]!s_dq_close(CD$2,$A4,3)</f>
        <v>2.5594477601686201</v>
      </c>
      <c r="CE4" s="8">
        <f>[1]!s_dq_close(CE$2,$A4,3)</f>
        <v>1.08386363781136</v>
      </c>
      <c r="CF4" s="8">
        <f>[1]!s_dq_close(CF$2,$A4,3)</f>
        <v>2.9703657286984102</v>
      </c>
      <c r="CG4" s="8">
        <f>[1]!s_dq_close(CG$2,$A4,3)</f>
        <v>3.7217941344923799</v>
      </c>
      <c r="CH4" s="8">
        <f>[1]!s_dq_close(CH$2,$A4,3)</f>
        <v>8.2011725108870799</v>
      </c>
      <c r="CI4" s="8">
        <f>[1]!s_dq_close(CI$2,$A4,3)</f>
        <v>3.7758017145523102</v>
      </c>
      <c r="CJ4" s="8">
        <f>[1]!s_dq_close(CJ$2,$A4,3)</f>
        <v>1.6389113735491301</v>
      </c>
      <c r="CK4" s="8">
        <f>[1]!s_dq_close(CK$2,$A4,3)</f>
        <v>1.78365664080616</v>
      </c>
      <c r="CL4" s="8">
        <f>[1]!s_dq_close(CL$2,$A4,3)</f>
        <v>5.7829029456781003</v>
      </c>
    </row>
    <row r="5" spans="1:90">
      <c r="A5" s="7">
        <v>39443</v>
      </c>
      <c r="B5" s="8">
        <f>[1]!s_dq_close(B$2,$A5,3)</f>
        <v>5.1786250279766604</v>
      </c>
      <c r="C5" s="8">
        <f>[1]!s_dq_close(C$2,$A5,3)</f>
        <v>4.06310954711335</v>
      </c>
      <c r="D5" s="8">
        <f>[1]!s_dq_close(D$2,$A5,3)</f>
        <v>8.1041889610392008</v>
      </c>
      <c r="E5" s="8">
        <f>[1]!s_dq_close(E$2,$A5,3)</f>
        <v>6.3625614289038097</v>
      </c>
      <c r="F5" s="8">
        <f>[1]!s_dq_close(F$2,$A5,3)</f>
        <v>3.7414551329354899</v>
      </c>
      <c r="G5" s="8">
        <f>[1]!s_dq_close(G$2,$A5,3)</f>
        <v>9.0933207360340909</v>
      </c>
      <c r="H5" s="8">
        <f>[1]!s_dq_close(H$2,$A5,3)</f>
        <v>9.1184241605282104</v>
      </c>
      <c r="I5" s="8">
        <f>[1]!s_dq_close(I$2,$A5,3)</f>
        <v>7.12092759658651</v>
      </c>
      <c r="J5" s="8">
        <f>[1]!s_dq_close(J$2,$A5,3)</f>
        <v>7.1312317771625899</v>
      </c>
      <c r="K5" s="8">
        <f>[1]!s_dq_close(K$2,$A5,3)</f>
        <v>3.5996444311833198</v>
      </c>
      <c r="L5" s="8">
        <f>[1]!s_dq_close(L$2,$A5,3)</f>
        <v>4.5762060892803804</v>
      </c>
      <c r="M5" s="8">
        <f>[1]!s_dq_close(M$2,$A5,3)</f>
        <v>2.7328759965813201</v>
      </c>
      <c r="N5" s="8">
        <f>[1]!s_dq_close(N$2,$A5,3)</f>
        <v>11.8701957692252</v>
      </c>
      <c r="O5" s="8">
        <f>[1]!s_dq_close(O$2,$A5,3)</f>
        <v>1.5701263630045199</v>
      </c>
      <c r="P5" s="8">
        <f>[1]!s_dq_close(P$2,$A5,3)</f>
        <v>12.6259632322139</v>
      </c>
      <c r="Q5" s="8">
        <f>[1]!s_dq_close(Q$2,$A5,3)</f>
        <v>7.6463688936524603</v>
      </c>
      <c r="R5" s="8">
        <f>[1]!s_dq_close(R$2,$A5,3)</f>
        <v>4.0313825614816201</v>
      </c>
      <c r="S5" s="8">
        <f>[1]!s_dq_close(S$2,$A5,3)</f>
        <v>5.9568698211547497</v>
      </c>
      <c r="T5" s="8">
        <f>[1]!s_dq_close(T$2,$A5,3)</f>
        <v>3.7687068735915501</v>
      </c>
      <c r="U5" s="8">
        <f>[1]!s_dq_close(U$2,$A5,3)</f>
        <v>4.1009061366635997</v>
      </c>
      <c r="V5" s="8">
        <f>[1]!s_dq_close(V$2,$A5,3)</f>
        <v>1.1967756191992001</v>
      </c>
      <c r="W5" s="8">
        <f>[1]!s_dq_close(W$2,$A5,3)</f>
        <v>4.4861086111723196</v>
      </c>
      <c r="X5" s="8">
        <f>[1]!s_dq_close(X$2,$A5,3)</f>
        <v>7.1777564270841099</v>
      </c>
      <c r="Y5" s="8">
        <f>[1]!s_dq_close(Y$2,$A5,3)</f>
        <v>3.4700181836417001</v>
      </c>
      <c r="Z5" s="8">
        <f>[1]!s_dq_close(Z$2,$A5,3)</f>
        <v>10.347627496878101</v>
      </c>
      <c r="AA5" s="8">
        <f>[1]!s_dq_close(AA$2,$A5,3)</f>
        <v>1.36776191430051</v>
      </c>
      <c r="AB5" s="8">
        <f>[1]!s_dq_close(AB$2,$A5,3)</f>
        <v>3.0910064477086698</v>
      </c>
      <c r="AC5" s="8">
        <f>[1]!s_dq_close(AC$2,$A5,3)</f>
        <v>2.54811094504156</v>
      </c>
      <c r="AD5" s="8">
        <f>[1]!s_dq_close(AD$2,$A5,3)</f>
        <v>3.1220318949366099</v>
      </c>
      <c r="AE5" s="8">
        <f>[1]!s_dq_close(AE$2,$A5,3)</f>
        <v>1.12530831049182</v>
      </c>
      <c r="AF5" s="8">
        <f>[1]!s_dq_close(AF$2,$A5,3)</f>
        <v>3.2520555394993198</v>
      </c>
      <c r="AG5" s="8">
        <f>[1]!s_dq_close(AG$2,$A5,3)</f>
        <v>1.78019445019061</v>
      </c>
      <c r="AH5" s="8">
        <f>[1]!s_dq_close(AH$2,$A5,3)</f>
        <v>9.6116330392477494</v>
      </c>
      <c r="AI5" s="8">
        <f>[1]!s_dq_close(AI$2,$A5,3)</f>
        <v>5.90510869087381</v>
      </c>
      <c r="AJ5" s="8">
        <f>[1]!s_dq_close(AJ$2,$A5,3)</f>
        <v>4.8085326700909397</v>
      </c>
      <c r="AK5" s="8">
        <f>[1]!s_dq_close(AK$2,$A5,3)</f>
        <v>6.4353575534825396</v>
      </c>
      <c r="AL5" s="8">
        <f>[1]!s_dq_close(AL$2,$A5,3)</f>
        <v>37.939121940244803</v>
      </c>
      <c r="AM5" s="8">
        <f>[1]!s_dq_close(AM$2,$A5,3)</f>
        <v>8.9083165498075694</v>
      </c>
      <c r="AN5" s="8">
        <f>[1]!s_dq_close(AN$2,$A5,3)</f>
        <v>3.40045891960935</v>
      </c>
      <c r="AO5" s="8">
        <f>[1]!s_dq_close(AO$2,$A5,3)</f>
        <v>6.4107219404789397</v>
      </c>
      <c r="AP5" s="8">
        <f>[1]!s_dq_close(AP$2,$A5,3)</f>
        <v>3.2926322869540301</v>
      </c>
      <c r="AQ5" s="8">
        <f>[1]!s_dq_close(AQ$2,$A5,3)</f>
        <v>6.4200956054633096</v>
      </c>
      <c r="AR5" s="8">
        <f>[1]!s_dq_close(AR$2,$A5,3)</f>
        <v>5.4452062256984899</v>
      </c>
      <c r="AS5" s="8">
        <f>[1]!s_dq_close(AS$2,$A5,3)</f>
        <v>14.34</v>
      </c>
      <c r="AT5" s="8">
        <f>[1]!s_dq_close(AT$2,$A5,3)</f>
        <v>13.3137290127085</v>
      </c>
      <c r="AU5" s="8">
        <f>[1]!s_dq_close(AU$2,$A5,3)</f>
        <v>14.241379571038699</v>
      </c>
      <c r="AV5" s="8">
        <f>[1]!s_dq_close(AV$2,$A5,3)</f>
        <v>4.3379304425719001</v>
      </c>
      <c r="AW5" s="8">
        <f>[1]!s_dq_close(AW$2,$A5,3)</f>
        <v>14.940990152959399</v>
      </c>
      <c r="AX5" s="8">
        <f>[1]!s_dq_close(AX$2,$A5,3)</f>
        <v>2.3397518746533801</v>
      </c>
      <c r="AY5" s="8">
        <f>[1]!s_dq_close(AY$2,$A5,3)</f>
        <v>8.0022904203072809</v>
      </c>
      <c r="AZ5" s="8">
        <f>[1]!s_dq_close(AZ$2,$A5,3)</f>
        <v>18.626828183184099</v>
      </c>
      <c r="BA5" s="8">
        <f>[1]!s_dq_close(BA$2,$A5,3)</f>
        <v>11.2171876519895</v>
      </c>
      <c r="BB5" s="8">
        <f>[1]!s_dq_close(BB$2,$A5,3)</f>
        <v>23.2514856572149</v>
      </c>
      <c r="BC5" s="8">
        <f>[1]!s_dq_close(BC$2,$A5,3)</f>
        <v>28.023505362539598</v>
      </c>
      <c r="BD5" s="8">
        <f>[1]!s_dq_close(BD$2,$A5,3)</f>
        <v>14.060917941402799</v>
      </c>
      <c r="BE5" s="8">
        <f>[1]!s_dq_close(BE$2,$A5,3)</f>
        <v>5.4821153140146404</v>
      </c>
      <c r="BF5" s="8">
        <f>[1]!s_dq_close(BF$2,$A5,3)</f>
        <v>13.171282650490401</v>
      </c>
      <c r="BG5" s="8">
        <f>[1]!s_dq_close(BG$2,$A5,3)</f>
        <v>2.4795865028401298</v>
      </c>
      <c r="BH5" s="8">
        <f>[1]!s_dq_close(BH$2,$A5,3)</f>
        <v>1.26816554265559</v>
      </c>
      <c r="BI5" s="8">
        <f>[1]!s_dq_close(BI$2,$A5,3)</f>
        <v>8.0660583951478397</v>
      </c>
      <c r="BJ5" s="8">
        <f>[1]!s_dq_close(BJ$2,$A5,3)</f>
        <v>10.2384245180695</v>
      </c>
      <c r="BK5" s="8">
        <f>[1]!s_dq_close(BK$2,$A5,3)</f>
        <v>11.860588902345899</v>
      </c>
      <c r="BL5" s="8">
        <f>[1]!s_dq_close(BL$2,$A5,3)</f>
        <v>5.1678823003480501</v>
      </c>
      <c r="BM5" s="8">
        <f>[1]!s_dq_close(BM$2,$A5,3)</f>
        <v>6.4614659446179896</v>
      </c>
      <c r="BN5" s="8">
        <f>[1]!s_dq_close(BN$2,$A5,3)</f>
        <v>7.5592806448843701</v>
      </c>
      <c r="BO5" s="8">
        <f>[1]!s_dq_close(BO$2,$A5,3)</f>
        <v>3.3678551934110499</v>
      </c>
      <c r="BP5" s="8">
        <f>[1]!s_dq_close(BP$2,$A5,3)</f>
        <v>5.2116345275314</v>
      </c>
      <c r="BQ5" s="8">
        <f>[1]!s_dq_close(BQ$2,$A5,3)</f>
        <v>3.5788730862779099</v>
      </c>
      <c r="BR5" s="8">
        <f>[1]!s_dq_close(BR$2,$A5,3)</f>
        <v>3.5080549971035202</v>
      </c>
      <c r="BS5" s="8">
        <f>[1]!s_dq_close(BS$2,$A5,3)</f>
        <v>11.152786604118001</v>
      </c>
      <c r="BT5" s="8">
        <f>[1]!s_dq_close(BT$2,$A5,3)</f>
        <v>12.876400938034999</v>
      </c>
      <c r="BU5" s="8">
        <f>[1]!s_dq_close(BU$2,$A5,3)</f>
        <v>11.7935033352878</v>
      </c>
      <c r="BV5" s="8">
        <f>[1]!s_dq_close(BV$2,$A5,3)</f>
        <v>6.1943551559407997</v>
      </c>
      <c r="BW5" s="8">
        <f>[1]!s_dq_close(BW$2,$A5,3)</f>
        <v>4.5475717128052002</v>
      </c>
      <c r="BX5" s="8">
        <f>[1]!s_dq_close(BX$2,$A5,3)</f>
        <v>5.7642376163423803</v>
      </c>
      <c r="BY5" s="8">
        <f>[1]!s_dq_close(BY$2,$A5,3)</f>
        <v>5.4662287233218496</v>
      </c>
      <c r="BZ5" s="8">
        <f>[1]!s_dq_close(BZ$2,$A5,3)</f>
        <v>5.0642391440545396</v>
      </c>
      <c r="CA5" s="8">
        <f>[1]!s_dq_close(CA$2,$A5,3)</f>
        <v>2.8137081592017701</v>
      </c>
      <c r="CB5" s="8">
        <f>[1]!s_dq_close(CB$2,$A5,3)</f>
        <v>3.9060661014137898</v>
      </c>
      <c r="CC5" s="8">
        <f>[1]!s_dq_close(CC$2,$A5,3)</f>
        <v>4.50723861708813</v>
      </c>
      <c r="CD5" s="8">
        <f>[1]!s_dq_close(CD$2,$A5,3)</f>
        <v>2.5069077768220498</v>
      </c>
      <c r="CE5" s="8">
        <f>[1]!s_dq_close(CE$2,$A5,3)</f>
        <v>1.09508009157956</v>
      </c>
      <c r="CF5" s="8">
        <f>[1]!s_dq_close(CF$2,$A5,3)</f>
        <v>3.0129086091314798</v>
      </c>
      <c r="CG5" s="8">
        <f>[1]!s_dq_close(CG$2,$A5,3)</f>
        <v>3.7308938756524999</v>
      </c>
      <c r="CH5" s="8">
        <f>[1]!s_dq_close(CH$2,$A5,3)</f>
        <v>8.3723604952658608</v>
      </c>
      <c r="CI5" s="8">
        <f>[1]!s_dq_close(CI$2,$A5,3)</f>
        <v>3.7758017145523102</v>
      </c>
      <c r="CJ5" s="8">
        <f>[1]!s_dq_close(CJ$2,$A5,3)</f>
        <v>1.6637016296196201</v>
      </c>
      <c r="CK5" s="8">
        <f>[1]!s_dq_close(CK$2,$A5,3)</f>
        <v>1.78365664080616</v>
      </c>
      <c r="CL5" s="8">
        <f>[1]!s_dq_close(CL$2,$A5,3)</f>
        <v>5.7829029456781003</v>
      </c>
    </row>
    <row r="6" spans="1:90">
      <c r="A6" s="7">
        <v>39444</v>
      </c>
      <c r="B6" s="8">
        <f>[1]!s_dq_close(B$2,$A6,3)</f>
        <v>5.0526584732420998</v>
      </c>
      <c r="C6" s="8">
        <f>[1]!s_dq_close(C$2,$A6,3)</f>
        <v>4.0780722582768103</v>
      </c>
      <c r="D6" s="8">
        <f>[1]!s_dq_close(D$2,$A6,3)</f>
        <v>7.9760296937483499</v>
      </c>
      <c r="E6" s="8">
        <f>[1]!s_dq_close(E$2,$A6,3)</f>
        <v>6.2748441664982701</v>
      </c>
      <c r="F6" s="8">
        <f>[1]!s_dq_close(F$2,$A6,3)</f>
        <v>3.7352811145643101</v>
      </c>
      <c r="G6" s="8">
        <f>[1]!s_dq_close(G$2,$A6,3)</f>
        <v>8.9041720987790907</v>
      </c>
      <c r="H6" s="8">
        <f>[1]!s_dq_close(H$2,$A6,3)</f>
        <v>9.9561107174442007</v>
      </c>
      <c r="I6" s="8">
        <f>[1]!s_dq_close(I$2,$A6,3)</f>
        <v>7.12092759658651</v>
      </c>
      <c r="J6" s="8">
        <f>[1]!s_dq_close(J$2,$A6,3)</f>
        <v>7.1202550222464804</v>
      </c>
      <c r="K6" s="8">
        <f>[1]!s_dq_close(K$2,$A6,3)</f>
        <v>3.59771845770489</v>
      </c>
      <c r="L6" s="8">
        <f>[1]!s_dq_close(L$2,$A6,3)</f>
        <v>4.8059827441621197</v>
      </c>
      <c r="M6" s="8">
        <f>[1]!s_dq_close(M$2,$A6,3)</f>
        <v>2.7074072284685902</v>
      </c>
      <c r="N6" s="8">
        <f>[1]!s_dq_close(N$2,$A6,3)</f>
        <v>11.8701957692252</v>
      </c>
      <c r="O6" s="8">
        <f>[1]!s_dq_close(O$2,$A6,3)</f>
        <v>1.5701263630045199</v>
      </c>
      <c r="P6" s="8">
        <f>[1]!s_dq_close(P$2,$A6,3)</f>
        <v>12.6763853195956</v>
      </c>
      <c r="Q6" s="8">
        <f>[1]!s_dq_close(Q$2,$A6,3)</f>
        <v>7.5315092750782897</v>
      </c>
      <c r="R6" s="8">
        <f>[1]!s_dq_close(R$2,$A6,3)</f>
        <v>4.0360539201855401</v>
      </c>
      <c r="S6" s="8">
        <f>[1]!s_dq_close(S$2,$A6,3)</f>
        <v>5.8470095170760796</v>
      </c>
      <c r="T6" s="8">
        <f>[1]!s_dq_close(T$2,$A6,3)</f>
        <v>3.6651577390455801</v>
      </c>
      <c r="U6" s="8">
        <f>[1]!s_dq_close(U$2,$A6,3)</f>
        <v>4.0496101505051998</v>
      </c>
      <c r="V6" s="8">
        <f>[1]!s_dq_close(V$2,$A6,3)</f>
        <v>1.17209417883992</v>
      </c>
      <c r="W6" s="8">
        <f>[1]!s_dq_close(W$2,$A6,3)</f>
        <v>4.5040650165539304</v>
      </c>
      <c r="X6" s="8">
        <f>[1]!s_dq_close(X$2,$A6,3)</f>
        <v>7.1777564270841099</v>
      </c>
      <c r="Y6" s="8">
        <f>[1]!s_dq_close(Y$2,$A6,3)</f>
        <v>3.43658833601509</v>
      </c>
      <c r="Z6" s="8">
        <f>[1]!s_dq_close(Z$2,$A6,3)</f>
        <v>10.1729425865552</v>
      </c>
      <c r="AA6" s="8">
        <f>[1]!s_dq_close(AA$2,$A6,3)</f>
        <v>1.37456669994379</v>
      </c>
      <c r="AB6" s="8">
        <f>[1]!s_dq_close(AB$2,$A6,3)</f>
        <v>3.1517754373820099</v>
      </c>
      <c r="AC6" s="8">
        <f>[1]!s_dq_close(AC$2,$A6,3)</f>
        <v>2.7493630196817902</v>
      </c>
      <c r="AD6" s="8">
        <f>[1]!s_dq_close(AD$2,$A6,3)</f>
        <v>3.1789439346880499</v>
      </c>
      <c r="AE6" s="8">
        <f>[1]!s_dq_close(AE$2,$A6,3)</f>
        <v>1.09466048202372</v>
      </c>
      <c r="AF6" s="8">
        <f>[1]!s_dq_close(AF$2,$A6,3)</f>
        <v>3.2066469611243802</v>
      </c>
      <c r="AG6" s="8">
        <f>[1]!s_dq_close(AG$2,$A6,3)</f>
        <v>1.8067909808209499</v>
      </c>
      <c r="AH6" s="8">
        <f>[1]!s_dq_close(AH$2,$A6,3)</f>
        <v>9.6876143280955596</v>
      </c>
      <c r="AI6" s="8">
        <f>[1]!s_dq_close(AI$2,$A6,3)</f>
        <v>5.90510869087381</v>
      </c>
      <c r="AJ6" s="8">
        <f>[1]!s_dq_close(AJ$2,$A6,3)</f>
        <v>4.6852369606014301</v>
      </c>
      <c r="AK6" s="8">
        <f>[1]!s_dq_close(AK$2,$A6,3)</f>
        <v>6.3363520526597297</v>
      </c>
      <c r="AL6" s="8">
        <f>[1]!s_dq_close(AL$2,$A6,3)</f>
        <v>37.138677832201999</v>
      </c>
      <c r="AM6" s="8">
        <f>[1]!s_dq_close(AM$2,$A6,3)</f>
        <v>8.7152791927892697</v>
      </c>
      <c r="AN6" s="8">
        <f>[1]!s_dq_close(AN$2,$A6,3)</f>
        <v>3.39887731080954</v>
      </c>
      <c r="AO6" s="8">
        <f>[1]!s_dq_close(AO$2,$A6,3)</f>
        <v>6.2404120342907801</v>
      </c>
      <c r="AP6" s="8">
        <f>[1]!s_dq_close(AP$2,$A6,3)</f>
        <v>3.30328116239696</v>
      </c>
      <c r="AQ6" s="8">
        <f>[1]!s_dq_close(AQ$2,$A6,3)</f>
        <v>6.4073699451947999</v>
      </c>
      <c r="AR6" s="8">
        <f>[1]!s_dq_close(AR$2,$A6,3)</f>
        <v>5.33050247325182</v>
      </c>
      <c r="AS6" s="8">
        <f>[1]!s_dq_close(AS$2,$A6,3)</f>
        <v>14.6</v>
      </c>
      <c r="AT6" s="8">
        <f>[1]!s_dq_close(AT$2,$A6,3)</f>
        <v>12.964897684864599</v>
      </c>
      <c r="AU6" s="8">
        <f>[1]!s_dq_close(AU$2,$A6,3)</f>
        <v>13.8917239345898</v>
      </c>
      <c r="AV6" s="8">
        <f>[1]!s_dq_close(AV$2,$A6,3)</f>
        <v>4.18751003572656</v>
      </c>
      <c r="AW6" s="8">
        <f>[1]!s_dq_close(AW$2,$A6,3)</f>
        <v>15.140203354998899</v>
      </c>
      <c r="AX6" s="8">
        <f>[1]!s_dq_close(AX$2,$A6,3)</f>
        <v>2.3169368667470001</v>
      </c>
      <c r="AY6" s="8">
        <f>[1]!s_dq_close(AY$2,$A6,3)</f>
        <v>7.7993603546532997</v>
      </c>
      <c r="AZ6" s="8">
        <f>[1]!s_dq_close(AZ$2,$A6,3)</f>
        <v>18.656551845178502</v>
      </c>
      <c r="BA6" s="8">
        <f>[1]!s_dq_close(BA$2,$A6,3)</f>
        <v>10.977816724027599</v>
      </c>
      <c r="BB6" s="8">
        <f>[1]!s_dq_close(BB$2,$A6,3)</f>
        <v>23.024300904457501</v>
      </c>
      <c r="BC6" s="8">
        <f>[1]!s_dq_close(BC$2,$A6,3)</f>
        <v>27.384353451007101</v>
      </c>
      <c r="BD6" s="8">
        <f>[1]!s_dq_close(BD$2,$A6,3)</f>
        <v>14.0477768965977</v>
      </c>
      <c r="BE6" s="8">
        <f>[1]!s_dq_close(BE$2,$A6,3)</f>
        <v>5.4434544161725</v>
      </c>
      <c r="BF6" s="8">
        <f>[1]!s_dq_close(BF$2,$A6,3)</f>
        <v>13.8323080477922</v>
      </c>
      <c r="BG6" s="8">
        <f>[1]!s_dq_close(BG$2,$A6,3)</f>
        <v>2.5197565345503499</v>
      </c>
      <c r="BH6" s="8">
        <f>[1]!s_dq_close(BH$2,$A6,3)</f>
        <v>1.26215527942026</v>
      </c>
      <c r="BI6" s="8">
        <f>[1]!s_dq_close(BI$2,$A6,3)</f>
        <v>7.7381698424995502</v>
      </c>
      <c r="BJ6" s="8">
        <f>[1]!s_dq_close(BJ$2,$A6,3)</f>
        <v>10.005135641053201</v>
      </c>
      <c r="BK6" s="8">
        <f>[1]!s_dq_close(BK$2,$A6,3)</f>
        <v>11.6195200222169</v>
      </c>
      <c r="BL6" s="8">
        <f>[1]!s_dq_close(BL$2,$A6,3)</f>
        <v>5.3844699601092296</v>
      </c>
      <c r="BM6" s="8">
        <f>[1]!s_dq_close(BM$2,$A6,3)</f>
        <v>6.3333669113136102</v>
      </c>
      <c r="BN6" s="8">
        <f>[1]!s_dq_close(BN$2,$A6,3)</f>
        <v>7.66067189049385</v>
      </c>
      <c r="BO6" s="8">
        <f>[1]!s_dq_close(BO$2,$A6,3)</f>
        <v>3.3550981661632799</v>
      </c>
      <c r="BP6" s="8">
        <f>[1]!s_dq_close(BP$2,$A6,3)</f>
        <v>5.2081967738852697</v>
      </c>
      <c r="BQ6" s="8">
        <f>[1]!s_dq_close(BQ$2,$A6,3)</f>
        <v>3.5482844274208398</v>
      </c>
      <c r="BR6" s="8">
        <f>[1]!s_dq_close(BR$2,$A6,3)</f>
        <v>3.5749547348313602</v>
      </c>
      <c r="BS6" s="8">
        <f>[1]!s_dq_close(BS$2,$A6,3)</f>
        <v>10.849446986599</v>
      </c>
      <c r="BT6" s="8">
        <f>[1]!s_dq_close(BT$2,$A6,3)</f>
        <v>12.876400938034999</v>
      </c>
      <c r="BU6" s="8">
        <f>[1]!s_dq_close(BU$2,$A6,3)</f>
        <v>11.824527207270901</v>
      </c>
      <c r="BV6" s="8">
        <f>[1]!s_dq_close(BV$2,$A6,3)</f>
        <v>6.1275696556072097</v>
      </c>
      <c r="BW6" s="8">
        <f>[1]!s_dq_close(BW$2,$A6,3)</f>
        <v>4.5829920030823503</v>
      </c>
      <c r="BX6" s="8">
        <f>[1]!s_dq_close(BX$2,$A6,3)</f>
        <v>5.81469046199964</v>
      </c>
      <c r="BY6" s="8">
        <f>[1]!s_dq_close(BY$2,$A6,3)</f>
        <v>5.8452348164427903</v>
      </c>
      <c r="BZ6" s="8">
        <f>[1]!s_dq_close(BZ$2,$A6,3)</f>
        <v>5.0196318562571598</v>
      </c>
      <c r="CA6" s="8">
        <f>[1]!s_dq_close(CA$2,$A6,3)</f>
        <v>2.8137081592017701</v>
      </c>
      <c r="CB6" s="8">
        <f>[1]!s_dq_close(CB$2,$A6,3)</f>
        <v>3.9060661014137898</v>
      </c>
      <c r="CC6" s="8">
        <f>[1]!s_dq_close(CC$2,$A6,3)</f>
        <v>4.31887236099214</v>
      </c>
      <c r="CD6" s="8">
        <f>[1]!s_dq_close(CD$2,$A6,3)</f>
        <v>2.5144134887287102</v>
      </c>
      <c r="CE6" s="8">
        <f>[1]!s_dq_close(CE$2,$A6,3)</f>
        <v>1.0909477138754899</v>
      </c>
      <c r="CF6" s="8">
        <f>[1]!s_dq_close(CF$2,$A6,3)</f>
        <v>3.1416280935187002</v>
      </c>
      <c r="CG6" s="8">
        <f>[1]!s_dq_close(CG$2,$A6,3)</f>
        <v>3.9174385694351299</v>
      </c>
      <c r="CH6" s="8">
        <f>[1]!s_dq_close(CH$2,$A6,3)</f>
        <v>8.4674649310318504</v>
      </c>
      <c r="CI6" s="8">
        <f>[1]!s_dq_close(CI$2,$A6,3)</f>
        <v>3.7758017145523102</v>
      </c>
      <c r="CJ6" s="8">
        <f>[1]!s_dq_close(CJ$2,$A6,3)</f>
        <v>1.6756376788387399</v>
      </c>
      <c r="CK6" s="8">
        <f>[1]!s_dq_close(CK$2,$A6,3)</f>
        <v>1.78365664080616</v>
      </c>
      <c r="CL6" s="8">
        <f>[1]!s_dq_close(CL$2,$A6,3)</f>
        <v>5.7829029456781003</v>
      </c>
    </row>
    <row r="7" spans="1:90">
      <c r="A7" s="7">
        <v>39449</v>
      </c>
      <c r="B7" s="8">
        <f>[1]!s_dq_close(B$2,$A7,3)</f>
        <v>5.2295206056471999</v>
      </c>
      <c r="C7" s="8">
        <f>[1]!s_dq_close(C$2,$A7,3)</f>
        <v>4.1951334691439</v>
      </c>
      <c r="D7" s="8">
        <f>[1]!s_dq_close(D$2,$A7,3)</f>
        <v>8.3001972521899194</v>
      </c>
      <c r="E7" s="8">
        <f>[1]!s_dq_close(E$2,$A7,3)</f>
        <v>6.7685087595712803</v>
      </c>
      <c r="F7" s="8">
        <f>[1]!s_dq_close(F$2,$A7,3)</f>
        <v>3.8464134452455698</v>
      </c>
      <c r="G7" s="8">
        <f>[1]!s_dq_close(G$2,$A7,3)</f>
        <v>9.0980494519654709</v>
      </c>
      <c r="H7" s="8">
        <f>[1]!s_dq_close(H$2,$A7,3)</f>
        <v>10.1586660734198</v>
      </c>
      <c r="I7" s="8">
        <f>[1]!s_dq_close(I$2,$A7,3)</f>
        <v>7.2306714647514099</v>
      </c>
      <c r="J7" s="8">
        <f>[1]!s_dq_close(J$2,$A7,3)</f>
        <v>7.3324722839578396</v>
      </c>
      <c r="K7" s="8">
        <f>[1]!s_dq_close(K$2,$A7,3)</f>
        <v>3.5168275716108899</v>
      </c>
      <c r="L7" s="8">
        <f>[1]!s_dq_close(L$2,$A7,3)</f>
        <v>5.0142849453166001</v>
      </c>
      <c r="M7" s="8">
        <f>[1]!s_dq_close(M$2,$A7,3)</f>
        <v>2.7614318881016602</v>
      </c>
      <c r="N7" s="8">
        <f>[1]!s_dq_close(N$2,$A7,3)</f>
        <v>11.8701957692252</v>
      </c>
      <c r="O7" s="8">
        <f>[1]!s_dq_close(O$2,$A7,3)</f>
        <v>1.5701263630045199</v>
      </c>
      <c r="P7" s="8">
        <f>[1]!s_dq_close(P$2,$A7,3)</f>
        <v>12.8099357132013</v>
      </c>
      <c r="Q7" s="8">
        <f>[1]!s_dq_close(Q$2,$A7,3)</f>
        <v>7.8170174698198096</v>
      </c>
      <c r="R7" s="8">
        <f>[1]!s_dq_close(R$2,$A7,3)</f>
        <v>4.2612134097144097</v>
      </c>
      <c r="S7" s="8">
        <f>[1]!s_dq_close(S$2,$A7,3)</f>
        <v>5.9129256995232797</v>
      </c>
      <c r="T7" s="8">
        <f>[1]!s_dq_close(T$2,$A7,3)</f>
        <v>3.7036876495743201</v>
      </c>
      <c r="U7" s="8">
        <f>[1]!s_dq_close(U$2,$A7,3)</f>
        <v>4.1591340128434098</v>
      </c>
      <c r="V7" s="8">
        <f>[1]!s_dq_close(V$2,$A7,3)</f>
        <v>1.2422991647507799</v>
      </c>
      <c r="W7" s="8">
        <f>[1]!s_dq_close(W$2,$A7,3)</f>
        <v>4.6088107146133304</v>
      </c>
      <c r="X7" s="8">
        <f>[1]!s_dq_close(X$2,$A7,3)</f>
        <v>7.1777564270841099</v>
      </c>
      <c r="Y7" s="8">
        <f>[1]!s_dq_close(Y$2,$A7,3)</f>
        <v>3.57030772652152</v>
      </c>
      <c r="Z7" s="8">
        <f>[1]!s_dq_close(Z$2,$A7,3)</f>
        <v>10.3594040076864</v>
      </c>
      <c r="AA7" s="8">
        <f>[1]!s_dq_close(AA$2,$A7,3)</f>
        <v>1.42083924231814</v>
      </c>
      <c r="AB7" s="8">
        <f>[1]!s_dq_close(AB$2,$A7,3)</f>
        <v>3.4671172216328401</v>
      </c>
      <c r="AC7" s="8">
        <f>[1]!s_dq_close(AC$2,$A7,3)</f>
        <v>2.93195058739974</v>
      </c>
      <c r="AD7" s="8">
        <f>[1]!s_dq_close(AD$2,$A7,3)</f>
        <v>3.2866702956461502</v>
      </c>
      <c r="AE7" s="8">
        <f>[1]!s_dq_close(AE$2,$A7,3)</f>
        <v>1.0996574105782999</v>
      </c>
      <c r="AF7" s="8">
        <f>[1]!s_dq_close(AF$2,$A7,3)</f>
        <v>3.2794342411665598</v>
      </c>
      <c r="AG7" s="8">
        <f>[1]!s_dq_close(AG$2,$A7,3)</f>
        <v>1.8351606134933101</v>
      </c>
      <c r="AH7" s="8">
        <f>[1]!s_dq_close(AH$2,$A7,3)</f>
        <v>9.7787918747129297</v>
      </c>
      <c r="AI7" s="8">
        <f>[1]!s_dq_close(AI$2,$A7,3)</f>
        <v>5.90510869087381</v>
      </c>
      <c r="AJ7" s="8">
        <f>[1]!s_dq_close(AJ$2,$A7,3)</f>
        <v>4.8474182400068599</v>
      </c>
      <c r="AK7" s="8">
        <f>[1]!s_dq_close(AK$2,$A7,3)</f>
        <v>6.6110923174430196</v>
      </c>
      <c r="AL7" s="8">
        <f>[1]!s_dq_close(AL$2,$A7,3)</f>
        <v>36.666126491309299</v>
      </c>
      <c r="AM7" s="8">
        <f>[1]!s_dq_close(AM$2,$A7,3)</f>
        <v>9.1942978194643104</v>
      </c>
      <c r="AN7" s="8">
        <f>[1]!s_dq_close(AN$2,$A7,3)</f>
        <v>3.4542336188031801</v>
      </c>
      <c r="AO7" s="8">
        <f>[1]!s_dq_close(AO$2,$A7,3)</f>
        <v>6.4267889127608404</v>
      </c>
      <c r="AP7" s="8">
        <f>[1]!s_dq_close(AP$2,$A7,3)</f>
        <v>3.4055103666490898</v>
      </c>
      <c r="AQ7" s="8">
        <f>[1]!s_dq_close(AQ$2,$A7,3)</f>
        <v>6.9450290915393502</v>
      </c>
      <c r="AR7" s="8">
        <f>[1]!s_dq_close(AR$2,$A7,3)</f>
        <v>5.3549897911898698</v>
      </c>
      <c r="AS7" s="8">
        <f>[1]!s_dq_close(AS$2,$A7,3)</f>
        <v>15.24</v>
      </c>
      <c r="AT7" s="8">
        <f>[1]!s_dq_close(AT$2,$A7,3)</f>
        <v>13.2265211807475</v>
      </c>
      <c r="AU7" s="8">
        <f>[1]!s_dq_close(AU$2,$A7,3)</f>
        <v>14.2130291140293</v>
      </c>
      <c r="AV7" s="8">
        <f>[1]!s_dq_close(AV$2,$A7,3)</f>
        <v>4.2732334933911096</v>
      </c>
      <c r="AW7" s="8">
        <f>[1]!s_dq_close(AW$2,$A7,3)</f>
        <v>16.1498520835171</v>
      </c>
      <c r="AX7" s="8">
        <f>[1]!s_dq_close(AX$2,$A7,3)</f>
        <v>2.3824693362653</v>
      </c>
      <c r="AY7" s="8">
        <f>[1]!s_dq_close(AY$2,$A7,3)</f>
        <v>7.8727085711547398</v>
      </c>
      <c r="AZ7" s="8">
        <f>[1]!s_dq_close(AZ$2,$A7,3)</f>
        <v>19.3203802963877</v>
      </c>
      <c r="BA7" s="8">
        <f>[1]!s_dq_close(BA$2,$A7,3)</f>
        <v>11.410014232847599</v>
      </c>
      <c r="BB7" s="8">
        <f>[1]!s_dq_close(BB$2,$A7,3)</f>
        <v>23.845661164426701</v>
      </c>
      <c r="BC7" s="8">
        <f>[1]!s_dq_close(BC$2,$A7,3)</f>
        <v>27.004168262250602</v>
      </c>
      <c r="BD7" s="8">
        <f>[1]!s_dq_close(BD$2,$A7,3)</f>
        <v>14.455149285554199</v>
      </c>
      <c r="BE7" s="8">
        <f>[1]!s_dq_close(BE$2,$A7,3)</f>
        <v>5.5656228533536503</v>
      </c>
      <c r="BF7" s="8">
        <f>[1]!s_dq_close(BF$2,$A7,3)</f>
        <v>14.5214621854046</v>
      </c>
      <c r="BG7" s="8">
        <f>[1]!s_dq_close(BG$2,$A7,3)</f>
        <v>2.6329629875518901</v>
      </c>
      <c r="BH7" s="8">
        <f>[1]!s_dq_close(BH$2,$A7,3)</f>
        <v>1.31699893144268</v>
      </c>
      <c r="BI7" s="8">
        <f>[1]!s_dq_close(BI$2,$A7,3)</f>
        <v>7.98408625698577</v>
      </c>
      <c r="BJ7" s="8">
        <f>[1]!s_dq_close(BJ$2,$A7,3)</f>
        <v>10.231853000407099</v>
      </c>
      <c r="BK7" s="8">
        <f>[1]!s_dq_close(BK$2,$A7,3)</f>
        <v>11.754518595089101</v>
      </c>
      <c r="BL7" s="8">
        <f>[1]!s_dq_close(BL$2,$A7,3)</f>
        <v>5.8906806532719802</v>
      </c>
      <c r="BM7" s="8">
        <f>[1]!s_dq_close(BM$2,$A7,3)</f>
        <v>6.5518887916563697</v>
      </c>
      <c r="BN7" s="8">
        <f>[1]!s_dq_close(BN$2,$A7,3)</f>
        <v>8.1248184815061304</v>
      </c>
      <c r="BO7" s="8">
        <f>[1]!s_dq_close(BO$2,$A7,3)</f>
        <v>3.5196638176595001</v>
      </c>
      <c r="BP7" s="8">
        <f>[1]!s_dq_close(BP$2,$A7,3)</f>
        <v>5.2081967738852697</v>
      </c>
      <c r="BQ7" s="8">
        <f>[1]!s_dq_close(BQ$2,$A7,3)</f>
        <v>3.6568741663634601</v>
      </c>
      <c r="BR7" s="8">
        <f>[1]!s_dq_close(BR$2,$A7,3)</f>
        <v>3.71711667750301</v>
      </c>
      <c r="BS7" s="8">
        <f>[1]!s_dq_close(BS$2,$A7,3)</f>
        <v>10.985949814482501</v>
      </c>
      <c r="BT7" s="8">
        <f>[1]!s_dq_close(BT$2,$A7,3)</f>
        <v>13.108192140519799</v>
      </c>
      <c r="BU7" s="8">
        <f>[1]!s_dq_close(BU$2,$A7,3)</f>
        <v>12.3342051041361</v>
      </c>
      <c r="BV7" s="8">
        <f>[1]!s_dq_close(BV$2,$A7,3)</f>
        <v>6.3245868815913102</v>
      </c>
      <c r="BW7" s="8">
        <f>[1]!s_dq_close(BW$2,$A7,3)</f>
        <v>4.5849597969866398</v>
      </c>
      <c r="BX7" s="8">
        <f>[1]!s_dq_close(BX$2,$A7,3)</f>
        <v>5.9996842294096098</v>
      </c>
      <c r="BY7" s="8">
        <f>[1]!s_dq_close(BY$2,$A7,3)</f>
        <v>6.1655216556999397</v>
      </c>
      <c r="BZ7" s="8">
        <f>[1]!s_dq_close(BZ$2,$A7,3)</f>
        <v>5.2584120438783897</v>
      </c>
      <c r="CA7" s="8">
        <f>[1]!s_dq_close(CA$2,$A7,3)</f>
        <v>2.8137081592017701</v>
      </c>
      <c r="CB7" s="8">
        <f>[1]!s_dq_close(CB$2,$A7,3)</f>
        <v>3.8932382981250799</v>
      </c>
      <c r="CC7" s="8">
        <f>[1]!s_dq_close(CC$2,$A7,3)</f>
        <v>4.35139603110943</v>
      </c>
      <c r="CD7" s="8">
        <f>[1]!s_dq_close(CD$2,$A7,3)</f>
        <v>2.6395086871729201</v>
      </c>
      <c r="CE7" s="8">
        <f>[1]!s_dq_close(CE$2,$A7,3)</f>
        <v>1.13345217026025</v>
      </c>
      <c r="CF7" s="8">
        <f>[1]!s_dq_close(CF$2,$A7,3)</f>
        <v>3.1416280935187002</v>
      </c>
      <c r="CG7" s="8">
        <f>[1]!s_dq_close(CG$2,$A7,3)</f>
        <v>4.0038861104563503</v>
      </c>
      <c r="CH7" s="8">
        <f>[1]!s_dq_close(CH$2,$A7,3)</f>
        <v>8.7337573511766209</v>
      </c>
      <c r="CI7" s="8">
        <f>[1]!s_dq_close(CI$2,$A7,3)</f>
        <v>3.7758017145523102</v>
      </c>
      <c r="CJ7" s="8">
        <f>[1]!s_dq_close(CJ$2,$A7,3)</f>
        <v>1.76010818100486</v>
      </c>
      <c r="CK7" s="8">
        <f>[1]!s_dq_close(CK$2,$A7,3)</f>
        <v>1.78365664080616</v>
      </c>
      <c r="CL7" s="8">
        <f>[1]!s_dq_close(CL$2,$A7,3)</f>
        <v>5.7829029456781003</v>
      </c>
    </row>
    <row r="8" spans="1:90">
      <c r="A8" s="7">
        <v>39450</v>
      </c>
      <c r="B8" s="8">
        <f>[1]!s_dq_close(B$2,$A8,3)</f>
        <v>5.2320653845307197</v>
      </c>
      <c r="C8" s="8">
        <f>[1]!s_dq_close(C$2,$A8,3)</f>
        <v>4.2244721184840204</v>
      </c>
      <c r="D8" s="8">
        <f>[1]!s_dq_close(D$2,$A8,3)</f>
        <v>8.4622810314107006</v>
      </c>
      <c r="E8" s="8">
        <f>[1]!s_dq_close(E$2,$A8,3)</f>
        <v>6.9031445576821104</v>
      </c>
      <c r="F8" s="8">
        <f>[1]!s_dq_close(F$2,$A8,3)</f>
        <v>3.9174146565141399</v>
      </c>
      <c r="G8" s="8">
        <f>[1]!s_dq_close(G$2,$A8,3)</f>
        <v>9.3155703848087192</v>
      </c>
      <c r="H8" s="8">
        <f>[1]!s_dq_close(H$2,$A8,3)</f>
        <v>9.9561107174442007</v>
      </c>
      <c r="I8" s="8">
        <f>[1]!s_dq_close(I$2,$A8,3)</f>
        <v>7.2720842451909897</v>
      </c>
      <c r="J8" s="8">
        <f>[1]!s_dq_close(J$2,$A8,3)</f>
        <v>7.244658244629</v>
      </c>
      <c r="K8" s="8">
        <f>[1]!s_dq_close(K$2,$A8,3)</f>
        <v>3.6920911581479001</v>
      </c>
      <c r="L8" s="8">
        <f>[1]!s_dq_close(L$2,$A8,3)</f>
        <v>5.0636761888893096</v>
      </c>
      <c r="M8" s="8">
        <f>[1]!s_dq_close(M$2,$A8,3)</f>
        <v>2.7745521625839702</v>
      </c>
      <c r="N8" s="8">
        <f>[1]!s_dq_close(N$2,$A8,3)</f>
        <v>11.8701957692252</v>
      </c>
      <c r="O8" s="8">
        <f>[1]!s_dq_close(O$2,$A8,3)</f>
        <v>1.5701263630045199</v>
      </c>
      <c r="P8" s="8">
        <f>[1]!s_dq_close(P$2,$A8,3)</f>
        <v>13.218763448729099</v>
      </c>
      <c r="Q8" s="8">
        <f>[1]!s_dq_close(Q$2,$A8,3)</f>
        <v>7.7382565885118098</v>
      </c>
      <c r="R8" s="8">
        <f>[1]!s_dq_close(R$2,$A8,3)</f>
        <v>4.3490349533480703</v>
      </c>
      <c r="S8" s="8">
        <f>[1]!s_dq_close(S$2,$A8,3)</f>
        <v>6.0032552828768599</v>
      </c>
      <c r="T8" s="8">
        <f>[1]!s_dq_close(T$2,$A8,3)</f>
        <v>3.8120530229363698</v>
      </c>
      <c r="U8" s="8">
        <f>[1]!s_dq_close(U$2,$A8,3)</f>
        <v>4.1743841708904998</v>
      </c>
      <c r="V8" s="8">
        <f>[1]!s_dq_close(V$2,$A8,3)</f>
        <v>1.3103102448519199</v>
      </c>
      <c r="W8" s="8">
        <f>[1]!s_dq_close(W$2,$A8,3)</f>
        <v>4.6537017280673503</v>
      </c>
      <c r="X8" s="8">
        <f>[1]!s_dq_close(X$2,$A8,3)</f>
        <v>7.3232291506178298</v>
      </c>
      <c r="Y8" s="8">
        <f>[1]!s_dq_close(Y$2,$A8,3)</f>
        <v>3.5970516046227998</v>
      </c>
      <c r="Z8" s="8">
        <f>[1]!s_dq_close(Z$2,$A8,3)</f>
        <v>10.5399771734134</v>
      </c>
      <c r="AA8" s="8">
        <f>[1]!s_dq_close(AA$2,$A8,3)</f>
        <v>1.4460169491982999</v>
      </c>
      <c r="AB8" s="8">
        <f>[1]!s_dq_close(AB$2,$A8,3)</f>
        <v>3.5147469702957301</v>
      </c>
      <c r="AC8" s="8">
        <f>[1]!s_dq_close(AC$2,$A8,3)</f>
        <v>3.1932536843116401</v>
      </c>
      <c r="AD8" s="8">
        <f>[1]!s_dq_close(AD$2,$A8,3)</f>
        <v>3.3069960241288099</v>
      </c>
      <c r="AE8" s="8">
        <f>[1]!s_dq_close(AE$2,$A8,3)</f>
        <v>1.1096512676874599</v>
      </c>
      <c r="AF8" s="8">
        <f>[1]!s_dq_close(AF$2,$A8,3)</f>
        <v>3.2720887358412001</v>
      </c>
      <c r="AG8" s="8">
        <f>[1]!s_dq_close(AG$2,$A8,3)</f>
        <v>1.8499364638434901</v>
      </c>
      <c r="AH8" s="8">
        <f>[1]!s_dq_close(AH$2,$A8,3)</f>
        <v>10.204287092260699</v>
      </c>
      <c r="AI8" s="8">
        <f>[1]!s_dq_close(AI$2,$A8,3)</f>
        <v>5.90510869087381</v>
      </c>
      <c r="AJ8" s="8">
        <f>[1]!s_dq_close(AJ$2,$A8,3)</f>
        <v>4.9185503800969599</v>
      </c>
      <c r="AK8" s="8">
        <f>[1]!s_dq_close(AK$2,$A8,3)</f>
        <v>6.7769265313212204</v>
      </c>
      <c r="AL8" s="8">
        <f>[1]!s_dq_close(AL$2,$A8,3)</f>
        <v>38.247726897562501</v>
      </c>
      <c r="AM8" s="8">
        <f>[1]!s_dq_close(AM$2,$A8,3)</f>
        <v>9.4016342399654498</v>
      </c>
      <c r="AN8" s="8">
        <f>[1]!s_dq_close(AN$2,$A8,3)</f>
        <v>3.4178566164073598</v>
      </c>
      <c r="AO8" s="8">
        <f>[1]!s_dq_close(AO$2,$A8,3)</f>
        <v>6.4910568018884502</v>
      </c>
      <c r="AP8" s="8">
        <f>[1]!s_dq_close(AP$2,$A8,3)</f>
        <v>3.4118996919148499</v>
      </c>
      <c r="AQ8" s="8">
        <f>[1]!s_dq_close(AQ$2,$A8,3)</f>
        <v>7.2472635229164704</v>
      </c>
      <c r="AR8" s="8">
        <f>[1]!s_dq_close(AR$2,$A8,3)</f>
        <v>5.4065420394805104</v>
      </c>
      <c r="AS8" s="8">
        <f>[1]!s_dq_close(AS$2,$A8,3)</f>
        <v>15.32</v>
      </c>
      <c r="AT8" s="8">
        <f>[1]!s_dq_close(AT$2,$A8,3)</f>
        <v>13.665467268284401</v>
      </c>
      <c r="AU8" s="8">
        <f>[1]!s_dq_close(AU$2,$A8,3)</f>
        <v>14.345331246739701</v>
      </c>
      <c r="AV8" s="8">
        <f>[1]!s_dq_close(AV$2,$A8,3)</f>
        <v>4.3152865103586198</v>
      </c>
      <c r="AW8" s="8">
        <f>[1]!s_dq_close(AW$2,$A8,3)</f>
        <v>16.430561595481699</v>
      </c>
      <c r="AX8" s="8">
        <f>[1]!s_dq_close(AX$2,$A8,3)</f>
        <v>2.4018863642707302</v>
      </c>
      <c r="AY8" s="8">
        <f>[1]!s_dq_close(AY$2,$A8,3)</f>
        <v>7.9411669065560799</v>
      </c>
      <c r="AZ8" s="8">
        <f>[1]!s_dq_close(AZ$2,$A8,3)</f>
        <v>19.488814381022902</v>
      </c>
      <c r="BA8" s="8">
        <f>[1]!s_dq_close(BA$2,$A8,3)</f>
        <v>11.802316587007301</v>
      </c>
      <c r="BB8" s="8">
        <f>[1]!s_dq_close(BB$2,$A8,3)</f>
        <v>23.775758163578299</v>
      </c>
      <c r="BC8" s="8">
        <f>[1]!s_dq_close(BC$2,$A8,3)</f>
        <v>29.704034095448499</v>
      </c>
      <c r="BD8" s="8">
        <f>[1]!s_dq_close(BD$2,$A8,3)</f>
        <v>14.645694435227499</v>
      </c>
      <c r="BE8" s="8">
        <f>[1]!s_dq_close(BE$2,$A8,3)</f>
        <v>5.54397275056205</v>
      </c>
      <c r="BF8" s="8">
        <f>[1]!s_dq_close(BF$2,$A8,3)</f>
        <v>15.2457772484054</v>
      </c>
      <c r="BG8" s="8">
        <f>[1]!s_dq_close(BG$2,$A8,3)</f>
        <v>2.7447087121276001</v>
      </c>
      <c r="BH8" s="8">
        <f>[1]!s_dq_close(BH$2,$A8,3)</f>
        <v>1.33052202372219</v>
      </c>
      <c r="BI8" s="8">
        <f>[1]!s_dq_close(BI$2,$A8,3)</f>
        <v>8.0595006240948699</v>
      </c>
      <c r="BJ8" s="8">
        <f>[1]!s_dq_close(BJ$2,$A8,3)</f>
        <v>10.4191412537864</v>
      </c>
      <c r="BK8" s="8">
        <f>[1]!s_dq_close(BK$2,$A8,3)</f>
        <v>11.9425523215897</v>
      </c>
      <c r="BL8" s="8">
        <f>[1]!s_dq_close(BL$2,$A8,3)</f>
        <v>5.7874237457114202</v>
      </c>
      <c r="BM8" s="8">
        <f>[1]!s_dq_close(BM$2,$A8,3)</f>
        <v>6.8570659004109302</v>
      </c>
      <c r="BN8" s="8">
        <f>[1]!s_dq_close(BN$2,$A8,3)</f>
        <v>8.0944011078232805</v>
      </c>
      <c r="BO8" s="8">
        <f>[1]!s_dq_close(BO$2,$A8,3)</f>
        <v>3.7365332808715701</v>
      </c>
      <c r="BP8" s="8">
        <f>[1]!s_dq_close(BP$2,$A8,3)</f>
        <v>5.2081967738852697</v>
      </c>
      <c r="BQ8" s="8">
        <f>[1]!s_dq_close(BQ$2,$A8,3)</f>
        <v>3.6874628252205301</v>
      </c>
      <c r="BR8" s="8">
        <f>[1]!s_dq_close(BR$2,$A8,3)</f>
        <v>3.7296603783269799</v>
      </c>
      <c r="BS8" s="8">
        <f>[1]!s_dq_close(BS$2,$A8,3)</f>
        <v>11.178064905577999</v>
      </c>
      <c r="BT8" s="8">
        <f>[1]!s_dq_close(BT$2,$A8,3)</f>
        <v>13.2280841418051</v>
      </c>
      <c r="BU8" s="8">
        <f>[1]!s_dq_close(BU$2,$A8,3)</f>
        <v>12.458300592068399</v>
      </c>
      <c r="BV8" s="8">
        <f>[1]!s_dq_close(BV$2,$A8,3)</f>
        <v>6.2861852188994902</v>
      </c>
      <c r="BW8" s="8">
        <f>[1]!s_dq_close(BW$2,$A8,3)</f>
        <v>4.6735105226795097</v>
      </c>
      <c r="BX8" s="8">
        <f>[1]!s_dq_close(BX$2,$A8,3)</f>
        <v>6.0837723055050503</v>
      </c>
      <c r="BY8" s="8">
        <f>[1]!s_dq_close(BY$2,$A8,3)</f>
        <v>6.4003986711551697</v>
      </c>
      <c r="BZ8" s="8">
        <f>[1]!s_dq_close(BZ$2,$A8,3)</f>
        <v>5.2741557925127598</v>
      </c>
      <c r="CA8" s="8">
        <f>[1]!s_dq_close(CA$2,$A8,3)</f>
        <v>2.8137081592017701</v>
      </c>
      <c r="CB8" s="8">
        <f>[1]!s_dq_close(CB$2,$A8,3)</f>
        <v>3.9855984818038199</v>
      </c>
      <c r="CC8" s="8">
        <f>[1]!s_dq_close(CC$2,$A8,3)</f>
        <v>4.4530325002259703</v>
      </c>
      <c r="CD8" s="8">
        <f>[1]!s_dq_close(CD$2,$A8,3)</f>
        <v>2.6895467665506101</v>
      </c>
      <c r="CE8" s="8">
        <f>[1]!s_dq_close(CE$2,$A8,3)</f>
        <v>1.14053624632437</v>
      </c>
      <c r="CF8" s="8">
        <f>[1]!s_dq_close(CF$2,$A8,3)</f>
        <v>3.19398856174401</v>
      </c>
      <c r="CG8" s="8">
        <f>[1]!s_dq_close(CG$2,$A8,3)</f>
        <v>4.1631315807585896</v>
      </c>
      <c r="CH8" s="8">
        <f>[1]!s_dq_close(CH$2,$A8,3)</f>
        <v>8.7844797169184794</v>
      </c>
      <c r="CI8" s="8">
        <f>[1]!s_dq_close(CI$2,$A8,3)</f>
        <v>3.7758017145523102</v>
      </c>
      <c r="CJ8" s="8">
        <f>[1]!s_dq_close(CJ$2,$A8,3)</f>
        <v>1.81152500841032</v>
      </c>
      <c r="CK8" s="8">
        <f>[1]!s_dq_close(CK$2,$A8,3)</f>
        <v>1.78365664080616</v>
      </c>
      <c r="CL8" s="8">
        <f>[1]!s_dq_close(CL$2,$A8,3)</f>
        <v>5.7829029456781003</v>
      </c>
    </row>
    <row r="9" spans="1:90">
      <c r="A9" s="7">
        <v>39451</v>
      </c>
      <c r="B9" s="8">
        <f>[1]!s_dq_close(B$2,$A9,3)</f>
        <v>5.3313117609882603</v>
      </c>
      <c r="C9" s="8">
        <f>[1]!s_dq_close(C$2,$A9,3)</f>
        <v>4.2332737132860503</v>
      </c>
      <c r="D9" s="8">
        <f>[1]!s_dq_close(D$2,$A9,3)</f>
        <v>8.4057401781941508</v>
      </c>
      <c r="E9" s="8">
        <f>[1]!s_dq_close(E$2,$A9,3)</f>
        <v>6.8276669132866399</v>
      </c>
      <c r="F9" s="8">
        <f>[1]!s_dq_close(F$2,$A9,3)</f>
        <v>3.8803705462870601</v>
      </c>
      <c r="G9" s="8">
        <f>[1]!s_dq_close(G$2,$A9,3)</f>
        <v>9.1737089068674695</v>
      </c>
      <c r="H9" s="8">
        <f>[1]!s_dq_close(H$2,$A9,3)</f>
        <v>9.7501222198419093</v>
      </c>
      <c r="I9" s="8">
        <f>[1]!s_dq_close(I$2,$A9,3)</f>
        <v>7.12299823560849</v>
      </c>
      <c r="J9" s="8">
        <f>[1]!s_dq_close(J$2,$A9,3)</f>
        <v>7.3690614670115204</v>
      </c>
      <c r="K9" s="8">
        <f>[1]!s_dq_close(K$2,$A9,3)</f>
        <v>3.6940171316263299</v>
      </c>
      <c r="L9" s="8">
        <f>[1]!s_dq_close(L$2,$A9,3)</f>
        <v>5.0872980879893097</v>
      </c>
      <c r="M9" s="8">
        <f>[1]!s_dq_close(M$2,$A9,3)</f>
        <v>2.7251581880623101</v>
      </c>
      <c r="N9" s="8">
        <f>[1]!s_dq_close(N$2,$A9,3)</f>
        <v>11.8701957692252</v>
      </c>
      <c r="O9" s="8">
        <f>[1]!s_dq_close(O$2,$A9,3)</f>
        <v>1.5701263630045199</v>
      </c>
      <c r="P9" s="8">
        <f>[1]!s_dq_close(P$2,$A9,3)</f>
        <v>12.6736598013588</v>
      </c>
      <c r="Q9" s="8">
        <f>[1]!s_dq_close(Q$2,$A9,3)</f>
        <v>7.8728064274129901</v>
      </c>
      <c r="R9" s="8">
        <f>[1]!s_dq_close(R$2,$A9,3)</f>
        <v>4.2957814641234</v>
      </c>
      <c r="S9" s="8">
        <f>[1]!s_dq_close(S$2,$A9,3)</f>
        <v>6.1448530081338104</v>
      </c>
      <c r="T9" s="8">
        <f>[1]!s_dq_close(T$2,$A9,3)</f>
        <v>3.8000124258961501</v>
      </c>
      <c r="U9" s="8">
        <f>[1]!s_dq_close(U$2,$A9,3)</f>
        <v>4.0759513325865404</v>
      </c>
      <c r="V9" s="8">
        <f>[1]!s_dq_close(V$2,$A9,3)</f>
        <v>1.3086648154946401</v>
      </c>
      <c r="W9" s="8">
        <f>[1]!s_dq_close(W$2,$A9,3)</f>
        <v>4.5459632957776899</v>
      </c>
      <c r="X9" s="8">
        <f>[1]!s_dq_close(X$2,$A9,3)</f>
        <v>7.1612254357734599</v>
      </c>
      <c r="Y9" s="8">
        <f>[1]!s_dq_close(Y$2,$A9,3)</f>
        <v>3.5257345963527098</v>
      </c>
      <c r="Z9" s="8">
        <f>[1]!s_dq_close(Z$2,$A9,3)</f>
        <v>10.0983580181028</v>
      </c>
      <c r="AA9" s="8">
        <f>[1]!s_dq_close(AA$2,$A9,3)</f>
        <v>1.42083924231814</v>
      </c>
      <c r="AB9" s="8">
        <f>[1]!s_dq_close(AB$2,$A9,3)</f>
        <v>3.57880077022168</v>
      </c>
      <c r="AC9" s="8">
        <f>[1]!s_dq_close(AC$2,$A9,3)</f>
        <v>3.2281481972532902</v>
      </c>
      <c r="AD9" s="8">
        <f>[1]!s_dq_close(AD$2,$A9,3)</f>
        <v>3.2765074314048199</v>
      </c>
      <c r="AE9" s="8">
        <f>[1]!s_dq_close(AE$2,$A9,3)</f>
        <v>1.0913291963206599</v>
      </c>
      <c r="AF9" s="8">
        <f>[1]!s_dq_close(AF$2,$A9,3)</f>
        <v>3.2106536003927602</v>
      </c>
      <c r="AG9" s="8">
        <f>[1]!s_dq_close(AG$2,$A9,3)</f>
        <v>1.8032447767369</v>
      </c>
      <c r="AH9" s="8">
        <f>[1]!s_dq_close(AH$2,$A9,3)</f>
        <v>10.219483350030201</v>
      </c>
      <c r="AI9" s="8">
        <f>[1]!s_dq_close(AI$2,$A9,3)</f>
        <v>5.90510869087381</v>
      </c>
      <c r="AJ9" s="8">
        <f>[1]!s_dq_close(AJ$2,$A9,3)</f>
        <v>4.7516269580188597</v>
      </c>
      <c r="AK9" s="8">
        <f>[1]!s_dq_close(AK$2,$A9,3)</f>
        <v>6.6828713055395603</v>
      </c>
      <c r="AL9" s="8">
        <f>[1]!s_dq_close(AL$2,$A9,3)</f>
        <v>37.775175556669801</v>
      </c>
      <c r="AM9" s="8">
        <f>[1]!s_dq_close(AM$2,$A9,3)</f>
        <v>9.2228959464299898</v>
      </c>
      <c r="AN9" s="8">
        <f>[1]!s_dq_close(AN$2,$A9,3)</f>
        <v>3.4447439660042698</v>
      </c>
      <c r="AO9" s="8">
        <f>[1]!s_dq_close(AO$2,$A9,3)</f>
        <v>6.4653496462374003</v>
      </c>
      <c r="AP9" s="8">
        <f>[1]!s_dq_close(AP$2,$A9,3)</f>
        <v>3.3735637403203</v>
      </c>
      <c r="AQ9" s="8">
        <f>[1]!s_dq_close(AQ$2,$A9,3)</f>
        <v>7.1772723914396597</v>
      </c>
      <c r="AR9" s="8">
        <f>[1]!s_dq_close(AR$2,$A9,3)</f>
        <v>5.5547547533160904</v>
      </c>
      <c r="AS9" s="8">
        <f>[1]!s_dq_close(AS$2,$A9,3)</f>
        <v>15.01</v>
      </c>
      <c r="AT9" s="8">
        <f>[1]!s_dq_close(AT$2,$A9,3)</f>
        <v>13.796279016225901</v>
      </c>
      <c r="AU9" s="8">
        <f>[1]!s_dq_close(AU$2,$A9,3)</f>
        <v>14.0807269813189</v>
      </c>
      <c r="AV9" s="8">
        <f>[1]!s_dq_close(AV$2,$A9,3)</f>
        <v>4.2829380357682298</v>
      </c>
      <c r="AW9" s="8">
        <f>[1]!s_dq_close(AW$2,$A9,3)</f>
        <v>16.754283048795902</v>
      </c>
      <c r="AX9" s="8">
        <f>[1]!s_dq_close(AX$2,$A9,3)</f>
        <v>2.36402315966015</v>
      </c>
      <c r="AY9" s="8">
        <f>[1]!s_dq_close(AY$2,$A9,3)</f>
        <v>7.9533916093063199</v>
      </c>
      <c r="AZ9" s="8">
        <f>[1]!s_dq_close(AZ$2,$A9,3)</f>
        <v>19.4689986063599</v>
      </c>
      <c r="BA9" s="8">
        <f>[1]!s_dq_close(BA$2,$A9,3)</f>
        <v>11.8887560887713</v>
      </c>
      <c r="BB9" s="8">
        <f>[1]!s_dq_close(BB$2,$A9,3)</f>
        <v>23.111679655518</v>
      </c>
      <c r="BC9" s="8">
        <f>[1]!s_dq_close(BC$2,$A9,3)</f>
        <v>29.819742631156998</v>
      </c>
      <c r="BD9" s="8">
        <f>[1]!s_dq_close(BD$2,$A9,3)</f>
        <v>14.849380629705699</v>
      </c>
      <c r="BE9" s="8">
        <f>[1]!s_dq_close(BE$2,$A9,3)</f>
        <v>5.3815969796250904</v>
      </c>
      <c r="BF9" s="8">
        <f>[1]!s_dq_close(BF$2,$A9,3)</f>
        <v>16.005253236794601</v>
      </c>
      <c r="BG9" s="8">
        <f>[1]!s_dq_close(BG$2,$A9,3)</f>
        <v>2.77465364485704</v>
      </c>
      <c r="BH9" s="8">
        <f>[1]!s_dq_close(BH$2,$A9,3)</f>
        <v>1.30648097078085</v>
      </c>
      <c r="BI9" s="8">
        <f>[1]!s_dq_close(BI$2,$A9,3)</f>
        <v>7.9070324471134201</v>
      </c>
      <c r="BJ9" s="8">
        <f>[1]!s_dq_close(BJ$2,$A9,3)</f>
        <v>10.350140318330901</v>
      </c>
      <c r="BK9" s="8">
        <f>[1]!s_dq_close(BK$2,$A9,3)</f>
        <v>11.754518595089101</v>
      </c>
      <c r="BL9" s="8">
        <f>[1]!s_dq_close(BL$2,$A9,3)</f>
        <v>6.0191221724326702</v>
      </c>
      <c r="BM9" s="8">
        <f>[1]!s_dq_close(BM$2,$A9,3)</f>
        <v>6.96632684058231</v>
      </c>
      <c r="BN9" s="8">
        <f>[1]!s_dq_close(BN$2,$A9,3)</f>
        <v>8.1079199405712092</v>
      </c>
      <c r="BO9" s="8">
        <f>[1]!s_dq_close(BO$2,$A9,3)</f>
        <v>3.7875613898626499</v>
      </c>
      <c r="BP9" s="8">
        <f>[1]!s_dq_close(BP$2,$A9,3)</f>
        <v>5.2081967738852697</v>
      </c>
      <c r="BQ9" s="8">
        <f>[1]!s_dq_close(BQ$2,$A9,3)</f>
        <v>3.5589904580208098</v>
      </c>
      <c r="BR9" s="8">
        <f>[1]!s_dq_close(BR$2,$A9,3)</f>
        <v>3.7422040791509499</v>
      </c>
      <c r="BS9" s="8">
        <f>[1]!s_dq_close(BS$2,$A9,3)</f>
        <v>11.061784718862301</v>
      </c>
      <c r="BT9" s="8">
        <f>[1]!s_dq_close(BT$2,$A9,3)</f>
        <v>13.132170540776899</v>
      </c>
      <c r="BU9" s="8">
        <f>[1]!s_dq_close(BU$2,$A9,3)</f>
        <v>12.2943172687292</v>
      </c>
      <c r="BV9" s="8">
        <f>[1]!s_dq_close(BV$2,$A9,3)</f>
        <v>6.1526142182323103</v>
      </c>
      <c r="BW9" s="8">
        <f>[1]!s_dq_close(BW$2,$A9,3)</f>
        <v>4.5554428884223501</v>
      </c>
      <c r="BX9" s="8">
        <f>[1]!s_dq_close(BX$2,$A9,3)</f>
        <v>6.0459326712620998</v>
      </c>
      <c r="BY9" s="8">
        <f>[1]!s_dq_close(BY$2,$A9,3)</f>
        <v>6.3523556452666003</v>
      </c>
      <c r="BZ9" s="8">
        <f>[1]!s_dq_close(BZ$2,$A9,3)</f>
        <v>5.2452922533497501</v>
      </c>
      <c r="CA9" s="8">
        <f>[1]!s_dq_close(CA$2,$A9,3)</f>
        <v>2.8137081592017701</v>
      </c>
      <c r="CB9" s="8">
        <f>[1]!s_dq_close(CB$2,$A9,3)</f>
        <v>3.8983694194405598</v>
      </c>
      <c r="CC9" s="8">
        <f>[1]!s_dq_close(CC$2,$A9,3)</f>
        <v>4.4991076995587997</v>
      </c>
      <c r="CD9" s="8">
        <f>[1]!s_dq_close(CD$2,$A9,3)</f>
        <v>2.8246495808703602</v>
      </c>
      <c r="CE9" s="8">
        <f>[1]!s_dq_close(CE$2,$A9,3)</f>
        <v>1.13168115124422</v>
      </c>
      <c r="CF9" s="8">
        <f>[1]!s_dq_close(CF$2,$A9,3)</f>
        <v>3.0150902953075298</v>
      </c>
      <c r="CG9" s="8">
        <f>[1]!s_dq_close(CG$2,$A9,3)</f>
        <v>4.0812339103174402</v>
      </c>
      <c r="CH9" s="8">
        <f>[1]!s_dq_close(CH$2,$A9,3)</f>
        <v>8.7305872033177501</v>
      </c>
      <c r="CI9" s="8">
        <f>[1]!s_dq_close(CI$2,$A9,3)</f>
        <v>3.7758017145523102</v>
      </c>
      <c r="CJ9" s="8">
        <f>[1]!s_dq_close(CJ$2,$A9,3)</f>
        <v>1.7995889591912</v>
      </c>
      <c r="CK9" s="8">
        <f>[1]!s_dq_close(CK$2,$A9,3)</f>
        <v>1.78365664080616</v>
      </c>
      <c r="CL9" s="8">
        <f>[1]!s_dq_close(CL$2,$A9,3)</f>
        <v>5.7829029456781003</v>
      </c>
    </row>
    <row r="10" spans="1:90">
      <c r="A10" s="7">
        <v>39454</v>
      </c>
      <c r="B10" s="8">
        <f>[1]!s_dq_close(B$2,$A10,3)</f>
        <v>5.2549683944824599</v>
      </c>
      <c r="C10" s="8">
        <f>[1]!s_dq_close(C$2,$A10,3)</f>
        <v>4.5826970269268896</v>
      </c>
      <c r="D10" s="8">
        <f>[1]!s_dq_close(D$2,$A10,3)</f>
        <v>8.4811279824828905</v>
      </c>
      <c r="E10" s="8">
        <f>[1]!s_dq_close(E$2,$A10,3)</f>
        <v>7.1397771725435497</v>
      </c>
      <c r="F10" s="8">
        <f>[1]!s_dq_close(F$2,$A10,3)</f>
        <v>3.9081536289573702</v>
      </c>
      <c r="G10" s="8">
        <f>[1]!s_dq_close(G$2,$A10,3)</f>
        <v>9.4527031468185907</v>
      </c>
      <c r="H10" s="8">
        <f>[1]!s_dq_close(H$2,$A10,3)</f>
        <v>9.7947530609890805</v>
      </c>
      <c r="I10" s="8">
        <f>[1]!s_dq_close(I$2,$A10,3)</f>
        <v>7.0194662845095301</v>
      </c>
      <c r="J10" s="8">
        <f>[1]!s_dq_close(J$2,$A10,3)</f>
        <v>7.4056506500652004</v>
      </c>
      <c r="K10" s="8">
        <f>[1]!s_dq_close(K$2,$A10,3)</f>
        <v>3.6843872642341902</v>
      </c>
      <c r="L10" s="8">
        <f>[1]!s_dq_close(L$2,$A10,3)</f>
        <v>5.0722659703802204</v>
      </c>
      <c r="M10" s="8">
        <f>[1]!s_dq_close(M$2,$A10,3)</f>
        <v>2.6402622943531999</v>
      </c>
      <c r="N10" s="8">
        <f>[1]!s_dq_close(N$2,$A10,3)</f>
        <v>11.8701957692252</v>
      </c>
      <c r="O10" s="8">
        <f>[1]!s_dq_close(O$2,$A10,3)</f>
        <v>1.5701263630045199</v>
      </c>
      <c r="P10" s="8">
        <f>[1]!s_dq_close(P$2,$A10,3)</f>
        <v>12.514216984502999</v>
      </c>
      <c r="Q10" s="8">
        <f>[1]!s_dq_close(Q$2,$A10,3)</f>
        <v>7.6791859275308001</v>
      </c>
      <c r="R10" s="8">
        <f>[1]!s_dq_close(R$2,$A10,3)</f>
        <v>4.29765000760497</v>
      </c>
      <c r="S10" s="8">
        <f>[1]!s_dq_close(S$2,$A10,3)</f>
        <v>6.0203446635113202</v>
      </c>
      <c r="T10" s="8">
        <f>[1]!s_dq_close(T$2,$A10,3)</f>
        <v>3.8529910528731501</v>
      </c>
      <c r="U10" s="8">
        <f>[1]!s_dq_close(U$2,$A10,3)</f>
        <v>4.0010869203553598</v>
      </c>
      <c r="V10" s="8">
        <f>[1]!s_dq_close(V$2,$A10,3)</f>
        <v>1.2971468099936401</v>
      </c>
      <c r="W10" s="8">
        <f>[1]!s_dq_close(W$2,$A10,3)</f>
        <v>4.5265105232809502</v>
      </c>
      <c r="X10" s="8">
        <f>[1]!s_dq_close(X$2,$A10,3)</f>
        <v>6.9397101522107603</v>
      </c>
      <c r="Y10" s="8">
        <f>[1]!s_dq_close(Y$2,$A10,3)</f>
        <v>3.5435638484202299</v>
      </c>
      <c r="Z10" s="8">
        <f>[1]!s_dq_close(Z$2,$A10,3)</f>
        <v>9.8628278019370903</v>
      </c>
      <c r="AA10" s="8">
        <f>[1]!s_dq_close(AA$2,$A10,3)</f>
        <v>1.41607589236784</v>
      </c>
      <c r="AB10" s="8">
        <f>[1]!s_dq_close(AB$2,$A10,3)</f>
        <v>3.9056393903566602</v>
      </c>
      <c r="AC10" s="8">
        <f>[1]!s_dq_close(AC$2,$A10,3)</f>
        <v>3.1656626740787099</v>
      </c>
      <c r="AD10" s="8">
        <f>[1]!s_dq_close(AD$2,$A10,3)</f>
        <v>3.2948005870392199</v>
      </c>
      <c r="AE10" s="8">
        <f>[1]!s_dq_close(AE$2,$A10,3)</f>
        <v>1.07467276780539</v>
      </c>
      <c r="AF10" s="8">
        <f>[1]!s_dq_close(AF$2,$A10,3)</f>
        <v>3.1772649398229502</v>
      </c>
      <c r="AG10" s="8">
        <f>[1]!s_dq_close(AG$2,$A10,3)</f>
        <v>1.80560891279293</v>
      </c>
      <c r="AH10" s="8">
        <f>[1]!s_dq_close(AH$2,$A10,3)</f>
        <v>9.9155581946389901</v>
      </c>
      <c r="AI10" s="8">
        <f>[1]!s_dq_close(AI$2,$A10,3)</f>
        <v>5.90510869087381</v>
      </c>
      <c r="AJ10" s="8">
        <f>[1]!s_dq_close(AJ$2,$A10,3)</f>
        <v>4.63781553387469</v>
      </c>
      <c r="AK10" s="8">
        <f>[1]!s_dq_close(AK$2,$A10,3)</f>
        <v>6.8759320321440303</v>
      </c>
      <c r="AL10" s="8">
        <f>[1]!s_dq_close(AL$2,$A10,3)</f>
        <v>37.688380412424102</v>
      </c>
      <c r="AM10" s="8">
        <f>[1]!s_dq_close(AM$2,$A10,3)</f>
        <v>9.2050221170764406</v>
      </c>
      <c r="AN10" s="8">
        <f>[1]!s_dq_close(AN$2,$A10,3)</f>
        <v>3.3972957020097199</v>
      </c>
      <c r="AO10" s="8">
        <f>[1]!s_dq_close(AO$2,$A10,3)</f>
        <v>6.54889790210329</v>
      </c>
      <c r="AP10" s="8">
        <f>[1]!s_dq_close(AP$2,$A10,3)</f>
        <v>3.5183884463441499</v>
      </c>
      <c r="AQ10" s="8">
        <f>[1]!s_dq_close(AQ$2,$A10,3)</f>
        <v>7.2822590886548699</v>
      </c>
      <c r="AR10" s="8">
        <f>[1]!s_dq_close(AR$2,$A10,3)</f>
        <v>5.4258741325894997</v>
      </c>
      <c r="AS10" s="8">
        <f>[1]!s_dq_close(AS$2,$A10,3)</f>
        <v>15.16</v>
      </c>
      <c r="AT10" s="8">
        <f>[1]!s_dq_close(AT$2,$A10,3)</f>
        <v>13.546283231271101</v>
      </c>
      <c r="AU10" s="8">
        <f>[1]!s_dq_close(AU$2,$A10,3)</f>
        <v>13.806672563561699</v>
      </c>
      <c r="AV10" s="8">
        <f>[1]!s_dq_close(AV$2,$A10,3)</f>
        <v>4.24573728998927</v>
      </c>
      <c r="AW10" s="8">
        <f>[1]!s_dq_close(AW$2,$A10,3)</f>
        <v>17.668852749067899</v>
      </c>
      <c r="AX10" s="8">
        <f>[1]!s_dq_close(AX$2,$A10,3)</f>
        <v>2.3305287863508002</v>
      </c>
      <c r="AY10" s="8">
        <f>[1]!s_dq_close(AY$2,$A10,3)</f>
        <v>7.7504615436523299</v>
      </c>
      <c r="AZ10" s="8">
        <f>[1]!s_dq_close(AZ$2,$A10,3)</f>
        <v>19.0132357891118</v>
      </c>
      <c r="BA10" s="8">
        <f>[1]!s_dq_close(BA$2,$A10,3)</f>
        <v>11.9618972056485</v>
      </c>
      <c r="BB10" s="8">
        <f>[1]!s_dq_close(BB$2,$A10,3)</f>
        <v>23.679641537411602</v>
      </c>
      <c r="BC10" s="8">
        <f>[1]!s_dq_close(BC$2,$A10,3)</f>
        <v>29.197120510439898</v>
      </c>
      <c r="BD10" s="8">
        <f>[1]!s_dq_close(BD$2,$A10,3)</f>
        <v>14.7179701816552</v>
      </c>
      <c r="BE10" s="8">
        <f>[1]!s_dq_close(BE$2,$A10,3)</f>
        <v>5.2424177473934099</v>
      </c>
      <c r="BF10" s="8">
        <f>[1]!s_dq_close(BF$2,$A10,3)</f>
        <v>16.806922335649901</v>
      </c>
      <c r="BG10" s="8">
        <f>[1]!s_dq_close(BG$2,$A10,3)</f>
        <v>2.70234758777864</v>
      </c>
      <c r="BH10" s="8">
        <f>[1]!s_dq_close(BH$2,$A10,3)</f>
        <v>1.3132425169205999</v>
      </c>
      <c r="BI10" s="8">
        <f>[1]!s_dq_close(BI$2,$A10,3)</f>
        <v>7.7709586977643799</v>
      </c>
      <c r="BJ10" s="8">
        <f>[1]!s_dq_close(BJ$2,$A10,3)</f>
        <v>10.087279611833599</v>
      </c>
      <c r="BK10" s="8">
        <f>[1]!s_dq_close(BK$2,$A10,3)</f>
        <v>11.715947574268499</v>
      </c>
      <c r="BL10" s="8">
        <f>[1]!s_dq_close(BL$2,$A10,3)</f>
        <v>5.9964560219925502</v>
      </c>
      <c r="BM10" s="8">
        <f>[1]!s_dq_close(BM$2,$A10,3)</f>
        <v>7.0906582552600899</v>
      </c>
      <c r="BN10" s="8">
        <f>[1]!s_dq_close(BN$2,$A10,3)</f>
        <v>7.86908722869111</v>
      </c>
      <c r="BO10" s="8">
        <f>[1]!s_dq_close(BO$2,$A10,3)</f>
        <v>3.89089331056958</v>
      </c>
      <c r="BP10" s="8">
        <f>[1]!s_dq_close(BP$2,$A10,3)</f>
        <v>5.2081967738852697</v>
      </c>
      <c r="BQ10" s="8">
        <f>[1]!s_dq_close(BQ$2,$A10,3)</f>
        <v>3.4962837073638098</v>
      </c>
      <c r="BR10" s="8">
        <f>[1]!s_dq_close(BR$2,$A10,3)</f>
        <v>3.8216475177027598</v>
      </c>
      <c r="BS10" s="8">
        <f>[1]!s_dq_close(BS$2,$A10,3)</f>
        <v>10.768556421927199</v>
      </c>
      <c r="BT10" s="8">
        <f>[1]!s_dq_close(BT$2,$A10,3)</f>
        <v>13.427904143947099</v>
      </c>
      <c r="BU10" s="8">
        <f>[1]!s_dq_close(BU$2,$A10,3)</f>
        <v>12.165789799084999</v>
      </c>
      <c r="BV10" s="8">
        <f>[1]!s_dq_close(BV$2,$A10,3)</f>
        <v>6.1943551559407997</v>
      </c>
      <c r="BW10" s="8">
        <f>[1]!s_dq_close(BW$2,$A10,3)</f>
        <v>4.4806667200594799</v>
      </c>
      <c r="BX10" s="8">
        <f>[1]!s_dq_close(BX$2,$A10,3)</f>
        <v>6.1005899207241399</v>
      </c>
      <c r="BY10" s="8">
        <f>[1]!s_dq_close(BY$2,$A10,3)</f>
        <v>6.6272685156289803</v>
      </c>
      <c r="BZ10" s="8">
        <f>[1]!s_dq_close(BZ$2,$A10,3)</f>
        <v>5.2531641276669303</v>
      </c>
      <c r="CA10" s="8">
        <f>[1]!s_dq_close(CA$2,$A10,3)</f>
        <v>2.8137081592017701</v>
      </c>
      <c r="CB10" s="8">
        <f>[1]!s_dq_close(CB$2,$A10,3)</f>
        <v>3.8201198193793999</v>
      </c>
      <c r="CC10" s="8">
        <f>[1]!s_dq_close(CC$2,$A10,3)</f>
        <v>4.3500408781878797</v>
      </c>
      <c r="CD10" s="8">
        <f>[1]!s_dq_close(CD$2,$A10,3)</f>
        <v>2.7746115014926702</v>
      </c>
      <c r="CE10" s="8">
        <f>[1]!s_dq_close(CE$2,$A10,3)</f>
        <v>1.1570657571406699</v>
      </c>
      <c r="CF10" s="8">
        <f>[1]!s_dq_close(CF$2,$A10,3)</f>
        <v>2.9430946514977299</v>
      </c>
      <c r="CG10" s="8">
        <f>[1]!s_dq_close(CG$2,$A10,3)</f>
        <v>3.8764897342145499</v>
      </c>
      <c r="CH10" s="8">
        <f>[1]!s_dq_close(CH$2,$A10,3)</f>
        <v>9.3202347050668806</v>
      </c>
      <c r="CI10" s="8">
        <f>[1]!s_dq_close(CI$2,$A10,3)</f>
        <v>3.7758017145523102</v>
      </c>
      <c r="CJ10" s="8">
        <f>[1]!s_dq_close(CJ$2,$A10,3)</f>
        <v>1.9419033921884601</v>
      </c>
      <c r="CK10" s="8">
        <f>[1]!s_dq_close(CK$2,$A10,3)</f>
        <v>1.78365664080616</v>
      </c>
      <c r="CL10" s="8">
        <f>[1]!s_dq_close(CL$2,$A10,3)</f>
        <v>5.7829029456781003</v>
      </c>
    </row>
    <row r="11" spans="1:90">
      <c r="A11" s="7">
        <v>39455</v>
      </c>
      <c r="B11" s="8">
        <f>[1]!s_dq_close(B$2,$A11,3)</f>
        <v>5.0781062620773598</v>
      </c>
      <c r="C11" s="8">
        <f>[1]!s_dq_close(C$2,$A11,3)</f>
        <v>4.6049944004253902</v>
      </c>
      <c r="D11" s="8">
        <f>[1]!s_dq_close(D$2,$A11,3)</f>
        <v>8.2926584717610492</v>
      </c>
      <c r="E11" s="8">
        <f>[1]!s_dq_close(E$2,$A11,3)</f>
        <v>6.9969816290926801</v>
      </c>
      <c r="F11" s="8">
        <f>[1]!s_dq_close(F$2,$A11,3)</f>
        <v>3.8031953166473</v>
      </c>
      <c r="G11" s="8">
        <f>[1]!s_dq_close(G$2,$A11,3)</f>
        <v>9.4574318627499707</v>
      </c>
      <c r="H11" s="8">
        <f>[1]!s_dq_close(H$2,$A11,3)</f>
        <v>10.205013485380301</v>
      </c>
      <c r="I11" s="8">
        <f>[1]!s_dq_close(I$2,$A11,3)</f>
        <v>6.7357887384983801</v>
      </c>
      <c r="J11" s="8">
        <f>[1]!s_dq_close(J$2,$A11,3)</f>
        <v>7.0983015124142703</v>
      </c>
      <c r="K11" s="8">
        <f>[1]!s_dq_close(K$2,$A11,3)</f>
        <v>3.5919405372696098</v>
      </c>
      <c r="L11" s="8">
        <f>[1]!s_dq_close(L$2,$A11,3)</f>
        <v>4.8940280044439097</v>
      </c>
      <c r="M11" s="8">
        <f>[1]!s_dq_close(M$2,$A11,3)</f>
        <v>2.6086192794252598</v>
      </c>
      <c r="N11" s="8">
        <f>[1]!s_dq_close(N$2,$A11,3)</f>
        <v>11.8701957692252</v>
      </c>
      <c r="O11" s="8">
        <f>[1]!s_dq_close(O$2,$A11,3)</f>
        <v>1.5701263630045199</v>
      </c>
      <c r="P11" s="8">
        <f>[1]!s_dq_close(P$2,$A11,3)</f>
        <v>12.582354940424301</v>
      </c>
      <c r="Q11" s="8">
        <f>[1]!s_dq_close(Q$2,$A11,3)</f>
        <v>7.5479177920174498</v>
      </c>
      <c r="R11" s="8">
        <f>[1]!s_dq_close(R$2,$A11,3)</f>
        <v>4.2415937031579496</v>
      </c>
      <c r="S11" s="8">
        <f>[1]!s_dq_close(S$2,$A11,3)</f>
        <v>5.7176184922723001</v>
      </c>
      <c r="T11" s="8">
        <f>[1]!s_dq_close(T$2,$A11,3)</f>
        <v>3.7566662765513201</v>
      </c>
      <c r="U11" s="8">
        <f>[1]!s_dq_close(U$2,$A11,3)</f>
        <v>3.87354014396149</v>
      </c>
      <c r="V11" s="8">
        <f>[1]!s_dq_close(V$2,$A11,3)</f>
        <v>1.2713684167294901</v>
      </c>
      <c r="W11" s="8">
        <f>[1]!s_dq_close(W$2,$A11,3)</f>
        <v>4.5414741944322898</v>
      </c>
      <c r="X11" s="8">
        <f>[1]!s_dq_close(X$2,$A11,3)</f>
        <v>6.7777064373663896</v>
      </c>
      <c r="Y11" s="8">
        <f>[1]!s_dq_close(Y$2,$A11,3)</f>
        <v>3.3875578928293999</v>
      </c>
      <c r="Z11" s="8">
        <f>[1]!s_dq_close(Z$2,$A11,3)</f>
        <v>10.324074475261501</v>
      </c>
      <c r="AA11" s="8">
        <f>[1]!s_dq_close(AA$2,$A11,3)</f>
        <v>1.36776191430051</v>
      </c>
      <c r="AB11" s="8">
        <f>[1]!s_dq_close(AB$2,$A11,3)</f>
        <v>3.6757026726737601</v>
      </c>
      <c r="AC11" s="8">
        <f>[1]!s_dq_close(AC$2,$A11,3)</f>
        <v>2.99281310997238</v>
      </c>
      <c r="AD11" s="8">
        <f>[1]!s_dq_close(AD$2,$A11,3)</f>
        <v>3.18707422608112</v>
      </c>
      <c r="AE11" s="8">
        <f>[1]!s_dq_close(AE$2,$A11,3)</f>
        <v>1.06467891069623</v>
      </c>
      <c r="AF11" s="8">
        <f>[1]!s_dq_close(AF$2,$A11,3)</f>
        <v>3.1251786293340502</v>
      </c>
      <c r="AG11" s="8">
        <f>[1]!s_dq_close(AG$2,$A11,3)</f>
        <v>1.72286415083188</v>
      </c>
      <c r="AH11" s="8">
        <f>[1]!s_dq_close(AH$2,$A11,3)</f>
        <v>9.8015862613672802</v>
      </c>
      <c r="AI11" s="8">
        <f>[1]!s_dq_close(AI$2,$A11,3)</f>
        <v>5.90510869087381</v>
      </c>
      <c r="AJ11" s="8">
        <f>[1]!s_dq_close(AJ$2,$A11,3)</f>
        <v>4.5467663945593602</v>
      </c>
      <c r="AK11" s="8">
        <f>[1]!s_dq_close(AK$2,$A11,3)</f>
        <v>6.94276074519943</v>
      </c>
      <c r="AL11" s="8">
        <f>[1]!s_dq_close(AL$2,$A11,3)</f>
        <v>36.386453248740096</v>
      </c>
      <c r="AM11" s="8">
        <f>[1]!s_dq_close(AM$2,$A11,3)</f>
        <v>8.9476389743853701</v>
      </c>
      <c r="AN11" s="8">
        <f>[1]!s_dq_close(AN$2,$A11,3)</f>
        <v>3.3039807828204402</v>
      </c>
      <c r="AO11" s="8">
        <f>[1]!s_dq_close(AO$2,$A11,3)</f>
        <v>6.21149148418335</v>
      </c>
      <c r="AP11" s="8">
        <f>[1]!s_dq_close(AP$2,$A11,3)</f>
        <v>3.3437468890800899</v>
      </c>
      <c r="AQ11" s="8">
        <f>[1]!s_dq_close(AQ$2,$A11,3)</f>
        <v>6.9736618271435002</v>
      </c>
      <c r="AR11" s="8">
        <f>[1]!s_dq_close(AR$2,$A11,3)</f>
        <v>5.1784233407944402</v>
      </c>
      <c r="AS11" s="8">
        <f>[1]!s_dq_close(AS$2,$A11,3)</f>
        <v>14.6</v>
      </c>
      <c r="AT11" s="8">
        <f>[1]!s_dq_close(AT$2,$A11,3)</f>
        <v>12.8253651537271</v>
      </c>
      <c r="AU11" s="8">
        <f>[1]!s_dq_close(AU$2,$A11,3)</f>
        <v>13.693270735524299</v>
      </c>
      <c r="AV11" s="8">
        <f>[1]!s_dq_close(AV$2,$A11,3)</f>
        <v>4.0548812899059401</v>
      </c>
      <c r="AW11" s="8">
        <f>[1]!s_dq_close(AW$2,$A11,3)</f>
        <v>17.471903333415302</v>
      </c>
      <c r="AX11" s="8">
        <f>[1]!s_dq_close(AX$2,$A11,3)</f>
        <v>2.3106263326452399</v>
      </c>
      <c r="AY11" s="8">
        <f>[1]!s_dq_close(AY$2,$A11,3)</f>
        <v>7.6624436838505998</v>
      </c>
      <c r="AZ11" s="8">
        <f>[1]!s_dq_close(AZ$2,$A11,3)</f>
        <v>19.023143676443301</v>
      </c>
      <c r="BA11" s="8">
        <f>[1]!s_dq_close(BA$2,$A11,3)</f>
        <v>11.4432601950645</v>
      </c>
      <c r="BB11" s="8">
        <f>[1]!s_dq_close(BB$2,$A11,3)</f>
        <v>22.036921017473102</v>
      </c>
      <c r="BC11" s="8">
        <f>[1]!s_dq_close(BC$2,$A11,3)</f>
        <v>28.761836018965202</v>
      </c>
      <c r="BD11" s="8">
        <f>[1]!s_dq_close(BD$2,$A11,3)</f>
        <v>14.2251810014659</v>
      </c>
      <c r="BE11" s="8">
        <f>[1]!s_dq_close(BE$2,$A11,3)</f>
        <v>5.2980894402860796</v>
      </c>
      <c r="BF11" s="8">
        <f>[1]!s_dq_close(BF$2,$A11,3)</f>
        <v>17.650784544971199</v>
      </c>
      <c r="BG11" s="8">
        <f>[1]!s_dq_close(BG$2,$A11,3)</f>
        <v>2.5701516652413599</v>
      </c>
      <c r="BH11" s="8">
        <f>[1]!s_dq_close(BH$2,$A11,3)</f>
        <v>1.25764758199375</v>
      </c>
      <c r="BI11" s="8">
        <f>[1]!s_dq_close(BI$2,$A11,3)</f>
        <v>7.6234088490726499</v>
      </c>
      <c r="BJ11" s="8">
        <f>[1]!s_dq_close(BJ$2,$A11,3)</f>
        <v>9.7587037287119802</v>
      </c>
      <c r="BK11" s="8">
        <f>[1]!s_dq_close(BK$2,$A11,3)</f>
        <v>11.571306246191099</v>
      </c>
      <c r="BL11" s="8">
        <f>[1]!s_dq_close(BL$2,$A11,3)</f>
        <v>5.8931991144319902</v>
      </c>
      <c r="BM11" s="8">
        <f>[1]!s_dq_close(BM$2,$A11,3)</f>
        <v>6.8947420866769198</v>
      </c>
      <c r="BN11" s="8">
        <f>[1]!s_dq_close(BN$2,$A11,3)</f>
        <v>7.5851917409845697</v>
      </c>
      <c r="BO11" s="8">
        <f>[1]!s_dq_close(BO$2,$A11,3)</f>
        <v>3.6536126037610699</v>
      </c>
      <c r="BP11" s="8">
        <f>[1]!s_dq_close(BP$2,$A11,3)</f>
        <v>5.2081967738852697</v>
      </c>
      <c r="BQ11" s="8">
        <f>[1]!s_dq_close(BQ$2,$A11,3)</f>
        <v>3.4565184508496101</v>
      </c>
      <c r="BR11" s="8">
        <f>[1]!s_dq_close(BR$2,$A11,3)</f>
        <v>3.7254791447189901</v>
      </c>
      <c r="BS11" s="8">
        <f>[1]!s_dq_close(BS$2,$A11,3)</f>
        <v>10.4399385029482</v>
      </c>
      <c r="BT11" s="8">
        <f>[1]!s_dq_close(BT$2,$A11,3)</f>
        <v>12.9083721383777</v>
      </c>
      <c r="BU11" s="8">
        <f>[1]!s_dq_close(BU$2,$A11,3)</f>
        <v>12.453868610356601</v>
      </c>
      <c r="BV11" s="8">
        <f>[1]!s_dq_close(BV$2,$A11,3)</f>
        <v>5.9472488047065104</v>
      </c>
      <c r="BW11" s="8">
        <f>[1]!s_dq_close(BW$2,$A11,3)</f>
        <v>4.3488245284723099</v>
      </c>
      <c r="BX11" s="8">
        <f>[1]!s_dq_close(BX$2,$A11,3)</f>
        <v>5.8693477114616801</v>
      </c>
      <c r="BY11" s="8">
        <f>[1]!s_dq_close(BY$2,$A11,3)</f>
        <v>6.4724632099880299</v>
      </c>
      <c r="BZ11" s="8">
        <f>[1]!s_dq_close(BZ$2,$A11,3)</f>
        <v>5.0642391440545396</v>
      </c>
      <c r="CA11" s="8">
        <f>[1]!s_dq_close(CA$2,$A11,3)</f>
        <v>2.8137081592017701</v>
      </c>
      <c r="CB11" s="8">
        <f>[1]!s_dq_close(CB$2,$A11,3)</f>
        <v>3.6661861799148201</v>
      </c>
      <c r="CC11" s="8">
        <f>[1]!s_dq_close(CC$2,$A11,3)</f>
        <v>4.5668653456364998</v>
      </c>
      <c r="CD11" s="8">
        <f>[1]!s_dq_close(CD$2,$A11,3)</f>
        <v>2.6595239189239899</v>
      </c>
      <c r="CE11" s="8">
        <f>[1]!s_dq_close(CE$2,$A11,3)</f>
        <v>1.11515164042792</v>
      </c>
      <c r="CF11" s="8">
        <f>[1]!s_dq_close(CF$2,$A11,3)</f>
        <v>2.82310191181472</v>
      </c>
      <c r="CG11" s="8">
        <f>[1]!s_dq_close(CG$2,$A11,3)</f>
        <v>4.0721341691573096</v>
      </c>
      <c r="CH11" s="8">
        <f>[1]!s_dq_close(CH$2,$A11,3)</f>
        <v>9.1965989385710891</v>
      </c>
      <c r="CI11" s="8">
        <f>[1]!s_dq_close(CI$2,$A11,3)</f>
        <v>3.7758017145523102</v>
      </c>
      <c r="CJ11" s="8">
        <f>[1]!s_dq_close(CJ$2,$A11,3)</f>
        <v>1.8528421018611401</v>
      </c>
      <c r="CK11" s="8">
        <f>[1]!s_dq_close(CK$2,$A11,3)</f>
        <v>1.78365664080616</v>
      </c>
      <c r="CL11" s="8">
        <f>[1]!s_dq_close(CL$2,$A11,3)</f>
        <v>5.7829029456781003</v>
      </c>
    </row>
    <row r="12" spans="1:90">
      <c r="A12" s="7">
        <v>39456</v>
      </c>
      <c r="B12" s="8">
        <f>[1]!s_dq_close(B$2,$A12,3)</f>
        <v>5.1913489223943001</v>
      </c>
      <c r="C12" s="8">
        <f>[1]!s_dq_close(C$2,$A12,3)</f>
        <v>4.61144890328021</v>
      </c>
      <c r="D12" s="8">
        <f>[1]!s_dq_close(D$2,$A12,3)</f>
        <v>8.4358952999096495</v>
      </c>
      <c r="E12" s="8">
        <f>[1]!s_dq_close(E$2,$A12,3)</f>
        <v>7.0561397828080397</v>
      </c>
      <c r="F12" s="8">
        <f>[1]!s_dq_close(F$2,$A12,3)</f>
        <v>3.9112406381429601</v>
      </c>
      <c r="G12" s="8">
        <f>[1]!s_dq_close(G$2,$A12,3)</f>
        <v>9.78844197794621</v>
      </c>
      <c r="H12" s="8">
        <f>[1]!s_dq_close(H$2,$A12,3)</f>
        <v>10.2324786183939</v>
      </c>
      <c r="I12" s="8">
        <f>[1]!s_dq_close(I$2,$A12,3)</f>
        <v>6.9946186162457797</v>
      </c>
      <c r="J12" s="8">
        <f>[1]!s_dq_close(J$2,$A12,3)</f>
        <v>7.22636365310216</v>
      </c>
      <c r="K12" s="8">
        <f>[1]!s_dq_close(K$2,$A12,3)</f>
        <v>3.7710560707634802</v>
      </c>
      <c r="L12" s="8">
        <f>[1]!s_dq_close(L$2,$A12,3)</f>
        <v>4.9992528277075197</v>
      </c>
      <c r="M12" s="8">
        <f>[1]!s_dq_close(M$2,$A12,3)</f>
        <v>2.7745521625839702</v>
      </c>
      <c r="N12" s="8">
        <f>[1]!s_dq_close(N$2,$A12,3)</f>
        <v>11.8701957692252</v>
      </c>
      <c r="O12" s="8">
        <f>[1]!s_dq_close(O$2,$A12,3)</f>
        <v>1.5701263630045199</v>
      </c>
      <c r="P12" s="8">
        <f>[1]!s_dq_close(P$2,$A12,3)</f>
        <v>12.691375669898299</v>
      </c>
      <c r="Q12" s="8">
        <f>[1]!s_dq_close(Q$2,$A12,3)</f>
        <v>7.7645102156144796</v>
      </c>
      <c r="R12" s="8">
        <f>[1]!s_dq_close(R$2,$A12,3)</f>
        <v>4.6657530734737396</v>
      </c>
      <c r="S12" s="8">
        <f>[1]!s_dq_close(S$2,$A12,3)</f>
        <v>5.8592162175292604</v>
      </c>
      <c r="T12" s="8">
        <f>[1]!s_dq_close(T$2,$A12,3)</f>
        <v>3.80482866471224</v>
      </c>
      <c r="U12" s="8">
        <f>[1]!s_dq_close(U$2,$A12,3)</f>
        <v>4.0052460543682002</v>
      </c>
      <c r="V12" s="8">
        <f>[1]!s_dq_close(V$2,$A12,3)</f>
        <v>1.28837118675478</v>
      </c>
      <c r="W12" s="8">
        <f>[1]!s_dq_close(W$2,$A12,3)</f>
        <v>4.7614401603570196</v>
      </c>
      <c r="X12" s="8">
        <f>[1]!s_dq_close(X$2,$A12,3)</f>
        <v>7.0289775052882604</v>
      </c>
      <c r="Y12" s="8">
        <f>[1]!s_dq_close(Y$2,$A12,3)</f>
        <v>3.4455029620488502</v>
      </c>
      <c r="Z12" s="8">
        <f>[1]!s_dq_close(Z$2,$A12,3)</f>
        <v>10.3633295112891</v>
      </c>
      <c r="AA12" s="8">
        <f>[1]!s_dq_close(AA$2,$A12,3)</f>
        <v>1.3943005783093201</v>
      </c>
      <c r="AB12" s="8">
        <f>[1]!s_dq_close(AB$2,$A12,3)</f>
        <v>3.9516267338932298</v>
      </c>
      <c r="AC12" s="8">
        <f>[1]!s_dq_close(AC$2,$A12,3)</f>
        <v>3.1169726560205899</v>
      </c>
      <c r="AD12" s="8">
        <f>[1]!s_dq_close(AD$2,$A12,3)</f>
        <v>3.23179082874297</v>
      </c>
      <c r="AE12" s="8">
        <f>[1]!s_dq_close(AE$2,$A12,3)</f>
        <v>1.1509592104053401</v>
      </c>
      <c r="AF12" s="8">
        <f>[1]!s_dq_close(AF$2,$A12,3)</f>
        <v>3.2480489002309398</v>
      </c>
      <c r="AG12" s="8">
        <f>[1]!s_dq_close(AG$2,$A12,3)</f>
        <v>1.7583261916723301</v>
      </c>
      <c r="AH12" s="8">
        <f>[1]!s_dq_close(AH$2,$A12,3)</f>
        <v>9.93075445240855</v>
      </c>
      <c r="AI12" s="8">
        <f>[1]!s_dq_close(AI$2,$A12,3)</f>
        <v>5.90510869087381</v>
      </c>
      <c r="AJ12" s="8">
        <f>[1]!s_dq_close(AJ$2,$A12,3)</f>
        <v>4.6330733912020197</v>
      </c>
      <c r="AK12" s="8">
        <f>[1]!s_dq_close(AK$2,$A12,3)</f>
        <v>7.2769043104764002</v>
      </c>
      <c r="AL12" s="8">
        <f>[1]!s_dq_close(AL$2,$A12,3)</f>
        <v>37.611229173094699</v>
      </c>
      <c r="AM12" s="8">
        <f>[1]!s_dq_close(AM$2,$A12,3)</f>
        <v>9.2085968829471501</v>
      </c>
      <c r="AN12" s="8">
        <f>[1]!s_dq_close(AN$2,$A12,3)</f>
        <v>3.3498474380151699</v>
      </c>
      <c r="AO12" s="8">
        <f>[1]!s_dq_close(AO$2,$A12,3)</f>
        <v>6.3593076291768504</v>
      </c>
      <c r="AP12" s="8">
        <f>[1]!s_dq_close(AP$2,$A12,3)</f>
        <v>3.47153339439526</v>
      </c>
      <c r="AQ12" s="8">
        <f>[1]!s_dq_close(AQ$2,$A12,3)</f>
        <v>7.2599891831849801</v>
      </c>
      <c r="AR12" s="8">
        <f>[1]!s_dq_close(AR$2,$A12,3)</f>
        <v>5.2699285815103201</v>
      </c>
      <c r="AS12" s="8">
        <f>[1]!s_dq_close(AS$2,$A12,3)</f>
        <v>15</v>
      </c>
      <c r="AT12" s="8">
        <f>[1]!s_dq_close(AT$2,$A12,3)</f>
        <v>13.078267866413899</v>
      </c>
      <c r="AU12" s="8">
        <f>[1]!s_dq_close(AU$2,$A12,3)</f>
        <v>14.0712768289825</v>
      </c>
      <c r="AV12" s="8">
        <f>[1]!s_dq_close(AV$2,$A12,3)</f>
        <v>4.1276653577343296</v>
      </c>
      <c r="AW12" s="8">
        <f>[1]!s_dq_close(AW$2,$A12,3)</f>
        <v>17.388143237103201</v>
      </c>
      <c r="AX12" s="8">
        <f>[1]!s_dq_close(AX$2,$A12,3)</f>
        <v>2.4790690505922801</v>
      </c>
      <c r="AY12" s="8">
        <f>[1]!s_dq_close(AY$2,$A12,3)</f>
        <v>7.8482591656542597</v>
      </c>
      <c r="AZ12" s="8">
        <f>[1]!s_dq_close(AZ$2,$A12,3)</f>
        <v>18.7556307184933</v>
      </c>
      <c r="BA12" s="8">
        <f>[1]!s_dq_close(BA$2,$A12,3)</f>
        <v>11.6294375834793</v>
      </c>
      <c r="BB12" s="8">
        <f>[1]!s_dq_close(BB$2,$A12,3)</f>
        <v>22.543717773624401</v>
      </c>
      <c r="BC12" s="8">
        <f>[1]!s_dq_close(BC$2,$A12,3)</f>
        <v>29.742603607351299</v>
      </c>
      <c r="BD12" s="8">
        <f>[1]!s_dq_close(BD$2,$A12,3)</f>
        <v>14.6391239128249</v>
      </c>
      <c r="BE12" s="8">
        <f>[1]!s_dq_close(BE$2,$A12,3)</f>
        <v>5.8285169586801597</v>
      </c>
      <c r="BF12" s="8">
        <f>[1]!s_dq_close(BF$2,$A12,3)</f>
        <v>18.536839864758601</v>
      </c>
      <c r="BG12" s="8">
        <f>[1]!s_dq_close(BG$2,$A12,3)</f>
        <v>2.6241986169969298</v>
      </c>
      <c r="BH12" s="8">
        <f>[1]!s_dq_close(BH$2,$A12,3)</f>
        <v>1.27642965460417</v>
      </c>
      <c r="BI12" s="8">
        <f>[1]!s_dq_close(BI$2,$A12,3)</f>
        <v>7.6889865596023101</v>
      </c>
      <c r="BJ12" s="8">
        <f>[1]!s_dq_close(BJ$2,$A12,3)</f>
        <v>10.438855806773701</v>
      </c>
      <c r="BK12" s="8">
        <f>[1]!s_dq_close(BK$2,$A12,3)</f>
        <v>11.9425523215897</v>
      </c>
      <c r="BL12" s="8">
        <f>[1]!s_dq_close(BL$2,$A12,3)</f>
        <v>5.8931991144319902</v>
      </c>
      <c r="BM12" s="8">
        <f>[1]!s_dq_close(BM$2,$A12,3)</f>
        <v>7.1019611111398904</v>
      </c>
      <c r="BN12" s="8">
        <f>[1]!s_dq_close(BN$2,$A12,3)</f>
        <v>7.6719375844504603</v>
      </c>
      <c r="BO12" s="8">
        <f>[1]!s_dq_close(BO$2,$A12,3)</f>
        <v>3.72505195634858</v>
      </c>
      <c r="BP12" s="8">
        <f>[1]!s_dq_close(BP$2,$A12,3)</f>
        <v>5.2081967738852697</v>
      </c>
      <c r="BQ12" s="8">
        <f>[1]!s_dq_close(BQ$2,$A12,3)</f>
        <v>3.5941674157064498</v>
      </c>
      <c r="BR12" s="8">
        <f>[1]!s_dq_close(BR$2,$A12,3)</f>
        <v>3.8801847882146201</v>
      </c>
      <c r="BS12" s="8">
        <f>[1]!s_dq_close(BS$2,$A12,3)</f>
        <v>10.8696696277669</v>
      </c>
      <c r="BT12" s="8">
        <f>[1]!s_dq_close(BT$2,$A12,3)</f>
        <v>13.188120141376601</v>
      </c>
      <c r="BU12" s="8">
        <f>[1]!s_dq_close(BU$2,$A12,3)</f>
        <v>12.422844738373501</v>
      </c>
      <c r="BV12" s="8">
        <f>[1]!s_dq_close(BV$2,$A12,3)</f>
        <v>6.0841590803903696</v>
      </c>
      <c r="BW12" s="8">
        <f>[1]!s_dq_close(BW$2,$A12,3)</f>
        <v>4.4570531932080399</v>
      </c>
      <c r="BX12" s="8">
        <f>[1]!s_dq_close(BX$2,$A12,3)</f>
        <v>5.9618445951666601</v>
      </c>
      <c r="BY12" s="8">
        <f>[1]!s_dq_close(BY$2,$A12,3)</f>
        <v>6.7420379663627896</v>
      </c>
      <c r="BZ12" s="8">
        <f>[1]!s_dq_close(BZ$2,$A12,3)</f>
        <v>5.14033392912064</v>
      </c>
      <c r="CA12" s="8">
        <f>[1]!s_dq_close(CA$2,$A12,3)</f>
        <v>2.8137081592017701</v>
      </c>
      <c r="CB12" s="8">
        <f>[1]!s_dq_close(CB$2,$A12,3)</f>
        <v>3.78805031115761</v>
      </c>
      <c r="CC12" s="8">
        <f>[1]!s_dq_close(CC$2,$A12,3)</f>
        <v>4.7904655776928804</v>
      </c>
      <c r="CD12" s="8">
        <f>[1]!s_dq_close(CD$2,$A12,3)</f>
        <v>2.6920486705194899</v>
      </c>
      <c r="CE12" s="8">
        <f>[1]!s_dq_close(CE$2,$A12,3)</f>
        <v>1.13168115124422</v>
      </c>
      <c r="CF12" s="8">
        <f>[1]!s_dq_close(CF$2,$A12,3)</f>
        <v>2.8765532231280599</v>
      </c>
      <c r="CG12" s="8">
        <f>[1]!s_dq_close(CG$2,$A12,3)</f>
        <v>4.1813310630788401</v>
      </c>
      <c r="CH12" s="8">
        <f>[1]!s_dq_close(CH$2,$A12,3)</f>
        <v>9.2853630786193495</v>
      </c>
      <c r="CI12" s="8">
        <f>[1]!s_dq_close(CI$2,$A12,3)</f>
        <v>3.7758017145523102</v>
      </c>
      <c r="CJ12" s="8">
        <f>[1]!s_dq_close(CJ$2,$A12,3)</f>
        <v>1.92445839717589</v>
      </c>
      <c r="CK12" s="8">
        <f>[1]!s_dq_close(CK$2,$A12,3)</f>
        <v>1.78365664080616</v>
      </c>
      <c r="CL12" s="8">
        <f>[1]!s_dq_close(CL$2,$A12,3)</f>
        <v>5.7829029456781003</v>
      </c>
    </row>
    <row r="13" spans="1:90">
      <c r="A13" s="7">
        <v>39457</v>
      </c>
      <c r="B13" s="8">
        <f>[1]!s_dq_close(B$2,$A13,3)</f>
        <v>5.3249498137794404</v>
      </c>
      <c r="C13" s="8">
        <f>[1]!s_dq_close(C$2,$A13,3)</f>
        <v>4.6032340814649801</v>
      </c>
      <c r="D13" s="8">
        <f>[1]!s_dq_close(D$2,$A13,3)</f>
        <v>8.1720379848990703</v>
      </c>
      <c r="E13" s="8">
        <f>[1]!s_dq_close(E$2,$A13,3)</f>
        <v>7.0846988914982099</v>
      </c>
      <c r="F13" s="8">
        <f>[1]!s_dq_close(F$2,$A13,3)</f>
        <v>4.0470690423089399</v>
      </c>
      <c r="G13" s="8">
        <f>[1]!s_dq_close(G$2,$A13,3)</f>
        <v>9.8310004213285893</v>
      </c>
      <c r="H13" s="8">
        <f>[1]!s_dq_close(H$2,$A13,3)</f>
        <v>10.2702431762877</v>
      </c>
      <c r="I13" s="8">
        <f>[1]!s_dq_close(I$2,$A13,3)</f>
        <v>6.8952279431907799</v>
      </c>
      <c r="J13" s="8">
        <f>[1]!s_dq_close(J$2,$A13,3)</f>
        <v>7.3910149768437297</v>
      </c>
      <c r="K13" s="8">
        <f>[1]!s_dq_close(K$2,$A13,3)</f>
        <v>3.7710560707634802</v>
      </c>
      <c r="L13" s="8">
        <f>[1]!s_dq_close(L$2,$A13,3)</f>
        <v>5.0400542897893201</v>
      </c>
      <c r="M13" s="8">
        <f>[1]!s_dq_close(M$2,$A13,3)</f>
        <v>2.7475398327674401</v>
      </c>
      <c r="N13" s="8">
        <f>[1]!s_dq_close(N$2,$A13,3)</f>
        <v>11.8701957692252</v>
      </c>
      <c r="O13" s="8">
        <f>[1]!s_dq_close(O$2,$A13,3)</f>
        <v>1.5701263630045199</v>
      </c>
      <c r="P13" s="8">
        <f>[1]!s_dq_close(P$2,$A13,3)</f>
        <v>12.4011079776736</v>
      </c>
      <c r="Q13" s="8">
        <f>[1]!s_dq_close(Q$2,$A13,3)</f>
        <v>7.6037067496106303</v>
      </c>
      <c r="R13" s="8">
        <f>[1]!s_dq_close(R$2,$A13,3)</f>
        <v>4.6517389973619903</v>
      </c>
      <c r="S13" s="8">
        <f>[1]!s_dq_close(S$2,$A13,3)</f>
        <v>5.7664452940850497</v>
      </c>
      <c r="T13" s="8">
        <f>[1]!s_dq_close(T$2,$A13,3)</f>
        <v>3.8385423364248799</v>
      </c>
      <c r="U13" s="8">
        <f>[1]!s_dq_close(U$2,$A13,3)</f>
        <v>4.0426782604837896</v>
      </c>
      <c r="V13" s="8">
        <f>[1]!s_dq_close(V$2,$A13,3)</f>
        <v>1.27027146382463</v>
      </c>
      <c r="W13" s="8">
        <f>[1]!s_dq_close(W$2,$A13,3)</f>
        <v>4.81680574361698</v>
      </c>
      <c r="X13" s="8">
        <f>[1]!s_dq_close(X$2,$A13,3)</f>
        <v>7.0124465139776104</v>
      </c>
      <c r="Y13" s="8">
        <f>[1]!s_dq_close(Y$2,$A13,3)</f>
        <v>3.4098444579138101</v>
      </c>
      <c r="Z13" s="8">
        <f>[1]!s_dq_close(Z$2,$A13,3)</f>
        <v>10.3437019932753</v>
      </c>
      <c r="AA13" s="8">
        <f>[1]!s_dq_close(AA$2,$A13,3)</f>
        <v>1.38477387840872</v>
      </c>
      <c r="AB13" s="8">
        <f>[1]!s_dq_close(AB$2,$A13,3)</f>
        <v>3.85144002118854</v>
      </c>
      <c r="AC13" s="8">
        <f>[1]!s_dq_close(AC$2,$A13,3)</f>
        <v>3.12833366023415</v>
      </c>
      <c r="AD13" s="8">
        <f>[1]!s_dq_close(AD$2,$A13,3)</f>
        <v>3.3334194711562701</v>
      </c>
      <c r="AE13" s="8">
        <f>[1]!s_dq_close(AE$2,$A13,3)</f>
        <v>1.12597456763243</v>
      </c>
      <c r="AF13" s="8">
        <f>[1]!s_dq_close(AF$2,$A13,3)</f>
        <v>3.3308527784440698</v>
      </c>
      <c r="AG13" s="8">
        <f>[1]!s_dq_close(AG$2,$A13,3)</f>
        <v>1.76187239575638</v>
      </c>
      <c r="AH13" s="8">
        <f>[1]!s_dq_close(AH$2,$A13,3)</f>
        <v>9.7521984236161998</v>
      </c>
      <c r="AI13" s="8">
        <f>[1]!s_dq_close(AI$2,$A13,3)</f>
        <v>5.90510869087381</v>
      </c>
      <c r="AJ13" s="8">
        <f>[1]!s_dq_close(AJ$2,$A13,3)</f>
        <v>4.6700621040488697</v>
      </c>
      <c r="AK13" s="8">
        <f>[1]!s_dq_close(AK$2,$A13,3)</f>
        <v>7.1655231220507503</v>
      </c>
      <c r="AL13" s="8">
        <f>[1]!s_dq_close(AL$2,$A13,3)</f>
        <v>37.717312127172697</v>
      </c>
      <c r="AM13" s="8">
        <f>[1]!s_dq_close(AM$2,$A13,3)</f>
        <v>8.9440642085146607</v>
      </c>
      <c r="AN13" s="8">
        <f>[1]!s_dq_close(AN$2,$A13,3)</f>
        <v>3.3197968708186201</v>
      </c>
      <c r="AO13" s="8">
        <f>[1]!s_dq_close(AO$2,$A13,3)</f>
        <v>6.2050646952705897</v>
      </c>
      <c r="AP13" s="8">
        <f>[1]!s_dq_close(AP$2,$A13,3)</f>
        <v>3.8186867338347801</v>
      </c>
      <c r="AQ13" s="8">
        <f>[1]!s_dq_close(AQ$2,$A13,3)</f>
        <v>7.7562899336568698</v>
      </c>
      <c r="AR13" s="8">
        <f>[1]!s_dq_close(AR$2,$A13,3)</f>
        <v>5.30988157393557</v>
      </c>
      <c r="AS13" s="8">
        <f>[1]!s_dq_close(AS$2,$A13,3)</f>
        <v>15.31</v>
      </c>
      <c r="AT13" s="8">
        <f>[1]!s_dq_close(AT$2,$A13,3)</f>
        <v>13.488144676630499</v>
      </c>
      <c r="AU13" s="8">
        <f>[1]!s_dq_close(AU$2,$A13,3)</f>
        <v>13.7594218018794</v>
      </c>
      <c r="AV13" s="8">
        <f>[1]!s_dq_close(AV$2,$A13,3)</f>
        <v>4.1486918662180896</v>
      </c>
      <c r="AW13" s="8">
        <f>[1]!s_dq_close(AW$2,$A13,3)</f>
        <v>17.331548577432901</v>
      </c>
      <c r="AX13" s="8">
        <f>[1]!s_dq_close(AX$2,$A13,3)</f>
        <v>2.4780981991920101</v>
      </c>
      <c r="AY13" s="8">
        <f>[1]!s_dq_close(AY$2,$A13,3)</f>
        <v>7.6599987433005596</v>
      </c>
      <c r="AZ13" s="8">
        <f>[1]!s_dq_close(AZ$2,$A13,3)</f>
        <v>18.706091281835899</v>
      </c>
      <c r="BA13" s="8">
        <f>[1]!s_dq_close(BA$2,$A13,3)</f>
        <v>11.882106896327899</v>
      </c>
      <c r="BB13" s="8">
        <f>[1]!s_dq_close(BB$2,$A13,3)</f>
        <v>21.975755891730699</v>
      </c>
      <c r="BC13" s="8">
        <f>[1]!s_dq_close(BC$2,$A13,3)</f>
        <v>30.007080260399299</v>
      </c>
      <c r="BD13" s="8">
        <f>[1]!s_dq_close(BD$2,$A13,3)</f>
        <v>14.3237388375038</v>
      </c>
      <c r="BE13" s="8">
        <f>[1]!s_dq_close(BE$2,$A13,3)</f>
        <v>5.8687242924359797</v>
      </c>
      <c r="BF13" s="8">
        <f>[1]!s_dq_close(BF$2,$A13,3)</f>
        <v>19.465088295011999</v>
      </c>
      <c r="BG13" s="8">
        <f>[1]!s_dq_close(BG$2,$A13,3)</f>
        <v>2.6074002400999299</v>
      </c>
      <c r="BH13" s="8">
        <f>[1]!s_dq_close(BH$2,$A13,3)</f>
        <v>1.26591169394234</v>
      </c>
      <c r="BI13" s="8">
        <f>[1]!s_dq_close(BI$2,$A13,3)</f>
        <v>7.9152296609296302</v>
      </c>
      <c r="BJ13" s="8">
        <f>[1]!s_dq_close(BJ$2,$A13,3)</f>
        <v>10.7280025839207</v>
      </c>
      <c r="BK13" s="8">
        <f>[1]!s_dq_close(BK$2,$A13,3)</f>
        <v>11.985944720013</v>
      </c>
      <c r="BL13" s="8">
        <f>[1]!s_dq_close(BL$2,$A13,3)</f>
        <v>6.14504523043336</v>
      </c>
      <c r="BM13" s="8">
        <f>[1]!s_dq_close(BM$2,$A13,3)</f>
        <v>7.0981934925132899</v>
      </c>
      <c r="BN13" s="8">
        <f>[1]!s_dq_close(BN$2,$A13,3)</f>
        <v>7.4928130505403798</v>
      </c>
      <c r="BO13" s="8">
        <f>[1]!s_dq_close(BO$2,$A13,3)</f>
        <v>3.6855051718805001</v>
      </c>
      <c r="BP13" s="8">
        <f>[1]!s_dq_close(BP$2,$A13,3)</f>
        <v>5.2081967738852697</v>
      </c>
      <c r="BQ13" s="8">
        <f>[1]!s_dq_close(BQ$2,$A13,3)</f>
        <v>3.5115780367923399</v>
      </c>
      <c r="BR13" s="8">
        <f>[1]!s_dq_close(BR$2,$A13,3)</f>
        <v>4.03070919810225</v>
      </c>
      <c r="BS13" s="8">
        <f>[1]!s_dq_close(BS$2,$A13,3)</f>
        <v>10.7938347233871</v>
      </c>
      <c r="BT13" s="8">
        <f>[1]!s_dq_close(BT$2,$A13,3)</f>
        <v>13.108192140519799</v>
      </c>
      <c r="BU13" s="8">
        <f>[1]!s_dq_close(BU$2,$A13,3)</f>
        <v>12.320909159000401</v>
      </c>
      <c r="BV13" s="8">
        <f>[1]!s_dq_close(BV$2,$A13,3)</f>
        <v>6.1092036430154701</v>
      </c>
      <c r="BW13" s="8">
        <f>[1]!s_dq_close(BW$2,$A13,3)</f>
        <v>4.3645668797065902</v>
      </c>
      <c r="BX13" s="8">
        <f>[1]!s_dq_close(BX$2,$A13,3)</f>
        <v>5.6885583478564801</v>
      </c>
      <c r="BY13" s="8">
        <f>[1]!s_dq_close(BY$2,$A13,3)</f>
        <v>6.5124990648951702</v>
      </c>
      <c r="BZ13" s="8">
        <f>[1]!s_dq_close(BZ$2,$A13,3)</f>
        <v>5.2715318344070301</v>
      </c>
      <c r="CA13" s="8">
        <f>[1]!s_dq_close(CA$2,$A13,3)</f>
        <v>2.8137081592017701</v>
      </c>
      <c r="CB13" s="8">
        <f>[1]!s_dq_close(CB$2,$A13,3)</f>
        <v>3.75213246194921</v>
      </c>
      <c r="CC13" s="8">
        <f>[1]!s_dq_close(CC$2,$A13,3)</f>
        <v>4.7159321670074199</v>
      </c>
      <c r="CD13" s="8">
        <f>[1]!s_dq_close(CD$2,$A13,3)</f>
        <v>2.68704486258172</v>
      </c>
      <c r="CE13" s="8">
        <f>[1]!s_dq_close(CE$2,$A13,3)</f>
        <v>1.13404250993226</v>
      </c>
      <c r="CF13" s="8">
        <f>[1]!s_dq_close(CF$2,$A13,3)</f>
        <v>2.9223686328252101</v>
      </c>
      <c r="CG13" s="8">
        <f>[1]!s_dq_close(CG$2,$A13,3)</f>
        <v>4.0266354633566701</v>
      </c>
      <c r="CH13" s="8">
        <f>[1]!s_dq_close(CH$2,$A13,3)</f>
        <v>9.4470406194215304</v>
      </c>
      <c r="CI13" s="8">
        <f>[1]!s_dq_close(CI$2,$A13,3)</f>
        <v>3.7758017145523102</v>
      </c>
      <c r="CJ13" s="8">
        <f>[1]!s_dq_close(CJ$2,$A13,3)</f>
        <v>1.8794686731961101</v>
      </c>
      <c r="CK13" s="8">
        <f>[1]!s_dq_close(CK$2,$A13,3)</f>
        <v>1.78365664080616</v>
      </c>
      <c r="CL13" s="8">
        <f>[1]!s_dq_close(CL$2,$A13,3)</f>
        <v>5.7829029456781003</v>
      </c>
    </row>
    <row r="14" spans="1:90">
      <c r="A14" s="7">
        <v>39458</v>
      </c>
      <c r="B14" s="8">
        <f>[1]!s_dq_close(B$2,$A14,3)</f>
        <v>5.22315865843838</v>
      </c>
      <c r="C14" s="8">
        <f>[1]!s_dq_close(C$2,$A14,3)</f>
        <v>4.51815199837863</v>
      </c>
      <c r="D14" s="8">
        <f>[1]!s_dq_close(D$2,$A14,3)</f>
        <v>8.2172706674723095</v>
      </c>
      <c r="E14" s="8">
        <f>[1]!s_dq_close(E$2,$A14,3)</f>
        <v>7.2825727159944202</v>
      </c>
      <c r="F14" s="8">
        <f>[1]!s_dq_close(F$2,$A14,3)</f>
        <v>4.0069379228962596</v>
      </c>
      <c r="G14" s="8">
        <f>[1]!s_dq_close(G$2,$A14,3)</f>
        <v>9.5992933406912204</v>
      </c>
      <c r="H14" s="8">
        <f>[1]!s_dq_close(H$2,$A14,3)</f>
        <v>10.2101631978204</v>
      </c>
      <c r="I14" s="8">
        <f>[1]!s_dq_close(I$2,$A14,3)</f>
        <v>6.9366407236303598</v>
      </c>
      <c r="J14" s="8">
        <f>[1]!s_dq_close(J$2,$A14,3)</f>
        <v>7.6178679117765604</v>
      </c>
      <c r="K14" s="8">
        <f>[1]!s_dq_close(K$2,$A14,3)</f>
        <v>3.7710560707634802</v>
      </c>
      <c r="L14" s="8">
        <f>[1]!s_dq_close(L$2,$A14,3)</f>
        <v>5.2913053983983396</v>
      </c>
      <c r="M14" s="8">
        <f>[1]!s_dq_close(M$2,$A14,3)</f>
        <v>2.74059380510033</v>
      </c>
      <c r="N14" s="8">
        <f>[1]!s_dq_close(N$2,$A14,3)</f>
        <v>11.8701957692252</v>
      </c>
      <c r="O14" s="8">
        <f>[1]!s_dq_close(O$2,$A14,3)</f>
        <v>1.5701263630045199</v>
      </c>
      <c r="P14" s="8">
        <f>[1]!s_dq_close(P$2,$A14,3)</f>
        <v>12.1299189131069</v>
      </c>
      <c r="Q14" s="8">
        <f>[1]!s_dq_close(Q$2,$A14,3)</f>
        <v>7.5807348258957896</v>
      </c>
      <c r="R14" s="8">
        <f>[1]!s_dq_close(R$2,$A14,3)</f>
        <v>4.6265136603608301</v>
      </c>
      <c r="S14" s="8">
        <f>[1]!s_dq_close(S$2,$A14,3)</f>
        <v>5.9715178616985698</v>
      </c>
      <c r="T14" s="8">
        <f>[1]!s_dq_close(T$2,$A14,3)</f>
        <v>3.8024205453041899</v>
      </c>
      <c r="U14" s="8">
        <f>[1]!s_dq_close(U$2,$A14,3)</f>
        <v>4.0024732983596403</v>
      </c>
      <c r="V14" s="8">
        <f>[1]!s_dq_close(V$2,$A14,3)</f>
        <v>1.2543656467042099</v>
      </c>
      <c r="W14" s="8">
        <f>[1]!s_dq_close(W$2,$A14,3)</f>
        <v>4.87815679533748</v>
      </c>
      <c r="X14" s="8">
        <f>[1]!s_dq_close(X$2,$A14,3)</f>
        <v>6.85374899739538</v>
      </c>
      <c r="Y14" s="8">
        <f>[1]!s_dq_close(Y$2,$A14,3)</f>
        <v>3.4521889315741801</v>
      </c>
      <c r="Z14" s="8">
        <f>[1]!s_dq_close(Z$2,$A14,3)</f>
        <v>10.7912094039901</v>
      </c>
      <c r="AA14" s="8">
        <f>[1]!s_dq_close(AA$2,$A14,3)</f>
        <v>1.3684423928648399</v>
      </c>
      <c r="AB14" s="8">
        <f>[1]!s_dq_close(AB$2,$A14,3)</f>
        <v>3.9089242006092699</v>
      </c>
      <c r="AC14" s="8">
        <f>[1]!s_dq_close(AC$2,$A14,3)</f>
        <v>3.43183477279642</v>
      </c>
      <c r="AD14" s="8">
        <f>[1]!s_dq_close(AD$2,$A14,3)</f>
        <v>3.3618754910319999</v>
      </c>
      <c r="AE14" s="8">
        <f>[1]!s_dq_close(AE$2,$A14,3)</f>
        <v>1.1319708818979299</v>
      </c>
      <c r="AF14" s="8">
        <f>[1]!s_dq_close(AF$2,$A14,3)</f>
        <v>3.4056433781204398</v>
      </c>
      <c r="AG14" s="8">
        <f>[1]!s_dq_close(AG$2,$A14,3)</f>
        <v>1.75359791956027</v>
      </c>
      <c r="AH14" s="8">
        <f>[1]!s_dq_close(AH$2,$A14,3)</f>
        <v>9.82817971246401</v>
      </c>
      <c r="AI14" s="8">
        <f>[1]!s_dq_close(AI$2,$A14,3)</f>
        <v>5.90510869087381</v>
      </c>
      <c r="AJ14" s="8">
        <f>[1]!s_dq_close(AJ$2,$A14,3)</f>
        <v>4.95174537880568</v>
      </c>
      <c r="AK14" s="8">
        <f>[1]!s_dq_close(AK$2,$A14,3)</f>
        <v>7.1333463342833303</v>
      </c>
      <c r="AL14" s="8">
        <f>[1]!s_dq_close(AL$2,$A14,3)</f>
        <v>38.083780513987499</v>
      </c>
      <c r="AM14" s="8">
        <f>[1]!s_dq_close(AM$2,$A14,3)</f>
        <v>8.9297651450318298</v>
      </c>
      <c r="AN14" s="8">
        <f>[1]!s_dq_close(AN$2,$A14,3)</f>
        <v>3.3197968708186201</v>
      </c>
      <c r="AO14" s="8">
        <f>[1]!s_dq_close(AO$2,$A14,3)</f>
        <v>6.2661191899418203</v>
      </c>
      <c r="AP14" s="8">
        <f>[1]!s_dq_close(AP$2,$A14,3)</f>
        <v>3.7228468548484099</v>
      </c>
      <c r="AQ14" s="8">
        <f>[1]!s_dq_close(AQ$2,$A14,3)</f>
        <v>7.8740022911405898</v>
      </c>
      <c r="AR14" s="8">
        <f>[1]!s_dq_close(AR$2,$A14,3)</f>
        <v>5.1938890152816404</v>
      </c>
      <c r="AS14" s="8">
        <f>[1]!s_dq_close(AS$2,$A14,3)</f>
        <v>15.37</v>
      </c>
      <c r="AT14" s="8">
        <f>[1]!s_dq_close(AT$2,$A14,3)</f>
        <v>13.4009368446695</v>
      </c>
      <c r="AU14" s="8">
        <f>[1]!s_dq_close(AU$2,$A14,3)</f>
        <v>13.9673251532815</v>
      </c>
      <c r="AV14" s="8">
        <f>[1]!s_dq_close(AV$2,$A14,3)</f>
        <v>4.2958774256043801</v>
      </c>
      <c r="AW14" s="8">
        <f>[1]!s_dq_close(AW$2,$A14,3)</f>
        <v>16.996508192184798</v>
      </c>
      <c r="AX14" s="8">
        <f>[1]!s_dq_close(AX$2,$A14,3)</f>
        <v>2.5324658776071902</v>
      </c>
      <c r="AY14" s="8">
        <f>[1]!s_dq_close(AY$2,$A14,3)</f>
        <v>7.5817606456990196</v>
      </c>
      <c r="AZ14" s="8">
        <f>[1]!s_dq_close(AZ$2,$A14,3)</f>
        <v>17.903552407985998</v>
      </c>
      <c r="BA14" s="8">
        <f>[1]!s_dq_close(BA$2,$A14,3)</f>
        <v>11.782369009677099</v>
      </c>
      <c r="BB14" s="8">
        <f>[1]!s_dq_close(BB$2,$A14,3)</f>
        <v>22.840805527230302</v>
      </c>
      <c r="BC14" s="8">
        <f>[1]!s_dq_close(BC$2,$A14,3)</f>
        <v>30.029119981486598</v>
      </c>
      <c r="BD14" s="8">
        <f>[1]!s_dq_close(BD$2,$A14,3)</f>
        <v>14.1923283894533</v>
      </c>
      <c r="BE14" s="8">
        <f>[1]!s_dq_close(BE$2,$A14,3)</f>
        <v>5.9151173698465396</v>
      </c>
      <c r="BF14" s="8">
        <f>[1]!s_dq_close(BF$2,$A14,3)</f>
        <v>20.4355298357316</v>
      </c>
      <c r="BG14" s="8">
        <f>[1]!s_dq_close(BG$2,$A14,3)</f>
        <v>2.5336334545957002</v>
      </c>
      <c r="BH14" s="8">
        <f>[1]!s_dq_close(BH$2,$A14,3)</f>
        <v>1.29220659559693</v>
      </c>
      <c r="BI14" s="8">
        <f>[1]!s_dq_close(BI$2,$A14,3)</f>
        <v>8.3808314056901896</v>
      </c>
      <c r="BJ14" s="8">
        <f>[1]!s_dq_close(BJ$2,$A14,3)</f>
        <v>10.4782849127483</v>
      </c>
      <c r="BK14" s="8">
        <f>[1]!s_dq_close(BK$2,$A14,3)</f>
        <v>12.2559418657574</v>
      </c>
      <c r="BL14" s="8">
        <f>[1]!s_dq_close(BL$2,$A14,3)</f>
        <v>6.2760052107540698</v>
      </c>
      <c r="BM14" s="8">
        <f>[1]!s_dq_close(BM$2,$A14,3)</f>
        <v>6.9813973150887101</v>
      </c>
      <c r="BN14" s="8">
        <f>[1]!s_dq_close(BN$2,$A14,3)</f>
        <v>7.5232304242232297</v>
      </c>
      <c r="BO14" s="8">
        <f>[1]!s_dq_close(BO$2,$A14,3)</f>
        <v>3.6676453337336201</v>
      </c>
      <c r="BP14" s="8">
        <f>[1]!s_dq_close(BP$2,$A14,3)</f>
        <v>5.2081967738852697</v>
      </c>
      <c r="BQ14" s="8">
        <f>[1]!s_dq_close(BQ$2,$A14,3)</f>
        <v>3.5941674157064498</v>
      </c>
      <c r="BR14" s="8">
        <f>[1]!s_dq_close(BR$2,$A14,3)</f>
        <v>4.0181654972782797</v>
      </c>
      <c r="BS14" s="8">
        <f>[1]!s_dq_close(BS$2,$A14,3)</f>
        <v>10.8191130248471</v>
      </c>
      <c r="BT14" s="8">
        <f>[1]!s_dq_close(BT$2,$A14,3)</f>
        <v>13.2840337424048</v>
      </c>
      <c r="BU14" s="8">
        <f>[1]!s_dq_close(BU$2,$A14,3)</f>
        <v>12.985706415780999</v>
      </c>
      <c r="BV14" s="8">
        <f>[1]!s_dq_close(BV$2,$A14,3)</f>
        <v>6.5867199704006696</v>
      </c>
      <c r="BW14" s="8">
        <f>[1]!s_dq_close(BW$2,$A14,3)</f>
        <v>4.3881804065580301</v>
      </c>
      <c r="BX14" s="8">
        <f>[1]!s_dq_close(BX$2,$A14,3)</f>
        <v>6.2561528615007003</v>
      </c>
      <c r="BY14" s="8">
        <f>[1]!s_dq_close(BY$2,$A14,3)</f>
        <v>6.2589386504832696</v>
      </c>
      <c r="BZ14" s="8">
        <f>[1]!s_dq_close(BZ$2,$A14,3)</f>
        <v>5.2243005885039304</v>
      </c>
      <c r="CA14" s="8">
        <f>[1]!s_dq_close(CA$2,$A14,3)</f>
        <v>2.8137081592017701</v>
      </c>
      <c r="CB14" s="8">
        <f>[1]!s_dq_close(CB$2,$A14,3)</f>
        <v>3.8021608947751999</v>
      </c>
      <c r="CC14" s="8">
        <f>[1]!s_dq_close(CC$2,$A14,3)</f>
        <v>4.6088750862046703</v>
      </c>
      <c r="CD14" s="8">
        <f>[1]!s_dq_close(CD$2,$A14,3)</f>
        <v>2.7145658062394502</v>
      </c>
      <c r="CE14" s="8">
        <f>[1]!s_dq_close(CE$2,$A14,3)</f>
        <v>1.1263680941961201</v>
      </c>
      <c r="CF14" s="8">
        <f>[1]!s_dq_close(CF$2,$A14,3)</f>
        <v>2.94963971002589</v>
      </c>
      <c r="CG14" s="8">
        <f>[1]!s_dq_close(CG$2,$A14,3)</f>
        <v>4.2268297688794796</v>
      </c>
      <c r="CH14" s="8">
        <f>[1]!s_dq_close(CH$2,$A14,3)</f>
        <v>9.2853630786193495</v>
      </c>
      <c r="CI14" s="8">
        <f>[1]!s_dq_close(CI$2,$A14,3)</f>
        <v>3.7758017145523102</v>
      </c>
      <c r="CJ14" s="8">
        <f>[1]!s_dq_close(CJ$2,$A14,3)</f>
        <v>1.8546784171256201</v>
      </c>
      <c r="CK14" s="8">
        <f>[1]!s_dq_close(CK$2,$A14,3)</f>
        <v>1.78365664080616</v>
      </c>
      <c r="CL14" s="8">
        <f>[1]!s_dq_close(CL$2,$A14,3)</f>
        <v>5.7829029456781003</v>
      </c>
    </row>
    <row r="15" spans="1:90">
      <c r="A15" s="7">
        <v>39461</v>
      </c>
      <c r="B15" s="8">
        <f>[1]!s_dq_close(B$2,$A15,3)</f>
        <v>5.23588255285601</v>
      </c>
      <c r="C15" s="8">
        <f>[1]!s_dq_close(C$2,$A15,3)</f>
        <v>4.4996686492943496</v>
      </c>
      <c r="D15" s="8">
        <f>[1]!s_dq_close(D$2,$A15,3)</f>
        <v>8.2888890815466105</v>
      </c>
      <c r="E15" s="8">
        <f>[1]!s_dq_close(E$2,$A15,3)</f>
        <v>7.2009752625939196</v>
      </c>
      <c r="F15" s="8">
        <f>[1]!s_dq_close(F$2,$A15,3)</f>
        <v>4.1458533362478303</v>
      </c>
      <c r="G15" s="8">
        <f>[1]!s_dq_close(G$2,$A15,3)</f>
        <v>9.5378200335833405</v>
      </c>
      <c r="H15" s="8">
        <f>[1]!s_dq_close(H$2,$A15,3)</f>
        <v>10.0488055413652</v>
      </c>
      <c r="I15" s="8">
        <f>[1]!s_dq_close(I$2,$A15,3)</f>
        <v>7.2058237964876604</v>
      </c>
      <c r="J15" s="8">
        <f>[1]!s_dq_close(J$2,$A15,3)</f>
        <v>7.8520386833201199</v>
      </c>
      <c r="K15" s="8">
        <f>[1]!s_dq_close(K$2,$A15,3)</f>
        <v>3.7710560707634802</v>
      </c>
      <c r="L15" s="8">
        <f>[1]!s_dq_close(L$2,$A15,3)</f>
        <v>5.5554411792437097</v>
      </c>
      <c r="M15" s="8">
        <f>[1]!s_dq_close(M$2,$A15,3)</f>
        <v>2.6626439390583299</v>
      </c>
      <c r="N15" s="8">
        <f>[1]!s_dq_close(N$2,$A15,3)</f>
        <v>11.8701957692252</v>
      </c>
      <c r="O15" s="8">
        <f>[1]!s_dq_close(O$2,$A15,3)</f>
        <v>1.5701263630045199</v>
      </c>
      <c r="P15" s="8">
        <f>[1]!s_dq_close(P$2,$A15,3)</f>
        <v>12.6191494366218</v>
      </c>
      <c r="Q15" s="8">
        <f>[1]!s_dq_close(Q$2,$A15,3)</f>
        <v>7.6791859275308001</v>
      </c>
      <c r="R15" s="8">
        <f>[1]!s_dq_close(R$2,$A15,3)</f>
        <v>4.6293164755831802</v>
      </c>
      <c r="S15" s="8">
        <f>[1]!s_dq_close(S$2,$A15,3)</f>
        <v>6.0716128054147003</v>
      </c>
      <c r="T15" s="8">
        <f>[1]!s_dq_close(T$2,$A15,3)</f>
        <v>3.8265017393846499</v>
      </c>
      <c r="U15" s="8">
        <f>[1]!s_dq_close(U$2,$A15,3)</f>
        <v>4.37818173751982</v>
      </c>
      <c r="V15" s="8">
        <f>[1]!s_dq_close(V$2,$A15,3)</f>
        <v>1.2614958405857799</v>
      </c>
      <c r="W15" s="8">
        <f>[1]!s_dq_close(W$2,$A15,3)</f>
        <v>4.92604054302178</v>
      </c>
      <c r="X15" s="8">
        <f>[1]!s_dq_close(X$2,$A15,3)</f>
        <v>6.9727721348320602</v>
      </c>
      <c r="Y15" s="8">
        <f>[1]!s_dq_close(Y$2,$A15,3)</f>
        <v>3.5435638484202299</v>
      </c>
      <c r="Z15" s="8">
        <f>[1]!s_dq_close(Z$2,$A15,3)</f>
        <v>10.7951349075928</v>
      </c>
      <c r="AA15" s="8">
        <f>[1]!s_dq_close(AA$2,$A15,3)</f>
        <v>1.42764402796143</v>
      </c>
      <c r="AB15" s="8">
        <f>[1]!s_dq_close(AB$2,$A15,3)</f>
        <v>3.9072817954829602</v>
      </c>
      <c r="AC15" s="8">
        <f>[1]!s_dq_close(AC$2,$A15,3)</f>
        <v>3.3450042405927798</v>
      </c>
      <c r="AD15" s="8">
        <f>[1]!s_dq_close(AD$2,$A15,3)</f>
        <v>3.5570024844655301</v>
      </c>
      <c r="AE15" s="8">
        <f>[1]!s_dq_close(AE$2,$A15,3)</f>
        <v>1.1492935675538101</v>
      </c>
      <c r="AF15" s="8">
        <f>[1]!s_dq_close(AF$2,$A15,3)</f>
        <v>3.4256765744623201</v>
      </c>
      <c r="AG15" s="8">
        <f>[1]!s_dq_close(AG$2,$A15,3)</f>
        <v>1.8274771713112099</v>
      </c>
      <c r="AH15" s="8">
        <f>[1]!s_dq_close(AH$2,$A15,3)</f>
        <v>10.1473011256248</v>
      </c>
      <c r="AI15" s="8">
        <f>[1]!s_dq_close(AI$2,$A15,3)</f>
        <v>5.90510869087381</v>
      </c>
      <c r="AJ15" s="8">
        <f>[1]!s_dq_close(AJ$2,$A15,3)</f>
        <v>4.9489000932020701</v>
      </c>
      <c r="AK15" s="8">
        <f>[1]!s_dq_close(AK$2,$A15,3)</f>
        <v>7.1531474344478898</v>
      </c>
      <c r="AL15" s="8">
        <f>[1]!s_dq_close(AL$2,$A15,3)</f>
        <v>39.983629782474502</v>
      </c>
      <c r="AM15" s="8">
        <f>[1]!s_dq_close(AM$2,$A15,3)</f>
        <v>9.1728492242400606</v>
      </c>
      <c r="AN15" s="8">
        <f>[1]!s_dq_close(AN$2,$A15,3)</f>
        <v>3.3625003084137202</v>
      </c>
      <c r="AO15" s="8">
        <f>[1]!s_dq_close(AO$2,$A15,3)</f>
        <v>6.3882281792842699</v>
      </c>
      <c r="AP15" s="8">
        <f>[1]!s_dq_close(AP$2,$A15,3)</f>
        <v>3.6802513530766898</v>
      </c>
      <c r="AQ15" s="8">
        <f>[1]!s_dq_close(AQ$2,$A15,3)</f>
        <v>7.7944669144623999</v>
      </c>
      <c r="AR15" s="8">
        <f>[1]!s_dq_close(AR$2,$A15,3)</f>
        <v>5.2583293256449304</v>
      </c>
      <c r="AS15" s="8">
        <f>[1]!s_dq_close(AS$2,$A15,3)</f>
        <v>16.100000000000001</v>
      </c>
      <c r="AT15" s="8">
        <f>[1]!s_dq_close(AT$2,$A15,3)</f>
        <v>13.7236058229251</v>
      </c>
      <c r="AU15" s="8">
        <f>[1]!s_dq_close(AU$2,$A15,3)</f>
        <v>14.3169807897303</v>
      </c>
      <c r="AV15" s="8">
        <f>[1]!s_dq_close(AV$2,$A15,3)</f>
        <v>4.3007296967929403</v>
      </c>
      <c r="AW15" s="8">
        <f>[1]!s_dq_close(AW$2,$A15,3)</f>
        <v>18.083125657854499</v>
      </c>
      <c r="AX15" s="8">
        <f>[1]!s_dq_close(AX$2,$A15,3)</f>
        <v>2.5679019537170902</v>
      </c>
      <c r="AY15" s="8">
        <f>[1]!s_dq_close(AY$2,$A15,3)</f>
        <v>7.7260121381518498</v>
      </c>
      <c r="AZ15" s="8">
        <f>[1]!s_dq_close(AZ$2,$A15,3)</f>
        <v>18.696183394504398</v>
      </c>
      <c r="BA15" s="8">
        <f>[1]!s_dq_close(BA$2,$A15,3)</f>
        <v>12.0682842847426</v>
      </c>
      <c r="BB15" s="8">
        <f>[1]!s_dq_close(BB$2,$A15,3)</f>
        <v>23.41750528423</v>
      </c>
      <c r="BC15" s="8">
        <f>[1]!s_dq_close(BC$2,$A15,3)</f>
        <v>29.643424862458399</v>
      </c>
      <c r="BD15" s="8">
        <f>[1]!s_dq_close(BD$2,$A15,3)</f>
        <v>14.4682903303593</v>
      </c>
      <c r="BE15" s="8">
        <f>[1]!s_dq_close(BE$2,$A15,3)</f>
        <v>5.69861634193059</v>
      </c>
      <c r="BF15" s="8">
        <f>[1]!s_dq_close(BF$2,$A15,3)</f>
        <v>20.4355298357316</v>
      </c>
      <c r="BG15" s="8">
        <f>[1]!s_dq_close(BG$2,$A15,3)</f>
        <v>2.6103216969515799</v>
      </c>
      <c r="BH15" s="8">
        <f>[1]!s_dq_close(BH$2,$A15,3)</f>
        <v>1.32826817500893</v>
      </c>
      <c r="BI15" s="8">
        <f>[1]!s_dq_close(BI$2,$A15,3)</f>
        <v>8.3972258333226097</v>
      </c>
      <c r="BJ15" s="8">
        <f>[1]!s_dq_close(BJ$2,$A15,3)</f>
        <v>10.5144282598917</v>
      </c>
      <c r="BK15" s="8">
        <f>[1]!s_dq_close(BK$2,$A15,3)</f>
        <v>12.405404571437399</v>
      </c>
      <c r="BL15" s="8">
        <f>[1]!s_dq_close(BL$2,$A15,3)</f>
        <v>6.2785236719140798</v>
      </c>
      <c r="BM15" s="8">
        <f>[1]!s_dq_close(BM$2,$A15,3)</f>
        <v>6.9512563660759099</v>
      </c>
      <c r="BN15" s="8">
        <f>[1]!s_dq_close(BN$2,$A15,3)</f>
        <v>7.58744487977589</v>
      </c>
      <c r="BO15" s="8">
        <f>[1]!s_dq_close(BO$2,$A15,3)</f>
        <v>3.6000330893204402</v>
      </c>
      <c r="BP15" s="8">
        <f>[1]!s_dq_close(BP$2,$A15,3)</f>
        <v>5.2081967738852697</v>
      </c>
      <c r="BQ15" s="8">
        <f>[1]!s_dq_close(BQ$2,$A15,3)</f>
        <v>3.6721684957919898</v>
      </c>
      <c r="BR15" s="8">
        <f>[1]!s_dq_close(BR$2,$A15,3)</f>
        <v>4.0181654972782797</v>
      </c>
      <c r="BS15" s="8">
        <f>[1]!s_dq_close(BS$2,$A15,3)</f>
        <v>11.1275083026581</v>
      </c>
      <c r="BT15" s="8">
        <f>[1]!s_dq_close(BT$2,$A15,3)</f>
        <v>13.707652146946</v>
      </c>
      <c r="BU15" s="8">
        <f>[1]!s_dq_close(BU$2,$A15,3)</f>
        <v>12.8483149827131</v>
      </c>
      <c r="BV15" s="8">
        <f>[1]!s_dq_close(BV$2,$A15,3)</f>
        <v>6.5249433825920899</v>
      </c>
      <c r="BW15" s="8">
        <f>[1]!s_dq_close(BW$2,$A15,3)</f>
        <v>4.5160870103366202</v>
      </c>
      <c r="BX15" s="8">
        <f>[1]!s_dq_close(BX$2,$A15,3)</f>
        <v>6.8826090284117303</v>
      </c>
      <c r="BY15" s="8">
        <f>[1]!s_dq_close(BY$2,$A15,3)</f>
        <v>6.2802911064337401</v>
      </c>
      <c r="BZ15" s="8">
        <f>[1]!s_dq_close(BZ$2,$A15,3)</f>
        <v>5.3659943262132304</v>
      </c>
      <c r="CA15" s="8">
        <f>[1]!s_dq_close(CA$2,$A15,3)</f>
        <v>2.8137081592017701</v>
      </c>
      <c r="CB15" s="8">
        <f>[1]!s_dq_close(CB$2,$A15,3)</f>
        <v>3.9612256555552698</v>
      </c>
      <c r="CC15" s="8">
        <f>[1]!s_dq_close(CC$2,$A15,3)</f>
        <v>4.6251369212633104</v>
      </c>
      <c r="CD15" s="8">
        <f>[1]!s_dq_close(CD$2,$A15,3)</f>
        <v>2.7946267332437502</v>
      </c>
      <c r="CE15" s="8">
        <f>[1]!s_dq_close(CE$2,$A15,3)</f>
        <v>1.1440782843564401</v>
      </c>
      <c r="CF15" s="8">
        <f>[1]!s_dq_close(CF$2,$A15,3)</f>
        <v>2.8710990076879201</v>
      </c>
      <c r="CG15" s="8">
        <f>[1]!s_dq_close(CG$2,$A15,3)</f>
        <v>4.4361238155624303</v>
      </c>
      <c r="CH15" s="8">
        <f>[1]!s_dq_close(CH$2,$A15,3)</f>
        <v>9.0919840592284995</v>
      </c>
      <c r="CI15" s="8">
        <f>[1]!s_dq_close(CI$2,$A15,3)</f>
        <v>3.7758017145523102</v>
      </c>
      <c r="CJ15" s="8">
        <f>[1]!s_dq_close(CJ$2,$A15,3)</f>
        <v>1.8831413037250799</v>
      </c>
      <c r="CK15" s="8">
        <f>[1]!s_dq_close(CK$2,$A15,3)</f>
        <v>1.78365664080616</v>
      </c>
      <c r="CL15" s="8">
        <f>[1]!s_dq_close(CL$2,$A15,3)</f>
        <v>5.7829029456781003</v>
      </c>
    </row>
    <row r="16" spans="1:90">
      <c r="A16" s="7">
        <v>39462</v>
      </c>
      <c r="B16" s="8">
        <f>[1]!s_dq_close(B$2,$A16,3)</f>
        <v>5.6036031015256098</v>
      </c>
      <c r="C16" s="8">
        <f>[1]!s_dq_close(C$2,$A16,3)</f>
        <v>4.4996686492943496</v>
      </c>
      <c r="D16" s="8">
        <f>[1]!s_dq_close(D$2,$A16,3)</f>
        <v>8.4434340803385197</v>
      </c>
      <c r="E16" s="8">
        <f>[1]!s_dq_close(E$2,$A16,3)</f>
        <v>7.0194209287778104</v>
      </c>
      <c r="F16" s="8">
        <f>[1]!s_dq_close(F$2,$A16,3)</f>
        <v>4.10263520764956</v>
      </c>
      <c r="G16" s="8">
        <f>[1]!s_dq_close(G$2,$A16,3)</f>
        <v>9.6182082044167103</v>
      </c>
      <c r="H16" s="8">
        <f>[1]!s_dq_close(H$2,$A16,3)</f>
        <v>10.2788260303545</v>
      </c>
      <c r="I16" s="8">
        <f>[1]!s_dq_close(I$2,$A16,3)</f>
        <v>7.46465367423506</v>
      </c>
      <c r="J16" s="8">
        <f>[1]!s_dq_close(J$2,$A16,3)</f>
        <v>7.94717055925969</v>
      </c>
      <c r="K16" s="8">
        <f>[1]!s_dq_close(K$2,$A16,3)</f>
        <v>3.7710560707634802</v>
      </c>
      <c r="L16" s="8">
        <f>[1]!s_dq_close(L$2,$A16,3)</f>
        <v>5.4996075995528102</v>
      </c>
      <c r="M16" s="8">
        <f>[1]!s_dq_close(M$2,$A16,3)</f>
        <v>2.7398220242484301</v>
      </c>
      <c r="N16" s="8">
        <f>[1]!s_dq_close(N$2,$A16,3)</f>
        <v>11.8701957692252</v>
      </c>
      <c r="O16" s="8">
        <f>[1]!s_dq_close(O$2,$A16,3)</f>
        <v>1.5701263630045199</v>
      </c>
      <c r="P16" s="8">
        <f>[1]!s_dq_close(P$2,$A16,3)</f>
        <v>13.429991112085</v>
      </c>
      <c r="Q16" s="8">
        <f>[1]!s_dq_close(Q$2,$A16,3)</f>
        <v>7.7645102156144796</v>
      </c>
      <c r="R16" s="8">
        <f>[1]!s_dq_close(R$2,$A16,3)</f>
        <v>4.8199079107030496</v>
      </c>
      <c r="S16" s="8">
        <f>[1]!s_dq_close(S$2,$A16,3)</f>
        <v>6.1033502265929798</v>
      </c>
      <c r="T16" s="8">
        <f>[1]!s_dq_close(T$2,$A16,3)</f>
        <v>3.9444995903788902</v>
      </c>
      <c r="U16" s="8">
        <f>[1]!s_dq_close(U$2,$A16,3)</f>
        <v>4.3809544935283897</v>
      </c>
      <c r="V16" s="8">
        <f>[1]!s_dq_close(V$2,$A16,3)</f>
        <v>1.29330747482664</v>
      </c>
      <c r="W16" s="8">
        <f>[1]!s_dq_close(W$2,$A16,3)</f>
        <v>4.9888879618574098</v>
      </c>
      <c r="X16" s="8">
        <f>[1]!s_dq_close(X$2,$A16,3)</f>
        <v>7.00583411745336</v>
      </c>
      <c r="Y16" s="8">
        <f>[1]!s_dq_close(Y$2,$A16,3)</f>
        <v>3.59928026113124</v>
      </c>
      <c r="Z16" s="8">
        <f>[1]!s_dq_close(Z$2,$A16,3)</f>
        <v>10.7735446377777</v>
      </c>
      <c r="AA16" s="8">
        <f>[1]!s_dq_close(AA$2,$A16,3)</f>
        <v>1.48684566305802</v>
      </c>
      <c r="AB16" s="8">
        <f>[1]!s_dq_close(AB$2,$A16,3)</f>
        <v>3.9417723031354002</v>
      </c>
      <c r="AC16" s="8">
        <f>[1]!s_dq_close(AC$2,$A16,3)</f>
        <v>3.3693492496218398</v>
      </c>
      <c r="AD16" s="8">
        <f>[1]!s_dq_close(AD$2,$A16,3)</f>
        <v>3.85985583885717</v>
      </c>
      <c r="AE16" s="8">
        <f>[1]!s_dq_close(AE$2,$A16,3)</f>
        <v>1.15295798182717</v>
      </c>
      <c r="AF16" s="8">
        <f>[1]!s_dq_close(AF$2,$A16,3)</f>
        <v>3.4724206992600499</v>
      </c>
      <c r="AG16" s="8">
        <f>[1]!s_dq_close(AG$2,$A16,3)</f>
        <v>1.83279647743728</v>
      </c>
      <c r="AH16" s="8">
        <f>[1]!s_dq_close(AH$2,$A16,3)</f>
        <v>10.1890908344911</v>
      </c>
      <c r="AI16" s="8">
        <f>[1]!s_dq_close(AI$2,$A16,3)</f>
        <v>5.90510869087381</v>
      </c>
      <c r="AJ16" s="8">
        <f>[1]!s_dq_close(AJ$2,$A16,3)</f>
        <v>4.9773529492381101</v>
      </c>
      <c r="AK16" s="8">
        <f>[1]!s_dq_close(AK$2,$A16,3)</f>
        <v>7.1754236721330296</v>
      </c>
      <c r="AL16" s="8">
        <f>[1]!s_dq_close(AL$2,$A16,3)</f>
        <v>41.979918100123399</v>
      </c>
      <c r="AM16" s="8">
        <f>[1]!s_dq_close(AM$2,$A16,3)</f>
        <v>10.0915640530123</v>
      </c>
      <c r="AN16" s="8">
        <f>[1]!s_dq_close(AN$2,$A16,3)</f>
        <v>3.4558152276029999</v>
      </c>
      <c r="AO16" s="8">
        <f>[1]!s_dq_close(AO$2,$A16,3)</f>
        <v>6.5424711131905298</v>
      </c>
      <c r="AP16" s="8">
        <f>[1]!s_dq_close(AP$2,$A16,3)</f>
        <v>3.64191540148214</v>
      </c>
      <c r="AQ16" s="8">
        <f>[1]!s_dq_close(AQ$2,$A16,3)</f>
        <v>7.8167368199322897</v>
      </c>
      <c r="AR16" s="8">
        <f>[1]!s_dq_close(AR$2,$A16,3)</f>
        <v>5.3988092022369196</v>
      </c>
      <c r="AS16" s="8">
        <f>[1]!s_dq_close(AS$2,$A16,3)</f>
        <v>16.22</v>
      </c>
      <c r="AT16" s="8">
        <f>[1]!s_dq_close(AT$2,$A16,3)</f>
        <v>13.976508535611901</v>
      </c>
      <c r="AU16" s="8">
        <f>[1]!s_dq_close(AU$2,$A16,3)</f>
        <v>14.6855367308521</v>
      </c>
      <c r="AV16" s="8">
        <f>[1]!s_dq_close(AV$2,$A16,3)</f>
        <v>4.4188016290478798</v>
      </c>
      <c r="AW16" s="8">
        <f>[1]!s_dq_close(AW$2,$A16,3)</f>
        <v>19.185589628232002</v>
      </c>
      <c r="AX16" s="8">
        <f>[1]!s_dq_close(AX$2,$A16,3)</f>
        <v>2.56596025091654</v>
      </c>
      <c r="AY16" s="8">
        <f>[1]!s_dq_close(AY$2,$A16,3)</f>
        <v>8.0218499447076699</v>
      </c>
      <c r="AZ16" s="8">
        <f>[1]!s_dq_close(AZ$2,$A16,3)</f>
        <v>19.459090719028499</v>
      </c>
      <c r="BA16" s="8">
        <f>[1]!s_dq_close(BA$2,$A16,3)</f>
        <v>12.234514095827301</v>
      </c>
      <c r="BB16" s="8">
        <f>[1]!s_dq_close(BB$2,$A16,3)</f>
        <v>22.7709025263818</v>
      </c>
      <c r="BC16" s="8">
        <f>[1]!s_dq_close(BC$2,$A16,3)</f>
        <v>31.235794711017899</v>
      </c>
      <c r="BD16" s="8">
        <f>[1]!s_dq_close(BD$2,$A16,3)</f>
        <v>14.6194123456174</v>
      </c>
      <c r="BE16" s="8">
        <f>[1]!s_dq_close(BE$2,$A16,3)</f>
        <v>5.7295450602043001</v>
      </c>
      <c r="BF16" s="8">
        <f>[1]!s_dq_close(BF$2,$A16,3)</f>
        <v>20.4355298357316</v>
      </c>
      <c r="BG16" s="8">
        <f>[1]!s_dq_close(BG$2,$A16,3)</f>
        <v>2.6563346423651102</v>
      </c>
      <c r="BH16" s="8">
        <f>[1]!s_dq_close(BH$2,$A16,3)</f>
        <v>1.3432938330972699</v>
      </c>
      <c r="BI16" s="8">
        <f>[1]!s_dq_close(BI$2,$A16,3)</f>
        <v>8.3955863905593695</v>
      </c>
      <c r="BJ16" s="8">
        <f>[1]!s_dq_close(BJ$2,$A16,3)</f>
        <v>10.9087193196376</v>
      </c>
      <c r="BK16" s="8">
        <f>[1]!s_dq_close(BK$2,$A16,3)</f>
        <v>12.8971850869005</v>
      </c>
      <c r="BL16" s="8">
        <f>[1]!s_dq_close(BL$2,$A16,3)</f>
        <v>6.0997129295531103</v>
      </c>
      <c r="BM16" s="8">
        <f>[1]!s_dq_close(BM$2,$A16,3)</f>
        <v>6.9700944592089096</v>
      </c>
      <c r="BN16" s="8">
        <f>[1]!s_dq_close(BN$2,$A16,3)</f>
        <v>7.7237597766508603</v>
      </c>
      <c r="BO16" s="8">
        <f>[1]!s_dq_close(BO$2,$A16,3)</f>
        <v>3.8079726334590802</v>
      </c>
      <c r="BP16" s="8">
        <f>[1]!s_dq_close(BP$2,$A16,3)</f>
        <v>5.2081967738852697</v>
      </c>
      <c r="BQ16" s="8">
        <f>[1]!s_dq_close(BQ$2,$A16,3)</f>
        <v>3.6599330322491599</v>
      </c>
      <c r="BR16" s="8">
        <f>[1]!s_dq_close(BR$2,$A16,3)</f>
        <v>4.0181654972782797</v>
      </c>
      <c r="BS16" s="8">
        <f>[1]!s_dq_close(BS$2,$A16,3)</f>
        <v>11.2033432070379</v>
      </c>
      <c r="BT16" s="8">
        <f>[1]!s_dq_close(BT$2,$A16,3)</f>
        <v>13.835536948316999</v>
      </c>
      <c r="BU16" s="8">
        <f>[1]!s_dq_close(BU$2,$A16,3)</f>
        <v>12.9325226352386</v>
      </c>
      <c r="BV16" s="8">
        <f>[1]!s_dq_close(BV$2,$A16,3)</f>
        <v>6.84551378419334</v>
      </c>
      <c r="BW16" s="8">
        <f>[1]!s_dq_close(BW$2,$A16,3)</f>
        <v>4.5278937737623401</v>
      </c>
      <c r="BX16" s="8">
        <f>[1]!s_dq_close(BX$2,$A16,3)</f>
        <v>7.0760116034312404</v>
      </c>
      <c r="BY16" s="8">
        <f>[1]!s_dq_close(BY$2,$A16,3)</f>
        <v>6.3630318732418401</v>
      </c>
      <c r="BZ16" s="8">
        <f>[1]!s_dq_close(BZ$2,$A16,3)</f>
        <v>5.5234318125568898</v>
      </c>
      <c r="CA16" s="8">
        <f>[1]!s_dq_close(CA$2,$A16,3)</f>
        <v>2.8137081592017701</v>
      </c>
      <c r="CB16" s="8">
        <f>[1]!s_dq_close(CB$2,$A16,3)</f>
        <v>3.9958607244348001</v>
      </c>
      <c r="CC16" s="8">
        <f>[1]!s_dq_close(CC$2,$A16,3)</f>
        <v>4.6373332975572996</v>
      </c>
      <c r="CD16" s="8">
        <f>[1]!s_dq_close(CD$2,$A16,3)</f>
        <v>2.8296533888081301</v>
      </c>
      <c r="CE16" s="8">
        <f>[1]!s_dq_close(CE$2,$A16,3)</f>
        <v>1.1712339092689199</v>
      </c>
      <c r="CF16" s="8">
        <f>[1]!s_dq_close(CF$2,$A16,3)</f>
        <v>2.8918250263604399</v>
      </c>
      <c r="CG16" s="8">
        <f>[1]!s_dq_close(CG$2,$A16,3)</f>
        <v>4.5453207094839696</v>
      </c>
      <c r="CH16" s="8">
        <f>[1]!s_dq_close(CH$2,$A16,3)</f>
        <v>9.4628913587158596</v>
      </c>
      <c r="CI16" s="8">
        <f>[1]!s_dq_close(CI$2,$A16,3)</f>
        <v>3.7758017145523102</v>
      </c>
      <c r="CJ16" s="8">
        <f>[1]!s_dq_close(CJ$2,$A16,3)</f>
        <v>1.9171131361179701</v>
      </c>
      <c r="CK16" s="8">
        <f>[1]!s_dq_close(CK$2,$A16,3)</f>
        <v>1.78365664080616</v>
      </c>
      <c r="CL16" s="8">
        <f>[1]!s_dq_close(CL$2,$A16,3)</f>
        <v>5.7829029456781003</v>
      </c>
    </row>
    <row r="17" spans="1:90">
      <c r="A17" s="7">
        <v>39463</v>
      </c>
      <c r="B17" s="8">
        <f>[1]!s_dq_close(B$2,$A17,3)</f>
        <v>5.4101999063775796</v>
      </c>
      <c r="C17" s="8">
        <f>[1]!s_dq_close(C$2,$A17,3)</f>
        <v>4.4888133490385096</v>
      </c>
      <c r="D17" s="8">
        <f>[1]!s_dq_close(D$2,$A17,3)</f>
        <v>8.2926584717610492</v>
      </c>
      <c r="E17" s="8">
        <f>[1]!s_dq_close(E$2,$A17,3)</f>
        <v>6.8337867222916797</v>
      </c>
      <c r="F17" s="8">
        <f>[1]!s_dq_close(F$2,$A17,3)</f>
        <v>4.1551143638046</v>
      </c>
      <c r="G17" s="8">
        <f>[1]!s_dq_close(G$2,$A17,3)</f>
        <v>9.3250278166714704</v>
      </c>
      <c r="H17" s="8">
        <f>[1]!s_dq_close(H$2,$A17,3)</f>
        <v>10.0076078418448</v>
      </c>
      <c r="I17" s="8">
        <f>[1]!s_dq_close(I$2,$A17,3)</f>
        <v>7.5019251766306798</v>
      </c>
      <c r="J17" s="8">
        <f>[1]!s_dq_close(J$2,$A17,3)</f>
        <v>7.9508294775650601</v>
      </c>
      <c r="K17" s="8">
        <f>[1]!s_dq_close(K$2,$A17,3)</f>
        <v>3.7710560707634802</v>
      </c>
      <c r="L17" s="8">
        <f>[1]!s_dq_close(L$2,$A17,3)</f>
        <v>5.3235170789892301</v>
      </c>
      <c r="M17" s="8">
        <f>[1]!s_dq_close(M$2,$A17,3)</f>
        <v>2.7135814752837999</v>
      </c>
      <c r="N17" s="8">
        <f>[1]!s_dq_close(N$2,$A17,3)</f>
        <v>11.8701957692252</v>
      </c>
      <c r="O17" s="8">
        <f>[1]!s_dq_close(O$2,$A17,3)</f>
        <v>1.5701263630045199</v>
      </c>
      <c r="P17" s="8">
        <f>[1]!s_dq_close(P$2,$A17,3)</f>
        <v>13.141086178978799</v>
      </c>
      <c r="Q17" s="8">
        <f>[1]!s_dq_close(Q$2,$A17,3)</f>
        <v>7.6266786733254603</v>
      </c>
      <c r="R17" s="8">
        <f>[1]!s_dq_close(R$2,$A17,3)</f>
        <v>4.6620159865106103</v>
      </c>
      <c r="S17" s="8">
        <f>[1]!s_dq_close(S$2,$A17,3)</f>
        <v>6.14241166804318</v>
      </c>
      <c r="T17" s="8">
        <f>[1]!s_dq_close(T$2,$A17,3)</f>
        <v>4.00229445617199</v>
      </c>
      <c r="U17" s="8">
        <f>[1]!s_dq_close(U$2,$A17,3)</f>
        <v>4.3809544935283897</v>
      </c>
      <c r="V17" s="8">
        <f>[1]!s_dq_close(V$2,$A17,3)</f>
        <v>1.3157950093762101</v>
      </c>
      <c r="W17" s="8">
        <f>[1]!s_dq_close(W$2,$A17,3)</f>
        <v>4.8766604282223502</v>
      </c>
      <c r="X17" s="8">
        <f>[1]!s_dq_close(X$2,$A17,3)</f>
        <v>6.85374899739538</v>
      </c>
      <c r="Y17" s="8">
        <f>[1]!s_dq_close(Y$2,$A17,3)</f>
        <v>3.5257345963527098</v>
      </c>
      <c r="Z17" s="8">
        <f>[1]!s_dq_close(Z$2,$A17,3)</f>
        <v>10.206309367178701</v>
      </c>
      <c r="AA17" s="8">
        <f>[1]!s_dq_close(AA$2,$A17,3)</f>
        <v>1.4698336989498</v>
      </c>
      <c r="AB17" s="8">
        <f>[1]!s_dq_close(AB$2,$A17,3)</f>
        <v>4.0058261030613496</v>
      </c>
      <c r="AC17" s="8">
        <f>[1]!s_dq_close(AC$2,$A17,3)</f>
        <v>3.3596112460102101</v>
      </c>
      <c r="AD17" s="8">
        <f>[1]!s_dq_close(AD$2,$A17,3)</f>
        <v>3.5468396202241999</v>
      </c>
      <c r="AE17" s="8">
        <f>[1]!s_dq_close(AE$2,$A17,3)</f>
        <v>1.1196451247966299</v>
      </c>
      <c r="AF17" s="8">
        <f>[1]!s_dq_close(AF$2,$A17,3)</f>
        <v>3.5645734024327198</v>
      </c>
      <c r="AG17" s="8">
        <f>[1]!s_dq_close(AG$2,$A17,3)</f>
        <v>1.7979254706108301</v>
      </c>
      <c r="AH17" s="8">
        <f>[1]!s_dq_close(AH$2,$A17,3)</f>
        <v>10.546202892075801</v>
      </c>
      <c r="AI17" s="8">
        <f>[1]!s_dq_close(AI$2,$A17,3)</f>
        <v>5.90510869087381</v>
      </c>
      <c r="AJ17" s="8">
        <f>[1]!s_dq_close(AJ$2,$A17,3)</f>
        <v>4.82750124078163</v>
      </c>
      <c r="AK17" s="8">
        <f>[1]!s_dq_close(AK$2,$A17,3)</f>
        <v>7.2274015600650001</v>
      </c>
      <c r="AL17" s="8">
        <f>[1]!s_dq_close(AL$2,$A17,3)</f>
        <v>42.9057329720765</v>
      </c>
      <c r="AM17" s="8">
        <f>[1]!s_dq_close(AM$2,$A17,3)</f>
        <v>9.9557229499253896</v>
      </c>
      <c r="AN17" s="8">
        <f>[1]!s_dq_close(AN$2,$A17,3)</f>
        <v>3.3846428316111701</v>
      </c>
      <c r="AO17" s="8">
        <f>[1]!s_dq_close(AO$2,$A17,3)</f>
        <v>6.5842452411234804</v>
      </c>
      <c r="AP17" s="8">
        <f>[1]!s_dq_close(AP$2,$A17,3)</f>
        <v>3.6184878755076899</v>
      </c>
      <c r="AQ17" s="8">
        <f>[1]!s_dq_close(AQ$2,$A17,3)</f>
        <v>7.6831173871129304</v>
      </c>
      <c r="AR17" s="8">
        <f>[1]!s_dq_close(AR$2,$A17,3)</f>
        <v>5.1938890152816404</v>
      </c>
      <c r="AS17" s="8">
        <f>[1]!s_dq_close(AS$2,$A17,3)</f>
        <v>16.829999999999998</v>
      </c>
      <c r="AT17" s="8">
        <f>[1]!s_dq_close(AT$2,$A17,3)</f>
        <v>14.1858073323182</v>
      </c>
      <c r="AU17" s="8">
        <f>[1]!s_dq_close(AU$2,$A17,3)</f>
        <v>14.364231551412599</v>
      </c>
      <c r="AV17" s="8">
        <f>[1]!s_dq_close(AV$2,$A17,3)</f>
        <v>4.3670440697032502</v>
      </c>
      <c r="AW17" s="8">
        <f>[1]!s_dq_close(AW$2,$A17,3)</f>
        <v>17.795624786729402</v>
      </c>
      <c r="AX17" s="8">
        <f>[1]!s_dq_close(AX$2,$A17,3)</f>
        <v>2.51547597810245</v>
      </c>
      <c r="AY17" s="8">
        <f>[1]!s_dq_close(AY$2,$A17,3)</f>
        <v>7.9240523227057498</v>
      </c>
      <c r="AZ17" s="8">
        <f>[1]!s_dq_close(AZ$2,$A17,3)</f>
        <v>18.953788465122901</v>
      </c>
      <c r="BA17" s="8">
        <f>[1]!s_dq_close(BA$2,$A17,3)</f>
        <v>13.4513163129666</v>
      </c>
      <c r="BB17" s="8">
        <f>[1]!s_dq_close(BB$2,$A17,3)</f>
        <v>22.631096524684899</v>
      </c>
      <c r="BC17" s="8">
        <f>[1]!s_dq_close(BC$2,$A17,3)</f>
        <v>30.745410916824799</v>
      </c>
      <c r="BD17" s="8">
        <f>[1]!s_dq_close(BD$2,$A17,3)</f>
        <v>14.3368798823088</v>
      </c>
      <c r="BE17" s="8">
        <f>[1]!s_dq_close(BE$2,$A17,3)</f>
        <v>5.4913939294967502</v>
      </c>
      <c r="BF17" s="8">
        <f>[1]!s_dq_close(BF$2,$A17,3)</f>
        <v>20.4355298357316</v>
      </c>
      <c r="BG17" s="8">
        <f>[1]!s_dq_close(BG$2,$A17,3)</f>
        <v>2.5599265662605801</v>
      </c>
      <c r="BH17" s="8">
        <f>[1]!s_dq_close(BH$2,$A17,3)</f>
        <v>1.3079835365896799</v>
      </c>
      <c r="BI17" s="8">
        <f>[1]!s_dq_close(BI$2,$A17,3)</f>
        <v>8.8185626234756604</v>
      </c>
      <c r="BJ17" s="8">
        <f>[1]!s_dq_close(BJ$2,$A17,3)</f>
        <v>11.4574410444507</v>
      </c>
      <c r="BK17" s="8">
        <f>[1]!s_dq_close(BK$2,$A17,3)</f>
        <v>12.930934730118601</v>
      </c>
      <c r="BL17" s="8">
        <f>[1]!s_dq_close(BL$2,$A17,3)</f>
        <v>5.7723129787513399</v>
      </c>
      <c r="BM17" s="8">
        <f>[1]!s_dq_close(BM$2,$A17,3)</f>
        <v>6.7515725788661403</v>
      </c>
      <c r="BN17" s="8">
        <f>[1]!s_dq_close(BN$2,$A17,3)</f>
        <v>7.8521886877562004</v>
      </c>
      <c r="BO17" s="8">
        <f>[1]!s_dq_close(BO$2,$A17,3)</f>
        <v>3.7901127953121998</v>
      </c>
      <c r="BP17" s="8">
        <f>[1]!s_dq_close(BP$2,$A17,3)</f>
        <v>5.2081967738852697</v>
      </c>
      <c r="BQ17" s="8">
        <f>[1]!s_dq_close(BQ$2,$A17,3)</f>
        <v>3.78534653356318</v>
      </c>
      <c r="BR17" s="8">
        <f>[1]!s_dq_close(BR$2,$A17,3)</f>
        <v>4.0850652350061196</v>
      </c>
      <c r="BS17" s="8">
        <f>[1]!s_dq_close(BS$2,$A17,3)</f>
        <v>11.6785752744844</v>
      </c>
      <c r="BT17" s="8">
        <f>[1]!s_dq_close(BT$2,$A17,3)</f>
        <v>13.9394433494308</v>
      </c>
      <c r="BU17" s="8">
        <f>[1]!s_dq_close(BU$2,$A17,3)</f>
        <v>12.3386370858479</v>
      </c>
      <c r="BV17" s="8">
        <f>[1]!s_dq_close(BV$2,$A17,3)</f>
        <v>6.7954246589431504</v>
      </c>
      <c r="BW17" s="8">
        <f>[1]!s_dq_close(BW$2,$A17,3)</f>
        <v>4.6066055299337902</v>
      </c>
      <c r="BX17" s="8">
        <f>[1]!s_dq_close(BX$2,$A17,3)</f>
        <v>6.8826090284117303</v>
      </c>
      <c r="BY17" s="8">
        <f>[1]!s_dq_close(BY$2,$A17,3)</f>
        <v>6.1708597696875502</v>
      </c>
      <c r="BZ17" s="8">
        <f>[1]!s_dq_close(BZ$2,$A17,3)</f>
        <v>5.5339276449797996</v>
      </c>
      <c r="CA17" s="8">
        <f>[1]!s_dq_close(CA$2,$A17,3)</f>
        <v>2.8137081592017701</v>
      </c>
      <c r="CB17" s="8">
        <f>[1]!s_dq_close(CB$2,$A17,3)</f>
        <v>4.0279302326565896</v>
      </c>
      <c r="CC17" s="8">
        <f>[1]!s_dq_close(CC$2,$A17,3)</f>
        <v>4.3839197012267297</v>
      </c>
      <c r="CD17" s="8">
        <f>[1]!s_dq_close(CD$2,$A17,3)</f>
        <v>2.97226191503453</v>
      </c>
      <c r="CE17" s="8">
        <f>[1]!s_dq_close(CE$2,$A17,3)</f>
        <v>1.1871730804132099</v>
      </c>
      <c r="CF17" s="8">
        <f>[1]!s_dq_close(CF$2,$A17,3)</f>
        <v>2.9038243003287398</v>
      </c>
      <c r="CG17" s="8">
        <f>[1]!s_dq_close(CG$2,$A17,3)</f>
        <v>4.6863666974659504</v>
      </c>
      <c r="CH17" s="8">
        <f>[1]!s_dq_close(CH$2,$A17,3)</f>
        <v>9.4660615065747304</v>
      </c>
      <c r="CI17" s="8">
        <f>[1]!s_dq_close(CI$2,$A17,3)</f>
        <v>3.7758017145523102</v>
      </c>
      <c r="CJ17" s="8">
        <f>[1]!s_dq_close(CJ$2,$A17,3)</f>
        <v>1.9666936482589501</v>
      </c>
      <c r="CK17" s="8">
        <f>[1]!s_dq_close(CK$2,$A17,3)</f>
        <v>1.78365664080616</v>
      </c>
      <c r="CL17" s="8">
        <f>[1]!s_dq_close(CL$2,$A17,3)</f>
        <v>5.7829029456781003</v>
      </c>
    </row>
    <row r="18" spans="1:90">
      <c r="A18" s="7">
        <v>39464</v>
      </c>
      <c r="B18" s="8">
        <f>[1]!s_dq_close(B$2,$A18,3)</f>
        <v>5.4101999063775796</v>
      </c>
      <c r="C18" s="8">
        <f>[1]!s_dq_close(C$2,$A18,3)</f>
        <v>4.6616179936518201</v>
      </c>
      <c r="D18" s="8">
        <f>[1]!s_dq_close(D$2,$A18,3)</f>
        <v>8.6695974932047299</v>
      </c>
      <c r="E18" s="8">
        <f>[1]!s_dq_close(E$2,$A18,3)</f>
        <v>6.6297930887904402</v>
      </c>
      <c r="F18" s="8">
        <f>[1]!s_dq_close(F$2,$A18,3)</f>
        <v>3.9822418494115399</v>
      </c>
      <c r="G18" s="8">
        <f>[1]!s_dq_close(G$2,$A18,3)</f>
        <v>9.1453366112792196</v>
      </c>
      <c r="H18" s="8">
        <f>[1]!s_dq_close(H$2,$A18,3)</f>
        <v>9.7861702069223107</v>
      </c>
      <c r="I18" s="8">
        <f>[1]!s_dq_close(I$2,$A18,3)</f>
        <v>7.8166623079715301</v>
      </c>
      <c r="J18" s="8">
        <f>[1]!s_dq_close(J$2,$A18,3)</f>
        <v>8.1850002491086205</v>
      </c>
      <c r="K18" s="8">
        <f>[1]!s_dq_close(K$2,$A18,3)</f>
        <v>3.7710560707634802</v>
      </c>
      <c r="L18" s="8">
        <f>[1]!s_dq_close(L$2,$A18,3)</f>
        <v>5.3149272974983299</v>
      </c>
      <c r="M18" s="8">
        <f>[1]!s_dq_close(M$2,$A18,3)</f>
        <v>2.7776392859915799</v>
      </c>
      <c r="N18" s="8">
        <f>[1]!s_dq_close(N$2,$A18,3)</f>
        <v>11.8701957692252</v>
      </c>
      <c r="O18" s="8">
        <f>[1]!s_dq_close(O$2,$A18,3)</f>
        <v>1.5701263630045199</v>
      </c>
      <c r="P18" s="8">
        <f>[1]!s_dq_close(P$2,$A18,3)</f>
        <v>12.944848865925501</v>
      </c>
      <c r="Q18" s="8">
        <f>[1]!s_dq_close(Q$2,$A18,3)</f>
        <v>8.3880338593028707</v>
      </c>
      <c r="R18" s="8">
        <f>[1]!s_dq_close(R$2,$A18,3)</f>
        <v>4.4564762035382</v>
      </c>
      <c r="S18" s="8">
        <f>[1]!s_dq_close(S$2,$A18,3)</f>
        <v>6.0789368256866103</v>
      </c>
      <c r="T18" s="8">
        <f>[1]!s_dq_close(T$2,$A18,3)</f>
        <v>3.9974782173558898</v>
      </c>
      <c r="U18" s="8">
        <f>[1]!s_dq_close(U$2,$A18,3)</f>
        <v>4.2991581912757999</v>
      </c>
      <c r="V18" s="8">
        <f>[1]!s_dq_close(V$2,$A18,3)</f>
        <v>1.2318781121546301</v>
      </c>
      <c r="W18" s="8">
        <f>[1]!s_dq_close(W$2,$A18,3)</f>
        <v>4.7524619576662097</v>
      </c>
      <c r="X18" s="8">
        <f>[1]!s_dq_close(X$2,$A18,3)</f>
        <v>6.7446444547450897</v>
      </c>
      <c r="Y18" s="8">
        <f>[1]!s_dq_close(Y$2,$A18,3)</f>
        <v>3.6327101087578502</v>
      </c>
      <c r="Z18" s="8">
        <f>[1]!s_dq_close(Z$2,$A18,3)</f>
        <v>9.8137590069025809</v>
      </c>
      <c r="AA18" s="8">
        <f>[1]!s_dq_close(AA$2,$A18,3)</f>
        <v>1.4882066201866699</v>
      </c>
      <c r="AB18" s="8">
        <f>[1]!s_dq_close(AB$2,$A18,3)</f>
        <v>4.0337469902085603</v>
      </c>
      <c r="AC18" s="8">
        <f>[1]!s_dq_close(AC$2,$A18,3)</f>
        <v>3.2662887113988202</v>
      </c>
      <c r="AD18" s="8">
        <f>[1]!s_dq_close(AD$2,$A18,3)</f>
        <v>3.44114583211437</v>
      </c>
      <c r="AE18" s="8">
        <f>[1]!s_dq_close(AE$2,$A18,3)</f>
        <v>1.1779426246000799</v>
      </c>
      <c r="AF18" s="8">
        <f>[1]!s_dq_close(AF$2,$A18,3)</f>
        <v>3.6727526626789002</v>
      </c>
      <c r="AG18" s="8">
        <f>[1]!s_dq_close(AG$2,$A18,3)</f>
        <v>1.7358668991400501</v>
      </c>
      <c r="AH18" s="8">
        <f>[1]!s_dq_close(AH$2,$A18,3)</f>
        <v>10.5538010209606</v>
      </c>
      <c r="AI18" s="8">
        <f>[1]!s_dq_close(AI$2,$A18,3)</f>
        <v>5.90510869087381</v>
      </c>
      <c r="AJ18" s="8">
        <f>[1]!s_dq_close(AJ$2,$A18,3)</f>
        <v>4.6188469631839997</v>
      </c>
      <c r="AK18" s="8">
        <f>[1]!s_dq_close(AK$2,$A18,3)</f>
        <v>7.4402633868340402</v>
      </c>
      <c r="AL18" s="8">
        <f>[1]!s_dq_close(AL$2,$A18,3)</f>
        <v>41.092678847835003</v>
      </c>
      <c r="AM18" s="8">
        <f>[1]!s_dq_close(AM$2,$A18,3)</f>
        <v>10.6528022947137</v>
      </c>
      <c r="AN18" s="8">
        <f>[1]!s_dq_close(AN$2,$A18,3)</f>
        <v>3.3419393940160802</v>
      </c>
      <c r="AO18" s="8">
        <f>[1]!s_dq_close(AO$2,$A18,3)</f>
        <v>6.5874586355798597</v>
      </c>
      <c r="AP18" s="8">
        <f>[1]!s_dq_close(AP$2,$A18,3)</f>
        <v>3.4587547438637398</v>
      </c>
      <c r="AQ18" s="8">
        <f>[1]!s_dq_close(AQ$2,$A18,3)</f>
        <v>7.3872457858700802</v>
      </c>
      <c r="AR18" s="8">
        <f>[1]!s_dq_close(AR$2,$A18,3)</f>
        <v>4.9760807662537001</v>
      </c>
      <c r="AS18" s="8">
        <f>[1]!s_dq_close(AS$2,$A18,3)</f>
        <v>16.32</v>
      </c>
      <c r="AT18" s="8">
        <f>[1]!s_dq_close(AT$2,$A18,3)</f>
        <v>14.0956925726252</v>
      </c>
      <c r="AU18" s="8">
        <f>[1]!s_dq_close(AU$2,$A18,3)</f>
        <v>14.0145759149637</v>
      </c>
      <c r="AV18" s="8">
        <f>[1]!s_dq_close(AV$2,$A18,3)</f>
        <v>4.2538244086368699</v>
      </c>
      <c r="AW18" s="8">
        <f>[1]!s_dq_close(AW$2,$A18,3)</f>
        <v>18.789427010539899</v>
      </c>
      <c r="AX18" s="8">
        <f>[1]!s_dq_close(AX$2,$A18,3)</f>
        <v>2.5664456766166799</v>
      </c>
      <c r="AY18" s="8">
        <f>[1]!s_dq_close(AY$2,$A18,3)</f>
        <v>8.30057316741315</v>
      </c>
      <c r="AZ18" s="8">
        <f>[1]!s_dq_close(AZ$2,$A18,3)</f>
        <v>18.141341703941499</v>
      </c>
      <c r="BA18" s="8">
        <f>[1]!s_dq_close(BA$2,$A18,3)</f>
        <v>12.5536753331097</v>
      </c>
      <c r="BB18" s="8">
        <f>[1]!s_dq_close(BB$2,$A18,3)</f>
        <v>21.530124261321902</v>
      </c>
      <c r="BC18" s="8">
        <f>[1]!s_dq_close(BC$2,$A18,3)</f>
        <v>31.775767877657501</v>
      </c>
      <c r="BD18" s="8">
        <f>[1]!s_dq_close(BD$2,$A18,3)</f>
        <v>14.7836754056805</v>
      </c>
      <c r="BE18" s="8">
        <f>[1]!s_dq_close(BE$2,$A18,3)</f>
        <v>5.5547978019578501</v>
      </c>
      <c r="BF18" s="8">
        <f>[1]!s_dq_close(BF$2,$A18,3)</f>
        <v>20.4355298357316</v>
      </c>
      <c r="BG18" s="8">
        <f>[1]!s_dq_close(BG$2,$A18,3)</f>
        <v>2.6585257350038498</v>
      </c>
      <c r="BH18" s="8">
        <f>[1]!s_dq_close(BH$2,$A18,3)</f>
        <v>1.3215066288691799</v>
      </c>
      <c r="BI18" s="8">
        <f>[1]!s_dq_close(BI$2,$A18,3)</f>
        <v>8.8513514787404795</v>
      </c>
      <c r="BJ18" s="8">
        <f>[1]!s_dq_close(BJ$2,$A18,3)</f>
        <v>11.171580026134899</v>
      </c>
      <c r="BK18" s="8">
        <f>[1]!s_dq_close(BK$2,$A18,3)</f>
        <v>12.617545185950901</v>
      </c>
      <c r="BL18" s="8">
        <f>[1]!s_dq_close(BL$2,$A18,3)</f>
        <v>5.8629775805118296</v>
      </c>
      <c r="BM18" s="8">
        <f>[1]!s_dq_close(BM$2,$A18,3)</f>
        <v>6.5255154612701798</v>
      </c>
      <c r="BN18" s="8">
        <f>[1]!s_dq_close(BN$2,$A18,3)</f>
        <v>8.2228300189286205</v>
      </c>
      <c r="BO18" s="8">
        <f>[1]!s_dq_close(BO$2,$A18,3)</f>
        <v>3.71229492910081</v>
      </c>
      <c r="BP18" s="8">
        <f>[1]!s_dq_close(BP$2,$A18,3)</f>
        <v>5.2081967738852697</v>
      </c>
      <c r="BQ18" s="8">
        <f>[1]!s_dq_close(BQ$2,$A18,3)</f>
        <v>3.9535841572771</v>
      </c>
      <c r="BR18" s="8">
        <f>[1]!s_dq_close(BR$2,$A18,3)</f>
        <v>3.8801847882146201</v>
      </c>
      <c r="BS18" s="8">
        <f>[1]!s_dq_close(BS$2,$A18,3)</f>
        <v>11.8706903655799</v>
      </c>
      <c r="BT18" s="8">
        <f>[1]!s_dq_close(BT$2,$A18,3)</f>
        <v>13.5877601456608</v>
      </c>
      <c r="BU18" s="8">
        <f>[1]!s_dq_close(BU$2,$A18,3)</f>
        <v>12.1835177259325</v>
      </c>
      <c r="BV18" s="8">
        <f>[1]!s_dq_close(BV$2,$A18,3)</f>
        <v>6.4448007821917797</v>
      </c>
      <c r="BW18" s="8">
        <f>[1]!s_dq_close(BW$2,$A18,3)</f>
        <v>4.5062480408151897</v>
      </c>
      <c r="BX18" s="8">
        <f>[1]!s_dq_close(BX$2,$A18,3)</f>
        <v>6.7312504914399298</v>
      </c>
      <c r="BY18" s="8">
        <f>[1]!s_dq_close(BY$2,$A18,3)</f>
        <v>6.13883108576184</v>
      </c>
      <c r="BZ18" s="8">
        <f>[1]!s_dq_close(BZ$2,$A18,3)</f>
        <v>5.3581224518960404</v>
      </c>
      <c r="CA18" s="8">
        <f>[1]!s_dq_close(CA$2,$A18,3)</f>
        <v>2.8137081592017701</v>
      </c>
      <c r="CB18" s="8">
        <f>[1]!s_dq_close(CB$2,$A18,3)</f>
        <v>4.1472288032416396</v>
      </c>
      <c r="CC18" s="8">
        <f>[1]!s_dq_close(CC$2,$A18,3)</f>
        <v>4.4855561703432603</v>
      </c>
      <c r="CD18" s="8">
        <f>[1]!s_dq_close(CD$2,$A18,3)</f>
        <v>2.8371591007147798</v>
      </c>
      <c r="CE18" s="8">
        <f>[1]!s_dq_close(CE$2,$A18,3)</f>
        <v>1.1552947381246399</v>
      </c>
      <c r="CF18" s="8">
        <f>[1]!s_dq_close(CF$2,$A18,3)</f>
        <v>2.7161992891880402</v>
      </c>
      <c r="CG18" s="8">
        <f>[1]!s_dq_close(CG$2,$A18,3)</f>
        <v>4.5407708389039003</v>
      </c>
      <c r="CH18" s="8">
        <f>[1]!s_dq_close(CH$2,$A18,3)</f>
        <v>9.1300258335348996</v>
      </c>
      <c r="CI18" s="8">
        <f>[1]!s_dq_close(CI$2,$A18,3)</f>
        <v>3.7758017145523102</v>
      </c>
      <c r="CJ18" s="8">
        <f>[1]!s_dq_close(CJ$2,$A18,3)</f>
        <v>1.9171131361179701</v>
      </c>
      <c r="CK18" s="8">
        <f>[1]!s_dq_close(CK$2,$A18,3)</f>
        <v>1.78365664080616</v>
      </c>
      <c r="CL18" s="8">
        <f>[1]!s_dq_close(CL$2,$A18,3)</f>
        <v>5.7829029456781003</v>
      </c>
    </row>
    <row r="19" spans="1:90">
      <c r="A19" s="7">
        <v>39465</v>
      </c>
      <c r="B19" s="8">
        <f>[1]!s_dq_close(B$2,$A19,3)</f>
        <v>5.80464063332421</v>
      </c>
      <c r="C19" s="8">
        <f>[1]!s_dq_close(C$2,$A19,3)</f>
        <v>4.7792659775057098</v>
      </c>
      <c r="D19" s="8">
        <f>[1]!s_dq_close(D$2,$A19,3)</f>
        <v>8.8882221256420699</v>
      </c>
      <c r="E19" s="8">
        <f>[1]!s_dq_close(E$2,$A19,3)</f>
        <v>6.7419895872161204</v>
      </c>
      <c r="F19" s="8">
        <f>[1]!s_dq_close(F$2,$A19,3)</f>
        <v>4.0069379228962596</v>
      </c>
      <c r="G19" s="8">
        <f>[1]!s_dq_close(G$2,$A19,3)</f>
        <v>9.4527031468185907</v>
      </c>
      <c r="H19" s="8">
        <f>[1]!s_dq_close(H$2,$A19,3)</f>
        <v>9.9475278633774398</v>
      </c>
      <c r="I19" s="8">
        <f>[1]!s_dq_close(I$2,$A19,3)</f>
        <v>7.74211930318027</v>
      </c>
      <c r="J19" s="8">
        <f>[1]!s_dq_close(J$2,$A19,3)</f>
        <v>8.2654964518267207</v>
      </c>
      <c r="K19" s="8">
        <f>[1]!s_dq_close(K$2,$A19,3)</f>
        <v>3.7710560707634802</v>
      </c>
      <c r="L19" s="8">
        <f>[1]!s_dq_close(L$2,$A19,3)</f>
        <v>5.2204397010983596</v>
      </c>
      <c r="M19" s="8">
        <f>[1]!s_dq_close(M$2,$A19,3)</f>
        <v>2.9790740883377298</v>
      </c>
      <c r="N19" s="8">
        <f>[1]!s_dq_close(N$2,$A19,3)</f>
        <v>11.8701957692252</v>
      </c>
      <c r="O19" s="8">
        <f>[1]!s_dq_close(O$2,$A19,3)</f>
        <v>1.5701263630045199</v>
      </c>
      <c r="P19" s="8">
        <f>[1]!s_dq_close(P$2,$A19,3)</f>
        <v>13.1955965437158</v>
      </c>
      <c r="Q19" s="8">
        <f>[1]!s_dq_close(Q$2,$A19,3)</f>
        <v>8.7260493082497401</v>
      </c>
      <c r="R19" s="8">
        <f>[1]!s_dq_close(R$2,$A19,3)</f>
        <v>4.6237108451384801</v>
      </c>
      <c r="S19" s="8">
        <f>[1]!s_dq_close(S$2,$A19,3)</f>
        <v>6.0301100238738696</v>
      </c>
      <c r="T19" s="8">
        <f>[1]!s_dq_close(T$2,$A19,3)</f>
        <v>4.1973521282236899</v>
      </c>
      <c r="U19" s="8">
        <f>[1]!s_dq_close(U$2,$A19,3)</f>
        <v>4.4225458336568204</v>
      </c>
      <c r="V19" s="8">
        <f>[1]!s_dq_close(V$2,$A19,3)</f>
        <v>1.2313296357022001</v>
      </c>
      <c r="W19" s="8">
        <f>[1]!s_dq_close(W$2,$A19,3)</f>
        <v>4.8347621489985899</v>
      </c>
      <c r="X19" s="8">
        <f>[1]!s_dq_close(X$2,$A19,3)</f>
        <v>6.6884390842888797</v>
      </c>
      <c r="Y19" s="8">
        <f>[1]!s_dq_close(Y$2,$A19,3)</f>
        <v>3.61933816970721</v>
      </c>
      <c r="Z19" s="8">
        <f>[1]!s_dq_close(Z$2,$A19,3)</f>
        <v>9.8706788091426105</v>
      </c>
      <c r="AA19" s="8">
        <f>[1]!s_dq_close(AA$2,$A19,3)</f>
        <v>1.5725859621634199</v>
      </c>
      <c r="AB19" s="8">
        <f>[1]!s_dq_close(AB$2,$A19,3)</f>
        <v>3.9746204056615202</v>
      </c>
      <c r="AC19" s="8">
        <f>[1]!s_dq_close(AC$2,$A19,3)</f>
        <v>3.1745891773893602</v>
      </c>
      <c r="AD19" s="8">
        <f>[1]!s_dq_close(AD$2,$A19,3)</f>
        <v>3.6139145242169799</v>
      </c>
      <c r="AE19" s="8">
        <f>[1]!s_dq_close(AE$2,$A19,3)</f>
        <v>1.2079241959275699</v>
      </c>
      <c r="AF19" s="8">
        <f>[1]!s_dq_close(AF$2,$A19,3)</f>
        <v>3.7288456124361802</v>
      </c>
      <c r="AG19" s="8">
        <f>[1]!s_dq_close(AG$2,$A19,3)</f>
        <v>1.75537102160229</v>
      </c>
      <c r="AH19" s="8">
        <f>[1]!s_dq_close(AH$2,$A19,3)</f>
        <v>11.047679398471301</v>
      </c>
      <c r="AI19" s="8">
        <f>[1]!s_dq_close(AI$2,$A19,3)</f>
        <v>5.90510869087381</v>
      </c>
      <c r="AJ19" s="8">
        <f>[1]!s_dq_close(AJ$2,$A19,3)</f>
        <v>4.69472124594677</v>
      </c>
      <c r="AK19" s="8">
        <f>[1]!s_dq_close(AK$2,$A19,3)</f>
        <v>7.4501639369163204</v>
      </c>
      <c r="AL19" s="8">
        <f>[1]!s_dq_close(AL$2,$A19,3)</f>
        <v>40.533332362696697</v>
      </c>
      <c r="AM19" s="8">
        <f>[1]!s_dq_close(AM$2,$A19,3)</f>
        <v>10.8494144176027</v>
      </c>
      <c r="AN19" s="8">
        <f>[1]!s_dq_close(AN$2,$A19,3)</f>
        <v>3.3957140932099001</v>
      </c>
      <c r="AO19" s="8">
        <f>[1]!s_dq_close(AO$2,$A19,3)</f>
        <v>6.9087980812179</v>
      </c>
      <c r="AP19" s="8">
        <f>[1]!s_dq_close(AP$2,$A19,3)</f>
        <v>3.4672738442180799</v>
      </c>
      <c r="AQ19" s="8">
        <f>[1]!s_dq_close(AQ$2,$A19,3)</f>
        <v>8.0871571006381302</v>
      </c>
      <c r="AR19" s="8">
        <f>[1]!s_dq_close(AR$2,$A19,3)</f>
        <v>4.9876800221190898</v>
      </c>
      <c r="AS19" s="8">
        <f>[1]!s_dq_close(AS$2,$A19,3)</f>
        <v>16.350000000000001</v>
      </c>
      <c r="AT19" s="8">
        <f>[1]!s_dq_close(AT$2,$A19,3)</f>
        <v>14.2410389592269</v>
      </c>
      <c r="AU19" s="8">
        <f>[1]!s_dq_close(AU$2,$A19,3)</f>
        <v>14.5721349028146</v>
      </c>
      <c r="AV19" s="8">
        <f>[1]!s_dq_close(AV$2,$A19,3)</f>
        <v>4.6792068495005603</v>
      </c>
      <c r="AW19" s="8">
        <f>[1]!s_dq_close(AW$2,$A19,3)</f>
        <v>18.563048371858699</v>
      </c>
      <c r="AX19" s="8">
        <f>[1]!s_dq_close(AX$2,$A19,3)</f>
        <v>2.6164445237306402</v>
      </c>
      <c r="AY19" s="8">
        <f>[1]!s_dq_close(AY$2,$A19,3)</f>
        <v>8.6013008550690593</v>
      </c>
      <c r="AZ19" s="8">
        <f>[1]!s_dq_close(AZ$2,$A19,3)</f>
        <v>18.171065365935998</v>
      </c>
      <c r="BA19" s="8">
        <f>[1]!s_dq_close(BA$2,$A19,3)</f>
        <v>12.866187377948799</v>
      </c>
      <c r="BB19" s="8">
        <f>[1]!s_dq_close(BB$2,$A19,3)</f>
        <v>21.058279005594901</v>
      </c>
      <c r="BC19" s="8">
        <f>[1]!s_dq_close(BC$2,$A19,3)</f>
        <v>32.828164559577502</v>
      </c>
      <c r="BD19" s="8">
        <f>[1]!s_dq_close(BD$2,$A19,3)</f>
        <v>15.177906749831999</v>
      </c>
      <c r="BE19" s="8">
        <f>[1]!s_dq_close(BE$2,$A19,3)</f>
        <v>5.8764564720044099</v>
      </c>
      <c r="BF19" s="8">
        <f>[1]!s_dq_close(BF$2,$A19,3)</f>
        <v>20.4355298357316</v>
      </c>
      <c r="BG19" s="8">
        <f>[1]!s_dq_close(BG$2,$A19,3)</f>
        <v>2.7125726867594202</v>
      </c>
      <c r="BH19" s="8">
        <f>[1]!s_dq_close(BH$2,$A19,3)</f>
        <v>1.38236054412695</v>
      </c>
      <c r="BI19" s="8">
        <f>[1]!s_dq_close(BI$2,$A19,3)</f>
        <v>8.8513514787404795</v>
      </c>
      <c r="BJ19" s="8">
        <f>[1]!s_dq_close(BJ$2,$A19,3)</f>
        <v>11.4968701504253</v>
      </c>
      <c r="BK19" s="8">
        <f>[1]!s_dq_close(BK$2,$A19,3)</f>
        <v>13.0128981493624</v>
      </c>
      <c r="BL19" s="8">
        <f>[1]!s_dq_close(BL$2,$A19,3)</f>
        <v>6.1173421576732103</v>
      </c>
      <c r="BM19" s="8">
        <f>[1]!s_dq_close(BM$2,$A19,3)</f>
        <v>6.5556564102829702</v>
      </c>
      <c r="BN19" s="8">
        <f>[1]!s_dq_close(BN$2,$A19,3)</f>
        <v>8.3309806809120595</v>
      </c>
      <c r="BO19" s="8">
        <f>[1]!s_dq_close(BO$2,$A19,3)</f>
        <v>3.7173977399999201</v>
      </c>
      <c r="BP19" s="8">
        <f>[1]!s_dq_close(BP$2,$A19,3)</f>
        <v>5.2081967738852697</v>
      </c>
      <c r="BQ19" s="8">
        <f>[1]!s_dq_close(BQ$2,$A19,3)</f>
        <v>3.91534833370575</v>
      </c>
      <c r="BR19" s="8">
        <f>[1]!s_dq_close(BR$2,$A19,3)</f>
        <v>3.87182232099864</v>
      </c>
      <c r="BS19" s="8">
        <f>[1]!s_dq_close(BS$2,$A19,3)</f>
        <v>12.0425828155073</v>
      </c>
      <c r="BT19" s="8">
        <f>[1]!s_dq_close(BT$2,$A19,3)</f>
        <v>13.8675081486597</v>
      </c>
      <c r="BU19" s="8">
        <f>[1]!s_dq_close(BU$2,$A19,3)</f>
        <v>12.1170380002544</v>
      </c>
      <c r="BV19" s="8">
        <f>[1]!s_dq_close(BV$2,$A19,3)</f>
        <v>6.4448007821917797</v>
      </c>
      <c r="BW19" s="8">
        <f>[1]!s_dq_close(BW$2,$A19,3)</f>
        <v>4.7128664007652397</v>
      </c>
      <c r="BX19" s="8">
        <f>[1]!s_dq_close(BX$2,$A19,3)</f>
        <v>6.7228416838303904</v>
      </c>
      <c r="BY19" s="8">
        <f>[1]!s_dq_close(BY$2,$A19,3)</f>
        <v>6.4484416970437399</v>
      </c>
      <c r="BZ19" s="8">
        <f>[1]!s_dq_close(BZ$2,$A19,3)</f>
        <v>5.32663495462731</v>
      </c>
      <c r="CA19" s="8">
        <f>[1]!s_dq_close(CA$2,$A19,3)</f>
        <v>2.8137081592017701</v>
      </c>
      <c r="CB19" s="8">
        <f>[1]!s_dq_close(CB$2,$A19,3)</f>
        <v>4.1536427048859901</v>
      </c>
      <c r="CC19" s="8">
        <f>[1]!s_dq_close(CC$2,$A19,3)</f>
        <v>4.6346229917141901</v>
      </c>
      <c r="CD19" s="8">
        <f>[1]!s_dq_close(CD$2,$A19,3)</f>
        <v>2.7796153094304401</v>
      </c>
      <c r="CE19" s="8">
        <f>[1]!s_dq_close(CE$2,$A19,3)</f>
        <v>1.1570657571406699</v>
      </c>
      <c r="CF19" s="8">
        <f>[1]!s_dq_close(CF$2,$A19,3)</f>
        <v>2.8252835979907802</v>
      </c>
      <c r="CG19" s="8">
        <f>[1]!s_dq_close(CG$2,$A19,3)</f>
        <v>4.3132773099007</v>
      </c>
      <c r="CH19" s="8">
        <f>[1]!s_dq_close(CH$2,$A19,3)</f>
        <v>9.36778692294987</v>
      </c>
      <c r="CI19" s="8">
        <f>[1]!s_dq_close(CI$2,$A19,3)</f>
        <v>3.7758017145523102</v>
      </c>
      <c r="CJ19" s="8">
        <f>[1]!s_dq_close(CJ$2,$A19,3)</f>
        <v>1.89324103767972</v>
      </c>
      <c r="CK19" s="8">
        <f>[1]!s_dq_close(CK$2,$A19,3)</f>
        <v>1.78365664080616</v>
      </c>
      <c r="CL19" s="8">
        <f>[1]!s_dq_close(CL$2,$A19,3)</f>
        <v>5.7829029456781003</v>
      </c>
    </row>
    <row r="20" spans="1:90">
      <c r="A20" s="7">
        <v>39468</v>
      </c>
      <c r="B20" s="8">
        <f>[1]!s_dq_close(B$2,$A20,3)</f>
        <v>5.4229238007952203</v>
      </c>
      <c r="C20" s="8">
        <f>[1]!s_dq_close(C$2,$A20,3)</f>
        <v>4.5774160700456701</v>
      </c>
      <c r="D20" s="8">
        <f>[1]!s_dq_close(D$2,$A20,3)</f>
        <v>8.4057401781941508</v>
      </c>
      <c r="E20" s="8">
        <f>[1]!s_dq_close(E$2,$A20,3)</f>
        <v>6.5175965903647501</v>
      </c>
      <c r="F20" s="8">
        <f>[1]!s_dq_close(F$2,$A20,3)</f>
        <v>3.8464134452455698</v>
      </c>
      <c r="G20" s="8">
        <f>[1]!s_dq_close(G$2,$A20,3)</f>
        <v>9.0129325652007193</v>
      </c>
      <c r="H20" s="8">
        <f>[1]!s_dq_close(H$2,$A20,3)</f>
        <v>9.9835758504578394</v>
      </c>
      <c r="I20" s="8">
        <f>[1]!s_dq_close(I$2,$A20,3)</f>
        <v>7.2182476306195298</v>
      </c>
      <c r="J20" s="8">
        <f>[1]!s_dq_close(J$2,$A20,3)</f>
        <v>8.4557602037058697</v>
      </c>
      <c r="K20" s="8">
        <f>[1]!s_dq_close(K$2,$A20,3)</f>
        <v>3.7710560707634802</v>
      </c>
      <c r="L20" s="8">
        <f>[1]!s_dq_close(L$2,$A20,3)</f>
        <v>4.9584513656257103</v>
      </c>
      <c r="M20" s="8">
        <f>[1]!s_dq_close(M$2,$A20,3)</f>
        <v>2.7784110668434798</v>
      </c>
      <c r="N20" s="8">
        <f>[1]!s_dq_close(N$2,$A20,3)</f>
        <v>11.8701957692252</v>
      </c>
      <c r="O20" s="8">
        <f>[1]!s_dq_close(O$2,$A20,3)</f>
        <v>1.5701263630045199</v>
      </c>
      <c r="P20" s="8">
        <f>[1]!s_dq_close(P$2,$A20,3)</f>
        <v>12.7431605163985</v>
      </c>
      <c r="Q20" s="8">
        <f>[1]!s_dq_close(Q$2,$A20,3)</f>
        <v>9.1493890452802908</v>
      </c>
      <c r="R20" s="8">
        <f>[1]!s_dq_close(R$2,$A20,3)</f>
        <v>4.3443635946441601</v>
      </c>
      <c r="S20" s="8">
        <f>[1]!s_dq_close(S$2,$A20,3)</f>
        <v>5.6101995282842703</v>
      </c>
      <c r="T20" s="8">
        <f>[1]!s_dq_close(T$2,$A20,3)</f>
        <v>3.9469077097869301</v>
      </c>
      <c r="U20" s="8">
        <f>[1]!s_dq_close(U$2,$A20,3)</f>
        <v>4.25063496112596</v>
      </c>
      <c r="V20" s="8">
        <f>[1]!s_dq_close(V$2,$A20,3)</f>
        <v>1.16277007914863</v>
      </c>
      <c r="W20" s="8">
        <f>[1]!s_dq_close(W$2,$A20,3)</f>
        <v>4.87815679533748</v>
      </c>
      <c r="X20" s="8">
        <f>[1]!s_dq_close(X$2,$A20,3)</f>
        <v>6.54957875727942</v>
      </c>
      <c r="Y20" s="8">
        <f>[1]!s_dq_close(Y$2,$A20,3)</f>
        <v>3.4455029620488502</v>
      </c>
      <c r="Z20" s="8">
        <f>[1]!s_dq_close(Z$2,$A20,3)</f>
        <v>9.1523116498373493</v>
      </c>
      <c r="AA20" s="8">
        <f>[1]!s_dq_close(AA$2,$A20,3)</f>
        <v>1.46302891330651</v>
      </c>
      <c r="AB20" s="8">
        <f>[1]!s_dq_close(AB$2,$A20,3)</f>
        <v>3.8103798930308801</v>
      </c>
      <c r="AC20" s="8">
        <f>[1]!s_dq_close(AC$2,$A20,3)</f>
        <v>3.1510556686612698</v>
      </c>
      <c r="AD20" s="8">
        <f>[1]!s_dq_close(AD$2,$A20,3)</f>
        <v>3.7399340408094699</v>
      </c>
      <c r="AE20" s="8">
        <f>[1]!s_dq_close(AE$2,$A20,3)</f>
        <v>1.1156475819529601</v>
      </c>
      <c r="AF20" s="8">
        <f>[1]!s_dq_close(AF$2,$A20,3)</f>
        <v>3.3762613568190099</v>
      </c>
      <c r="AG20" s="8">
        <f>[1]!s_dq_close(AG$2,$A20,3)</f>
        <v>1.64307455894087</v>
      </c>
      <c r="AH20" s="8">
        <f>[1]!s_dq_close(AH$2,$A20,3)</f>
        <v>10.4854178609976</v>
      </c>
      <c r="AI20" s="8">
        <f>[1]!s_dq_close(AI$2,$A20,3)</f>
        <v>5.90510869087381</v>
      </c>
      <c r="AJ20" s="8">
        <f>[1]!s_dq_close(AJ$2,$A20,3)</f>
        <v>4.29258754730406</v>
      </c>
      <c r="AK20" s="8">
        <f>[1]!s_dq_close(AK$2,$A20,3)</f>
        <v>7.2175010099827199</v>
      </c>
      <c r="AL20" s="8">
        <f>[1]!s_dq_close(AL$2,$A20,3)</f>
        <v>38.508112330299298</v>
      </c>
      <c r="AM20" s="8">
        <f>[1]!s_dq_close(AM$2,$A20,3)</f>
        <v>9.7877089540020599</v>
      </c>
      <c r="AN20" s="8">
        <f>[1]!s_dq_close(AN$2,$A20,3)</f>
        <v>3.4747945332008099</v>
      </c>
      <c r="AO20" s="8">
        <f>[1]!s_dq_close(AO$2,$A20,3)</f>
        <v>6.4300023072172197</v>
      </c>
      <c r="AP20" s="8">
        <f>[1]!s_dq_close(AP$2,$A20,3)</f>
        <v>3.3714339652317098</v>
      </c>
      <c r="AQ20" s="8">
        <f>[1]!s_dq_close(AQ$2,$A20,3)</f>
        <v>7.5717678597634697</v>
      </c>
      <c r="AR20" s="8">
        <f>[1]!s_dq_close(AR$2,$A20,3)</f>
        <v>4.6525904082299503</v>
      </c>
      <c r="AS20" s="8">
        <f>[1]!s_dq_close(AS$2,$A20,3)</f>
        <v>15.47</v>
      </c>
      <c r="AT20" s="8">
        <f>[1]!s_dq_close(AT$2,$A20,3)</f>
        <v>14.084064861697099</v>
      </c>
      <c r="AU20" s="8">
        <f>[1]!s_dq_close(AU$2,$A20,3)</f>
        <v>14.175228504683499</v>
      </c>
      <c r="AV20" s="8">
        <f>[1]!s_dq_close(AV$2,$A20,3)</f>
        <v>4.6646500359348799</v>
      </c>
      <c r="AW20" s="8">
        <f>[1]!s_dq_close(AW$2,$A20,3)</f>
        <v>17.589620225529501</v>
      </c>
      <c r="AX20" s="8">
        <f>[1]!s_dq_close(AX$2,$A20,3)</f>
        <v>2.50868001830055</v>
      </c>
      <c r="AY20" s="8">
        <f>[1]!s_dq_close(AY$2,$A20,3)</f>
        <v>7.9876207770069998</v>
      </c>
      <c r="AZ20" s="8">
        <f>[1]!s_dq_close(AZ$2,$A20,3)</f>
        <v>17.358618604754501</v>
      </c>
      <c r="BA20" s="8">
        <f>[1]!s_dq_close(BA$2,$A20,3)</f>
        <v>11.5828932363756</v>
      </c>
      <c r="BB20" s="8">
        <f>[1]!s_dq_close(BB$2,$A20,3)</f>
        <v>19.223325233323099</v>
      </c>
      <c r="BC20" s="8">
        <f>[1]!s_dq_close(BC$2,$A20,3)</f>
        <v>33.610574658177697</v>
      </c>
      <c r="BD20" s="8">
        <f>[1]!s_dq_close(BD$2,$A20,3)</f>
        <v>14.1331936878305</v>
      </c>
      <c r="BE20" s="8">
        <f>[1]!s_dq_close(BE$2,$A20,3)</f>
        <v>5.3367503381282102</v>
      </c>
      <c r="BF20" s="8">
        <f>[1]!s_dq_close(BF$2,$A20,3)</f>
        <v>20.4355298357316</v>
      </c>
      <c r="BG20" s="8">
        <f>[1]!s_dq_close(BG$2,$A20,3)</f>
        <v>2.5672302083897098</v>
      </c>
      <c r="BH20" s="8">
        <f>[1]!s_dq_close(BH$2,$A20,3)</f>
        <v>1.3290194579133501</v>
      </c>
      <c r="BI20" s="8">
        <f>[1]!s_dq_close(BI$2,$A20,3)</f>
        <v>9.0661184807251107</v>
      </c>
      <c r="BJ20" s="8">
        <f>[1]!s_dq_close(BJ$2,$A20,3)</f>
        <v>10.678716201452501</v>
      </c>
      <c r="BK20" s="8">
        <f>[1]!s_dq_close(BK$2,$A20,3)</f>
        <v>12.4632611026683</v>
      </c>
      <c r="BL20" s="8">
        <f>[1]!s_dq_close(BL$2,$A20,3)</f>
        <v>5.8680145028318504</v>
      </c>
      <c r="BM20" s="8">
        <f>[1]!s_dq_close(BM$2,$A20,3)</f>
        <v>6.4087192838456</v>
      </c>
      <c r="BN20" s="8">
        <f>[1]!s_dq_close(BN$2,$A20,3)</f>
        <v>7.7733288300599401</v>
      </c>
      <c r="BO20" s="8">
        <f>[1]!s_dq_close(BO$2,$A20,3)</f>
        <v>3.4826684386409701</v>
      </c>
      <c r="BP20" s="8">
        <f>[1]!s_dq_close(BP$2,$A20,3)</f>
        <v>5.2081967738852697</v>
      </c>
      <c r="BQ20" s="8">
        <f>[1]!s_dq_close(BQ$2,$A20,3)</f>
        <v>3.52381350033518</v>
      </c>
      <c r="BR20" s="8">
        <f>[1]!s_dq_close(BR$2,$A20,3)</f>
        <v>3.6794855750311002</v>
      </c>
      <c r="BS20" s="8">
        <f>[1]!s_dq_close(BS$2,$A20,3)</f>
        <v>11.0213394365264</v>
      </c>
      <c r="BT20" s="8">
        <f>[1]!s_dq_close(BT$2,$A20,3)</f>
        <v>13.276040942319201</v>
      </c>
      <c r="BU20" s="8">
        <f>[1]!s_dq_close(BU$2,$A20,3)</f>
        <v>11.700431719338599</v>
      </c>
      <c r="BV20" s="8">
        <f>[1]!s_dq_close(BV$2,$A20,3)</f>
        <v>6.0106950300234203</v>
      </c>
      <c r="BW20" s="8">
        <f>[1]!s_dq_close(BW$2,$A20,3)</f>
        <v>4.35276011628088</v>
      </c>
      <c r="BX20" s="8">
        <f>[1]!s_dq_close(BX$2,$A20,3)</f>
        <v>6.3864893794486299</v>
      </c>
      <c r="BY20" s="8">
        <f>[1]!s_dq_close(BY$2,$A20,3)</f>
        <v>6.3523556452666003</v>
      </c>
      <c r="BZ20" s="8">
        <f>[1]!s_dq_close(BZ$2,$A20,3)</f>
        <v>5.2479162114554798</v>
      </c>
      <c r="CA20" s="8">
        <f>[1]!s_dq_close(CA$2,$A20,3)</f>
        <v>2.8137081592017701</v>
      </c>
      <c r="CB20" s="8">
        <f>[1]!s_dq_close(CB$2,$A20,3)</f>
        <v>3.80857479641955</v>
      </c>
      <c r="CC20" s="8">
        <f>[1]!s_dq_close(CC$2,$A20,3)</f>
        <v>4.36359240740342</v>
      </c>
      <c r="CD20" s="8">
        <f>[1]!s_dq_close(CD$2,$A20,3)</f>
        <v>2.6395086871729201</v>
      </c>
      <c r="CE20" s="8">
        <f>[1]!s_dq_close(CE$2,$A20,3)</f>
        <v>1.0980317899396099</v>
      </c>
      <c r="CF20" s="8">
        <f>[1]!s_dq_close(CF$2,$A20,3)</f>
        <v>2.66165713478668</v>
      </c>
      <c r="CG20" s="8">
        <f>[1]!s_dq_close(CG$2,$A20,3)</f>
        <v>4.2177300277193597</v>
      </c>
      <c r="CH20" s="8">
        <f>[1]!s_dq_close(CH$2,$A20,3)</f>
        <v>9.2948735221959495</v>
      </c>
      <c r="CI20" s="8">
        <f>[1]!s_dq_close(CI$2,$A20,3)</f>
        <v>3.7758017145523102</v>
      </c>
      <c r="CJ20" s="8">
        <f>[1]!s_dq_close(CJ$2,$A20,3)</f>
        <v>1.82897000342289</v>
      </c>
      <c r="CK20" s="8">
        <f>[1]!s_dq_close(CK$2,$A20,3)</f>
        <v>1.78365664080616</v>
      </c>
      <c r="CL20" s="8">
        <f>[1]!s_dq_close(CL$2,$A20,3)</f>
        <v>5.7829029456781003</v>
      </c>
    </row>
    <row r="21" spans="1:90">
      <c r="A21" s="7">
        <v>39469</v>
      </c>
      <c r="B21" s="8">
        <f>[1]!s_dq_close(B$2,$A21,3)</f>
        <v>4.88088589860405</v>
      </c>
      <c r="C21" s="8">
        <f>[1]!s_dq_close(C$2,$A21,3)</f>
        <v>4.3714587516780199</v>
      </c>
      <c r="D21" s="8">
        <f>[1]!s_dq_close(D$2,$A21,3)</f>
        <v>7.5651661603747398</v>
      </c>
      <c r="E21" s="8">
        <f>[1]!s_dq_close(E$2,$A21,3)</f>
        <v>5.8668568994957804</v>
      </c>
      <c r="F21" s="8">
        <f>[1]!s_dq_close(F$2,$A21,3)</f>
        <v>3.4605372970467698</v>
      </c>
      <c r="G21" s="8">
        <f>[1]!s_dq_close(G$2,$A21,3)</f>
        <v>8.1097478223080905</v>
      </c>
      <c r="H21" s="8">
        <f>[1]!s_dq_close(H$2,$A21,3)</f>
        <v>8.9845316370867199</v>
      </c>
      <c r="I21" s="8">
        <f>[1]!s_dq_close(I$2,$A21,3)</f>
        <v>6.49559461194879</v>
      </c>
      <c r="J21" s="8">
        <f>[1]!s_dq_close(J$2,$A21,3)</f>
        <v>7.6105500751658202</v>
      </c>
      <c r="K21" s="8">
        <f>[1]!s_dq_close(K$2,$A21,3)</f>
        <v>3.7710560707634802</v>
      </c>
      <c r="L21" s="8">
        <f>[1]!s_dq_close(L$2,$A21,3)</f>
        <v>4.7114951477621503</v>
      </c>
      <c r="M21" s="8">
        <f>[1]!s_dq_close(M$2,$A21,3)</f>
        <v>2.50056996015913</v>
      </c>
      <c r="N21" s="8">
        <f>[1]!s_dq_close(N$2,$A21,3)</f>
        <v>11.8701957692252</v>
      </c>
      <c r="O21" s="8">
        <f>[1]!s_dq_close(O$2,$A21,3)</f>
        <v>1.5701263630045199</v>
      </c>
      <c r="P21" s="8">
        <f>[1]!s_dq_close(P$2,$A21,3)</f>
        <v>11.760611192013601</v>
      </c>
      <c r="Q21" s="8">
        <f>[1]!s_dq_close(Q$2,$A21,3)</f>
        <v>8.2337938000746895</v>
      </c>
      <c r="R21" s="8">
        <f>[1]!s_dq_close(R$2,$A21,3)</f>
        <v>3.9220727678099299</v>
      </c>
      <c r="S21" s="8">
        <f>[1]!s_dq_close(S$2,$A21,3)</f>
        <v>5.0486913074377098</v>
      </c>
      <c r="T21" s="8">
        <f>[1]!s_dq_close(T$2,$A21,3)</f>
        <v>3.5519761268674399</v>
      </c>
      <c r="U21" s="8">
        <f>[1]!s_dq_close(U$2,$A21,3)</f>
        <v>3.8250169138116501</v>
      </c>
      <c r="V21" s="8">
        <f>[1]!s_dq_close(V$2,$A21,3)</f>
        <v>1.0464930712337699</v>
      </c>
      <c r="W21" s="8">
        <f>[1]!s_dq_close(W$2,$A21,3)</f>
        <v>4.3903411158037304</v>
      </c>
      <c r="X21" s="8">
        <f>[1]!s_dq_close(X$2,$A21,3)</f>
        <v>6.2222651293285596</v>
      </c>
      <c r="Y21" s="8">
        <f>[1]!s_dq_close(Y$2,$A21,3)</f>
        <v>3.1000612032405899</v>
      </c>
      <c r="Z21" s="8">
        <f>[1]!s_dq_close(Z$2,$A21,3)</f>
        <v>8.2729988428188701</v>
      </c>
      <c r="AA21" s="8">
        <f>[1]!s_dq_close(AA$2,$A21,3)</f>
        <v>1.3201284147975101</v>
      </c>
      <c r="AB21" s="8">
        <f>[1]!s_dq_close(AB$2,$A21,3)</f>
        <v>3.4293419037277899</v>
      </c>
      <c r="AC21" s="8">
        <f>[1]!s_dq_close(AC$2,$A21,3)</f>
        <v>2.9863211075646299</v>
      </c>
      <c r="AD21" s="8">
        <f>[1]!s_dq_close(AD$2,$A21,3)</f>
        <v>3.50822073610715</v>
      </c>
      <c r="AE21" s="8">
        <f>[1]!s_dq_close(AE$2,$A21,3)</f>
        <v>1.00404951090063</v>
      </c>
      <c r="AF21" s="8">
        <f>[1]!s_dq_close(AF$2,$A21,3)</f>
        <v>3.0383681118525501</v>
      </c>
      <c r="AG21" s="8">
        <f>[1]!s_dq_close(AG$2,$A21,3)</f>
        <v>1.4787671030467799</v>
      </c>
      <c r="AH21" s="8">
        <f>[1]!s_dq_close(AH$2,$A21,3)</f>
        <v>9.5318526859575599</v>
      </c>
      <c r="AI21" s="8">
        <f>[1]!s_dq_close(AI$2,$A21,3)</f>
        <v>5.90510869087381</v>
      </c>
      <c r="AJ21" s="8">
        <f>[1]!s_dq_close(AJ$2,$A21,3)</f>
        <v>3.8629494211598399</v>
      </c>
      <c r="AK21" s="8">
        <f>[1]!s_dq_close(AK$2,$A21,3)</f>
        <v>6.4947608539762198</v>
      </c>
      <c r="AL21" s="8">
        <f>[1]!s_dq_close(AL$2,$A21,3)</f>
        <v>36.5793313470637</v>
      </c>
      <c r="AM21" s="8">
        <f>[1]!s_dq_close(AM$2,$A21,3)</f>
        <v>8.8082231054277091</v>
      </c>
      <c r="AN21" s="8">
        <f>[1]!s_dq_close(AN$2,$A21,3)</f>
        <v>3.3008175652207998</v>
      </c>
      <c r="AO21" s="8">
        <f>[1]!s_dq_close(AO$2,$A21,3)</f>
        <v>5.78732341594114</v>
      </c>
      <c r="AP21" s="8">
        <f>[1]!s_dq_close(AP$2,$A21,3)</f>
        <v>3.0349295012351201</v>
      </c>
      <c r="AQ21" s="8">
        <f>[1]!s_dq_close(AQ$2,$A21,3)</f>
        <v>6.8145910737871302</v>
      </c>
      <c r="AR21" s="8">
        <f>[1]!s_dq_close(AR$2,$A21,3)</f>
        <v>4.1873313674069603</v>
      </c>
      <c r="AS21" s="8">
        <f>[1]!s_dq_close(AS$2,$A21,3)</f>
        <v>13.92</v>
      </c>
      <c r="AT21" s="8">
        <f>[1]!s_dq_close(AT$2,$A21,3)</f>
        <v>12.677111839393399</v>
      </c>
      <c r="AU21" s="8">
        <f>[1]!s_dq_close(AU$2,$A21,3)</f>
        <v>12.757705654215099</v>
      </c>
      <c r="AV21" s="8">
        <f>[1]!s_dq_close(AV$2,$A21,3)</f>
        <v>4.1988320018331997</v>
      </c>
      <c r="AW21" s="8">
        <f>[1]!s_dq_close(AW$2,$A21,3)</f>
        <v>16.704479748286001</v>
      </c>
      <c r="AX21" s="8">
        <f>[1]!s_dq_close(AX$2,$A21,3)</f>
        <v>2.2577149313304701</v>
      </c>
      <c r="AY21" s="8">
        <f>[1]!s_dq_close(AY$2,$A21,3)</f>
        <v>7.1881252171412804</v>
      </c>
      <c r="AZ21" s="8">
        <f>[1]!s_dq_close(AZ$2,$A21,3)</f>
        <v>17.358618604754501</v>
      </c>
      <c r="BA21" s="8">
        <f>[1]!s_dq_close(BA$2,$A21,3)</f>
        <v>10.425933751226699</v>
      </c>
      <c r="BB21" s="8">
        <f>[1]!s_dq_close(BB$2,$A21,3)</f>
        <v>17.300992709990801</v>
      </c>
      <c r="BC21" s="8">
        <f>[1]!s_dq_close(BC$2,$A21,3)</f>
        <v>30.2495171923599</v>
      </c>
      <c r="BD21" s="8">
        <f>[1]!s_dq_close(BD$2,$A21,3)</f>
        <v>12.7205313712877</v>
      </c>
      <c r="BE21" s="8">
        <f>[1]!s_dq_close(BE$2,$A21,3)</f>
        <v>4.8032299479067602</v>
      </c>
      <c r="BF21" s="8">
        <f>[1]!s_dq_close(BF$2,$A21,3)</f>
        <v>20.4355298357316</v>
      </c>
      <c r="BG21" s="8">
        <f>[1]!s_dq_close(BG$2,$A21,3)</f>
        <v>2.3444691234512001</v>
      </c>
      <c r="BH21" s="8">
        <f>[1]!s_dq_close(BH$2,$A21,3)</f>
        <v>1.1960423838315799</v>
      </c>
      <c r="BI21" s="8">
        <f>[1]!s_dq_close(BI$2,$A21,3)</f>
        <v>8.1595066326525991</v>
      </c>
      <c r="BJ21" s="8">
        <f>[1]!s_dq_close(BJ$2,$A21,3)</f>
        <v>9.6108445813072496</v>
      </c>
      <c r="BK21" s="8">
        <f>[1]!s_dq_close(BK$2,$A21,3)</f>
        <v>11.2193456812028</v>
      </c>
      <c r="BL21" s="8">
        <f>[1]!s_dq_close(BL$2,$A21,3)</f>
        <v>5.2812130525486696</v>
      </c>
      <c r="BM21" s="8">
        <f>[1]!s_dq_close(BM$2,$A21,3)</f>
        <v>5.9038583878812796</v>
      </c>
      <c r="BN21" s="8">
        <f>[1]!s_dq_close(BN$2,$A21,3)</f>
        <v>7.2100441322295099</v>
      </c>
      <c r="BO21" s="8">
        <f>[1]!s_dq_close(BO$2,$A21,3)</f>
        <v>3.13440159477687</v>
      </c>
      <c r="BP21" s="8">
        <f>[1]!s_dq_close(BP$2,$A21,3)</f>
        <v>5.2081967738852697</v>
      </c>
      <c r="BQ21" s="8">
        <f>[1]!s_dq_close(BQ$2,$A21,3)</f>
        <v>3.1720439234788</v>
      </c>
      <c r="BR21" s="8">
        <f>[1]!s_dq_close(BR$2,$A21,3)</f>
        <v>3.4955112962795498</v>
      </c>
      <c r="BS21" s="8">
        <f>[1]!s_dq_close(BS$2,$A21,3)</f>
        <v>9.9192054928737896</v>
      </c>
      <c r="BT21" s="8">
        <f>[1]!s_dq_close(BT$2,$A21,3)</f>
        <v>11.9492361280958</v>
      </c>
      <c r="BU21" s="8">
        <f>[1]!s_dq_close(BU$2,$A21,3)</f>
        <v>10.5303885474047</v>
      </c>
      <c r="BV21" s="8">
        <f>[1]!s_dq_close(BV$2,$A21,3)</f>
        <v>5.4096255270210802</v>
      </c>
      <c r="BW21" s="8">
        <f>[1]!s_dq_close(BW$2,$A21,3)</f>
        <v>3.9178776634336501</v>
      </c>
      <c r="BX21" s="8">
        <f>[1]!s_dq_close(BX$2,$A21,3)</f>
        <v>5.7474200011232899</v>
      </c>
      <c r="BY21" s="8">
        <f>[1]!s_dq_close(BY$2,$A21,3)</f>
        <v>5.87192538638089</v>
      </c>
      <c r="BZ21" s="8">
        <f>[1]!s_dq_close(BZ$2,$A21,3)</f>
        <v>4.7231245903099301</v>
      </c>
      <c r="CA21" s="8">
        <f>[1]!s_dq_close(CA$2,$A21,3)</f>
        <v>2.8137081592017701</v>
      </c>
      <c r="CB21" s="8">
        <f>[1]!s_dq_close(CB$2,$A21,3)</f>
        <v>3.4275890387447099</v>
      </c>
      <c r="CC21" s="8">
        <f>[1]!s_dq_close(CC$2,$A21,3)</f>
        <v>3.92723316666308</v>
      </c>
      <c r="CD21" s="8">
        <f>[1]!s_dq_close(CD$2,$A21,3)</f>
        <v>2.5069077768220498</v>
      </c>
      <c r="CE21" s="8">
        <f>[1]!s_dq_close(CE$2,$A21,3)</f>
        <v>0.98822861094565195</v>
      </c>
      <c r="CF21" s="8">
        <f>[1]!s_dq_close(CF$2,$A21,3)</f>
        <v>2.3954914213080101</v>
      </c>
      <c r="CG21" s="8">
        <f>[1]!s_dq_close(CG$2,$A21,3)</f>
        <v>4.2177300277193597</v>
      </c>
      <c r="CH21" s="8">
        <f>[1]!s_dq_close(CH$2,$A21,3)</f>
        <v>9.3772973665264701</v>
      </c>
      <c r="CI21" s="8">
        <f>[1]!s_dq_close(CI$2,$A21,3)</f>
        <v>3.7758017145523102</v>
      </c>
      <c r="CJ21" s="8">
        <f>[1]!s_dq_close(CJ$2,$A21,3)</f>
        <v>1.64625663460705</v>
      </c>
      <c r="CK21" s="8">
        <f>[1]!s_dq_close(CK$2,$A21,3)</f>
        <v>1.78365664080616</v>
      </c>
      <c r="CL21" s="8">
        <f>[1]!s_dq_close(CL$2,$A21,3)</f>
        <v>5.7829029456781003</v>
      </c>
    </row>
    <row r="22" spans="1:90">
      <c r="A22" s="7">
        <v>39470</v>
      </c>
      <c r="B22" s="8">
        <f>[1]!s_dq_close(B$2,$A22,3)</f>
        <v>4.9623188228768997</v>
      </c>
      <c r="C22" s="8">
        <f>[1]!s_dq_close(C$2,$A22,3)</f>
        <v>4.4885199625451104</v>
      </c>
      <c r="D22" s="8">
        <f>[1]!s_dq_close(D$2,$A22,3)</f>
        <v>7.8403316460286296</v>
      </c>
      <c r="E22" s="8">
        <f>[1]!s_dq_close(E$2,$A22,3)</f>
        <v>6.07289046933204</v>
      </c>
      <c r="F22" s="8">
        <f>[1]!s_dq_close(F$2,$A22,3)</f>
        <v>3.5778436460992098</v>
      </c>
      <c r="G22" s="8">
        <f>[1]!s_dq_close(G$2,$A22,3)</f>
        <v>8.3367261870140901</v>
      </c>
      <c r="H22" s="8">
        <f>[1]!s_dq_close(H$2,$A22,3)</f>
        <v>9.26089953803646</v>
      </c>
      <c r="I22" s="8">
        <f>[1]!s_dq_close(I$2,$A22,3)</f>
        <v>6.7275061824104601</v>
      </c>
      <c r="J22" s="8">
        <f>[1]!s_dq_close(J$2,$A22,3)</f>
        <v>7.5044414443101397</v>
      </c>
      <c r="K22" s="8">
        <f>[1]!s_dq_close(K$2,$A22,3)</f>
        <v>3.7710560707634802</v>
      </c>
      <c r="L22" s="8">
        <f>[1]!s_dq_close(L$2,$A22,3)</f>
        <v>4.4752761567622299</v>
      </c>
      <c r="M22" s="8">
        <f>[1]!s_dq_close(M$2,$A22,3)</f>
        <v>2.5314411942351698</v>
      </c>
      <c r="N22" s="8">
        <f>[1]!s_dq_close(N$2,$A22,3)</f>
        <v>11.8701957692252</v>
      </c>
      <c r="O22" s="8">
        <f>[1]!s_dq_close(O$2,$A22,3)</f>
        <v>1.5701263630045199</v>
      </c>
      <c r="P22" s="8">
        <f>[1]!s_dq_close(P$2,$A22,3)</f>
        <v>12.387480386489401</v>
      </c>
      <c r="Q22" s="8">
        <f>[1]!s_dq_close(Q$2,$A22,3)</f>
        <v>9.0575013504209405</v>
      </c>
      <c r="R22" s="8">
        <f>[1]!s_dq_close(R$2,$A22,3)</f>
        <v>4.31446689893908</v>
      </c>
      <c r="S22" s="8">
        <f>[1]!s_dq_close(S$2,$A22,3)</f>
        <v>5.1927303727853102</v>
      </c>
      <c r="T22" s="8">
        <f>[1]!s_dq_close(T$2,$A22,3)</f>
        <v>3.6073628732524901</v>
      </c>
      <c r="U22" s="8">
        <f>[1]!s_dq_close(U$2,$A22,3)</f>
        <v>3.9137451060856399</v>
      </c>
      <c r="V22" s="8">
        <f>[1]!s_dq_close(V$2,$A22,3)</f>
        <v>1.07995013483191</v>
      </c>
      <c r="W22" s="8">
        <f>[1]!s_dq_close(W$2,$A22,3)</f>
        <v>4.4891013454025899</v>
      </c>
      <c r="X22" s="8">
        <f>[1]!s_dq_close(X$2,$A22,3)</f>
        <v>6.03381182838715</v>
      </c>
      <c r="Y22" s="8">
        <f>[1]!s_dq_close(Y$2,$A22,3)</f>
        <v>3.2248659677132601</v>
      </c>
      <c r="Z22" s="8">
        <f>[1]!s_dq_close(Z$2,$A22,3)</f>
        <v>8.8304203544109399</v>
      </c>
      <c r="AA22" s="8">
        <f>[1]!s_dq_close(AA$2,$A22,3)</f>
        <v>1.4174368494965</v>
      </c>
      <c r="AB22" s="8">
        <f>[1]!s_dq_close(AB$2,$A22,3)</f>
        <v>3.5147469702957301</v>
      </c>
      <c r="AC22" s="8">
        <f>[1]!s_dq_close(AC$2,$A22,3)</f>
        <v>3.2679117120007599</v>
      </c>
      <c r="AD22" s="8">
        <f>[1]!s_dq_close(AD$2,$A22,3)</f>
        <v>3.85985583885717</v>
      </c>
      <c r="AE22" s="8">
        <f>[1]!s_dq_close(AE$2,$A22,3)</f>
        <v>1.0290341536735399</v>
      </c>
      <c r="AF22" s="8">
        <f>[1]!s_dq_close(AF$2,$A22,3)</f>
        <v>3.30280630356543</v>
      </c>
      <c r="AG22" s="8">
        <f>[1]!s_dq_close(AG$2,$A22,3)</f>
        <v>1.5225036200833399</v>
      </c>
      <c r="AH22" s="8">
        <f>[1]!s_dq_close(AH$2,$A22,3)</f>
        <v>9.8775675502150797</v>
      </c>
      <c r="AI22" s="8">
        <f>[1]!s_dq_close(AI$2,$A22,3)</f>
        <v>5.90510869087381</v>
      </c>
      <c r="AJ22" s="8">
        <f>[1]!s_dq_close(AJ$2,$A22,3)</f>
        <v>4.0014199872019098</v>
      </c>
      <c r="AK22" s="8">
        <f>[1]!s_dq_close(AK$2,$A22,3)</f>
        <v>6.6655453428955598</v>
      </c>
      <c r="AL22" s="8">
        <f>[1]!s_dq_close(AL$2,$A22,3)</f>
        <v>37.022950973207898</v>
      </c>
      <c r="AM22" s="8">
        <f>[1]!s_dq_close(AM$2,$A22,3)</f>
        <v>9.1299520337915503</v>
      </c>
      <c r="AN22" s="8">
        <f>[1]!s_dq_close(AN$2,$A22,3)</f>
        <v>3.1742888612353402</v>
      </c>
      <c r="AO22" s="8">
        <f>[1]!s_dq_close(AO$2,$A22,3)</f>
        <v>5.9544199276729204</v>
      </c>
      <c r="AP22" s="8">
        <f>[1]!s_dq_close(AP$2,$A22,3)</f>
        <v>3.1904030827018999</v>
      </c>
      <c r="AQ22" s="8">
        <f>[1]!s_dq_close(AQ$2,$A22,3)</f>
        <v>7.0309272983518003</v>
      </c>
      <c r="AR22" s="8">
        <f>[1]!s_dq_close(AR$2,$A22,3)</f>
        <v>4.3291000502062102</v>
      </c>
      <c r="AS22" s="8">
        <f>[1]!s_dq_close(AS$2,$A22,3)</f>
        <v>14.82</v>
      </c>
      <c r="AT22" s="8">
        <f>[1]!s_dq_close(AT$2,$A22,3)</f>
        <v>13.2236142530155</v>
      </c>
      <c r="AU22" s="8">
        <f>[1]!s_dq_close(AU$2,$A22,3)</f>
        <v>12.899457939262</v>
      </c>
      <c r="AV22" s="8">
        <f>[1]!s_dq_close(AV$2,$A22,3)</f>
        <v>4.5514303748684997</v>
      </c>
      <c r="AW22" s="8">
        <f>[1]!s_dq_close(AW$2,$A22,3)</f>
        <v>17.4039897418109</v>
      </c>
      <c r="AX22" s="8">
        <f>[1]!s_dq_close(AX$2,$A22,3)</f>
        <v>2.3795567820644901</v>
      </c>
      <c r="AY22" s="8">
        <f>[1]!s_dq_close(AY$2,$A22,3)</f>
        <v>7.3592710556446503</v>
      </c>
      <c r="AZ22" s="8">
        <f>[1]!s_dq_close(AZ$2,$A22,3)</f>
        <v>17.358618604754501</v>
      </c>
      <c r="BA22" s="8">
        <f>[1]!s_dq_close(BA$2,$A22,3)</f>
        <v>10.5788651774245</v>
      </c>
      <c r="BB22" s="8">
        <f>[1]!s_dq_close(BB$2,$A22,3)</f>
        <v>17.781575840823901</v>
      </c>
      <c r="BC22" s="8">
        <f>[1]!s_dq_close(BC$2,$A22,3)</f>
        <v>30.475424333505099</v>
      </c>
      <c r="BD22" s="8">
        <f>[1]!s_dq_close(BD$2,$A22,3)</f>
        <v>13.1147627154392</v>
      </c>
      <c r="BE22" s="8">
        <f>[1]!s_dq_close(BE$2,$A22,3)</f>
        <v>4.9176662055194802</v>
      </c>
      <c r="BF22" s="8">
        <f>[1]!s_dq_close(BF$2,$A22,3)</f>
        <v>20.4355298357316</v>
      </c>
      <c r="BG22" s="8">
        <f>[1]!s_dq_close(BG$2,$A22,3)</f>
        <v>2.4350342858524301</v>
      </c>
      <c r="BH22" s="8">
        <f>[1]!s_dq_close(BH$2,$A22,3)</f>
        <v>1.23510909486125</v>
      </c>
      <c r="BI22" s="8">
        <f>[1]!s_dq_close(BI$2,$A22,3)</f>
        <v>8.3857497339799192</v>
      </c>
      <c r="BJ22" s="8">
        <f>[1]!s_dq_close(BJ$2,$A22,3)</f>
        <v>10.047850505859</v>
      </c>
      <c r="BK22" s="8">
        <f>[1]!s_dq_close(BK$2,$A22,3)</f>
        <v>11.576127623793701</v>
      </c>
      <c r="BL22" s="8">
        <f>[1]!s_dq_close(BL$2,$A22,3)</f>
        <v>5.3769145766291899</v>
      </c>
      <c r="BM22" s="8">
        <f>[1]!s_dq_close(BM$2,$A22,3)</f>
        <v>6.1374507427304401</v>
      </c>
      <c r="BN22" s="8">
        <f>[1]!s_dq_close(BN$2,$A22,3)</f>
        <v>7.4409908583399798</v>
      </c>
      <c r="BO22" s="8">
        <f>[1]!s_dq_close(BO$2,$A22,3)</f>
        <v>3.2517662454563498</v>
      </c>
      <c r="BP22" s="8">
        <f>[1]!s_dq_close(BP$2,$A22,3)</f>
        <v>5.2081967738852697</v>
      </c>
      <c r="BQ22" s="8">
        <f>[1]!s_dq_close(BQ$2,$A22,3)</f>
        <v>3.2271035094215401</v>
      </c>
      <c r="BR22" s="8">
        <f>[1]!s_dq_close(BR$2,$A22,3)</f>
        <v>3.40352415690377</v>
      </c>
      <c r="BS22" s="8">
        <f>[1]!s_dq_close(BS$2,$A22,3)</f>
        <v>10.207378129516901</v>
      </c>
      <c r="BT22" s="8">
        <f>[1]!s_dq_close(BT$2,$A22,3)</f>
        <v>12.396832932894</v>
      </c>
      <c r="BU22" s="8">
        <f>[1]!s_dq_close(BU$2,$A22,3)</f>
        <v>10.871651139218701</v>
      </c>
      <c r="BV22" s="8">
        <f>[1]!s_dq_close(BV$2,$A22,3)</f>
        <v>5.60998202802186</v>
      </c>
      <c r="BW22" s="8">
        <f>[1]!s_dq_close(BW$2,$A22,3)</f>
        <v>4.0871079392022498</v>
      </c>
      <c r="BX22" s="8">
        <f>[1]!s_dq_close(BX$2,$A22,3)</f>
        <v>5.9618445951666601</v>
      </c>
      <c r="BY22" s="8">
        <f>[1]!s_dq_close(BY$2,$A22,3)</f>
        <v>6.3523556452666003</v>
      </c>
      <c r="BZ22" s="8">
        <f>[1]!s_dq_close(BZ$2,$A22,3)</f>
        <v>4.8963058252879597</v>
      </c>
      <c r="CA22" s="8">
        <f>[1]!s_dq_close(CA$2,$A22,3)</f>
        <v>2.8137081592017701</v>
      </c>
      <c r="CB22" s="8">
        <f>[1]!s_dq_close(CB$2,$A22,3)</f>
        <v>3.56228097327622</v>
      </c>
      <c r="CC22" s="8">
        <f>[1]!s_dq_close(CC$2,$A22,3)</f>
        <v>3.9434950017217201</v>
      </c>
      <c r="CD22" s="8">
        <f>[1]!s_dq_close(CD$2,$A22,3)</f>
        <v>2.4043297140978002</v>
      </c>
      <c r="CE22" s="8">
        <f>[1]!s_dq_close(CE$2,$A22,3)</f>
        <v>1.01774559454618</v>
      </c>
      <c r="CF22" s="8">
        <f>[1]!s_dq_close(CF$2,$A22,3)</f>
        <v>2.4500335757093801</v>
      </c>
      <c r="CG22" s="8">
        <f>[1]!s_dq_close(CG$2,$A22,3)</f>
        <v>4.2177300277193597</v>
      </c>
      <c r="CH22" s="8">
        <f>[1]!s_dq_close(CH$2,$A22,3)</f>
        <v>10.2395775841381</v>
      </c>
      <c r="CI22" s="8">
        <f>[1]!s_dq_close(CI$2,$A22,3)</f>
        <v>3.7758017145523102</v>
      </c>
      <c r="CJ22" s="8">
        <f>[1]!s_dq_close(CJ$2,$A22,3)</f>
        <v>1.6985916196447499</v>
      </c>
      <c r="CK22" s="8">
        <f>[1]!s_dq_close(CK$2,$A22,3)</f>
        <v>1.78365664080616</v>
      </c>
      <c r="CL22" s="8">
        <f>[1]!s_dq_close(CL$2,$A22,3)</f>
        <v>5.7829029456781003</v>
      </c>
    </row>
    <row r="23" spans="1:90">
      <c r="A23" s="7">
        <v>39471</v>
      </c>
      <c r="B23" s="8">
        <f>[1]!s_dq_close(B$2,$A23,3)</f>
        <v>4.9814046645033496</v>
      </c>
      <c r="C23" s="8">
        <f>[1]!s_dq_close(C$2,$A23,3)</f>
        <v>4.4594746996983901</v>
      </c>
      <c r="D23" s="8">
        <f>[1]!s_dq_close(D$2,$A23,3)</f>
        <v>8.1795767653279405</v>
      </c>
      <c r="E23" s="8">
        <f>[1]!s_dq_close(E$2,$A23,3)</f>
        <v>6.1830470314227099</v>
      </c>
      <c r="F23" s="8">
        <f>[1]!s_dq_close(F$2,$A23,3)</f>
        <v>3.7013240135228198</v>
      </c>
      <c r="G23" s="8">
        <f>[1]!s_dq_close(G$2,$A23,3)</f>
        <v>8.4644015171612192</v>
      </c>
      <c r="H23" s="8">
        <f>[1]!s_dq_close(H$2,$A23,3)</f>
        <v>9.3913589198512497</v>
      </c>
      <c r="I23" s="8">
        <f>[1]!s_dq_close(I$2,$A23,3)</f>
        <v>6.7916959920918103</v>
      </c>
      <c r="J23" s="8">
        <f>[1]!s_dq_close(J$2,$A23,3)</f>
        <v>7.8630154382362196</v>
      </c>
      <c r="K23" s="8">
        <f>[1]!s_dq_close(K$2,$A23,3)</f>
        <v>3.7710560707634802</v>
      </c>
      <c r="L23" s="8">
        <f>[1]!s_dq_close(L$2,$A23,3)</f>
        <v>4.6771360217985301</v>
      </c>
      <c r="M23" s="8">
        <f>[1]!s_dq_close(M$2,$A23,3)</f>
        <v>2.5314411942351698</v>
      </c>
      <c r="N23" s="8">
        <f>[1]!s_dq_close(N$2,$A23,3)</f>
        <v>11.81</v>
      </c>
      <c r="O23" s="8">
        <f>[1]!s_dq_close(O$2,$A23,3)</f>
        <v>1.5701263630045199</v>
      </c>
      <c r="P23" s="8">
        <f>[1]!s_dq_close(P$2,$A23,3)</f>
        <v>12.3847548682525</v>
      </c>
      <c r="Q23" s="8">
        <f>[1]!s_dq_close(Q$2,$A23,3)</f>
        <v>9.9632514854630401</v>
      </c>
      <c r="R23" s="8">
        <f>[1]!s_dq_close(R$2,$A23,3)</f>
        <v>4.7087295735497996</v>
      </c>
      <c r="S23" s="8">
        <f>[1]!s_dq_close(S$2,$A23,3)</f>
        <v>5.2366744944167802</v>
      </c>
      <c r="T23" s="8">
        <f>[1]!s_dq_close(T$2,$A23,3)</f>
        <v>3.6338521867409899</v>
      </c>
      <c r="U23" s="8">
        <f>[1]!s_dq_close(U$2,$A23,3)</f>
        <v>3.76678903763184</v>
      </c>
      <c r="V23" s="8">
        <f>[1]!s_dq_close(V$2,$A23,3)</f>
        <v>1.1446703562184899</v>
      </c>
      <c r="W23" s="8">
        <f>[1]!s_dq_close(W$2,$A23,3)</f>
        <v>4.6088107146133304</v>
      </c>
      <c r="X23" s="8">
        <f>[1]!s_dq_close(X$2,$A23,3)</f>
        <v>6.3346758702409796</v>
      </c>
      <c r="Y23" s="8">
        <f>[1]!s_dq_close(Y$2,$A23,3)</f>
        <v>3.25829581533986</v>
      </c>
      <c r="Z23" s="8">
        <f>[1]!s_dq_close(Z$2,$A23,3)</f>
        <v>8.8520106242261196</v>
      </c>
      <c r="AA23" s="8">
        <f>[1]!s_dq_close(AA$2,$A23,3)</f>
        <v>1.4085906281602201</v>
      </c>
      <c r="AB23" s="8">
        <f>[1]!s_dq_close(AB$2,$A23,3)</f>
        <v>3.6313577342634802</v>
      </c>
      <c r="AC23" s="8">
        <f>[1]!s_dq_close(AC$2,$A23,3)</f>
        <v>3.46997528694195</v>
      </c>
      <c r="AD23" s="8">
        <f>[1]!s_dq_close(AD$2,$A23,3)</f>
        <v>4.0448199680493797</v>
      </c>
      <c r="AE23" s="8">
        <f>[1]!s_dq_close(AE$2,$A23,3)</f>
        <v>1.0526862821652301</v>
      </c>
      <c r="AF23" s="8">
        <f>[1]!s_dq_close(AF$2,$A23,3)</f>
        <v>3.2854442000691302</v>
      </c>
      <c r="AG23" s="8">
        <f>[1]!s_dq_close(AG$2,$A23,3)</f>
        <v>1.54141670853158</v>
      </c>
      <c r="AH23" s="8">
        <f>[1]!s_dq_close(AH$2,$A23,3)</f>
        <v>10.1055114167585</v>
      </c>
      <c r="AI23" s="8">
        <f>[1]!s_dq_close(AI$2,$A23,3)</f>
        <v>5.90510869087381</v>
      </c>
      <c r="AJ23" s="8">
        <f>[1]!s_dq_close(AJ$2,$A23,3)</f>
        <v>4.0953144121208398</v>
      </c>
      <c r="AK23" s="8">
        <f>[1]!s_dq_close(AK$2,$A23,3)</f>
        <v>6.7051475432246903</v>
      </c>
      <c r="AL23" s="8">
        <f>[1]!s_dq_close(AL$2,$A23,3)</f>
        <v>36.8493606847167</v>
      </c>
      <c r="AM23" s="8">
        <f>[1]!s_dq_close(AM$2,$A23,3)</f>
        <v>9.2622183710077906</v>
      </c>
      <c r="AN23" s="8">
        <f>[1]!s_dq_close(AN$2,$A23,3)</f>
        <v>3.1616359908367899</v>
      </c>
      <c r="AO23" s="8">
        <f>[1]!s_dq_close(AO$2,$A23,3)</f>
        <v>5.9961940556058604</v>
      </c>
      <c r="AP23" s="8">
        <f>[1]!s_dq_close(AP$2,$A23,3)</f>
        <v>3.2819834115111002</v>
      </c>
      <c r="AQ23" s="8">
        <f>[1]!s_dq_close(AQ$2,$A23,3)</f>
        <v>7.1581839010369004</v>
      </c>
      <c r="AR23" s="8">
        <f>[1]!s_dq_close(AR$2,$A23,3)</f>
        <v>4.3638978178023899</v>
      </c>
      <c r="AS23" s="8">
        <f>[1]!s_dq_close(AS$2,$A23,3)</f>
        <v>16.02</v>
      </c>
      <c r="AT23" s="8">
        <f>[1]!s_dq_close(AT$2,$A23,3)</f>
        <v>13.7991859439579</v>
      </c>
      <c r="AU23" s="8">
        <f>[1]!s_dq_close(AU$2,$A23,3)</f>
        <v>12.804956415897401</v>
      </c>
      <c r="AV23" s="8">
        <f>[1]!s_dq_close(AV$2,$A23,3)</f>
        <v>4.6387712562625696</v>
      </c>
      <c r="AW23" s="8">
        <f>[1]!s_dq_close(AW$2,$A23,3)</f>
        <v>18.6422808953971</v>
      </c>
      <c r="AX23" s="8">
        <f>[1]!s_dq_close(AX$2,$A23,3)</f>
        <v>2.4106240268731698</v>
      </c>
      <c r="AY23" s="8">
        <f>[1]!s_dq_close(AY$2,$A23,3)</f>
        <v>7.4081698666456104</v>
      </c>
      <c r="AZ23" s="8">
        <f>[1]!s_dq_close(AZ$2,$A23,3)</f>
        <v>17.408158041411902</v>
      </c>
      <c r="BA23" s="8">
        <f>[1]!s_dq_close(BA$2,$A23,3)</f>
        <v>11.104151380451899</v>
      </c>
      <c r="BB23" s="8">
        <f>[1]!s_dq_close(BB$2,$A23,3)</f>
        <v>18.358275597823599</v>
      </c>
      <c r="BC23" s="8">
        <f>[1]!s_dq_close(BC$2,$A23,3)</f>
        <v>30.800510219543199</v>
      </c>
      <c r="BD23" s="8">
        <f>[1]!s_dq_close(BD$2,$A23,3)</f>
        <v>13.3447309995276</v>
      </c>
      <c r="BE23" s="8">
        <f>[1]!s_dq_close(BE$2,$A23,3)</f>
        <v>4.9485949237931797</v>
      </c>
      <c r="BF23" s="8">
        <f>[1]!s_dq_close(BF$2,$A23,3)</f>
        <v>20.4355298357316</v>
      </c>
      <c r="BG23" s="8">
        <f>[1]!s_dq_close(BG$2,$A23,3)</f>
        <v>2.5570051094089199</v>
      </c>
      <c r="BH23" s="8">
        <f>[1]!s_dq_close(BH$2,$A23,3)</f>
        <v>1.26816554265559</v>
      </c>
      <c r="BI23" s="8">
        <f>[1]!s_dq_close(BI$2,$A23,3)</f>
        <v>8.9202080747966193</v>
      </c>
      <c r="BJ23" s="8">
        <f>[1]!s_dq_close(BJ$2,$A23,3)</f>
        <v>10.2351387592383</v>
      </c>
      <c r="BK23" s="8">
        <f>[1]!s_dq_close(BK$2,$A23,3)</f>
        <v>11.8509461471407</v>
      </c>
      <c r="BL23" s="8">
        <f>[1]!s_dq_close(BL$2,$A23,3)</f>
        <v>5.3618038096691096</v>
      </c>
      <c r="BM23" s="8">
        <f>[1]!s_dq_close(BM$2,$A23,3)</f>
        <v>6.3861135720859998</v>
      </c>
      <c r="BN23" s="8">
        <f>[1]!s_dq_close(BN$2,$A23,3)</f>
        <v>7.4004343600961899</v>
      </c>
      <c r="BO23" s="8">
        <f>[1]!s_dq_close(BO$2,$A23,3)</f>
        <v>3.4775656277418601</v>
      </c>
      <c r="BP23" s="8">
        <f>[1]!s_dq_close(BP$2,$A23,3)</f>
        <v>5.2081967738852697</v>
      </c>
      <c r="BQ23" s="8">
        <f>[1]!s_dq_close(BQ$2,$A23,3)</f>
        <v>3.2729864977071501</v>
      </c>
      <c r="BR23" s="8">
        <f>[1]!s_dq_close(BR$2,$A23,3)</f>
        <v>3.4746051282396002</v>
      </c>
      <c r="BS23" s="8">
        <f>[1]!s_dq_close(BS$2,$A23,3)</f>
        <v>10.308491335356599</v>
      </c>
      <c r="BT23" s="8">
        <f>[1]!s_dq_close(BT$2,$A23,3)</f>
        <v>12.548696134522</v>
      </c>
      <c r="BU23" s="8">
        <f>[1]!s_dq_close(BU$2,$A23,3)</f>
        <v>10.9469948283205</v>
      </c>
      <c r="BV23" s="8">
        <f>[1]!s_dq_close(BV$2,$A23,3)</f>
        <v>5.7602494037724501</v>
      </c>
      <c r="BW23" s="8">
        <f>[1]!s_dq_close(BW$2,$A23,3)</f>
        <v>4.0989147026279698</v>
      </c>
      <c r="BX23" s="8">
        <f>[1]!s_dq_close(BX$2,$A23,3)</f>
        <v>6.1468383625766299</v>
      </c>
      <c r="BY23" s="8">
        <f>[1]!s_dq_close(BY$2,$A23,3)</f>
        <v>6.4831394379632599</v>
      </c>
      <c r="BZ23" s="8">
        <f>[1]!s_dq_close(BZ$2,$A23,3)</f>
        <v>4.9907683170941599</v>
      </c>
      <c r="CA23" s="8">
        <f>[1]!s_dq_close(CA$2,$A23,3)</f>
        <v>2.8137081592017701</v>
      </c>
      <c r="CB23" s="8">
        <f>[1]!s_dq_close(CB$2,$A23,3)</f>
        <v>3.5917849208402699</v>
      </c>
      <c r="CC23" s="8">
        <f>[1]!s_dq_close(CC$2,$A23,3)</f>
        <v>3.86896159103626</v>
      </c>
      <c r="CD23" s="8">
        <f>[1]!s_dq_close(CD$2,$A23,3)</f>
        <v>2.4293487537866398</v>
      </c>
      <c r="CE23" s="8">
        <f>[1]!s_dq_close(CE$2,$A23,3)</f>
        <v>1.0301427276584001</v>
      </c>
      <c r="CF23" s="8">
        <f>[1]!s_dq_close(CF$2,$A23,3)</f>
        <v>2.4751229667339998</v>
      </c>
      <c r="CG23" s="8">
        <f>[1]!s_dq_close(CG$2,$A23,3)</f>
        <v>4.2177300277193597</v>
      </c>
      <c r="CH23" s="8">
        <f>[1]!s_dq_close(CH$2,$A23,3)</f>
        <v>10.2681089148679</v>
      </c>
      <c r="CI23" s="8">
        <f>[1]!s_dq_close(CI$2,$A23,3)</f>
        <v>3.7758017145523102</v>
      </c>
      <c r="CJ23" s="8">
        <f>[1]!s_dq_close(CJ$2,$A23,3)</f>
        <v>1.7518447623147</v>
      </c>
      <c r="CK23" s="8">
        <f>[1]!s_dq_close(CK$2,$A23,3)</f>
        <v>1.78365664080616</v>
      </c>
      <c r="CL23" s="8">
        <f>[1]!s_dq_close(CL$2,$A23,3)</f>
        <v>5.7829029456781003</v>
      </c>
    </row>
    <row r="24" spans="1:90">
      <c r="A24" s="7">
        <v>39472</v>
      </c>
      <c r="B24" s="8">
        <f>[1]!s_dq_close(B$2,$A24,3)</f>
        <v>4.9826770539451104</v>
      </c>
      <c r="C24" s="8">
        <f>[1]!s_dq_close(C$2,$A24,3)</f>
        <v>4.4902802815055098</v>
      </c>
      <c r="D24" s="8">
        <f>[1]!s_dq_close(D$2,$A24,3)</f>
        <v>7.8629479873152501</v>
      </c>
      <c r="E24" s="8">
        <f>[1]!s_dq_close(E$2,$A24,3)</f>
        <v>6.1912067767627601</v>
      </c>
      <c r="F24" s="8">
        <f>[1]!s_dq_close(F$2,$A24,3)</f>
        <v>3.7198460686363601</v>
      </c>
      <c r="G24" s="8">
        <f>[1]!s_dq_close(G$2,$A24,3)</f>
        <v>8.63936400662209</v>
      </c>
      <c r="H24" s="8">
        <f>[1]!s_dq_close(H$2,$A24,3)</f>
        <v>9.1819372806222503</v>
      </c>
      <c r="I24" s="8">
        <f>[1]!s_dq_close(I$2,$A24,3)</f>
        <v>6.6260448703334802</v>
      </c>
      <c r="J24" s="8">
        <f>[1]!s_dq_close(J$2,$A24,3)</f>
        <v>7.6544570948302404</v>
      </c>
      <c r="K24" s="8">
        <f>[1]!s_dq_close(K$2,$A24,3)</f>
        <v>3.7710560707634802</v>
      </c>
      <c r="L24" s="8">
        <f>[1]!s_dq_close(L$2,$A24,3)</f>
        <v>4.6127126606167304</v>
      </c>
      <c r="M24" s="8">
        <f>[1]!s_dq_close(M$2,$A24,3)</f>
        <v>2.44345817711846</v>
      </c>
      <c r="N24" s="8">
        <f>[1]!s_dq_close(N$2,$A24,3)</f>
        <v>11.25</v>
      </c>
      <c r="O24" s="8">
        <f>[1]!s_dq_close(O$2,$A24,3)</f>
        <v>1.5701263630045199</v>
      </c>
      <c r="P24" s="8">
        <f>[1]!s_dq_close(P$2,$A24,3)</f>
        <v>12.196694109909799</v>
      </c>
      <c r="Q24" s="8">
        <f>[1]!s_dq_close(Q$2,$A24,3)</f>
        <v>9.6843066974971794</v>
      </c>
      <c r="R24" s="8">
        <f>[1]!s_dq_close(R$2,$A24,3)</f>
        <v>4.76478587799682</v>
      </c>
      <c r="S24" s="8">
        <f>[1]!s_dq_close(S$2,$A24,3)</f>
        <v>5.2147024336010404</v>
      </c>
      <c r="T24" s="8">
        <f>[1]!s_dq_close(T$2,$A24,3)</f>
        <v>3.5880979179881201</v>
      </c>
      <c r="U24" s="8">
        <f>[1]!s_dq_close(U$2,$A24,3)</f>
        <v>3.59210540909242</v>
      </c>
      <c r="V24" s="8">
        <f>[1]!s_dq_close(V$2,$A24,3)</f>
        <v>1.11505262778734</v>
      </c>
      <c r="W24" s="8">
        <f>[1]!s_dq_close(W$2,$A24,3)</f>
        <v>4.5190286877052799</v>
      </c>
      <c r="X24" s="8">
        <f>[1]!s_dq_close(X$2,$A24,3)</f>
        <v>6.6520709034054502</v>
      </c>
      <c r="Y24" s="8">
        <f>[1]!s_dq_close(Y$2,$A24,3)</f>
        <v>3.2738964108989399</v>
      </c>
      <c r="Z24" s="8">
        <f>[1]!s_dq_close(Z$2,$A24,3)</f>
        <v>9.2249334664884195</v>
      </c>
      <c r="AA24" s="8">
        <f>[1]!s_dq_close(AA$2,$A24,3)</f>
        <v>1.4085906281602201</v>
      </c>
      <c r="AB24" s="8">
        <f>[1]!s_dq_close(AB$2,$A24,3)</f>
        <v>3.8103798930308801</v>
      </c>
      <c r="AC24" s="8">
        <f>[1]!s_dq_close(AC$2,$A24,3)</f>
        <v>3.48863979386423</v>
      </c>
      <c r="AD24" s="8">
        <f>[1]!s_dq_close(AD$2,$A24,3)</f>
        <v>3.91270273291209</v>
      </c>
      <c r="AE24" s="8">
        <f>[1]!s_dq_close(AE$2,$A24,3)</f>
        <v>1.01937342513468</v>
      </c>
      <c r="AF24" s="8">
        <f>[1]!s_dq_close(AF$2,$A24,3)</f>
        <v>3.2046436414901902</v>
      </c>
      <c r="AG24" s="8">
        <f>[1]!s_dq_close(AG$2,$A24,3)</f>
        <v>1.52900499423742</v>
      </c>
      <c r="AH24" s="8">
        <f>[1]!s_dq_close(AH$2,$A24,3)</f>
        <v>9.7825909391553196</v>
      </c>
      <c r="AI24" s="8">
        <f>[1]!s_dq_close(AI$2,$A24,3)</f>
        <v>5.90510869087381</v>
      </c>
      <c r="AJ24" s="8">
        <f>[1]!s_dq_close(AJ$2,$A24,3)</f>
        <v>4.0023684157364396</v>
      </c>
      <c r="AK24" s="8">
        <f>[1]!s_dq_close(AK$2,$A24,3)</f>
        <v>6.7298989184303899</v>
      </c>
      <c r="AL24" s="8">
        <f>[1]!s_dq_close(AL$2,$A24,3)</f>
        <v>36.251438579913597</v>
      </c>
      <c r="AM24" s="8">
        <f>[1]!s_dq_close(AM$2,$A24,3)</f>
        <v>9.1335267996622598</v>
      </c>
      <c r="AN24" s="8">
        <f>[1]!s_dq_close(AN$2,$A24,3)</f>
        <v>3.1315854236402401</v>
      </c>
      <c r="AO24" s="8">
        <f>[1]!s_dq_close(AO$2,$A24,3)</f>
        <v>5.8869386440889304</v>
      </c>
      <c r="AP24" s="8">
        <f>[1]!s_dq_close(AP$2,$A24,3)</f>
        <v>3.2564261104480599</v>
      </c>
      <c r="AQ24" s="8">
        <f>[1]!s_dq_close(AQ$2,$A24,3)</f>
        <v>6.9768432422106299</v>
      </c>
      <c r="AR24" s="8">
        <f>[1]!s_dq_close(AR$2,$A24,3)</f>
        <v>4.4592694771400598</v>
      </c>
      <c r="AS24" s="8">
        <f>[1]!s_dq_close(AS$2,$A24,3)</f>
        <v>15.38</v>
      </c>
      <c r="AT24" s="8">
        <f>[1]!s_dq_close(AT$2,$A24,3)</f>
        <v>13.9968570297361</v>
      </c>
      <c r="AU24" s="8">
        <f>[1]!s_dq_close(AU$2,$A24,3)</f>
        <v>12.379699560756899</v>
      </c>
      <c r="AV24" s="8">
        <f>[1]!s_dq_close(AV$2,$A24,3)</f>
        <v>4.4317410188840398</v>
      </c>
      <c r="AW24" s="8">
        <f>[1]!s_dq_close(AW$2,$A24,3)</f>
        <v>18.506453712188399</v>
      </c>
      <c r="AX24" s="8">
        <f>[1]!s_dq_close(AX$2,$A24,3)</f>
        <v>2.3698482680617801</v>
      </c>
      <c r="AY24" s="8">
        <f>[1]!s_dq_close(AY$2,$A24,3)</f>
        <v>7.2932576607933504</v>
      </c>
      <c r="AZ24" s="8">
        <f>[1]!s_dq_close(AZ$2,$A24,3)</f>
        <v>17.5865000133786</v>
      </c>
      <c r="BA24" s="8">
        <f>[1]!s_dq_close(BA$2,$A24,3)</f>
        <v>11.104151380451899</v>
      </c>
      <c r="BB24" s="8">
        <f>[1]!s_dq_close(BB$2,$A24,3)</f>
        <v>17.737886465293599</v>
      </c>
      <c r="BC24" s="8">
        <f>[1]!s_dq_close(BC$2,$A24,3)</f>
        <v>28.899584275761001</v>
      </c>
      <c r="BD24" s="8">
        <f>[1]!s_dq_close(BD$2,$A24,3)</f>
        <v>13.088480625829099</v>
      </c>
      <c r="BE24" s="8">
        <f>[1]!s_dq_close(BE$2,$A24,3)</f>
        <v>4.84962302531732</v>
      </c>
      <c r="BF24" s="8">
        <f>[1]!s_dq_close(BF$2,$A24,3)</f>
        <v>20.4355298357316</v>
      </c>
      <c r="BG24" s="8">
        <f>[1]!s_dq_close(BG$2,$A24,3)</f>
        <v>2.6044787832482799</v>
      </c>
      <c r="BH24" s="8">
        <f>[1]!s_dq_close(BH$2,$A24,3)</f>
        <v>1.2523886016628401</v>
      </c>
      <c r="BI24" s="8">
        <f>[1]!s_dq_close(BI$2,$A24,3)</f>
        <v>8.7283932714973798</v>
      </c>
      <c r="BJ24" s="8">
        <f>[1]!s_dq_close(BJ$2,$A24,3)</f>
        <v>9.5122718163707702</v>
      </c>
      <c r="BK24" s="8">
        <f>[1]!s_dq_close(BK$2,$A24,3)</f>
        <v>11.5857703789989</v>
      </c>
      <c r="BL24" s="8">
        <f>[1]!s_dq_close(BL$2,$A24,3)</f>
        <v>5.5154299404299403</v>
      </c>
      <c r="BM24" s="8">
        <f>[1]!s_dq_close(BM$2,$A24,3)</f>
        <v>6.4124869024722004</v>
      </c>
      <c r="BN24" s="8">
        <f>[1]!s_dq_close(BN$2,$A24,3)</f>
        <v>7.2089175628338502</v>
      </c>
      <c r="BO24" s="8">
        <f>[1]!s_dq_close(BO$2,$A24,3)</f>
        <v>3.4380188432737802</v>
      </c>
      <c r="BP24" s="8">
        <f>[1]!s_dq_close(BP$2,$A24,3)</f>
        <v>5.2081967738852697</v>
      </c>
      <c r="BQ24" s="8">
        <f>[1]!s_dq_close(BQ$2,$A24,3)</f>
        <v>3.1674556246502399</v>
      </c>
      <c r="BR24" s="8">
        <f>[1]!s_dq_close(BR$2,$A24,3)</f>
        <v>3.51223623071151</v>
      </c>
      <c r="BS24" s="8">
        <f>[1]!s_dq_close(BS$2,$A24,3)</f>
        <v>10.0102073781295</v>
      </c>
      <c r="BT24" s="8">
        <f>[1]!s_dq_close(BT$2,$A24,3)</f>
        <v>12.5646817346934</v>
      </c>
      <c r="BU24" s="8">
        <f>[1]!s_dq_close(BU$2,$A24,3)</f>
        <v>10.8760831209306</v>
      </c>
      <c r="BV24" s="8">
        <f>[1]!s_dq_close(BV$2,$A24,3)</f>
        <v>5.6700889783220898</v>
      </c>
      <c r="BW24" s="8">
        <f>[1]!s_dq_close(BW$2,$A24,3)</f>
        <v>4.0142995647436699</v>
      </c>
      <c r="BX24" s="8">
        <f>[1]!s_dq_close(BX$2,$A24,3)</f>
        <v>6.1804735930148</v>
      </c>
      <c r="BY24" s="8">
        <f>[1]!s_dq_close(BY$2,$A24,3)</f>
        <v>6.2402552515265999</v>
      </c>
      <c r="BZ24" s="8">
        <f>[1]!s_dq_close(BZ$2,$A24,3)</f>
        <v>4.9068016577108704</v>
      </c>
      <c r="CA24" s="8">
        <f>[1]!s_dq_close(CA$2,$A24,3)</f>
        <v>2.8137081592017701</v>
      </c>
      <c r="CB24" s="8">
        <f>[1]!s_dq_close(CB$2,$A24,3)</f>
        <v>3.5661293142628399</v>
      </c>
      <c r="CC24" s="8">
        <f>[1]!s_dq_close(CC$2,$A24,3)</f>
        <v>3.8730270498009198</v>
      </c>
      <c r="CD24" s="8">
        <f>[1]!s_dq_close(CD$2,$A24,3)</f>
        <v>2.45436779347548</v>
      </c>
      <c r="CE24" s="8">
        <f>[1]!s_dq_close(CE$2,$A24,3)</f>
        <v>1.0502142765067599</v>
      </c>
      <c r="CF24" s="8">
        <f>[1]!s_dq_close(CF$2,$A24,3)</f>
        <v>2.4969398284945501</v>
      </c>
      <c r="CG24" s="8">
        <f>[1]!s_dq_close(CG$2,$A24,3)</f>
        <v>4.2177300277193597</v>
      </c>
      <c r="CH24" s="8">
        <f>[1]!s_dq_close(CH$2,$A24,3)</f>
        <v>10.5787834050368</v>
      </c>
      <c r="CI24" s="8">
        <f>[1]!s_dq_close(CI$2,$A24,3)</f>
        <v>3.7758017145523102</v>
      </c>
      <c r="CJ24" s="8">
        <f>[1]!s_dq_close(CJ$2,$A24,3)</f>
        <v>1.7380723978310899</v>
      </c>
      <c r="CK24" s="8">
        <f>[1]!s_dq_close(CK$2,$A24,3)</f>
        <v>1.78365664080616</v>
      </c>
      <c r="CL24" s="8">
        <f>[1]!s_dq_close(CL$2,$A24,3)</f>
        <v>5.7829029456781003</v>
      </c>
    </row>
    <row r="25" spans="1:90">
      <c r="A25" s="7">
        <v>39475</v>
      </c>
      <c r="B25" s="8">
        <f>[1]!s_dq_close(B$2,$A25,3)</f>
        <v>4.4839003927738998</v>
      </c>
      <c r="C25" s="8">
        <f>[1]!s_dq_close(C$2,$A25,3)</f>
        <v>4.3418267158445003</v>
      </c>
      <c r="D25" s="8">
        <f>[1]!s_dq_close(D$2,$A25,3)</f>
        <v>7.0751454324979504</v>
      </c>
      <c r="E25" s="8">
        <f>[1]!s_dq_close(E$2,$A25,3)</f>
        <v>5.5996252396091499</v>
      </c>
      <c r="F25" s="8">
        <f>[1]!s_dq_close(F$2,$A25,3)</f>
        <v>3.3648400122934699</v>
      </c>
      <c r="G25" s="8">
        <f>[1]!s_dq_close(G$2,$A25,3)</f>
        <v>8.1806785612787198</v>
      </c>
      <c r="H25" s="8">
        <f>[1]!s_dq_close(H$2,$A25,3)</f>
        <v>8.2635718954786892</v>
      </c>
      <c r="I25" s="8">
        <f>[1]!s_dq_close(I$2,$A25,3)</f>
        <v>5.9634403833001297</v>
      </c>
      <c r="J25" s="8">
        <f>[1]!s_dq_close(J$2,$A25,3)</f>
        <v>6.8897431690082902</v>
      </c>
      <c r="K25" s="8">
        <f>[1]!s_dq_close(K$2,$A25,3)</f>
        <v>3.7710560707634802</v>
      </c>
      <c r="L25" s="8">
        <f>[1]!s_dq_close(L$2,$A25,3)</f>
        <v>4.3829360057349804</v>
      </c>
      <c r="M25" s="8">
        <f>[1]!s_dq_close(M$2,$A25,3)</f>
        <v>2.1988036470658501</v>
      </c>
      <c r="N25" s="8">
        <f>[1]!s_dq_close(N$2,$A25,3)</f>
        <v>10.69</v>
      </c>
      <c r="O25" s="8">
        <f>[1]!s_dq_close(O$2,$A25,3)</f>
        <v>1.5701263630045199</v>
      </c>
      <c r="P25" s="8">
        <f>[1]!s_dq_close(P$2,$A25,3)</f>
        <v>11.079231632800701</v>
      </c>
      <c r="Q25" s="8">
        <f>[1]!s_dq_close(Q$2,$A25,3)</f>
        <v>8.7162041980862401</v>
      </c>
      <c r="R25" s="8">
        <f>[1]!s_dq_close(R$2,$A25,3)</f>
        <v>4.8918468347433999</v>
      </c>
      <c r="S25" s="8">
        <f>[1]!s_dq_close(S$2,$A25,3)</f>
        <v>4.69225565420468</v>
      </c>
      <c r="T25" s="8">
        <f>[1]!s_dq_close(T$2,$A25,3)</f>
        <v>3.2389206038214899</v>
      </c>
      <c r="U25" s="8">
        <f>[1]!s_dq_close(U$2,$A25,3)</f>
        <v>3.2330335059836099</v>
      </c>
      <c r="V25" s="8">
        <f>[1]!s_dq_close(V$2,$A25,3)</f>
        <v>1.0349750657327701</v>
      </c>
      <c r="W25" s="8">
        <f>[1]!s_dq_close(W$2,$A25,3)</f>
        <v>4.0671258189347501</v>
      </c>
      <c r="X25" s="8">
        <f>[1]!s_dq_close(X$2,$A25,3)</f>
        <v>6.3181448789303296</v>
      </c>
      <c r="Y25" s="8">
        <f>[1]!s_dq_close(Y$2,$A25,3)</f>
        <v>2.9529698736835299</v>
      </c>
      <c r="Z25" s="8">
        <f>[1]!s_dq_close(Z$2,$A25,3)</f>
        <v>8.5517095986149094</v>
      </c>
      <c r="AA25" s="8">
        <f>[1]!s_dq_close(AA$2,$A25,3)</f>
        <v>1.37456669994379</v>
      </c>
      <c r="AB25" s="8">
        <f>[1]!s_dq_close(AB$2,$A25,3)</f>
        <v>3.8103798930308801</v>
      </c>
      <c r="AC25" s="8">
        <f>[1]!s_dq_close(AC$2,$A25,3)</f>
        <v>3.1396946644477102</v>
      </c>
      <c r="AD25" s="8">
        <f>[1]!s_dq_close(AD$2,$A25,3)</f>
        <v>3.7887157891678598</v>
      </c>
      <c r="AE25" s="8">
        <f>[1]!s_dq_close(AE$2,$A25,3)</f>
        <v>0.91743608262121601</v>
      </c>
      <c r="AF25" s="8">
        <f>[1]!s_dq_close(AF$2,$A25,3)</f>
        <v>2.8841125000200298</v>
      </c>
      <c r="AG25" s="8">
        <f>[1]!s_dq_close(AG$2,$A25,3)</f>
        <v>1.3889299329176401</v>
      </c>
      <c r="AH25" s="8">
        <f>[1]!s_dq_close(AH$2,$A25,3)</f>
        <v>8.8062313774609908</v>
      </c>
      <c r="AI25" s="8">
        <f>[1]!s_dq_close(AI$2,$A25,3)</f>
        <v>5.90510869087381</v>
      </c>
      <c r="AJ25" s="8">
        <f>[1]!s_dq_close(AJ$2,$A25,3)</f>
        <v>3.6021315741627999</v>
      </c>
      <c r="AK25" s="8">
        <f>[1]!s_dq_close(AK$2,$A25,3)</f>
        <v>6.1853686639049403</v>
      </c>
      <c r="AL25" s="8">
        <f>[1]!s_dq_close(AL$2,$A25,3)</f>
        <v>34.4383844556721</v>
      </c>
      <c r="AM25" s="8">
        <f>[1]!s_dq_close(AM$2,$A25,3)</f>
        <v>8.2219615026313804</v>
      </c>
      <c r="AN25" s="8">
        <f>[1]!s_dq_close(AN$2,$A25,3)</f>
        <v>2.9750061524582301</v>
      </c>
      <c r="AO25" s="8">
        <f>[1]!s_dq_close(AO$2,$A25,3)</f>
        <v>5.2988874585713104</v>
      </c>
      <c r="AP25" s="8">
        <f>[1]!s_dq_close(AP$2,$A25,3)</f>
        <v>2.95825759804602</v>
      </c>
      <c r="AQ25" s="8">
        <f>[1]!s_dq_close(AQ$2,$A25,3)</f>
        <v>6.2801133425096998</v>
      </c>
      <c r="AR25" s="8">
        <f>[1]!s_dq_close(AR$2,$A25,3)</f>
        <v>4.3187896005480804</v>
      </c>
      <c r="AS25" s="8">
        <f>[1]!s_dq_close(AS$2,$A25,3)</f>
        <v>13.85</v>
      </c>
      <c r="AT25" s="8">
        <f>[1]!s_dq_close(AT$2,$A25,3)</f>
        <v>12.8747829251716</v>
      </c>
      <c r="AU25" s="8">
        <f>[1]!s_dq_close(AU$2,$A25,3)</f>
        <v>11.141729604681201</v>
      </c>
      <c r="AV25" s="8">
        <f>[1]!s_dq_close(AV$2,$A25,3)</f>
        <v>4.2635289510139902</v>
      </c>
      <c r="AW25" s="8">
        <f>[1]!s_dq_close(AW$2,$A25,3)</f>
        <v>17.657533817133899</v>
      </c>
      <c r="AX25" s="8">
        <f>[1]!s_dq_close(AX$2,$A25,3)</f>
        <v>2.1649986226045801</v>
      </c>
      <c r="AY25" s="8">
        <f>[1]!s_dq_close(AY$2,$A25,3)</f>
        <v>6.8458335401345503</v>
      </c>
      <c r="AZ25" s="8">
        <f>[1]!s_dq_close(AZ$2,$A25,3)</f>
        <v>16.704698040876799</v>
      </c>
      <c r="BA25" s="8">
        <f>[1]!s_dq_close(BA$2,$A25,3)</f>
        <v>10.5788651774245</v>
      </c>
      <c r="BB25" s="8">
        <f>[1]!s_dq_close(BB$2,$A25,3)</f>
        <v>15.9640978187642</v>
      </c>
      <c r="BC25" s="8">
        <f>[1]!s_dq_close(BC$2,$A25,3)</f>
        <v>26.012380813320799</v>
      </c>
      <c r="BD25" s="8">
        <f>[1]!s_dq_close(BD$2,$A25,3)</f>
        <v>11.780946667726701</v>
      </c>
      <c r="BE25" s="8">
        <f>[1]!s_dq_close(BE$2,$A25,3)</f>
        <v>4.3640421484201104</v>
      </c>
      <c r="BF25" s="8">
        <f>[1]!s_dq_close(BF$2,$A25,3)</f>
        <v>19.415862999468299</v>
      </c>
      <c r="BG25" s="8">
        <f>[1]!s_dq_close(BG$2,$A25,3)</f>
        <v>2.48396868811761</v>
      </c>
      <c r="BH25" s="8">
        <f>[1]!s_dq_close(BH$2,$A25,3)</f>
        <v>1.1269243566252301</v>
      </c>
      <c r="BI25" s="8">
        <f>[1]!s_dq_close(BI$2,$A25,3)</f>
        <v>8.0693372806743202</v>
      </c>
      <c r="BJ25" s="8">
        <f>[1]!s_dq_close(BJ$2,$A25,3)</f>
        <v>8.5626875141492995</v>
      </c>
      <c r="BK25" s="8">
        <f>[1]!s_dq_close(BK$2,$A25,3)</f>
        <v>10.4286397543797</v>
      </c>
      <c r="BL25" s="8">
        <f>[1]!s_dq_close(BL$2,$A25,3)</f>
        <v>5.1603269168680104</v>
      </c>
      <c r="BM25" s="8">
        <f>[1]!s_dq_close(BM$2,$A25,3)</f>
        <v>6.0620983701984503</v>
      </c>
      <c r="BN25" s="8">
        <f>[1]!s_dq_close(BN$2,$A25,3)</f>
        <v>6.8720733135312502</v>
      </c>
      <c r="BO25" s="8">
        <f>[1]!s_dq_close(BO$2,$A25,3)</f>
        <v>3.1726726765201798</v>
      </c>
      <c r="BP25" s="8">
        <f>[1]!s_dq_close(BP$2,$A25,3)</f>
        <v>5.2081967738852697</v>
      </c>
      <c r="BQ25" s="8">
        <f>[1]!s_dq_close(BQ$2,$A25,3)</f>
        <v>3.1674556246502399</v>
      </c>
      <c r="BR25" s="8">
        <f>[1]!s_dq_close(BR$2,$A25,3)</f>
        <v>3.33662441917593</v>
      </c>
      <c r="BS25" s="8">
        <f>[1]!s_dq_close(BS$2,$A25,3)</f>
        <v>9.0091866403165692</v>
      </c>
      <c r="BT25" s="8">
        <f>[1]!s_dq_close(BT$2,$A25,3)</f>
        <v>11.5096321233833</v>
      </c>
      <c r="BU25" s="8">
        <f>[1]!s_dq_close(BU$2,$A25,3)</f>
        <v>9.8700232723359704</v>
      </c>
      <c r="BV25" s="8">
        <f>[1]!s_dq_close(BV$2,$A25,3)</f>
        <v>5.1024122254865496</v>
      </c>
      <c r="BW25" s="8">
        <f>[1]!s_dq_close(BW$2,$A25,3)</f>
        <v>3.6128696082693001</v>
      </c>
      <c r="BX25" s="8">
        <f>[1]!s_dq_close(BX$2,$A25,3)</f>
        <v>5.6591275212230796</v>
      </c>
      <c r="BY25" s="8">
        <f>[1]!s_dq_close(BY$2,$A25,3)</f>
        <v>5.6156959149751797</v>
      </c>
      <c r="BZ25" s="8">
        <f>[1]!s_dq_close(BZ$2,$A25,3)</f>
        <v>4.48434440268871</v>
      </c>
      <c r="CA25" s="8">
        <f>[1]!s_dq_close(CA$2,$A25,3)</f>
        <v>2.8137081592017701</v>
      </c>
      <c r="CB25" s="8">
        <f>[1]!s_dq_close(CB$2,$A25,3)</f>
        <v>3.21977862546753</v>
      </c>
      <c r="CC25" s="8">
        <f>[1]!s_dq_close(CC$2,$A25,3)</f>
        <v>3.4854533142365201</v>
      </c>
      <c r="CD25" s="8">
        <f>[1]!s_dq_close(CD$2,$A25,3)</f>
        <v>2.3317744990001499</v>
      </c>
      <c r="CE25" s="8">
        <f>[1]!s_dq_close(CE$2,$A25,3)</f>
        <v>0.96520536373724097</v>
      </c>
      <c r="CF25" s="8">
        <f>[1]!s_dq_close(CF$2,$A25,3)</f>
        <v>2.2667719369207902</v>
      </c>
      <c r="CG25" s="8">
        <f>[1]!s_dq_close(CG$2,$A25,3)</f>
        <v>4.2177300277193597</v>
      </c>
      <c r="CH25" s="8">
        <f>[1]!s_dq_close(CH$2,$A25,3)</f>
        <v>9.5199540201754491</v>
      </c>
      <c r="CI25" s="8">
        <f>[1]!s_dq_close(CI$2,$A25,3)</f>
        <v>3.7758017145523102</v>
      </c>
      <c r="CJ25" s="8">
        <f>[1]!s_dq_close(CJ$2,$A25,3)</f>
        <v>1.57096770876334</v>
      </c>
      <c r="CK25" s="8">
        <f>[1]!s_dq_close(CK$2,$A25,3)</f>
        <v>1.78365664080616</v>
      </c>
      <c r="CL25" s="8">
        <f>[1]!s_dq_close(CL$2,$A25,3)</f>
        <v>5.7829029456781003</v>
      </c>
    </row>
    <row r="26" spans="1:90">
      <c r="A26" s="7">
        <v>39476</v>
      </c>
      <c r="B26" s="8">
        <f>[1]!s_dq_close(B$2,$A26,3)</f>
        <v>4.3235793231117201</v>
      </c>
      <c r="C26" s="8">
        <f>[1]!s_dq_close(C$2,$A26,3)</f>
        <v>4.3450539672719097</v>
      </c>
      <c r="D26" s="8">
        <f>[1]!s_dq_close(D$2,$A26,3)</f>
        <v>7.2485373823620396</v>
      </c>
      <c r="E26" s="8">
        <f>[1]!s_dq_close(E$2,$A26,3)</f>
        <v>5.7118217380348399</v>
      </c>
      <c r="F26" s="8">
        <f>[1]!s_dq_close(F$2,$A26,3)</f>
        <v>3.4883203797170901</v>
      </c>
      <c r="G26" s="8">
        <f>[1]!s_dq_close(G$2,$A26,3)</f>
        <v>8.2043221409356004</v>
      </c>
      <c r="H26" s="8">
        <f>[1]!s_dq_close(H$2,$A26,3)</f>
        <v>8.4661272514542798</v>
      </c>
      <c r="I26" s="8">
        <f>[1]!s_dq_close(I$2,$A26,3)</f>
        <v>6.1311621440804496</v>
      </c>
      <c r="J26" s="8">
        <f>[1]!s_dq_close(J$2,$A26,3)</f>
        <v>7.0104874730854396</v>
      </c>
      <c r="K26" s="8">
        <f>[1]!s_dq_close(K$2,$A26,3)</f>
        <v>3.7710560707634802</v>
      </c>
      <c r="L26" s="8">
        <f>[1]!s_dq_close(L$2,$A26,3)</f>
        <v>4.1638965777168702</v>
      </c>
      <c r="M26" s="8">
        <f>[1]!s_dq_close(M$2,$A26,3)</f>
        <v>2.11467953420865</v>
      </c>
      <c r="N26" s="8">
        <f>[1]!s_dq_close(N$2,$A26,3)</f>
        <v>10.16</v>
      </c>
      <c r="O26" s="8">
        <f>[1]!s_dq_close(O$2,$A26,3)</f>
        <v>1.5701263630045199</v>
      </c>
      <c r="P26" s="8">
        <f>[1]!s_dq_close(P$2,$A26,3)</f>
        <v>11.226409617590701</v>
      </c>
      <c r="Q26" s="8">
        <f>[1]!s_dq_close(Q$2,$A26,3)</f>
        <v>8.6275982066147296</v>
      </c>
      <c r="R26" s="8">
        <f>[1]!s_dq_close(R$2,$A26,3)</f>
        <v>4.9030580956328</v>
      </c>
      <c r="S26" s="8">
        <f>[1]!s_dq_close(S$2,$A26,3)</f>
        <v>4.7972332781020803</v>
      </c>
      <c r="T26" s="8">
        <f>[1]!s_dq_close(T$2,$A26,3)</f>
        <v>3.2822667531663199</v>
      </c>
      <c r="U26" s="8">
        <f>[1]!s_dq_close(U$2,$A26,3)</f>
        <v>3.2080787019065502</v>
      </c>
      <c r="V26" s="8">
        <f>[1]!s_dq_close(V$2,$A26,3)</f>
        <v>1.06678669997362</v>
      </c>
      <c r="W26" s="8">
        <f>[1]!s_dq_close(W$2,$A26,3)</f>
        <v>4.0027820329839798</v>
      </c>
      <c r="X26" s="8">
        <f>[1]!s_dq_close(X$2,$A26,3)</f>
        <v>6.2619395084741196</v>
      </c>
      <c r="Y26" s="8">
        <f>[1]!s_dq_close(Y$2,$A26,3)</f>
        <v>3.0242868819536199</v>
      </c>
      <c r="Z26" s="8">
        <f>[1]!s_dq_close(Z$2,$A26,3)</f>
        <v>8.6714374584991205</v>
      </c>
      <c r="AA26" s="8">
        <f>[1]!s_dq_close(AA$2,$A26,3)</f>
        <v>1.3521109073209501</v>
      </c>
      <c r="AB26" s="8">
        <f>[1]!s_dq_close(AB$2,$A26,3)</f>
        <v>3.4293419037277899</v>
      </c>
      <c r="AC26" s="8">
        <f>[1]!s_dq_close(AC$2,$A26,3)</f>
        <v>3.4537452809225799</v>
      </c>
      <c r="AD26" s="8">
        <f>[1]!s_dq_close(AD$2,$A26,3)</f>
        <v>4.0814062793181698</v>
      </c>
      <c r="AE26" s="8">
        <f>[1]!s_dq_close(AE$2,$A26,3)</f>
        <v>0.92243301117579701</v>
      </c>
      <c r="AF26" s="8">
        <f>[1]!s_dq_close(AF$2,$A26,3)</f>
        <v>2.93686658372033</v>
      </c>
      <c r="AG26" s="8">
        <f>[1]!s_dq_close(AG$2,$A26,3)</f>
        <v>1.4350305860102299</v>
      </c>
      <c r="AH26" s="8">
        <f>[1]!s_dq_close(AH$2,$A26,3)</f>
        <v>8.8252266996729407</v>
      </c>
      <c r="AI26" s="8">
        <f>[1]!s_dq_close(AI$2,$A26,3)</f>
        <v>5.90510869087381</v>
      </c>
      <c r="AJ26" s="8">
        <f>[1]!s_dq_close(AJ$2,$A26,3)</f>
        <v>3.6988712846853402</v>
      </c>
      <c r="AK26" s="8">
        <f>[1]!s_dq_close(AK$2,$A26,3)</f>
        <v>6.2521973769603401</v>
      </c>
      <c r="AL26" s="8">
        <f>[1]!s_dq_close(AL$2,$A26,3)</f>
        <v>32.808564524837998</v>
      </c>
      <c r="AM26" s="8">
        <f>[1]!s_dq_close(AM$2,$A26,3)</f>
        <v>8.1969381415364193</v>
      </c>
      <c r="AN26" s="8">
        <f>[1]!s_dq_close(AN$2,$A26,3)</f>
        <v>2.8294981428749502</v>
      </c>
      <c r="AO26" s="8">
        <f>[1]!s_dq_close(AO$2,$A26,3)</f>
        <v>5.44670360356481</v>
      </c>
      <c r="AP26" s="8">
        <f>[1]!s_dq_close(AP$2,$A26,3)</f>
        <v>3.0924334286269399</v>
      </c>
      <c r="AQ26" s="8">
        <f>[1]!s_dq_close(AQ$2,$A26,3)</f>
        <v>6.4264584355975698</v>
      </c>
      <c r="AR26" s="8">
        <f>[1]!s_dq_close(AR$2,$A26,3)</f>
        <v>4.5237097875033596</v>
      </c>
      <c r="AS26" s="8">
        <f>[1]!s_dq_close(AS$2,$A26,3)</f>
        <v>14.23</v>
      </c>
      <c r="AT26" s="8">
        <f>[1]!s_dq_close(AT$2,$A26,3)</f>
        <v>13.1654756983749</v>
      </c>
      <c r="AU26" s="8">
        <f>[1]!s_dq_close(AU$2,$A26,3)</f>
        <v>11.406333870101999</v>
      </c>
      <c r="AV26" s="8">
        <f>[1]!s_dq_close(AV$2,$A26,3)</f>
        <v>4.4220364765069204</v>
      </c>
      <c r="AW26" s="8">
        <f>[1]!s_dq_close(AW$2,$A26,3)</f>
        <v>17.886176242201898</v>
      </c>
      <c r="AX26" s="8">
        <f>[1]!s_dq_close(AX$2,$A26,3)</f>
        <v>2.2353853491242299</v>
      </c>
      <c r="AY26" s="8">
        <f>[1]!s_dq_close(AY$2,$A26,3)</f>
        <v>6.8751728267351302</v>
      </c>
      <c r="AZ26" s="8">
        <f>[1]!s_dq_close(AZ$2,$A26,3)</f>
        <v>16.1498563503139</v>
      </c>
      <c r="BA26" s="8">
        <f>[1]!s_dq_close(BA$2,$A26,3)</f>
        <v>10.638707909415</v>
      </c>
      <c r="BB26" s="8">
        <f>[1]!s_dq_close(BB$2,$A26,3)</f>
        <v>15.920408443234001</v>
      </c>
      <c r="BC26" s="8">
        <f>[1]!s_dq_close(BC$2,$A26,3)</f>
        <v>26.061970185767301</v>
      </c>
      <c r="BD26" s="8">
        <f>[1]!s_dq_close(BD$2,$A26,3)</f>
        <v>12.024055996620101</v>
      </c>
      <c r="BE26" s="8">
        <f>[1]!s_dq_close(BE$2,$A26,3)</f>
        <v>4.3284741224053498</v>
      </c>
      <c r="BF26" s="8">
        <f>[1]!s_dq_close(BF$2,$A26,3)</f>
        <v>18.4454214587488</v>
      </c>
      <c r="BG26" s="8">
        <f>[1]!s_dq_close(BG$2,$A26,3)</f>
        <v>2.5409370967248299</v>
      </c>
      <c r="BH26" s="8">
        <f>[1]!s_dq_close(BH$2,$A26,3)</f>
        <v>1.1607320873239799</v>
      </c>
      <c r="BI26" s="8">
        <f>[1]!s_dq_close(BI$2,$A26,3)</f>
        <v>8.2300026714719792</v>
      </c>
      <c r="BJ26" s="8">
        <f>[1]!s_dq_close(BJ$2,$A26,3)</f>
        <v>8.5791163083053803</v>
      </c>
      <c r="BK26" s="8">
        <f>[1]!s_dq_close(BK$2,$A26,3)</f>
        <v>10.452746642392601</v>
      </c>
      <c r="BL26" s="8">
        <f>[1]!s_dq_close(BL$2,$A26,3)</f>
        <v>5.1754376838281004</v>
      </c>
      <c r="BM26" s="8">
        <f>[1]!s_dq_close(BM$2,$A26,3)</f>
        <v>6.0997745564644497</v>
      </c>
      <c r="BN26" s="8">
        <f>[1]!s_dq_close(BN$2,$A26,3)</f>
        <v>6.8292636764961401</v>
      </c>
      <c r="BO26" s="8">
        <f>[1]!s_dq_close(BO$2,$A26,3)</f>
        <v>3.25049054273157</v>
      </c>
      <c r="BP26" s="8">
        <f>[1]!s_dq_close(BP$2,$A26,3)</f>
        <v>5.2081967738852697</v>
      </c>
      <c r="BQ26" s="8">
        <f>[1]!s_dq_close(BQ$2,$A26,3)</f>
        <v>2.9747470738506601</v>
      </c>
      <c r="BR26" s="8">
        <f>[1]!s_dq_close(BR$2,$A26,3)</f>
        <v>3.3993429232957801</v>
      </c>
      <c r="BS26" s="8">
        <f>[1]!s_dq_close(BS$2,$A26,3)</f>
        <v>9.1507451284921402</v>
      </c>
      <c r="BT26" s="8">
        <f>[1]!s_dq_close(BT$2,$A26,3)</f>
        <v>11.685473725268301</v>
      </c>
      <c r="BU26" s="8">
        <f>[1]!s_dq_close(BU$2,$A26,3)</f>
        <v>10.193557937302501</v>
      </c>
      <c r="BV26" s="8">
        <f>[1]!s_dq_close(BV$2,$A26,3)</f>
        <v>5.1107604130282498</v>
      </c>
      <c r="BW26" s="8">
        <f>[1]!s_dq_close(BW$2,$A26,3)</f>
        <v>3.6384509290250202</v>
      </c>
      <c r="BX26" s="8">
        <f>[1]!s_dq_close(BX$2,$A26,3)</f>
        <v>5.7936684429757799</v>
      </c>
      <c r="BY26" s="8">
        <f>[1]!s_dq_close(BY$2,$A26,3)</f>
        <v>5.3674736145509003</v>
      </c>
      <c r="BZ26" s="8">
        <f>[1]!s_dq_close(BZ$2,$A26,3)</f>
        <v>4.6680214700896503</v>
      </c>
      <c r="CA26" s="8">
        <f>[1]!s_dq_close(CA$2,$A26,3)</f>
        <v>2.8137081592017701</v>
      </c>
      <c r="CB26" s="8">
        <f>[1]!s_dq_close(CB$2,$A26,3)</f>
        <v>3.2056680418499401</v>
      </c>
      <c r="CC26" s="8">
        <f>[1]!s_dq_close(CC$2,$A26,3)</f>
        <v>3.38788230388464</v>
      </c>
      <c r="CD26" s="8">
        <f>[1]!s_dq_close(CD$2,$A26,3)</f>
        <v>2.3317744990001499</v>
      </c>
      <c r="CE26" s="8">
        <f>[1]!s_dq_close(CE$2,$A26,3)</f>
        <v>0.99177064897771605</v>
      </c>
      <c r="CF26" s="8">
        <f>[1]!s_dq_close(CF$2,$A26,3)</f>
        <v>2.42603502777277</v>
      </c>
      <c r="CG26" s="8">
        <f>[1]!s_dq_close(CG$2,$A26,3)</f>
        <v>4.2177300277193597</v>
      </c>
      <c r="CH26" s="8">
        <f>[1]!s_dq_close(CH$2,$A26,3)</f>
        <v>9.3519361836555408</v>
      </c>
      <c r="CI26" s="8">
        <f>[1]!s_dq_close(CI$2,$A26,3)</f>
        <v>3.7758017145523102</v>
      </c>
      <c r="CJ26" s="8">
        <f>[1]!s_dq_close(CJ$2,$A26,3)</f>
        <v>1.60861217168519</v>
      </c>
      <c r="CK26" s="8">
        <f>[1]!s_dq_close(CK$2,$A26,3)</f>
        <v>1.78365664080616</v>
      </c>
      <c r="CL26" s="8">
        <f>[1]!s_dq_close(CL$2,$A26,3)</f>
        <v>5.7829029456781003</v>
      </c>
    </row>
    <row r="27" spans="1:90">
      <c r="A27" s="7">
        <v>39477</v>
      </c>
      <c r="B27" s="8">
        <f>[1]!s_dq_close(B$2,$A27,3)</f>
        <v>4.3897435740834103</v>
      </c>
      <c r="C27" s="8">
        <f>[1]!s_dq_close(C$2,$A27,3)</f>
        <v>4.4295492773714598</v>
      </c>
      <c r="D27" s="8">
        <f>[1]!s_dq_close(D$2,$A27,3)</f>
        <v>7.2900006747208499</v>
      </c>
      <c r="E27" s="8">
        <f>[1]!s_dq_close(E$2,$A27,3)</f>
        <v>5.8178984274554901</v>
      </c>
      <c r="F27" s="8">
        <f>[1]!s_dq_close(F$2,$A27,3)</f>
        <v>3.5099294440162199</v>
      </c>
      <c r="G27" s="8">
        <f>[1]!s_dq_close(G$2,$A27,3)</f>
        <v>8.2326944365238504</v>
      </c>
      <c r="H27" s="8">
        <f>[1]!s_dq_close(H$2,$A27,3)</f>
        <v>8.5811374959488909</v>
      </c>
      <c r="I27" s="8">
        <f>[1]!s_dq_close(I$2,$A27,3)</f>
        <v>6.2367647342013903</v>
      </c>
      <c r="J27" s="8">
        <f>[1]!s_dq_close(J$2,$A27,3)</f>
        <v>7.0397588195283802</v>
      </c>
      <c r="K27" s="8">
        <f>[1]!s_dq_close(K$2,$A27,3)</f>
        <v>3.7710560707634802</v>
      </c>
      <c r="L27" s="8">
        <f>[1]!s_dq_close(L$2,$A27,3)</f>
        <v>4.0651140905714502</v>
      </c>
      <c r="M27" s="8">
        <f>[1]!s_dq_close(M$2,$A27,3)</f>
        <v>2.1455507682846799</v>
      </c>
      <c r="N27" s="8">
        <f>[1]!s_dq_close(N$2,$A27,3)</f>
        <v>10.19</v>
      </c>
      <c r="O27" s="8">
        <f>[1]!s_dq_close(O$2,$A27,3)</f>
        <v>1.5701263630045199</v>
      </c>
      <c r="P27" s="8">
        <f>[1]!s_dq_close(P$2,$A27,3)</f>
        <v>11.290459296156699</v>
      </c>
      <c r="Q27" s="8">
        <f>[1]!s_dq_close(Q$2,$A27,3)</f>
        <v>8.6341616133904004</v>
      </c>
      <c r="R27" s="8">
        <f>[1]!s_dq_close(R$2,$A27,3)</f>
        <v>4.76478587799682</v>
      </c>
      <c r="S27" s="8">
        <f>[1]!s_dq_close(S$2,$A27,3)</f>
        <v>4.8533841001867399</v>
      </c>
      <c r="T27" s="8">
        <f>[1]!s_dq_close(T$2,$A27,3)</f>
        <v>3.32320478310309</v>
      </c>
      <c r="U27" s="8">
        <f>[1]!s_dq_close(U$2,$A27,3)</f>
        <v>3.3813759524416902</v>
      </c>
      <c r="V27" s="8">
        <f>[1]!s_dq_close(V$2,$A27,3)</f>
        <v>1.06843212933091</v>
      </c>
      <c r="W27" s="8">
        <f>[1]!s_dq_close(W$2,$A27,3)</f>
        <v>4.1524187444973997</v>
      </c>
      <c r="X27" s="8">
        <f>[1]!s_dq_close(X$2,$A27,3)</f>
        <v>6.3379820685031101</v>
      </c>
      <c r="Y27" s="8">
        <f>[1]!s_dq_close(Y$2,$A27,3)</f>
        <v>3.0644026991055502</v>
      </c>
      <c r="Z27" s="8">
        <f>[1]!s_dq_close(Z$2,$A27,3)</f>
        <v>8.7499475305543406</v>
      </c>
      <c r="AA27" s="8">
        <f>[1]!s_dq_close(AA$2,$A27,3)</f>
        <v>1.3439451645490099</v>
      </c>
      <c r="AB27" s="8">
        <f>[1]!s_dq_close(AB$2,$A27,3)</f>
        <v>3.28481025261283</v>
      </c>
      <c r="AC27" s="8">
        <f>[1]!s_dq_close(AC$2,$A27,3)</f>
        <v>3.4569912821264501</v>
      </c>
      <c r="AD27" s="8">
        <f>[1]!s_dq_close(AD$2,$A27,3)</f>
        <v>3.9025398686707602</v>
      </c>
      <c r="AE27" s="8">
        <f>[1]!s_dq_close(AE$2,$A27,3)</f>
        <v>0.94441949681595705</v>
      </c>
      <c r="AF27" s="8">
        <f>[1]!s_dq_close(AF$2,$A27,3)</f>
        <v>2.9849462549408501</v>
      </c>
      <c r="AG27" s="8">
        <f>[1]!s_dq_close(AG$2,$A27,3)</f>
        <v>1.4486243683324</v>
      </c>
      <c r="AH27" s="8">
        <f>[1]!s_dq_close(AH$2,$A27,3)</f>
        <v>9.2203294016815391</v>
      </c>
      <c r="AI27" s="8">
        <f>[1]!s_dq_close(AI$2,$A27,3)</f>
        <v>5.90510869087381</v>
      </c>
      <c r="AJ27" s="8">
        <f>[1]!s_dq_close(AJ$2,$A27,3)</f>
        <v>3.9483079892679598</v>
      </c>
      <c r="AK27" s="8">
        <f>[1]!s_dq_close(AK$2,$A27,3)</f>
        <v>6.3314017776185896</v>
      </c>
      <c r="AL27" s="8">
        <f>[1]!s_dq_close(AL$2,$A27,3)</f>
        <v>33.734379396791098</v>
      </c>
      <c r="AM27" s="8">
        <f>[1]!s_dq_close(AM$2,$A27,3)</f>
        <v>8.3327792446233708</v>
      </c>
      <c r="AN27" s="8">
        <f>[1]!s_dq_close(AN$2,$A27,3)</f>
        <v>2.8532222748722198</v>
      </c>
      <c r="AO27" s="8">
        <f>[1]!s_dq_close(AO$2,$A27,3)</f>
        <v>5.5206116760615602</v>
      </c>
      <c r="AP27" s="8">
        <f>[1]!s_dq_close(AP$2,$A27,3)</f>
        <v>3.1307693802214902</v>
      </c>
      <c r="AQ27" s="8">
        <f>[1]!s_dq_close(AQ$2,$A27,3)</f>
        <v>6.3978256999934198</v>
      </c>
      <c r="AR27" s="8">
        <f>[1]!s_dq_close(AR$2,$A27,3)</f>
        <v>4.7428068427385703</v>
      </c>
      <c r="AS27" s="8">
        <f>[1]!s_dq_close(AS$2,$A27,3)</f>
        <v>14.3</v>
      </c>
      <c r="AT27" s="8">
        <f>[1]!s_dq_close(AT$2,$A27,3)</f>
        <v>13.270125096728</v>
      </c>
      <c r="AU27" s="8">
        <f>[1]!s_dq_close(AU$2,$A27,3)</f>
        <v>11.529185850475899</v>
      </c>
      <c r="AV27" s="8">
        <f>[1]!s_dq_close(AV$2,$A27,3)</f>
        <v>4.4640894934744404</v>
      </c>
      <c r="AW27" s="8">
        <f>[1]!s_dq_close(AW$2,$A27,3)</f>
        <v>17.795624786729402</v>
      </c>
      <c r="AX27" s="8">
        <f>[1]!s_dq_close(AX$2,$A27,3)</f>
        <v>2.2756756822354798</v>
      </c>
      <c r="AY27" s="8">
        <f>[1]!s_dq_close(AY$2,$A27,3)</f>
        <v>6.9656356270869102</v>
      </c>
      <c r="AZ27" s="8">
        <f>[1]!s_dq_close(AZ$2,$A27,3)</f>
        <v>16.7146059282083</v>
      </c>
      <c r="BA27" s="8">
        <f>[1]!s_dq_close(BA$2,$A27,3)</f>
        <v>10.6786030640753</v>
      </c>
      <c r="BB27" s="8">
        <f>[1]!s_dq_close(BB$2,$A27,3)</f>
        <v>17.5107017125361</v>
      </c>
      <c r="BC27" s="8">
        <f>[1]!s_dq_close(BC$2,$A27,3)</f>
        <v>26.061970185767301</v>
      </c>
      <c r="BD27" s="8">
        <f>[1]!s_dq_close(BD$2,$A27,3)</f>
        <v>12.0897612206454</v>
      </c>
      <c r="BE27" s="8">
        <f>[1]!s_dq_close(BE$2,$A27,3)</f>
        <v>4.4691997905507197</v>
      </c>
      <c r="BF27" s="8">
        <f>[1]!s_dq_close(BF$2,$A27,3)</f>
        <v>17.524205213573001</v>
      </c>
      <c r="BG27" s="8">
        <f>[1]!s_dq_close(BG$2,$A27,3)</f>
        <v>2.5255994482536601</v>
      </c>
      <c r="BH27" s="8">
        <f>[1]!s_dq_close(BH$2,$A27,3)</f>
        <v>1.17275261379465</v>
      </c>
      <c r="BI27" s="8">
        <f>[1]!s_dq_close(BI$2,$A27,3)</f>
        <v>8.7382299280768194</v>
      </c>
      <c r="BJ27" s="8">
        <f>[1]!s_dq_close(BJ$2,$A27,3)</f>
        <v>8.7401184910349698</v>
      </c>
      <c r="BK27" s="8">
        <f>[1]!s_dq_close(BK$2,$A27,3)</f>
        <v>10.6022093480726</v>
      </c>
      <c r="BL27" s="8">
        <f>[1]!s_dq_close(BL$2,$A27,3)</f>
        <v>5.2258069070283701</v>
      </c>
      <c r="BM27" s="8">
        <f>[1]!s_dq_close(BM$2,$A27,3)</f>
        <v>6.29569072504761</v>
      </c>
      <c r="BN27" s="8">
        <f>[1]!s_dq_close(BN$2,$A27,3)</f>
        <v>6.9115032423793803</v>
      </c>
      <c r="BO27" s="8">
        <f>[1]!s_dq_close(BO$2,$A27,3)</f>
        <v>3.40612627515435</v>
      </c>
      <c r="BP27" s="8">
        <f>[1]!s_dq_close(BP$2,$A27,3)</f>
        <v>5.2081967738852697</v>
      </c>
      <c r="BQ27" s="8">
        <f>[1]!s_dq_close(BQ$2,$A27,3)</f>
        <v>2.9900414032792</v>
      </c>
      <c r="BR27" s="8">
        <f>[1]!s_dq_close(BR$2,$A27,3)</f>
        <v>3.3993429232957801</v>
      </c>
      <c r="BS27" s="8">
        <f>[1]!s_dq_close(BS$2,$A27,3)</f>
        <v>9.3681385210474701</v>
      </c>
      <c r="BT27" s="8">
        <f>[1]!s_dq_close(BT$2,$A27,3)</f>
        <v>11.7973729264678</v>
      </c>
      <c r="BU27" s="8">
        <f>[1]!s_dq_close(BU$2,$A27,3)</f>
        <v>10.149238120183799</v>
      </c>
      <c r="BV27" s="8">
        <f>[1]!s_dq_close(BV$2,$A27,3)</f>
        <v>5.2426617761871004</v>
      </c>
      <c r="BW27" s="8">
        <f>[1]!s_dq_close(BW$2,$A27,3)</f>
        <v>3.7860354718464801</v>
      </c>
      <c r="BX27" s="8">
        <f>[1]!s_dq_close(BX$2,$A27,3)</f>
        <v>5.8861653266807696</v>
      </c>
      <c r="BY27" s="8">
        <f>[1]!s_dq_close(BY$2,$A27,3)</f>
        <v>5.5249479771856604</v>
      </c>
      <c r="BZ27" s="8">
        <f>[1]!s_dq_close(BZ$2,$A27,3)</f>
        <v>4.6863891768297403</v>
      </c>
      <c r="CA27" s="8">
        <f>[1]!s_dq_close(CA$2,$A27,3)</f>
        <v>2.8137081592017701</v>
      </c>
      <c r="CB27" s="8">
        <f>[1]!s_dq_close(CB$2,$A27,3)</f>
        <v>3.2775037402667402</v>
      </c>
      <c r="CC27" s="8">
        <f>[1]!s_dq_close(CC$2,$A27,3)</f>
        <v>3.4095647506294999</v>
      </c>
      <c r="CD27" s="8">
        <f>[1]!s_dq_close(CD$2,$A27,3)</f>
        <v>2.3317744990001499</v>
      </c>
      <c r="CE27" s="8">
        <f>[1]!s_dq_close(CE$2,$A27,3)</f>
        <v>1.0797312601072899</v>
      </c>
      <c r="CF27" s="8">
        <f>[1]!s_dq_close(CF$2,$A27,3)</f>
        <v>2.4980306715825802</v>
      </c>
      <c r="CG27" s="8">
        <f>[1]!s_dq_close(CG$2,$A27,3)</f>
        <v>4.2177300277193597</v>
      </c>
      <c r="CH27" s="8">
        <f>[1]!s_dq_close(CH$2,$A27,3)</f>
        <v>9.2061093821476891</v>
      </c>
      <c r="CI27" s="8">
        <f>[1]!s_dq_close(CI$2,$A27,3)</f>
        <v>3.7758017145523102</v>
      </c>
      <c r="CJ27" s="8">
        <f>[1]!s_dq_close(CJ$2,$A27,3)</f>
        <v>1.6260571666977599</v>
      </c>
      <c r="CK27" s="8">
        <f>[1]!s_dq_close(CK$2,$A27,3)</f>
        <v>1.78365664080616</v>
      </c>
      <c r="CL27" s="8">
        <f>[1]!s_dq_close(CL$2,$A27,3)</f>
        <v>5.7829029456781003</v>
      </c>
    </row>
    <row r="28" spans="1:90">
      <c r="A28" s="7">
        <v>39478</v>
      </c>
      <c r="B28" s="8">
        <f>[1]!s_dq_close(B$2,$A28,3)</f>
        <v>4.32485171255348</v>
      </c>
      <c r="C28" s="8">
        <f>[1]!s_dq_close(C$2,$A28,3)</f>
        <v>4.2432488540616902</v>
      </c>
      <c r="D28" s="8">
        <f>[1]!s_dq_close(D$2,$A28,3)</f>
        <v>7.12414750528563</v>
      </c>
      <c r="E28" s="8">
        <f>[1]!s_dq_close(E$2,$A28,3)</f>
        <v>5.7546604010701001</v>
      </c>
      <c r="F28" s="8">
        <f>[1]!s_dq_close(F$2,$A28,3)</f>
        <v>3.4481892603044102</v>
      </c>
      <c r="G28" s="8">
        <f>[1]!s_dq_close(G$2,$A28,3)</f>
        <v>8.0435457992688502</v>
      </c>
      <c r="H28" s="8">
        <f>[1]!s_dq_close(H$2,$A28,3)</f>
        <v>8.4970255260946193</v>
      </c>
      <c r="I28" s="8">
        <f>[1]!s_dq_close(I$2,$A28,3)</f>
        <v>6.1311621440804496</v>
      </c>
      <c r="J28" s="8">
        <f>[1]!s_dq_close(J$2,$A28,3)</f>
        <v>6.9446269435888102</v>
      </c>
      <c r="K28" s="8">
        <f>[1]!s_dq_close(K$2,$A28,3)</f>
        <v>3.7710560707634802</v>
      </c>
      <c r="L28" s="8">
        <f>[1]!s_dq_close(L$2,$A28,3)</f>
        <v>3.8611067801624199</v>
      </c>
      <c r="M28" s="8">
        <f>[1]!s_dq_close(M$2,$A28,3)</f>
        <v>2.0567959703160699</v>
      </c>
      <c r="N28" s="8">
        <f>[1]!s_dq_close(N$2,$A28,3)</f>
        <v>9.7100000000000009</v>
      </c>
      <c r="O28" s="8">
        <f>[1]!s_dq_close(O$2,$A28,3)</f>
        <v>1.5701263630045199</v>
      </c>
      <c r="P28" s="8">
        <f>[1]!s_dq_close(P$2,$A28,3)</f>
        <v>11.0615157642612</v>
      </c>
      <c r="Q28" s="8">
        <f>[1]!s_dq_close(Q$2,$A28,3)</f>
        <v>8.6341616133904004</v>
      </c>
      <c r="R28" s="8">
        <f>[1]!s_dq_close(R$2,$A28,3)</f>
        <v>4.48357008402093</v>
      </c>
      <c r="S28" s="8">
        <f>[1]!s_dq_close(S$2,$A28,3)</f>
        <v>4.7557304965612497</v>
      </c>
      <c r="T28" s="8">
        <f>[1]!s_dq_close(T$2,$A28,3)</f>
        <v>3.3713671712640099</v>
      </c>
      <c r="U28" s="8">
        <f>[1]!s_dq_close(U$2,$A28,3)</f>
        <v>3.2579883100606701</v>
      </c>
      <c r="V28" s="8">
        <f>[1]!s_dq_close(V$2,$A28,3)</f>
        <v>1.02016620151719</v>
      </c>
      <c r="W28" s="8">
        <f>[1]!s_dq_close(W$2,$A28,3)</f>
        <v>3.74391052206576</v>
      </c>
      <c r="X28" s="8">
        <f>[1]!s_dq_close(X$2,$A28,3)</f>
        <v>6.1396101727753098</v>
      </c>
      <c r="Y28" s="8">
        <f>[1]!s_dq_close(Y$2,$A28,3)</f>
        <v>3.0153722559198601</v>
      </c>
      <c r="Z28" s="8">
        <f>[1]!s_dq_close(Z$2,$A28,3)</f>
        <v>8.7106924945267306</v>
      </c>
      <c r="AA28" s="8">
        <f>[1]!s_dq_close(AA$2,$A28,3)</f>
        <v>1.3439451645490099</v>
      </c>
      <c r="AB28" s="8">
        <f>[1]!s_dq_close(AB$2,$A28,3)</f>
        <v>3.1369937912452501</v>
      </c>
      <c r="AC28" s="8">
        <f>[1]!s_dq_close(AC$2,$A28,3)</f>
        <v>3.1112921539138099</v>
      </c>
      <c r="AD28" s="8">
        <f>[1]!s_dq_close(AD$2,$A28,3)</f>
        <v>3.5122858818036802</v>
      </c>
      <c r="AE28" s="8">
        <f>[1]!s_dq_close(AE$2,$A28,3)</f>
        <v>0.94375323967534597</v>
      </c>
      <c r="AF28" s="8">
        <f>[1]!s_dq_close(AF$2,$A28,3)</f>
        <v>2.88478027323143</v>
      </c>
      <c r="AG28" s="8">
        <f>[1]!s_dq_close(AG$2,$A28,3)</f>
        <v>1.4113892254499201</v>
      </c>
      <c r="AH28" s="8">
        <f>[1]!s_dq_close(AH$2,$A28,3)</f>
        <v>9.1101565328522192</v>
      </c>
      <c r="AI28" s="8">
        <f>[1]!s_dq_close(AI$2,$A28,3)</f>
        <v>5.90510869087381</v>
      </c>
      <c r="AJ28" s="8">
        <f>[1]!s_dq_close(AJ$2,$A28,3)</f>
        <v>3.7377568546012601</v>
      </c>
      <c r="AK28" s="8">
        <f>[1]!s_dq_close(AK$2,$A28,3)</f>
        <v>6.1630924262198103</v>
      </c>
      <c r="AL28" s="8">
        <f>[1]!s_dq_close(AL$2,$A28,3)</f>
        <v>32.982154813329203</v>
      </c>
      <c r="AM28" s="8">
        <f>[1]!s_dq_close(AM$2,$A28,3)</f>
        <v>7.9002325742675499</v>
      </c>
      <c r="AN28" s="8">
        <f>[1]!s_dq_close(AN$2,$A28,3)</f>
        <v>2.7741418348813101</v>
      </c>
      <c r="AO28" s="8">
        <f>[1]!s_dq_close(AO$2,$A28,3)</f>
        <v>5.3985026867191097</v>
      </c>
      <c r="AP28" s="8">
        <f>[1]!s_dq_close(AP$2,$A28,3)</f>
        <v>3.0540974770323901</v>
      </c>
      <c r="AQ28" s="8">
        <f>[1]!s_dq_close(AQ$2,$A28,3)</f>
        <v>6.2610248521069396</v>
      </c>
      <c r="AR28" s="8">
        <f>[1]!s_dq_close(AR$2,$A28,3)</f>
        <v>4.6680560827171398</v>
      </c>
      <c r="AS28" s="8">
        <f>[1]!s_dq_close(AS$2,$A28,3)</f>
        <v>13.58</v>
      </c>
      <c r="AT28" s="8">
        <f>[1]!s_dq_close(AT$2,$A28,3)</f>
        <v>12.351535933405801</v>
      </c>
      <c r="AU28" s="8">
        <f>[1]!s_dq_close(AU$2,$A28,3)</f>
        <v>11.075578538326001</v>
      </c>
      <c r="AV28" s="8">
        <f>[1]!s_dq_close(AV$2,$A28,3)</f>
        <v>4.3152865103586198</v>
      </c>
      <c r="AW28" s="8">
        <f>[1]!s_dq_close(AW$2,$A28,3)</f>
        <v>16.523376837341001</v>
      </c>
      <c r="AX28" s="8">
        <f>[1]!s_dq_close(AX$2,$A28,3)</f>
        <v>2.22373513232098</v>
      </c>
      <c r="AY28" s="8">
        <f>[1]!s_dq_close(AY$2,$A28,3)</f>
        <v>6.8458335401345503</v>
      </c>
      <c r="AZ28" s="8">
        <f>[1]!s_dq_close(AZ$2,$A28,3)</f>
        <v>16.546171843573099</v>
      </c>
      <c r="BA28" s="8">
        <f>[1]!s_dq_close(BA$2,$A28,3)</f>
        <v>10.1067725139443</v>
      </c>
      <c r="BB28" s="8">
        <f>[1]!s_dq_close(BB$2,$A28,3)</f>
        <v>17.440798711687702</v>
      </c>
      <c r="BC28" s="8">
        <f>[1]!s_dq_close(BC$2,$A28,3)</f>
        <v>25.2905799477108</v>
      </c>
      <c r="BD28" s="8">
        <f>[1]!s_dq_close(BD$2,$A28,3)</f>
        <v>11.7086709212989</v>
      </c>
      <c r="BE28" s="8">
        <f>[1]!s_dq_close(BE$2,$A28,3)</f>
        <v>4.2171307366200104</v>
      </c>
      <c r="BF28" s="8">
        <f>[1]!s_dq_close(BF$2,$A28,3)</f>
        <v>16.6451820788633</v>
      </c>
      <c r="BG28" s="8">
        <f>[1]!s_dq_close(BG$2,$A28,3)</f>
        <v>2.4196966373812501</v>
      </c>
      <c r="BH28" s="8">
        <f>[1]!s_dq_close(BH$2,$A28,3)</f>
        <v>1.1659910676548999</v>
      </c>
      <c r="BI28" s="8">
        <f>[1]!s_dq_close(BI$2,$A28,3)</f>
        <v>8.2119688010763294</v>
      </c>
      <c r="BJ28" s="8">
        <f>[1]!s_dq_close(BJ$2,$A28,3)</f>
        <v>8.4444001962255193</v>
      </c>
      <c r="BK28" s="8">
        <f>[1]!s_dq_close(BK$2,$A28,3)</f>
        <v>10.650423124098401</v>
      </c>
      <c r="BL28" s="8">
        <f>[1]!s_dq_close(BL$2,$A28,3)</f>
        <v>5.0369223200273403</v>
      </c>
      <c r="BM28" s="8">
        <f>[1]!s_dq_close(BM$2,$A28,3)</f>
        <v>6.1299155054772401</v>
      </c>
      <c r="BN28" s="8">
        <f>[1]!s_dq_close(BN$2,$A28,3)</f>
        <v>6.7932134558349899</v>
      </c>
      <c r="BO28" s="8">
        <f>[1]!s_dq_close(BO$2,$A28,3)</f>
        <v>3.3142756789704202</v>
      </c>
      <c r="BP28" s="8">
        <f>[1]!s_dq_close(BP$2,$A28,3)</f>
        <v>5.2081967738852697</v>
      </c>
      <c r="BQ28" s="8">
        <f>[1]!s_dq_close(BQ$2,$A28,3)</f>
        <v>2.8768633655080098</v>
      </c>
      <c r="BR28" s="8">
        <f>[1]!s_dq_close(BR$2,$A28,3)</f>
        <v>3.3993429232957801</v>
      </c>
      <c r="BS28" s="8">
        <f>[1]!s_dq_close(BS$2,$A28,3)</f>
        <v>9.1305224873241997</v>
      </c>
      <c r="BT28" s="8">
        <f>[1]!s_dq_close(BT$2,$A28,3)</f>
        <v>11.5495961238117</v>
      </c>
      <c r="BU28" s="8">
        <f>[1]!s_dq_close(BU$2,$A28,3)</f>
        <v>9.9276390345902907</v>
      </c>
      <c r="BV28" s="8">
        <f>[1]!s_dq_close(BV$2,$A28,3)</f>
        <v>5.29275090143729</v>
      </c>
      <c r="BW28" s="8">
        <f>[1]!s_dq_close(BW$2,$A28,3)</f>
        <v>3.6719034253978799</v>
      </c>
      <c r="BX28" s="8">
        <f>[1]!s_dq_close(BX$2,$A28,3)</f>
        <v>5.75582880873284</v>
      </c>
      <c r="BY28" s="8">
        <f>[1]!s_dq_close(BY$2,$A28,3)</f>
        <v>5.2393588788480399</v>
      </c>
      <c r="BZ28" s="8">
        <f>[1]!s_dq_close(BZ$2,$A28,3)</f>
        <v>4.6312860566094596</v>
      </c>
      <c r="CA28" s="8">
        <f>[1]!s_dq_close(CA$2,$A28,3)</f>
        <v>2.8137081592017701</v>
      </c>
      <c r="CB28" s="8">
        <f>[1]!s_dq_close(CB$2,$A28,3)</f>
        <v>3.1812952156013798</v>
      </c>
      <c r="CC28" s="8">
        <f>[1]!s_dq_close(CC$2,$A28,3)</f>
        <v>3.4014338331001799</v>
      </c>
      <c r="CD28" s="8">
        <f>[1]!s_dq_close(CD$2,$A28,3)</f>
        <v>2.3317744990001499</v>
      </c>
      <c r="CE28" s="8">
        <f>[1]!s_dq_close(CE$2,$A28,3)</f>
        <v>1.03309442601845</v>
      </c>
      <c r="CF28" s="8">
        <f>[1]!s_dq_close(CF$2,$A28,3)</f>
        <v>2.4653053789417601</v>
      </c>
      <c r="CG28" s="8">
        <f>[1]!s_dq_close(CG$2,$A28,3)</f>
        <v>4.2177300277193597</v>
      </c>
      <c r="CH28" s="8">
        <f>[1]!s_dq_close(CH$2,$A28,3)</f>
        <v>8.4801455224673106</v>
      </c>
      <c r="CI28" s="8">
        <f>[1]!s_dq_close(CI$2,$A28,3)</f>
        <v>3.7758017145523102</v>
      </c>
      <c r="CJ28" s="8">
        <f>[1]!s_dq_close(CJ$2,$A28,3)</f>
        <v>1.59575796483383</v>
      </c>
      <c r="CK28" s="8">
        <f>[1]!s_dq_close(CK$2,$A28,3)</f>
        <v>1.78365664080616</v>
      </c>
      <c r="CL28" s="8">
        <f>[1]!s_dq_close(CL$2,$A28,3)</f>
        <v>5.7829029456781003</v>
      </c>
    </row>
    <row r="29" spans="1:90">
      <c r="A29" s="7">
        <v>39479</v>
      </c>
      <c r="B29" s="8">
        <f>[1]!s_dq_close(B$2,$A29,3)</f>
        <v>4.0105715204379502</v>
      </c>
      <c r="C29" s="8">
        <f>[1]!s_dq_close(C$2,$A29,3)</f>
        <v>3.8859041050990202</v>
      </c>
      <c r="D29" s="8">
        <f>[1]!s_dq_close(D$2,$A29,3)</f>
        <v>6.8602901902750499</v>
      </c>
      <c r="E29" s="8">
        <f>[1]!s_dq_close(E$2,$A29,3)</f>
        <v>5.5078281045336004</v>
      </c>
      <c r="F29" s="8">
        <f>[1]!s_dq_close(F$2,$A29,3)</f>
        <v>3.2537076816122199</v>
      </c>
      <c r="G29" s="8">
        <f>[1]!s_dq_close(G$2,$A29,3)</f>
        <v>7.6037752176509699</v>
      </c>
      <c r="H29" s="8">
        <f>[1]!s_dq_close(H$2,$A29,3)</f>
        <v>8.2052084878247094</v>
      </c>
      <c r="I29" s="8">
        <f>[1]!s_dq_close(I$2,$A29,3)</f>
        <v>5.8909680175308603</v>
      </c>
      <c r="J29" s="8">
        <f>[1]!s_dq_close(J$2,$A29,3)</f>
        <v>6.4726264821963104</v>
      </c>
      <c r="K29" s="8">
        <f>[1]!s_dq_close(K$2,$A29,3)</f>
        <v>3.7710560707634802</v>
      </c>
      <c r="L29" s="8">
        <f>[1]!s_dq_close(L$2,$A29,3)</f>
        <v>3.6678366966170302</v>
      </c>
      <c r="M29" s="8">
        <f>[1]!s_dq_close(M$2,$A29,3)</f>
        <v>1.9047551424915801</v>
      </c>
      <c r="N29" s="8">
        <f>[1]!s_dq_close(N$2,$A29,3)</f>
        <v>9.2200000000000006</v>
      </c>
      <c r="O29" s="8">
        <f>[1]!s_dq_close(O$2,$A29,3)</f>
        <v>1.5701263630045199</v>
      </c>
      <c r="P29" s="8">
        <f>[1]!s_dq_close(P$2,$A29,3)</f>
        <v>10.670403897272999</v>
      </c>
      <c r="Q29" s="8">
        <f>[1]!s_dq_close(Q$2,$A29,3)</f>
        <v>7.7743553257779796</v>
      </c>
      <c r="R29" s="8">
        <f>[1]!s_dq_close(R$2,$A29,3)</f>
        <v>4.6246451168792602</v>
      </c>
      <c r="S29" s="8">
        <f>[1]!s_dq_close(S$2,$A29,3)</f>
        <v>4.5408925685851802</v>
      </c>
      <c r="T29" s="8">
        <f>[1]!s_dq_close(T$2,$A29,3)</f>
        <v>3.1907582156605798</v>
      </c>
      <c r="U29" s="8">
        <f>[1]!s_dq_close(U$2,$A29,3)</f>
        <v>3.0361678293756902</v>
      </c>
      <c r="V29" s="8">
        <f>[1]!s_dq_close(V$2,$A29,3)</f>
        <v>0.96202769755976203</v>
      </c>
      <c r="W29" s="8">
        <f>[1]!s_dq_close(W$2,$A29,3)</f>
        <v>3.5912810763220699</v>
      </c>
      <c r="X29" s="8">
        <f>[1]!s_dq_close(X$2,$A29,3)</f>
        <v>5.8354399326593498</v>
      </c>
      <c r="Y29" s="8">
        <f>[1]!s_dq_close(Y$2,$A29,3)</f>
        <v>2.9195400260569202</v>
      </c>
      <c r="Z29" s="8">
        <f>[1]!s_dq_close(Z$2,$A29,3)</f>
        <v>8.4005777099086103</v>
      </c>
      <c r="AA29" s="8">
        <f>[1]!s_dq_close(AA$2,$A29,3)</f>
        <v>1.25888534400793</v>
      </c>
      <c r="AB29" s="8">
        <f>[1]!s_dq_close(AB$2,$A29,3)</f>
        <v>2.8659969454046901</v>
      </c>
      <c r="AC29" s="8">
        <f>[1]!s_dq_close(AC$2,$A29,3)</f>
        <v>2.8978675747590499</v>
      </c>
      <c r="AD29" s="8">
        <f>[1]!s_dq_close(AD$2,$A29,3)</f>
        <v>3.6586311268788299</v>
      </c>
      <c r="AE29" s="8">
        <f>[1]!s_dq_close(AE$2,$A29,3)</f>
        <v>0.88079193988761595</v>
      </c>
      <c r="AF29" s="8">
        <f>[1]!s_dq_close(AF$2,$A29,3)</f>
        <v>2.7672521880256999</v>
      </c>
      <c r="AG29" s="8">
        <f>[1]!s_dq_close(AG$2,$A29,3)</f>
        <v>1.3534678920771901</v>
      </c>
      <c r="AH29" s="8">
        <f>[1]!s_dq_close(AH$2,$A29,3)</f>
        <v>8.3465445799317504</v>
      </c>
      <c r="AI29" s="8">
        <f>[1]!s_dq_close(AI$2,$A29,3)</f>
        <v>5.90510869087381</v>
      </c>
      <c r="AJ29" s="8">
        <f>[1]!s_dq_close(AJ$2,$A29,3)</f>
        <v>3.55376171890153</v>
      </c>
      <c r="AK29" s="8">
        <f>[1]!s_dq_close(AK$2,$A29,3)</f>
        <v>6.0393355501913</v>
      </c>
      <c r="AL29" s="8">
        <f>[1]!s_dq_close(AL$2,$A29,3)</f>
        <v>31.593432505399601</v>
      </c>
      <c r="AM29" s="8">
        <f>[1]!s_dq_close(AM$2,$A29,3)</f>
        <v>7.5427559871966201</v>
      </c>
      <c r="AN29" s="8">
        <f>[1]!s_dq_close(AN$2,$A29,3)</f>
        <v>2.67133726289312</v>
      </c>
      <c r="AO29" s="8">
        <f>[1]!s_dq_close(AO$2,$A29,3)</f>
        <v>5.2378329639000798</v>
      </c>
      <c r="AP29" s="8">
        <f>[1]!s_dq_close(AP$2,$A29,3)</f>
        <v>2.9369598471601601</v>
      </c>
      <c r="AQ29" s="8">
        <f>[1]!s_dq_close(AQ$2,$A29,3)</f>
        <v>5.8856178741858898</v>
      </c>
      <c r="AR29" s="8">
        <f>[1]!s_dq_close(AR$2,$A29,3)</f>
        <v>4.5249985937106301</v>
      </c>
      <c r="AS29" s="8">
        <f>[1]!s_dq_close(AS$2,$A29,3)</f>
        <v>12.77</v>
      </c>
      <c r="AT29" s="8">
        <f>[1]!s_dq_close(AT$2,$A29,3)</f>
        <v>11.5841070121492</v>
      </c>
      <c r="AU29" s="8">
        <f>[1]!s_dq_close(AU$2,$A29,3)</f>
        <v>10.3762672654283</v>
      </c>
      <c r="AV29" s="8">
        <f>[1]!s_dq_close(AV$2,$A29,3)</f>
        <v>4.1389873238409702</v>
      </c>
      <c r="AW29" s="8">
        <f>[1]!s_dq_close(AW$2,$A29,3)</f>
        <v>16.525640623727799</v>
      </c>
      <c r="AX29" s="8">
        <f>[1]!s_dq_close(AX$2,$A29,3)</f>
        <v>2.1290771207945398</v>
      </c>
      <c r="AY29" s="8">
        <f>[1]!s_dq_close(AY$2,$A29,3)</f>
        <v>6.1612501861210998</v>
      </c>
      <c r="AZ29" s="8">
        <f>[1]!s_dq_close(AZ$2,$A29,3)</f>
        <v>15.723817195060199</v>
      </c>
      <c r="BA29" s="8">
        <f>[1]!s_dq_close(BA$2,$A29,3)</f>
        <v>9.2955710358513599</v>
      </c>
      <c r="BB29" s="8">
        <f>[1]!s_dq_close(BB$2,$A29,3)</f>
        <v>16.645652077036601</v>
      </c>
      <c r="BC29" s="8">
        <f>[1]!s_dq_close(BC$2,$A29,3)</f>
        <v>23.450263236918701</v>
      </c>
      <c r="BD29" s="8">
        <f>[1]!s_dq_close(BD$2,$A29,3)</f>
        <v>11.097612337864099</v>
      </c>
      <c r="BE29" s="8">
        <f>[1]!s_dq_close(BE$2,$A29,3)</f>
        <v>3.9403187080703201</v>
      </c>
      <c r="BF29" s="8">
        <f>[1]!s_dq_close(BF$2,$A29,3)</f>
        <v>15.8153842396973</v>
      </c>
      <c r="BG29" s="8">
        <f>[1]!s_dq_close(BG$2,$A29,3)</f>
        <v>2.3123330980830201</v>
      </c>
      <c r="BH29" s="8">
        <f>[1]!s_dq_close(BH$2,$A29,3)</f>
        <v>1.08785764559555</v>
      </c>
      <c r="BI29" s="8">
        <f>[1]!s_dq_close(BI$2,$A29,3)</f>
        <v>7.47585900038092</v>
      </c>
      <c r="BJ29" s="8">
        <f>[1]!s_dq_close(BJ$2,$A29,3)</f>
        <v>7.88910695374999</v>
      </c>
      <c r="BK29" s="8">
        <f>[1]!s_dq_close(BK$2,$A29,3)</f>
        <v>10.269534293494599</v>
      </c>
      <c r="BL29" s="8">
        <f>[1]!s_dq_close(BL$2,$A29,3)</f>
        <v>4.6012285393449801</v>
      </c>
      <c r="BM29" s="8">
        <f>[1]!s_dq_close(BM$2,$A29,3)</f>
        <v>5.8398088712290797</v>
      </c>
      <c r="BN29" s="8">
        <f>[1]!s_dq_close(BN$2,$A29,3)</f>
        <v>6.1138921102514896</v>
      </c>
      <c r="BO29" s="8">
        <f>[1]!s_dq_close(BO$2,$A29,3)</f>
        <v>3.1650184601715199</v>
      </c>
      <c r="BP29" s="8">
        <f>[1]!s_dq_close(BP$2,$A29,3)</f>
        <v>5.2081967738852697</v>
      </c>
      <c r="BQ29" s="8">
        <f>[1]!s_dq_close(BQ$2,$A29,3)</f>
        <v>2.6138008993371602</v>
      </c>
      <c r="BR29" s="8">
        <f>[1]!s_dq_close(BR$2,$A29,3)</f>
        <v>3.2948120830960299</v>
      </c>
      <c r="BS29" s="8">
        <f>[1]!s_dq_close(BS$2,$A29,3)</f>
        <v>8.48339796995017</v>
      </c>
      <c r="BT29" s="8">
        <f>[1]!s_dq_close(BT$2,$A29,3)</f>
        <v>11.094006518927801</v>
      </c>
      <c r="BU29" s="8">
        <f>[1]!s_dq_close(BU$2,$A29,3)</f>
        <v>9.6617201318780506</v>
      </c>
      <c r="BV29" s="8">
        <f>[1]!s_dq_close(BV$2,$A29,3)</f>
        <v>4.9554841247526404</v>
      </c>
      <c r="BW29" s="8">
        <f>[1]!s_dq_close(BW$2,$A29,3)</f>
        <v>3.4338003629792602</v>
      </c>
      <c r="BX29" s="8">
        <f>[1]!s_dq_close(BX$2,$A29,3)</f>
        <v>5.4657249462035704</v>
      </c>
      <c r="BY29" s="8">
        <f>[1]!s_dq_close(BY$2,$A29,3)</f>
        <v>5.0578630032689897</v>
      </c>
      <c r="BZ29" s="8">
        <f>[1]!s_dq_close(BZ$2,$A29,3)</f>
        <v>4.4266173243626996</v>
      </c>
      <c r="CA29" s="8">
        <f>[1]!s_dq_close(CA$2,$A29,3)</f>
        <v>2.8137081592017701</v>
      </c>
      <c r="CB29" s="8">
        <f>[1]!s_dq_close(CB$2,$A29,3)</f>
        <v>3.1235701008021599</v>
      </c>
      <c r="CC29" s="8">
        <f>[1]!s_dq_close(CC$2,$A29,3)</f>
        <v>3.4014338331001799</v>
      </c>
      <c r="CD29" s="8">
        <f>[1]!s_dq_close(CD$2,$A29,3)</f>
        <v>2.3317744990001499</v>
      </c>
      <c r="CE29" s="8">
        <f>[1]!s_dq_close(CE$2,$A29,3)</f>
        <v>1.03309442601845</v>
      </c>
      <c r="CF29" s="8">
        <f>[1]!s_dq_close(CF$2,$A29,3)</f>
        <v>2.3780379318995699</v>
      </c>
      <c r="CG29" s="8">
        <f>[1]!s_dq_close(CG$2,$A29,3)</f>
        <v>4.2177300277193597</v>
      </c>
      <c r="CH29" s="8">
        <f>[1]!s_dq_close(CH$2,$A29,3)</f>
        <v>8.2360441373346092</v>
      </c>
      <c r="CI29" s="8">
        <f>[1]!s_dq_close(CI$2,$A29,3)</f>
        <v>3.7758017145523102</v>
      </c>
      <c r="CJ29" s="8">
        <f>[1]!s_dq_close(CJ$2,$A29,3)</f>
        <v>1.5333232458414801</v>
      </c>
      <c r="CK29" s="8">
        <f>[1]!s_dq_close(CK$2,$A29,3)</f>
        <v>1.78365664080616</v>
      </c>
      <c r="CL29" s="8">
        <f>[1]!s_dq_close(CL$2,$A29,3)</f>
        <v>5.7829029456781003</v>
      </c>
    </row>
    <row r="30" spans="1:90">
      <c r="A30" s="7">
        <v>39482</v>
      </c>
      <c r="B30" s="8">
        <f>[1]!s_dq_close(B$2,$A30,3)</f>
        <v>4.4088294157098602</v>
      </c>
      <c r="C30" s="8">
        <f>[1]!s_dq_close(C$2,$A30,3)</f>
        <v>4.2535173813307399</v>
      </c>
      <c r="D30" s="8">
        <f>[1]!s_dq_close(D$2,$A30,3)</f>
        <v>7.44454567351276</v>
      </c>
      <c r="E30" s="8">
        <f>[1]!s_dq_close(E$2,$A30,3)</f>
        <v>5.9566140982363303</v>
      </c>
      <c r="F30" s="8">
        <f>[1]!s_dq_close(F$2,$A30,3)</f>
        <v>3.2537076816122199</v>
      </c>
      <c r="G30" s="8">
        <f>[1]!s_dq_close(G$2,$A30,3)</f>
        <v>8.1050191063767194</v>
      </c>
      <c r="H30" s="8">
        <f>[1]!s_dq_close(H$2,$A30,3)</f>
        <v>8.8678048217787495</v>
      </c>
      <c r="I30" s="8">
        <f>[1]!s_dq_close(I$2,$A30,3)</f>
        <v>6.4086277730256596</v>
      </c>
      <c r="J30" s="8">
        <f>[1]!s_dq_close(J$2,$A30,3)</f>
        <v>6.9885339632532304</v>
      </c>
      <c r="K30" s="8">
        <f>[1]!s_dq_close(K$2,$A30,3)</f>
        <v>3.7710560707634802</v>
      </c>
      <c r="L30" s="8">
        <f>[1]!s_dq_close(L$2,$A30,3)</f>
        <v>3.8417797718078801</v>
      </c>
      <c r="M30" s="8">
        <f>[1]!s_dq_close(M$2,$A30,3)</f>
        <v>2.0652855596869801</v>
      </c>
      <c r="N30" s="8">
        <f>[1]!s_dq_close(N$2,$A30,3)</f>
        <v>9.68</v>
      </c>
      <c r="O30" s="8">
        <f>[1]!s_dq_close(O$2,$A30,3)</f>
        <v>1.5701263630045199</v>
      </c>
      <c r="P30" s="8">
        <f>[1]!s_dq_close(P$2,$A30,3)</f>
        <v>11.1746247710905</v>
      </c>
      <c r="Q30" s="8">
        <f>[1]!s_dq_close(Q$2,$A30,3)</f>
        <v>8.2994278678313709</v>
      </c>
      <c r="R30" s="8">
        <f>[1]!s_dq_close(R$2,$A30,3)</f>
        <v>5.0161049762676297</v>
      </c>
      <c r="S30" s="8">
        <f>[1]!s_dq_close(S$2,$A30,3)</f>
        <v>4.94859636372159</v>
      </c>
      <c r="T30" s="8">
        <f>[1]!s_dq_close(T$2,$A30,3)</f>
        <v>3.43157015646515</v>
      </c>
      <c r="U30" s="8">
        <f>[1]!s_dq_close(U$2,$A30,3)</f>
        <v>3.2995796501890999</v>
      </c>
      <c r="V30" s="8">
        <f>[1]!s_dq_close(V$2,$A30,3)</f>
        <v>1.0580110767347699</v>
      </c>
      <c r="W30" s="8">
        <f>[1]!s_dq_close(W$2,$A30,3)</f>
        <v>3.8905544993489101</v>
      </c>
      <c r="X30" s="8">
        <f>[1]!s_dq_close(X$2,$A30,3)</f>
        <v>6.1263853797267904</v>
      </c>
      <c r="Y30" s="8">
        <f>[1]!s_dq_close(Y$2,$A30,3)</f>
        <v>3.1825214940528901</v>
      </c>
      <c r="Z30" s="8">
        <f>[1]!s_dq_close(Z$2,$A30,3)</f>
        <v>9.0051052647338103</v>
      </c>
      <c r="AA30" s="8">
        <f>[1]!s_dq_close(AA$2,$A30,3)</f>
        <v>1.3405427717273599</v>
      </c>
      <c r="AB30" s="8">
        <f>[1]!s_dq_close(AB$2,$A30,3)</f>
        <v>3.0729399913192998</v>
      </c>
      <c r="AC30" s="8">
        <f>[1]!s_dq_close(AC$2,$A30,3)</f>
        <v>3.1875731822048601</v>
      </c>
      <c r="AD30" s="8">
        <f>[1]!s_dq_close(AD$2,$A30,3)</f>
        <v>4.02449423956672</v>
      </c>
      <c r="AE30" s="8">
        <f>[1]!s_dq_close(AE$2,$A30,3)</f>
        <v>0.95941028247970295</v>
      </c>
      <c r="AF30" s="8">
        <f>[1]!s_dq_close(AF$2,$A30,3)</f>
        <v>3.0397036582753398</v>
      </c>
      <c r="AG30" s="8">
        <f>[1]!s_dq_close(AG$2,$A30,3)</f>
        <v>1.4716746948786901</v>
      </c>
      <c r="AH30" s="8">
        <f>[1]!s_dq_close(AH$2,$A30,3)</f>
        <v>8.9885864706957292</v>
      </c>
      <c r="AI30" s="8">
        <f>[1]!s_dq_close(AI$2,$A30,3)</f>
        <v>5.90510869087381</v>
      </c>
      <c r="AJ30" s="8">
        <f>[1]!s_dq_close(AJ$2,$A30,3)</f>
        <v>3.880969563316</v>
      </c>
      <c r="AK30" s="8">
        <f>[1]!s_dq_close(AK$2,$A30,3)</f>
        <v>6.4353575534825396</v>
      </c>
      <c r="AL30" s="8">
        <f>[1]!s_dq_close(AL$2,$A30,3)</f>
        <v>33.175032911652799</v>
      </c>
      <c r="AM30" s="8">
        <f>[1]!s_dq_close(AM$2,$A30,3)</f>
        <v>8.2863072883041493</v>
      </c>
      <c r="AN30" s="8">
        <f>[1]!s_dq_close(AN$2,$A30,3)</f>
        <v>2.8041924020778501</v>
      </c>
      <c r="AO30" s="8">
        <f>[1]!s_dq_close(AO$2,$A30,3)</f>
        <v>5.6234402986657299</v>
      </c>
      <c r="AP30" s="8">
        <f>[1]!s_dq_close(AP$2,$A30,3)</f>
        <v>3.1584564563731101</v>
      </c>
      <c r="AQ30" s="8">
        <f>[1]!s_dq_close(AQ$2,$A30,3)</f>
        <v>6.47417966160448</v>
      </c>
      <c r="AR30" s="8">
        <f>[1]!s_dq_close(AR$2,$A30,3)</f>
        <v>4.8330232772471797</v>
      </c>
      <c r="AS30" s="8">
        <f>[1]!s_dq_close(AS$2,$A30,3)</f>
        <v>13.77</v>
      </c>
      <c r="AT30" s="8">
        <f>[1]!s_dq_close(AT$2,$A30,3)</f>
        <v>12.6509494898051</v>
      </c>
      <c r="AU30" s="8">
        <f>[1]!s_dq_close(AU$2,$A30,3)</f>
        <v>11.4157840224384</v>
      </c>
      <c r="AV30" s="8">
        <f>[1]!s_dq_close(AV$2,$A30,3)</f>
        <v>4.5174644765485903</v>
      </c>
      <c r="AW30" s="8">
        <f>[1]!s_dq_close(AW$2,$A30,3)</f>
        <v>17.655270030747101</v>
      </c>
      <c r="AX30" s="8">
        <f>[1]!s_dq_close(AX$2,$A30,3)</f>
        <v>2.3009178186425299</v>
      </c>
      <c r="AY30" s="8">
        <f>[1]!s_dq_close(AY$2,$A30,3)</f>
        <v>6.62578889063023</v>
      </c>
      <c r="AZ30" s="8">
        <f>[1]!s_dq_close(AZ$2,$A30,3)</f>
        <v>16.506540294247198</v>
      </c>
      <c r="BA30" s="8">
        <f>[1]!s_dq_close(BA$2,$A30,3)</f>
        <v>10.159966053491299</v>
      </c>
      <c r="BB30" s="8">
        <f>[1]!s_dq_close(BB$2,$A30,3)</f>
        <v>18.3145862222933</v>
      </c>
      <c r="BC30" s="8">
        <f>[1]!s_dq_close(BC$2,$A30,3)</f>
        <v>25.2354806449924</v>
      </c>
      <c r="BD30" s="8">
        <f>[1]!s_dq_close(BD$2,$A30,3)</f>
        <v>12.0897612206454</v>
      </c>
      <c r="BE30" s="8">
        <f>[1]!s_dq_close(BE$2,$A30,3)</f>
        <v>4.2913596604768998</v>
      </c>
      <c r="BF30" s="8">
        <f>[1]!s_dq_close(BF$2,$A30,3)</f>
        <v>15.048876066230401</v>
      </c>
      <c r="BG30" s="8">
        <f>[1]!s_dq_close(BG$2,$A30,3)</f>
        <v>2.4832383239047</v>
      </c>
      <c r="BH30" s="8">
        <f>[1]!s_dq_close(BH$2,$A30,3)</f>
        <v>1.16974748217699</v>
      </c>
      <c r="BI30" s="8">
        <f>[1]!s_dq_close(BI$2,$A30,3)</f>
        <v>8.0004806846181804</v>
      </c>
      <c r="BJ30" s="8">
        <f>[1]!s_dq_close(BJ$2,$A30,3)</f>
        <v>8.6776890732418703</v>
      </c>
      <c r="BK30" s="8">
        <f>[1]!s_dq_close(BK$2,$A30,3)</f>
        <v>11.089168485933101</v>
      </c>
      <c r="BL30" s="8">
        <f>[1]!s_dq_close(BL$2,$A30,3)</f>
        <v>4.9638869463869497</v>
      </c>
      <c r="BM30" s="8">
        <f>[1]!s_dq_close(BM$2,$A30,3)</f>
        <v>6.2354088270220203</v>
      </c>
      <c r="BN30" s="8">
        <f>[1]!s_dq_close(BN$2,$A30,3)</f>
        <v>6.5374822030199704</v>
      </c>
      <c r="BO30" s="8">
        <f>[1]!s_dq_close(BO$2,$A30,3)</f>
        <v>3.4290889242003399</v>
      </c>
      <c r="BP30" s="8">
        <f>[1]!s_dq_close(BP$2,$A30,3)</f>
        <v>5.2081967738852697</v>
      </c>
      <c r="BQ30" s="8">
        <f>[1]!s_dq_close(BQ$2,$A30,3)</f>
        <v>2.8722750666794501</v>
      </c>
      <c r="BR30" s="8">
        <f>[1]!s_dq_close(BR$2,$A30,3)</f>
        <v>3.45788019380764</v>
      </c>
      <c r="BS30" s="8">
        <f>[1]!s_dq_close(BS$2,$A30,3)</f>
        <v>9.2720809754997706</v>
      </c>
      <c r="BT30" s="8">
        <f>[1]!s_dq_close(BT$2,$A30,3)</f>
        <v>11.9092721276674</v>
      </c>
      <c r="BU30" s="8">
        <f>[1]!s_dq_close(BU$2,$A30,3)</f>
        <v>10.499364675421599</v>
      </c>
      <c r="BV30" s="8">
        <f>[1]!s_dq_close(BV$2,$A30,3)</f>
        <v>5.4346700896461799</v>
      </c>
      <c r="BW30" s="8">
        <f>[1]!s_dq_close(BW$2,$A30,3)</f>
        <v>3.71913047910075</v>
      </c>
      <c r="BX30" s="8">
        <f>[1]!s_dq_close(BX$2,$A30,3)</f>
        <v>5.9450269799475697</v>
      </c>
      <c r="BY30" s="8">
        <f>[1]!s_dq_close(BY$2,$A30,3)</f>
        <v>5.4715668373094699</v>
      </c>
      <c r="BZ30" s="8">
        <f>[1]!s_dq_close(BZ$2,$A30,3)</f>
        <v>4.7677318781073001</v>
      </c>
      <c r="CA30" s="8">
        <f>[1]!s_dq_close(CA$2,$A30,3)</f>
        <v>2.8137081592017701</v>
      </c>
      <c r="CB30" s="8">
        <f>[1]!s_dq_close(CB$2,$A30,3)</f>
        <v>3.4275890387447099</v>
      </c>
      <c r="CC30" s="8">
        <f>[1]!s_dq_close(CC$2,$A30,3)</f>
        <v>3.6358752885290002</v>
      </c>
      <c r="CD30" s="8">
        <f>[1]!s_dq_close(CD$2,$A30,3)</f>
        <v>2.3317744990001499</v>
      </c>
      <c r="CE30" s="8">
        <f>[1]!s_dq_close(CE$2,$A30,3)</f>
        <v>1.0980317899396099</v>
      </c>
      <c r="CF30" s="8">
        <f>[1]!s_dq_close(CF$2,$A30,3)</f>
        <v>2.5427552381916998</v>
      </c>
      <c r="CG30" s="8">
        <f>[1]!s_dq_close(CG$2,$A30,3)</f>
        <v>4.2177300277193597</v>
      </c>
      <c r="CH30" s="8">
        <f>[1]!s_dq_close(CH$2,$A30,3)</f>
        <v>8.9841990320270497</v>
      </c>
      <c r="CI30" s="8">
        <f>[1]!s_dq_close(CI$2,$A30,3)</f>
        <v>3.7758017145523102</v>
      </c>
      <c r="CJ30" s="8">
        <f>[1]!s_dq_close(CJ$2,$A30,3)</f>
        <v>1.65452005329721</v>
      </c>
      <c r="CK30" s="8">
        <f>[1]!s_dq_close(CK$2,$A30,3)</f>
        <v>1.78365664080616</v>
      </c>
      <c r="CL30" s="8">
        <f>[1]!s_dq_close(CL$2,$A30,3)</f>
        <v>5.7829029456781003</v>
      </c>
    </row>
    <row r="31" spans="1:90">
      <c r="A31" s="7">
        <v>39483</v>
      </c>
      <c r="B31" s="8">
        <f>[1]!s_dq_close(B$2,$A31,3)</f>
        <v>4.4686317194727403</v>
      </c>
      <c r="C31" s="8">
        <f>[1]!s_dq_close(C$2,$A31,3)</f>
        <v>4.2071623153733499</v>
      </c>
      <c r="D31" s="8">
        <f>[1]!s_dq_close(D$2,$A31,3)</f>
        <v>7.3239251866507802</v>
      </c>
      <c r="E31" s="8">
        <f>[1]!s_dq_close(E$2,$A31,3)</f>
        <v>6.0300518062967798</v>
      </c>
      <c r="F31" s="8">
        <f>[1]!s_dq_close(F$2,$A31,3)</f>
        <v>3.5778436460992098</v>
      </c>
      <c r="G31" s="8">
        <f>[1]!s_dq_close(G$2,$A31,3)</f>
        <v>7.9584289125041003</v>
      </c>
      <c r="H31" s="8">
        <f>[1]!s_dq_close(H$2,$A31,3)</f>
        <v>8.7545111480974906</v>
      </c>
      <c r="I31" s="8">
        <f>[1]!s_dq_close(I$2,$A31,3)</f>
        <v>6.32166093410253</v>
      </c>
      <c r="J31" s="8">
        <f>[1]!s_dq_close(J$2,$A31,3)</f>
        <v>7.0031696364747003</v>
      </c>
      <c r="K31" s="8">
        <f>[1]!s_dq_close(K$2,$A31,3)</f>
        <v>3.7710560707634802</v>
      </c>
      <c r="L31" s="8">
        <f>[1]!s_dq_close(L$2,$A31,3)</f>
        <v>3.8611067801624199</v>
      </c>
      <c r="M31" s="8">
        <f>[1]!s_dq_close(M$2,$A31,3)</f>
        <v>2.1023310405782301</v>
      </c>
      <c r="N31" s="8">
        <f>[1]!s_dq_close(N$2,$A31,3)</f>
        <v>9.9700000000000006</v>
      </c>
      <c r="O31" s="8">
        <f>[1]!s_dq_close(O$2,$A31,3)</f>
        <v>1.5701263630045199</v>
      </c>
      <c r="P31" s="8">
        <f>[1]!s_dq_close(P$2,$A31,3)</f>
        <v>11.285008259683</v>
      </c>
      <c r="Q31" s="8">
        <f>[1]!s_dq_close(Q$2,$A31,3)</f>
        <v>8.1648780289301808</v>
      </c>
      <c r="R31" s="8">
        <f>[1]!s_dq_close(R$2,$A31,3)</f>
        <v>5.0721612807146501</v>
      </c>
      <c r="S31" s="8">
        <f>[1]!s_dq_close(S$2,$A31,3)</f>
        <v>4.9290656429964903</v>
      </c>
      <c r="T31" s="8">
        <f>[1]!s_dq_close(T$2,$A31,3)</f>
        <v>3.3713671712640099</v>
      </c>
      <c r="U31" s="8">
        <f>[1]!s_dq_close(U$2,$A31,3)</f>
        <v>3.35364839235607</v>
      </c>
      <c r="V31" s="8">
        <f>[1]!s_dq_close(V$2,$A31,3)</f>
        <v>1.05197783575805</v>
      </c>
      <c r="W31" s="8">
        <f>[1]!s_dq_close(W$2,$A31,3)</f>
        <v>3.85763442281596</v>
      </c>
      <c r="X31" s="8">
        <f>[1]!s_dq_close(X$2,$A31,3)</f>
        <v>6.1825907501830004</v>
      </c>
      <c r="Y31" s="8">
        <f>[1]!s_dq_close(Y$2,$A31,3)</f>
        <v>3.1825214940528901</v>
      </c>
      <c r="Z31" s="8">
        <f>[1]!s_dq_close(Z$2,$A31,3)</f>
        <v>8.7970535737874709</v>
      </c>
      <c r="AA31" s="8">
        <f>[1]!s_dq_close(AA$2,$A31,3)</f>
        <v>1.3051578863822799</v>
      </c>
      <c r="AB31" s="8">
        <f>[1]!s_dq_close(AB$2,$A31,3)</f>
        <v>3.0302374580353399</v>
      </c>
      <c r="AC31" s="8">
        <f>[1]!s_dq_close(AC$2,$A31,3)</f>
        <v>3.3904482574470198</v>
      </c>
      <c r="AD31" s="8">
        <f>[1]!s_dq_close(AD$2,$A31,3)</f>
        <v>4.3192173025652902</v>
      </c>
      <c r="AE31" s="8">
        <f>[1]!s_dq_close(AE$2,$A31,3)</f>
        <v>0.96140905390153497</v>
      </c>
      <c r="AF31" s="8">
        <f>[1]!s_dq_close(AF$2,$A31,3)</f>
        <v>3.1271819489682402</v>
      </c>
      <c r="AG31" s="8">
        <f>[1]!s_dq_close(AG$2,$A31,3)</f>
        <v>1.47285676290671</v>
      </c>
      <c r="AH31" s="8">
        <f>[1]!s_dq_close(AH$2,$A31,3)</f>
        <v>8.8138295063457708</v>
      </c>
      <c r="AI31" s="8">
        <f>[1]!s_dq_close(AI$2,$A31,3)</f>
        <v>5.90510869087381</v>
      </c>
      <c r="AJ31" s="8">
        <f>[1]!s_dq_close(AJ$2,$A31,3)</f>
        <v>3.96158598875145</v>
      </c>
      <c r="AK31" s="8">
        <f>[1]!s_dq_close(AK$2,$A31,3)</f>
        <v>6.5591144295110499</v>
      </c>
      <c r="AL31" s="8">
        <f>[1]!s_dq_close(AL$2,$A31,3)</f>
        <v>34.448028360588303</v>
      </c>
      <c r="AM31" s="8">
        <f>[1]!s_dq_close(AM$2,$A31,3)</f>
        <v>8.1719147804414494</v>
      </c>
      <c r="AN31" s="8">
        <f>[1]!s_dq_close(AN$2,$A31,3)</f>
        <v>2.8516406660724001</v>
      </c>
      <c r="AO31" s="8">
        <f>[1]!s_dq_close(AO$2,$A31,3)</f>
        <v>5.6234402986657299</v>
      </c>
      <c r="AP31" s="8">
        <f>[1]!s_dq_close(AP$2,$A31,3)</f>
        <v>3.15206713110735</v>
      </c>
      <c r="AQ31" s="8">
        <f>[1]!s_dq_close(AQ$2,$A31,3)</f>
        <v>6.4709982465373503</v>
      </c>
      <c r="AR31" s="8">
        <f>[1]!s_dq_close(AR$2,$A31,3)</f>
        <v>4.8974635876104804</v>
      </c>
      <c r="AS31" s="8">
        <f>[1]!s_dq_close(AS$2,$A31,3)</f>
        <v>13.88</v>
      </c>
      <c r="AT31" s="8">
        <f>[1]!s_dq_close(AT$2,$A31,3)</f>
        <v>12.848620575583301</v>
      </c>
      <c r="AU31" s="8">
        <f>[1]!s_dq_close(AU$2,$A31,3)</f>
        <v>11.708738744868599</v>
      </c>
      <c r="AV31" s="8">
        <f>[1]!s_dq_close(AV$2,$A31,3)</f>
        <v>4.3282259001947798</v>
      </c>
      <c r="AW31" s="8">
        <f>[1]!s_dq_close(AW$2,$A31,3)</f>
        <v>17.634895953265701</v>
      </c>
      <c r="AX31" s="8">
        <f>[1]!s_dq_close(AX$2,$A31,3)</f>
        <v>2.3247036779491701</v>
      </c>
      <c r="AY31" s="8">
        <f>[1]!s_dq_close(AY$2,$A31,3)</f>
        <v>6.5402159713785499</v>
      </c>
      <c r="AZ31" s="8">
        <f>[1]!s_dq_close(AZ$2,$A31,3)</f>
        <v>17.031658322815701</v>
      </c>
      <c r="BA31" s="8">
        <f>[1]!s_dq_close(BA$2,$A31,3)</f>
        <v>10.1267200912744</v>
      </c>
      <c r="BB31" s="8">
        <f>[1]!s_dq_close(BB$2,$A31,3)</f>
        <v>18.742742102489999</v>
      </c>
      <c r="BC31" s="8">
        <f>[1]!s_dq_close(BC$2,$A31,3)</f>
        <v>26.271347536096901</v>
      </c>
      <c r="BD31" s="8">
        <f>[1]!s_dq_close(BD$2,$A31,3)</f>
        <v>12.2211716686959</v>
      </c>
      <c r="BE31" s="8">
        <f>[1]!s_dq_close(BE$2,$A31,3)</f>
        <v>4.3392991738011499</v>
      </c>
      <c r="BF31" s="8">
        <f>[1]!s_dq_close(BF$2,$A31,3)</f>
        <v>14.2964322629189</v>
      </c>
      <c r="BG31" s="8">
        <f>[1]!s_dq_close(BG$2,$A31,3)</f>
        <v>2.50514925029209</v>
      </c>
      <c r="BH31" s="8">
        <f>[1]!s_dq_close(BH$2,$A31,3)</f>
        <v>1.16749363346374</v>
      </c>
      <c r="BI31" s="8">
        <f>[1]!s_dq_close(BI$2,$A31,3)</f>
        <v>8.3955863905593695</v>
      </c>
      <c r="BJ31" s="8">
        <f>[1]!s_dq_close(BJ$2,$A31,3)</f>
        <v>8.9701216092201008</v>
      </c>
      <c r="BK31" s="8">
        <f>[1]!s_dq_close(BK$2,$A31,3)</f>
        <v>10.9155988922403</v>
      </c>
      <c r="BL31" s="8">
        <f>[1]!s_dq_close(BL$2,$A31,3)</f>
        <v>4.8606300388263897</v>
      </c>
      <c r="BM31" s="8">
        <f>[1]!s_dq_close(BM$2,$A31,3)</f>
        <v>6.1864297848762302</v>
      </c>
      <c r="BN31" s="8">
        <f>[1]!s_dq_close(BN$2,$A31,3)</f>
        <v>6.4203189858712397</v>
      </c>
      <c r="BO31" s="8">
        <f>[1]!s_dq_close(BO$2,$A31,3)</f>
        <v>3.4915983577144099</v>
      </c>
      <c r="BP31" s="8">
        <f>[1]!s_dq_close(BP$2,$A31,3)</f>
        <v>5.2081967738852697</v>
      </c>
      <c r="BQ31" s="8">
        <f>[1]!s_dq_close(BQ$2,$A31,3)</f>
        <v>2.8493335725366502</v>
      </c>
      <c r="BR31" s="8">
        <f>[1]!s_dq_close(BR$2,$A31,3)</f>
        <v>3.4704238946316099</v>
      </c>
      <c r="BS31" s="8">
        <f>[1]!s_dq_close(BS$2,$A31,3)</f>
        <v>9.2063573917039694</v>
      </c>
      <c r="BT31" s="8">
        <f>[1]!s_dq_close(BT$2,$A31,3)</f>
        <v>11.9092721276674</v>
      </c>
      <c r="BU31" s="8">
        <f>[1]!s_dq_close(BU$2,$A31,3)</f>
        <v>10.4151570228961</v>
      </c>
      <c r="BV31" s="8">
        <f>[1]!s_dq_close(BV$2,$A31,3)</f>
        <v>5.3261436516040899</v>
      </c>
      <c r="BW31" s="8">
        <f>[1]!s_dq_close(BW$2,$A31,3)</f>
        <v>3.68174239491931</v>
      </c>
      <c r="BX31" s="8">
        <f>[1]!s_dq_close(BX$2,$A31,3)</f>
        <v>5.8567345000473603</v>
      </c>
      <c r="BY31" s="8">
        <f>[1]!s_dq_close(BY$2,$A31,3)</f>
        <v>5.3167615316685204</v>
      </c>
      <c r="BZ31" s="8">
        <f>[1]!s_dq_close(BZ$2,$A31,3)</f>
        <v>4.7677318781073001</v>
      </c>
      <c r="CA31" s="8">
        <f>[1]!s_dq_close(CA$2,$A31,3)</f>
        <v>2.8137081592017701</v>
      </c>
      <c r="CB31" s="8">
        <f>[1]!s_dq_close(CB$2,$A31,3)</f>
        <v>3.4237406977581002</v>
      </c>
      <c r="CC31" s="8">
        <f>[1]!s_dq_close(CC$2,$A31,3)</f>
        <v>3.52881820772624</v>
      </c>
      <c r="CD31" s="8">
        <f>[1]!s_dq_close(CD$2,$A31,3)</f>
        <v>2.4493639855377101</v>
      </c>
      <c r="CE31" s="8">
        <f>[1]!s_dq_close(CE$2,$A31,3)</f>
        <v>1.0637920889629999</v>
      </c>
      <c r="CF31" s="8">
        <f>[1]!s_dq_close(CF$2,$A31,3)</f>
        <v>2.4249441846847501</v>
      </c>
      <c r="CG31" s="8">
        <f>[1]!s_dq_close(CG$2,$A31,3)</f>
        <v>4.2177300277193597</v>
      </c>
      <c r="CH31" s="8">
        <f>[1]!s_dq_close(CH$2,$A31,3)</f>
        <v>8.5720798103744293</v>
      </c>
      <c r="CI31" s="8">
        <f>[1]!s_dq_close(CI$2,$A31,3)</f>
        <v>3.7758017145523102</v>
      </c>
      <c r="CJ31" s="8">
        <f>[1]!s_dq_close(CJ$2,$A31,3)</f>
        <v>1.6315661124912</v>
      </c>
      <c r="CK31" s="8">
        <f>[1]!s_dq_close(CK$2,$A31,3)</f>
        <v>1.78365664080616</v>
      </c>
      <c r="CL31" s="8">
        <f>[1]!s_dq_close(CL$2,$A31,3)</f>
        <v>5.7829029456781003</v>
      </c>
    </row>
    <row r="32" spans="1:90">
      <c r="A32" s="7">
        <v>39491</v>
      </c>
      <c r="B32" s="8">
        <f>[1]!s_dq_close(B$2,$A32,3)</f>
        <v>4.3642957852481397</v>
      </c>
      <c r="C32" s="8">
        <f>[1]!s_dq_close(C$2,$A32,3)</f>
        <v>4.3069137231297603</v>
      </c>
      <c r="D32" s="8">
        <f>[1]!s_dq_close(D$2,$A32,3)</f>
        <v>7.2372292117187298</v>
      </c>
      <c r="E32" s="8">
        <f>[1]!s_dq_close(E$2,$A32,3)</f>
        <v>5.98925307959653</v>
      </c>
      <c r="F32" s="8">
        <f>[1]!s_dq_close(F$2,$A32,3)</f>
        <v>3.6611928941101501</v>
      </c>
      <c r="G32" s="8">
        <f>[1]!s_dq_close(G$2,$A32,3)</f>
        <v>7.9395140487785998</v>
      </c>
      <c r="H32" s="8">
        <f>[1]!s_dq_close(H$2,$A32,3)</f>
        <v>8.6171854830292904</v>
      </c>
      <c r="I32" s="8">
        <f>[1]!s_dq_close(I$2,$A32,3)</f>
        <v>6.2015638708277399</v>
      </c>
      <c r="J32" s="8">
        <f>[1]!s_dq_close(J$2,$A32,3)</f>
        <v>7.0104874730854396</v>
      </c>
      <c r="K32" s="8">
        <f>[1]!s_dq_close(K$2,$A32,3)</f>
        <v>3.7710560707634802</v>
      </c>
      <c r="L32" s="8">
        <f>[1]!s_dq_close(L$2,$A32,3)</f>
        <v>3.93411992283513</v>
      </c>
      <c r="M32" s="8">
        <f>[1]!s_dq_close(M$2,$A32,3)</f>
        <v>2.0506217235008699</v>
      </c>
      <c r="N32" s="8">
        <f>[1]!s_dq_close(N$2,$A32,3)</f>
        <v>9.48</v>
      </c>
      <c r="O32" s="8">
        <f>[1]!s_dq_close(O$2,$A32,3)</f>
        <v>1.5701263630045199</v>
      </c>
      <c r="P32" s="8">
        <f>[1]!s_dq_close(P$2,$A32,3)</f>
        <v>11.2999986099857</v>
      </c>
      <c r="Q32" s="8">
        <f>[1]!s_dq_close(Q$2,$A32,3)</f>
        <v>8.2567657237895293</v>
      </c>
      <c r="R32" s="8">
        <f>[1]!s_dq_close(R$2,$A32,3)</f>
        <v>4.9665885740060904</v>
      </c>
      <c r="S32" s="8">
        <f>[1]!s_dq_close(S$2,$A32,3)</f>
        <v>4.8338533794616403</v>
      </c>
      <c r="T32" s="8">
        <f>[1]!s_dq_close(T$2,$A32,3)</f>
        <v>3.3569184548157298</v>
      </c>
      <c r="U32" s="8">
        <f>[1]!s_dq_close(U$2,$A32,3)</f>
        <v>3.2607610660692301</v>
      </c>
      <c r="V32" s="8">
        <f>[1]!s_dq_close(V$2,$A32,3)</f>
        <v>1.05252631221048</v>
      </c>
      <c r="W32" s="8">
        <f>[1]!s_dq_close(W$2,$A32,3)</f>
        <v>3.79179426975006</v>
      </c>
      <c r="X32" s="8">
        <f>[1]!s_dq_close(X$2,$A32,3)</f>
        <v>6.3445944650273702</v>
      </c>
      <c r="Y32" s="8">
        <f>[1]!s_dq_close(Y$2,$A32,3)</f>
        <v>3.1223477683250001</v>
      </c>
      <c r="Z32" s="8">
        <f>[1]!s_dq_close(Z$2,$A32,3)</f>
        <v>8.7401337715474394</v>
      </c>
      <c r="AA32" s="8">
        <f>[1]!s_dq_close(AA$2,$A32,3)</f>
        <v>1.27929970093779</v>
      </c>
      <c r="AB32" s="8">
        <f>[1]!s_dq_close(AB$2,$A32,3)</f>
        <v>3.0680127759403799</v>
      </c>
      <c r="AC32" s="8">
        <f>[1]!s_dq_close(AC$2,$A32,3)</f>
        <v>3.6509398540579601</v>
      </c>
      <c r="AD32" s="8">
        <f>[1]!s_dq_close(AD$2,$A32,3)</f>
        <v>4.5549957529641496</v>
      </c>
      <c r="AE32" s="8">
        <f>[1]!s_dq_close(AE$2,$A32,3)</f>
        <v>0.94108821111290297</v>
      </c>
      <c r="AF32" s="8">
        <f>[1]!s_dq_close(AF$2,$A32,3)</f>
        <v>3.0791022777477099</v>
      </c>
      <c r="AG32" s="8">
        <f>[1]!s_dq_close(AG$2,$A32,3)</f>
        <v>1.47758503501877</v>
      </c>
      <c r="AH32" s="8">
        <f>[1]!s_dq_close(AH$2,$A32,3)</f>
        <v>8.7454463463827405</v>
      </c>
      <c r="AI32" s="8">
        <f>[1]!s_dq_close(AI$2,$A32,3)</f>
        <v>5.90510869087381</v>
      </c>
      <c r="AJ32" s="8">
        <f>[1]!s_dq_close(AJ$2,$A32,3)</f>
        <v>3.9113192764211102</v>
      </c>
      <c r="AK32" s="8">
        <f>[1]!s_dq_close(AK$2,$A32,3)</f>
        <v>6.3586282903448597</v>
      </c>
      <c r="AL32" s="8">
        <f>[1]!s_dq_close(AL$2,$A32,3)</f>
        <v>33.512569583718999</v>
      </c>
      <c r="AM32" s="8">
        <f>[1]!s_dq_close(AM$2,$A32,3)</f>
        <v>8.0503727408373393</v>
      </c>
      <c r="AN32" s="8">
        <f>[1]!s_dq_close(AN$2,$A32,3)</f>
        <v>2.8200084900760398</v>
      </c>
      <c r="AO32" s="8">
        <f>[1]!s_dq_close(AO$2,$A32,3)</f>
        <v>5.5848795651891701</v>
      </c>
      <c r="AP32" s="8">
        <f>[1]!s_dq_close(AP$2,$A32,3)</f>
        <v>3.1243800549557301</v>
      </c>
      <c r="AQ32" s="8">
        <f>[1]!s_dq_close(AQ$2,$A32,3)</f>
        <v>6.5059938122757597</v>
      </c>
      <c r="AR32" s="8">
        <f>[1]!s_dq_close(AR$2,$A32,3)</f>
        <v>4.8459113393198399</v>
      </c>
      <c r="AS32" s="8">
        <f>[1]!s_dq_close(AS$2,$A32,3)</f>
        <v>14.01</v>
      </c>
      <c r="AT32" s="8">
        <f>[1]!s_dq_close(AT$2,$A32,3)</f>
        <v>13.0521055168256</v>
      </c>
      <c r="AU32" s="8">
        <f>[1]!s_dq_close(AU$2,$A32,3)</f>
        <v>11.5858867644946</v>
      </c>
      <c r="AV32" s="8">
        <f>[1]!s_dq_close(AV$2,$A32,3)</f>
        <v>4.34925240867853</v>
      </c>
      <c r="AW32" s="8">
        <f>[1]!s_dq_close(AW$2,$A32,3)</f>
        <v>17.3179658591121</v>
      </c>
      <c r="AX32" s="8">
        <f>[1]!s_dq_close(AX$2,$A32,3)</f>
        <v>2.31450973824633</v>
      </c>
      <c r="AY32" s="8">
        <f>[1]!s_dq_close(AY$2,$A32,3)</f>
        <v>6.5988945445797</v>
      </c>
      <c r="AZ32" s="8">
        <f>[1]!s_dq_close(AZ$2,$A32,3)</f>
        <v>17.041566210147099</v>
      </c>
      <c r="BA32" s="8">
        <f>[1]!s_dq_close(BA$2,$A32,3)</f>
        <v>10.0269822046236</v>
      </c>
      <c r="BB32" s="8">
        <f>[1]!s_dq_close(BB$2,$A32,3)</f>
        <v>18.052449969111599</v>
      </c>
      <c r="BC32" s="8">
        <f>[1]!s_dq_close(BC$2,$A32,3)</f>
        <v>26.447665304795599</v>
      </c>
      <c r="BD32" s="8">
        <f>[1]!s_dq_close(BD$2,$A32,3)</f>
        <v>12.024055996620101</v>
      </c>
      <c r="BE32" s="8">
        <f>[1]!s_dq_close(BE$2,$A32,3)</f>
        <v>4.1908413260873498</v>
      </c>
      <c r="BF32" s="8">
        <f>[1]!s_dq_close(BF$2,$A32,3)</f>
        <v>13.5791493849958</v>
      </c>
      <c r="BG32" s="8">
        <f>[1]!s_dq_close(BG$2,$A32,3)</f>
        <v>2.4905419660338302</v>
      </c>
      <c r="BH32" s="8">
        <f>[1]!s_dq_close(BH$2,$A32,3)</f>
        <v>1.1742551796034899</v>
      </c>
      <c r="BI32" s="8">
        <f>[1]!s_dq_close(BI$2,$A32,3)</f>
        <v>8.7103594011017194</v>
      </c>
      <c r="BJ32" s="8">
        <f>[1]!s_dq_close(BJ$2,$A32,3)</f>
        <v>8.7236896968788908</v>
      </c>
      <c r="BK32" s="8">
        <f>[1]!s_dq_close(BK$2,$A32,3)</f>
        <v>10.848099605804199</v>
      </c>
      <c r="BL32" s="8">
        <f>[1]!s_dq_close(BL$2,$A32,3)</f>
        <v>4.7321885196656899</v>
      </c>
      <c r="BM32" s="8">
        <f>[1]!s_dq_close(BM$2,$A32,3)</f>
        <v>6.2241059711422304</v>
      </c>
      <c r="BN32" s="8">
        <f>[1]!s_dq_close(BN$2,$A32,3)</f>
        <v>6.2918900747659103</v>
      </c>
      <c r="BO32" s="8">
        <f>[1]!s_dq_close(BO$2,$A32,3)</f>
        <v>3.5974816838708898</v>
      </c>
      <c r="BP32" s="8">
        <f>[1]!s_dq_close(BP$2,$A32,3)</f>
        <v>5.2081967738852697</v>
      </c>
      <c r="BQ32" s="8">
        <f>[1]!s_dq_close(BQ$2,$A32,3)</f>
        <v>2.7988622854224698</v>
      </c>
      <c r="BR32" s="8">
        <f>[1]!s_dq_close(BR$2,$A32,3)</f>
        <v>3.4411552593756798</v>
      </c>
      <c r="BS32" s="8">
        <f>[1]!s_dq_close(BS$2,$A32,3)</f>
        <v>9.5703649327268607</v>
      </c>
      <c r="BT32" s="8">
        <f>[1]!s_dq_close(BT$2,$A32,3)</f>
        <v>11.869308127239</v>
      </c>
      <c r="BU32" s="8">
        <f>[1]!s_dq_close(BU$2,$A32,3)</f>
        <v>10.4949326937097</v>
      </c>
      <c r="BV32" s="8">
        <f>[1]!s_dq_close(BV$2,$A32,3)</f>
        <v>5.2894116264206099</v>
      </c>
      <c r="BW32" s="8">
        <f>[1]!s_dq_close(BW$2,$A32,3)</f>
        <v>3.6246763716950201</v>
      </c>
      <c r="BX32" s="8">
        <f>[1]!s_dq_close(BX$2,$A32,3)</f>
        <v>5.8651433076569104</v>
      </c>
      <c r="BY32" s="8">
        <f>[1]!s_dq_close(BY$2,$A32,3)</f>
        <v>5.3648045575570897</v>
      </c>
      <c r="BZ32" s="8">
        <f>[1]!s_dq_close(BZ$2,$A32,3)</f>
        <v>4.82283499832758</v>
      </c>
      <c r="CA32" s="8">
        <f>[1]!s_dq_close(CA$2,$A32,3)</f>
        <v>2.8137081592017701</v>
      </c>
      <c r="CB32" s="8">
        <f>[1]!s_dq_close(CB$2,$A32,3)</f>
        <v>3.47890025189957</v>
      </c>
      <c r="CC32" s="8">
        <f>[1]!s_dq_close(CC$2,$A32,3)</f>
        <v>3.5125563726675999</v>
      </c>
      <c r="CD32" s="8">
        <f>[1]!s_dq_close(CD$2,$A32,3)</f>
        <v>2.4618735053821399</v>
      </c>
      <c r="CE32" s="8">
        <f>[1]!s_dq_close(CE$2,$A32,3)</f>
        <v>1.06261140961898</v>
      </c>
      <c r="CF32" s="8">
        <f>[1]!s_dq_close(CF$2,$A32,3)</f>
        <v>2.3562210701390298</v>
      </c>
      <c r="CG32" s="8">
        <f>[1]!s_dq_close(CG$2,$A32,3)</f>
        <v>4.2177300277193597</v>
      </c>
      <c r="CH32" s="8">
        <f>[1]!s_dq_close(CH$2,$A32,3)</f>
        <v>8.5784201060921692</v>
      </c>
      <c r="CI32" s="8">
        <f>[1]!s_dq_close(CI$2,$A32,3)</f>
        <v>3.7758017145523102</v>
      </c>
      <c r="CJ32" s="8">
        <f>[1]!s_dq_close(CJ$2,$A32,3)</f>
        <v>1.6177937480075999</v>
      </c>
      <c r="CK32" s="8">
        <f>[1]!s_dq_close(CK$2,$A32,3)</f>
        <v>1.78365664080616</v>
      </c>
      <c r="CL32" s="8">
        <f>[1]!s_dq_close(CL$2,$A32,3)</f>
        <v>5.7829029456781003</v>
      </c>
    </row>
    <row r="33" spans="1:90">
      <c r="A33" s="7">
        <v>39492</v>
      </c>
      <c r="B33" s="8">
        <f>[1]!s_dq_close(B$2,$A33,3)</f>
        <v>4.4406391517539401</v>
      </c>
      <c r="C33" s="8">
        <f>[1]!s_dq_close(C$2,$A33,3)</f>
        <v>4.3295044831216503</v>
      </c>
      <c r="D33" s="8">
        <f>[1]!s_dq_close(D$2,$A33,3)</f>
        <v>7.3503109181518402</v>
      </c>
      <c r="E33" s="8">
        <f>[1]!s_dq_close(E$2,$A33,3)</f>
        <v>6.03821155163683</v>
      </c>
      <c r="F33" s="8">
        <f>[1]!s_dq_close(F$2,$A33,3)</f>
        <v>3.6735409308525102</v>
      </c>
      <c r="G33" s="8">
        <f>[1]!s_dq_close(G$2,$A33,3)</f>
        <v>8.12393397010222</v>
      </c>
      <c r="H33" s="8">
        <f>[1]!s_dq_close(H$2,$A33,3)</f>
        <v>8.8746711050321601</v>
      </c>
      <c r="I33" s="8">
        <f>[1]!s_dq_close(I$2,$A33,3)</f>
        <v>6.2843894317069102</v>
      </c>
      <c r="J33" s="8">
        <f>[1]!s_dq_close(J$2,$A33,3)</f>
        <v>7.17147987852164</v>
      </c>
      <c r="K33" s="8">
        <f>[1]!s_dq_close(K$2,$A33,3)</f>
        <v>3.7710560707634802</v>
      </c>
      <c r="L33" s="8">
        <f>[1]!s_dq_close(L$2,$A33,3)</f>
        <v>3.9555943765623902</v>
      </c>
      <c r="M33" s="8">
        <f>[1]!s_dq_close(M$2,$A33,3)</f>
        <v>2.1015592597263302</v>
      </c>
      <c r="N33" s="8">
        <f>[1]!s_dq_close(N$2,$A33,3)</f>
        <v>9.9499999999999993</v>
      </c>
      <c r="O33" s="8">
        <f>[1]!s_dq_close(O$2,$A33,3)</f>
        <v>1.5701263630045199</v>
      </c>
      <c r="P33" s="8">
        <f>[1]!s_dq_close(P$2,$A33,3)</f>
        <v>11.3109006829331</v>
      </c>
      <c r="Q33" s="8">
        <f>[1]!s_dq_close(Q$2,$A33,3)</f>
        <v>8.4536679270595503</v>
      </c>
      <c r="R33" s="8">
        <f>[1]!s_dq_close(R$2,$A33,3)</f>
        <v>4.9992880849335197</v>
      </c>
      <c r="S33" s="8">
        <f>[1]!s_dq_close(S$2,$A33,3)</f>
        <v>4.9412723434496799</v>
      </c>
      <c r="T33" s="8">
        <f>[1]!s_dq_close(T$2,$A33,3)</f>
        <v>3.4291620370570999</v>
      </c>
      <c r="U33" s="8">
        <f>[1]!s_dq_close(U$2,$A33,3)</f>
        <v>3.3827623304459702</v>
      </c>
      <c r="V33" s="8">
        <f>[1]!s_dq_close(V$2,$A33,3)</f>
        <v>1.07336841740277</v>
      </c>
      <c r="W33" s="8">
        <f>[1]!s_dq_close(W$2,$A33,3)</f>
        <v>3.93843824703321</v>
      </c>
      <c r="X33" s="8">
        <f>[1]!s_dq_close(X$2,$A33,3)</f>
        <v>6.5297415677066404</v>
      </c>
      <c r="Y33" s="8">
        <f>[1]!s_dq_close(Y$2,$A33,3)</f>
        <v>3.17583552452757</v>
      </c>
      <c r="Z33" s="8">
        <f>[1]!s_dq_close(Z$2,$A33,3)</f>
        <v>8.8814519012468303</v>
      </c>
      <c r="AA33" s="8">
        <f>[1]!s_dq_close(AA$2,$A33,3)</f>
        <v>1.3310160718267601</v>
      </c>
      <c r="AB33" s="8">
        <f>[1]!s_dq_close(AB$2,$A33,3)</f>
        <v>3.1501330322557002</v>
      </c>
      <c r="AC33" s="8">
        <f>[1]!s_dq_close(AC$2,$A33,3)</f>
        <v>3.6517513543589302</v>
      </c>
      <c r="AD33" s="8">
        <f>[1]!s_dq_close(AD$2,$A33,3)</f>
        <v>4.53263745163322</v>
      </c>
      <c r="AE33" s="8">
        <f>[1]!s_dq_close(AE$2,$A33,3)</f>
        <v>0.96607285388581199</v>
      </c>
      <c r="AF33" s="8">
        <f>[1]!s_dq_close(AF$2,$A33,3)</f>
        <v>3.1572317434810602</v>
      </c>
      <c r="AG33" s="8">
        <f>[1]!s_dq_close(AG$2,$A33,3)</f>
        <v>1.4964981234670101</v>
      </c>
      <c r="AH33" s="8">
        <f>[1]!s_dq_close(AH$2,$A33,3)</f>
        <v>8.9278014396174807</v>
      </c>
      <c r="AI33" s="8">
        <f>[1]!s_dq_close(AI$2,$A33,3)</f>
        <v>5.90510869087381</v>
      </c>
      <c r="AJ33" s="8">
        <f>[1]!s_dq_close(AJ$2,$A33,3)</f>
        <v>3.9739155597004001</v>
      </c>
      <c r="AK33" s="8">
        <f>[1]!s_dq_close(AK$2,$A33,3)</f>
        <v>6.27447361464547</v>
      </c>
      <c r="AL33" s="8">
        <f>[1]!s_dq_close(AL$2,$A33,3)</f>
        <v>35.190609039134003</v>
      </c>
      <c r="AM33" s="8">
        <f>[1]!s_dq_close(AM$2,$A33,3)</f>
        <v>8.2505596295970598</v>
      </c>
      <c r="AN33" s="8">
        <f>[1]!s_dq_close(AN$2,$A33,3)</f>
        <v>2.8389877956738601</v>
      </c>
      <c r="AO33" s="8">
        <f>[1]!s_dq_close(AO$2,$A33,3)</f>
        <v>5.6395072709476404</v>
      </c>
      <c r="AP33" s="8">
        <f>[1]!s_dq_close(AP$2,$A33,3)</f>
        <v>3.2223497090306901</v>
      </c>
      <c r="AQ33" s="8">
        <f>[1]!s_dq_close(AQ$2,$A33,3)</f>
        <v>6.6014362642895801</v>
      </c>
      <c r="AR33" s="8">
        <f>[1]!s_dq_close(AR$2,$A33,3)</f>
        <v>4.9077740372685996</v>
      </c>
      <c r="AS33" s="8">
        <f>[1]!s_dq_close(AS$2,$A33,3)</f>
        <v>14.21</v>
      </c>
      <c r="AT33" s="8">
        <f>[1]!s_dq_close(AT$2,$A33,3)</f>
        <v>13.049198589093599</v>
      </c>
      <c r="AU33" s="8">
        <f>[1]!s_dq_close(AU$2,$A33,3)</f>
        <v>11.8032402682331</v>
      </c>
      <c r="AV33" s="8">
        <f>[1]!s_dq_close(AV$2,$A33,3)</f>
        <v>4.3993925442936499</v>
      </c>
      <c r="AW33" s="8">
        <f>[1]!s_dq_close(AW$2,$A33,3)</f>
        <v>17.431155178452698</v>
      </c>
      <c r="AX33" s="8">
        <f>[1]!s_dq_close(AX$2,$A33,3)</f>
        <v>2.3300433606506599</v>
      </c>
      <c r="AY33" s="8">
        <f>[1]!s_dq_close(AY$2,$A33,3)</f>
        <v>6.6942472260315702</v>
      </c>
      <c r="AZ33" s="8">
        <f>[1]!s_dq_close(AZ$2,$A33,3)</f>
        <v>17.140645083461902</v>
      </c>
      <c r="BA33" s="8">
        <f>[1]!s_dq_close(BA$2,$A33,3)</f>
        <v>10.2331071703686</v>
      </c>
      <c r="BB33" s="8">
        <f>[1]!s_dq_close(BB$2,$A33,3)</f>
        <v>18.620411851005201</v>
      </c>
      <c r="BC33" s="8">
        <f>[1]!s_dq_close(BC$2,$A33,3)</f>
        <v>26.756221400018202</v>
      </c>
      <c r="BD33" s="8">
        <f>[1]!s_dq_close(BD$2,$A33,3)</f>
        <v>12.497133609601899</v>
      </c>
      <c r="BE33" s="8">
        <f>[1]!s_dq_close(BE$2,$A33,3)</f>
        <v>4.2805346090810996</v>
      </c>
      <c r="BF33" s="8">
        <f>[1]!s_dq_close(BF$2,$A33,3)</f>
        <v>14.2612713375305</v>
      </c>
      <c r="BG33" s="8">
        <f>[1]!s_dq_close(BG$2,$A33,3)</f>
        <v>2.5628480231122301</v>
      </c>
      <c r="BH33" s="8">
        <f>[1]!s_dq_close(BH$2,$A33,3)</f>
        <v>1.1937885351183199</v>
      </c>
      <c r="BI33" s="8">
        <f>[1]!s_dq_close(BI$2,$A33,3)</f>
        <v>8.6890466451795803</v>
      </c>
      <c r="BJ33" s="8">
        <f>[1]!s_dq_close(BJ$2,$A33,3)</f>
        <v>8.8452627736338894</v>
      </c>
      <c r="BK33" s="8">
        <f>[1]!s_dq_close(BK$2,$A33,3)</f>
        <v>11.0409547099074</v>
      </c>
      <c r="BL33" s="8">
        <f>[1]!s_dq_close(BL$2,$A33,3)</f>
        <v>4.8001869709860596</v>
      </c>
      <c r="BM33" s="8">
        <f>[1]!s_dq_close(BM$2,$A33,3)</f>
        <v>6.3069935809274096</v>
      </c>
      <c r="BN33" s="8">
        <f>[1]!s_dq_close(BN$2,$A33,3)</f>
        <v>6.4743943168629601</v>
      </c>
      <c r="BO33" s="8">
        <f>[1]!s_dq_close(BO$2,$A33,3)</f>
        <v>3.6115144138434401</v>
      </c>
      <c r="BP33" s="8">
        <f>[1]!s_dq_close(BP$2,$A33,3)</f>
        <v>5.2081967738852697</v>
      </c>
      <c r="BQ33" s="8">
        <f>[1]!s_dq_close(BQ$2,$A33,3)</f>
        <v>2.8707456337366</v>
      </c>
      <c r="BR33" s="8">
        <f>[1]!s_dq_close(BR$2,$A33,3)</f>
        <v>3.4996925298875401</v>
      </c>
      <c r="BS33" s="8">
        <f>[1]!s_dq_close(BS$2,$A33,3)</f>
        <v>9.7928139855741794</v>
      </c>
      <c r="BT33" s="8">
        <f>[1]!s_dq_close(BT$2,$A33,3)</f>
        <v>12.0131785287813</v>
      </c>
      <c r="BU33" s="8">
        <f>[1]!s_dq_close(BU$2,$A33,3)</f>
        <v>10.459476840014799</v>
      </c>
      <c r="BV33" s="8">
        <f>[1]!s_dq_close(BV$2,$A33,3)</f>
        <v>5.4029469769877201</v>
      </c>
      <c r="BW33" s="8">
        <f>[1]!s_dq_close(BW$2,$A33,3)</f>
        <v>3.83326252554934</v>
      </c>
      <c r="BX33" s="8">
        <f>[1]!s_dq_close(BX$2,$A33,3)</f>
        <v>6.0038886332143804</v>
      </c>
      <c r="BY33" s="8">
        <f>[1]!s_dq_close(BY$2,$A33,3)</f>
        <v>5.6183649719689903</v>
      </c>
      <c r="BZ33" s="8">
        <f>[1]!s_dq_close(BZ$2,$A33,3)</f>
        <v>4.8674422861249598</v>
      </c>
      <c r="CA33" s="8">
        <f>[1]!s_dq_close(CA$2,$A33,3)</f>
        <v>2.8137081592017701</v>
      </c>
      <c r="CB33" s="8">
        <f>[1]!s_dq_close(CB$2,$A33,3)</f>
        <v>3.5225147830812</v>
      </c>
      <c r="CC33" s="8">
        <f>[1]!s_dq_close(CC$2,$A33,3)</f>
        <v>3.6047067713332601</v>
      </c>
      <c r="CD33" s="8">
        <f>[1]!s_dq_close(CD$2,$A33,3)</f>
        <v>2.5419344323864301</v>
      </c>
      <c r="CE33" s="8">
        <f>[1]!s_dq_close(CE$2,$A33,3)</f>
        <v>1.06320174929099</v>
      </c>
      <c r="CF33" s="8">
        <f>[1]!s_dq_close(CF$2,$A33,3)</f>
        <v>2.3453126392587502</v>
      </c>
      <c r="CG33" s="8">
        <f>[1]!s_dq_close(CG$2,$A33,3)</f>
        <v>4.2177300277193597</v>
      </c>
      <c r="CH33" s="8">
        <f>[1]!s_dq_close(CH$2,$A33,3)</f>
        <v>8.7147364640234208</v>
      </c>
      <c r="CI33" s="8">
        <f>[1]!s_dq_close(CI$2,$A33,3)</f>
        <v>3.7758017145523102</v>
      </c>
      <c r="CJ33" s="8">
        <f>[1]!s_dq_close(CJ$2,$A33,3)</f>
        <v>1.6508474227682499</v>
      </c>
      <c r="CK33" s="8">
        <f>[1]!s_dq_close(CK$2,$A33,3)</f>
        <v>1.78365664080616</v>
      </c>
      <c r="CL33" s="8">
        <f>[1]!s_dq_close(CL$2,$A33,3)</f>
        <v>5.7829029456781003</v>
      </c>
    </row>
    <row r="34" spans="1:90">
      <c r="A34" s="7">
        <v>39493</v>
      </c>
      <c r="B34" s="8">
        <f>[1]!s_dq_close(B$2,$A34,3)</f>
        <v>4.3375756069711198</v>
      </c>
      <c r="C34" s="8">
        <f>[1]!s_dq_close(C$2,$A34,3)</f>
        <v>4.5122842685105997</v>
      </c>
      <c r="D34" s="8">
        <f>[1]!s_dq_close(D$2,$A34,3)</f>
        <v>7.2560761627909196</v>
      </c>
      <c r="E34" s="8">
        <f>[1]!s_dq_close(E$2,$A34,3)</f>
        <v>5.9362147348862102</v>
      </c>
      <c r="F34" s="8">
        <f>[1]!s_dq_close(F$2,$A34,3)</f>
        <v>3.6426708389966</v>
      </c>
      <c r="G34" s="8">
        <f>[1]!s_dq_close(G$2,$A34,3)</f>
        <v>8.0861042426512206</v>
      </c>
      <c r="H34" s="8">
        <f>[1]!s_dq_close(H$2,$A34,3)</f>
        <v>8.8506391136452294</v>
      </c>
      <c r="I34" s="8">
        <f>[1]!s_dq_close(I$2,$A34,3)</f>
        <v>6.2284821781134703</v>
      </c>
      <c r="J34" s="8">
        <f>[1]!s_dq_close(J$2,$A34,3)</f>
        <v>7.0617123293605903</v>
      </c>
      <c r="K34" s="8">
        <f>[1]!s_dq_close(K$2,$A34,3)</f>
        <v>3.9598014716495</v>
      </c>
      <c r="L34" s="8">
        <f>[1]!s_dq_close(L$2,$A34,3)</f>
        <v>3.87828634314423</v>
      </c>
      <c r="M34" s="8">
        <f>[1]!s_dq_close(M$2,$A34,3)</f>
        <v>2.0722315873540902</v>
      </c>
      <c r="N34" s="8">
        <f>[1]!s_dq_close(N$2,$A34,3)</f>
        <v>10.45</v>
      </c>
      <c r="O34" s="8">
        <f>[1]!s_dq_close(O$2,$A34,3)</f>
        <v>1.5701263630045199</v>
      </c>
      <c r="P34" s="8">
        <f>[1]!s_dq_close(P$2,$A34,3)</f>
        <v>11.229135135827599</v>
      </c>
      <c r="Q34" s="8">
        <f>[1]!s_dq_close(Q$2,$A34,3)</f>
        <v>8.3683436389758707</v>
      </c>
      <c r="R34" s="8">
        <f>[1]!s_dq_close(R$2,$A34,3)</f>
        <v>5.21603912879534</v>
      </c>
      <c r="S34" s="8">
        <f>[1]!s_dq_close(S$2,$A34,3)</f>
        <v>4.8973282218182099</v>
      </c>
      <c r="T34" s="8">
        <f>[1]!s_dq_close(T$2,$A34,3)</f>
        <v>3.40748896238469</v>
      </c>
      <c r="U34" s="8">
        <f>[1]!s_dq_close(U$2,$A34,3)</f>
        <v>3.46455863269856</v>
      </c>
      <c r="V34" s="8">
        <f>[1]!s_dq_close(V$2,$A34,3)</f>
        <v>1.0750138467600501</v>
      </c>
      <c r="W34" s="8">
        <f>[1]!s_dq_close(W$2,$A34,3)</f>
        <v>3.9803365262569601</v>
      </c>
      <c r="X34" s="8">
        <f>[1]!s_dq_close(X$2,$A34,3)</f>
        <v>6.8570551956575096</v>
      </c>
      <c r="Y34" s="8">
        <f>[1]!s_dq_close(Y$2,$A34,3)</f>
        <v>3.2226373112048199</v>
      </c>
      <c r="Z34" s="8">
        <f>[1]!s_dq_close(Z$2,$A34,3)</f>
        <v>8.8009790773902292</v>
      </c>
      <c r="AA34" s="8">
        <f>[1]!s_dq_close(AA$2,$A34,3)</f>
        <v>1.3405427717273599</v>
      </c>
      <c r="AB34" s="8">
        <f>[1]!s_dq_close(AB$2,$A34,3)</f>
        <v>3.1402786014978701</v>
      </c>
      <c r="AC34" s="8">
        <f>[1]!s_dq_close(AC$2,$A34,3)</f>
        <v>3.9909584801638198</v>
      </c>
      <c r="AD34" s="8">
        <f>[1]!s_dq_close(AD$2,$A34,3)</f>
        <v>4.9127285742589697</v>
      </c>
      <c r="AE34" s="8">
        <f>[1]!s_dq_close(AE$2,$A34,3)</f>
        <v>0.95208145393298205</v>
      </c>
      <c r="AF34" s="8">
        <f>[1]!s_dq_close(AF$2,$A34,3)</f>
        <v>3.1892848576280799</v>
      </c>
      <c r="AG34" s="8">
        <f>[1]!s_dq_close(AG$2,$A34,3)</f>
        <v>1.46931055882266</v>
      </c>
      <c r="AH34" s="8">
        <f>[1]!s_dq_close(AH$2,$A34,3)</f>
        <v>8.8062313774609908</v>
      </c>
      <c r="AI34" s="8">
        <f>[1]!s_dq_close(AI$2,$A34,3)</f>
        <v>5.90510869087381</v>
      </c>
      <c r="AJ34" s="8">
        <f>[1]!s_dq_close(AJ$2,$A34,3)</f>
        <v>3.9445142751298201</v>
      </c>
      <c r="AK34" s="8">
        <f>[1]!s_dq_close(AK$2,$A34,3)</f>
        <v>6.2101200391106497</v>
      </c>
      <c r="AL34" s="8">
        <f>[1]!s_dq_close(AL$2,$A34,3)</f>
        <v>35.624584760361998</v>
      </c>
      <c r="AM34" s="8">
        <f>[1]!s_dq_close(AM$2,$A34,3)</f>
        <v>8.1433166534757806</v>
      </c>
      <c r="AN34" s="8">
        <f>[1]!s_dq_close(AN$2,$A34,3)</f>
        <v>2.84056940447367</v>
      </c>
      <c r="AO34" s="8">
        <f>[1]!s_dq_close(AO$2,$A34,3)</f>
        <v>5.5945197485583096</v>
      </c>
      <c r="AP34" s="8">
        <f>[1]!s_dq_close(AP$2,$A34,3)</f>
        <v>3.1754946570818001</v>
      </c>
      <c r="AQ34" s="8">
        <f>[1]!s_dq_close(AQ$2,$A34,3)</f>
        <v>6.5409893780141601</v>
      </c>
      <c r="AR34" s="8">
        <f>[1]!s_dq_close(AR$2,$A34,3)</f>
        <v>4.7672941606766202</v>
      </c>
      <c r="AS34" s="8">
        <f>[1]!s_dq_close(AS$2,$A34,3)</f>
        <v>14.08</v>
      </c>
      <c r="AT34" s="8">
        <f>[1]!s_dq_close(AT$2,$A34,3)</f>
        <v>13.177103409302999</v>
      </c>
      <c r="AU34" s="8">
        <f>[1]!s_dq_close(AU$2,$A34,3)</f>
        <v>11.576436612158201</v>
      </c>
      <c r="AV34" s="8">
        <f>[1]!s_dq_close(AV$2,$A34,3)</f>
        <v>4.6808242732300798</v>
      </c>
      <c r="AW34" s="8">
        <f>[1]!s_dq_close(AW$2,$A34,3)</f>
        <v>17.379088091556</v>
      </c>
      <c r="AX34" s="8">
        <f>[1]!s_dq_close(AX$2,$A34,3)</f>
        <v>2.3227619751486301</v>
      </c>
      <c r="AY34" s="8">
        <f>[1]!s_dq_close(AY$2,$A34,3)</f>
        <v>6.5573305552288801</v>
      </c>
      <c r="AZ34" s="8">
        <f>[1]!s_dq_close(AZ$2,$A34,3)</f>
        <v>16.338106209612</v>
      </c>
      <c r="BA34" s="8">
        <f>[1]!s_dq_close(BA$2,$A34,3)</f>
        <v>10.4192845587833</v>
      </c>
      <c r="BB34" s="8">
        <f>[1]!s_dq_close(BB$2,$A34,3)</f>
        <v>18.3495377227175</v>
      </c>
      <c r="BC34" s="8">
        <f>[1]!s_dq_close(BC$2,$A34,3)</f>
        <v>28.899584275761001</v>
      </c>
      <c r="BD34" s="8">
        <f>[1]!s_dq_close(BD$2,$A34,3)</f>
        <v>12.365723161551401</v>
      </c>
      <c r="BE34" s="8">
        <f>[1]!s_dq_close(BE$2,$A34,3)</f>
        <v>4.3825993793843399</v>
      </c>
      <c r="BF34" s="8">
        <f>[1]!s_dq_close(BF$2,$A34,3)</f>
        <v>13.923726453802001</v>
      </c>
      <c r="BG34" s="8">
        <f>[1]!s_dq_close(BG$2,$A34,3)</f>
        <v>2.6599864634296799</v>
      </c>
      <c r="BH34" s="8">
        <f>[1]!s_dq_close(BH$2,$A34,3)</f>
        <v>1.26215527942026</v>
      </c>
      <c r="BI34" s="8">
        <f>[1]!s_dq_close(BI$2,$A34,3)</f>
        <v>9.0989073359899404</v>
      </c>
      <c r="BJ34" s="8">
        <f>[1]!s_dq_close(BJ$2,$A34,3)</f>
        <v>9.2264107980549603</v>
      </c>
      <c r="BK34" s="8">
        <f>[1]!s_dq_close(BK$2,$A34,3)</f>
        <v>10.838456850599</v>
      </c>
      <c r="BL34" s="8">
        <f>[1]!s_dq_close(BL$2,$A34,3)</f>
        <v>4.8304085049062202</v>
      </c>
      <c r="BM34" s="8">
        <f>[1]!s_dq_close(BM$2,$A34,3)</f>
        <v>6.2316412083954198</v>
      </c>
      <c r="BN34" s="8">
        <f>[1]!s_dq_close(BN$2,$A34,3)</f>
        <v>6.6253546158815197</v>
      </c>
      <c r="BO34" s="8">
        <f>[1]!s_dq_close(BO$2,$A34,3)</f>
        <v>3.76204733536711</v>
      </c>
      <c r="BP34" s="8">
        <f>[1]!s_dq_close(BP$2,$A34,3)</f>
        <v>5.2081967738852697</v>
      </c>
      <c r="BQ34" s="8">
        <f>[1]!s_dq_close(BQ$2,$A34,3)</f>
        <v>2.8279215113366898</v>
      </c>
      <c r="BR34" s="8">
        <f>[1]!s_dq_close(BR$2,$A34,3)</f>
        <v>3.5038737634955299</v>
      </c>
      <c r="BS34" s="8">
        <f>[1]!s_dq_close(BS$2,$A34,3)</f>
        <v>9.5450866312669298</v>
      </c>
      <c r="BT34" s="8">
        <f>[1]!s_dq_close(BT$2,$A34,3)</f>
        <v>11.981207328438501</v>
      </c>
      <c r="BU34" s="8">
        <f>[1]!s_dq_close(BU$2,$A34,3)</f>
        <v>10.153670101895701</v>
      </c>
      <c r="BV34" s="8">
        <f>[1]!s_dq_close(BV$2,$A34,3)</f>
        <v>5.3111169140290304</v>
      </c>
      <c r="BW34" s="8">
        <f>[1]!s_dq_close(BW$2,$A34,3)</f>
        <v>3.7899710596550502</v>
      </c>
      <c r="BX34" s="8">
        <f>[1]!s_dq_close(BX$2,$A34,3)</f>
        <v>6.0501370750668704</v>
      </c>
      <c r="BY34" s="8">
        <f>[1]!s_dq_close(BY$2,$A34,3)</f>
        <v>5.5089336352228004</v>
      </c>
      <c r="BZ34" s="8">
        <f>[1]!s_dq_close(BZ$2,$A34,3)</f>
        <v>4.8123391659046701</v>
      </c>
      <c r="CA34" s="8">
        <f>[1]!s_dq_close(CA$2,$A34,3)</f>
        <v>2.8137081592017701</v>
      </c>
      <c r="CB34" s="8">
        <f>[1]!s_dq_close(CB$2,$A34,3)</f>
        <v>3.4776174715706998</v>
      </c>
      <c r="CC34" s="8">
        <f>[1]!s_dq_close(CC$2,$A34,3)</f>
        <v>3.5789588658237301</v>
      </c>
      <c r="CD34" s="8">
        <f>[1]!s_dq_close(CD$2,$A34,3)</f>
        <v>2.4793868331643298</v>
      </c>
      <c r="CE34" s="8">
        <f>[1]!s_dq_close(CE$2,$A34,3)</f>
        <v>1.05611767322687</v>
      </c>
      <c r="CF34" s="8">
        <f>[1]!s_dq_close(CF$2,$A34,3)</f>
        <v>2.4183991261565798</v>
      </c>
      <c r="CG34" s="8">
        <f>[1]!s_dq_close(CG$2,$A34,3)</f>
        <v>4.2177300277193597</v>
      </c>
      <c r="CH34" s="8">
        <f>[1]!s_dq_close(CH$2,$A34,3)</f>
        <v>8.5276977403503107</v>
      </c>
      <c r="CI34" s="8">
        <f>[1]!s_dq_close(CI$2,$A34,3)</f>
        <v>3.7758017145523102</v>
      </c>
      <c r="CJ34" s="8">
        <f>[1]!s_dq_close(CJ$2,$A34,3)</f>
        <v>1.6618653143551401</v>
      </c>
      <c r="CK34" s="8">
        <f>[1]!s_dq_close(CK$2,$A34,3)</f>
        <v>1.78365664080616</v>
      </c>
      <c r="CL34" s="8">
        <f>[1]!s_dq_close(CL$2,$A34,3)</f>
        <v>5.7829029456781003</v>
      </c>
    </row>
    <row r="35" spans="1:90">
      <c r="A35" s="7">
        <v>39496</v>
      </c>
      <c r="B35" s="8">
        <f>[1]!s_dq_close(B$2,$A35,3)</f>
        <v>4.4724488877980297</v>
      </c>
      <c r="C35" s="8">
        <f>[1]!s_dq_close(C$2,$A35,3)</f>
        <v>4.61467615470763</v>
      </c>
      <c r="D35" s="8">
        <f>[1]!s_dq_close(D$2,$A35,3)</f>
        <v>7.4332375028694502</v>
      </c>
      <c r="E35" s="8">
        <f>[1]!s_dq_close(E$2,$A35,3)</f>
        <v>6.2626045484882003</v>
      </c>
      <c r="F35" s="8">
        <f>[1]!s_dq_close(F$2,$A35,3)</f>
        <v>3.8618484911735198</v>
      </c>
      <c r="G35" s="8">
        <f>[1]!s_dq_close(G$2,$A35,3)</f>
        <v>8.2279657205924703</v>
      </c>
      <c r="H35" s="8">
        <f>[1]!s_dq_close(H$2,$A35,3)</f>
        <v>9.4668880356387604</v>
      </c>
      <c r="I35" s="8">
        <f>[1]!s_dq_close(I$2,$A35,3)</f>
        <v>6.4231222461795197</v>
      </c>
      <c r="J35" s="8">
        <f>[1]!s_dq_close(J$2,$A35,3)</f>
        <v>7.3654025487061503</v>
      </c>
      <c r="K35" s="8">
        <f>[1]!s_dq_close(K$2,$A35,3)</f>
        <v>4.1581767399276597</v>
      </c>
      <c r="L35" s="8">
        <f>[1]!s_dq_close(L$2,$A35,3)</f>
        <v>4.0543768637078204</v>
      </c>
      <c r="M35" s="8">
        <f>[1]!s_dq_close(M$2,$A35,3)</f>
        <v>2.1602146044707999</v>
      </c>
      <c r="N35" s="8">
        <f>[1]!s_dq_close(N$2,$A35,3)</f>
        <v>10.55</v>
      </c>
      <c r="O35" s="8">
        <f>[1]!s_dq_close(O$2,$A35,3)</f>
        <v>1.5701263630045199</v>
      </c>
      <c r="P35" s="8">
        <f>[1]!s_dq_close(P$2,$A35,3)</f>
        <v>11.3926662300386</v>
      </c>
      <c r="Q35" s="8">
        <f>[1]!s_dq_close(Q$2,$A35,3)</f>
        <v>8.9885855792764406</v>
      </c>
      <c r="R35" s="8">
        <f>[1]!s_dq_close(R$2,$A35,3)</f>
        <v>5.3019921289474397</v>
      </c>
      <c r="S35" s="8">
        <f>[1]!s_dq_close(S$2,$A35,3)</f>
        <v>5.0413672871657997</v>
      </c>
      <c r="T35" s="8">
        <f>[1]!s_dq_close(T$2,$A35,3)</f>
        <v>3.4797325446260601</v>
      </c>
      <c r="U35" s="8">
        <f>[1]!s_dq_close(U$2,$A35,3)</f>
        <v>3.5006044608098699</v>
      </c>
      <c r="V35" s="8">
        <f>[1]!s_dq_close(V$2,$A35,3)</f>
        <v>1.0750138467600501</v>
      </c>
      <c r="W35" s="8">
        <f>[1]!s_dq_close(W$2,$A35,3)</f>
        <v>4.3783701788826601</v>
      </c>
      <c r="X35" s="8">
        <f>[1]!s_dq_close(X$2,$A35,3)</f>
        <v>6.8570551956575096</v>
      </c>
      <c r="Y35" s="8">
        <f>[1]!s_dq_close(Y$2,$A35,3)</f>
        <v>3.3050976020171099</v>
      </c>
      <c r="Z35" s="8">
        <f>[1]!s_dq_close(Z$2,$A35,3)</f>
        <v>8.9894032503227592</v>
      </c>
      <c r="AA35" s="8">
        <f>[1]!s_dq_close(AA$2,$A35,3)</f>
        <v>1.37456669994379</v>
      </c>
      <c r="AB35" s="8">
        <f>[1]!s_dq_close(AB$2,$A35,3)</f>
        <v>3.23225328857102</v>
      </c>
      <c r="AC35" s="8">
        <f>[1]!s_dq_close(AC$2,$A35,3)</f>
        <v>4.3902166282403998</v>
      </c>
      <c r="AD35" s="8">
        <f>[1]!s_dq_close(AD$2,$A35,3)</f>
        <v>5.0224875080653302</v>
      </c>
      <c r="AE35" s="8">
        <f>[1]!s_dq_close(AE$2,$A35,3)</f>
        <v>0.98272928240108404</v>
      </c>
      <c r="AF35" s="8">
        <f>[1]!s_dq_close(AF$2,$A35,3)</f>
        <v>3.3188328606389401</v>
      </c>
      <c r="AG35" s="8">
        <f>[1]!s_dq_close(AG$2,$A35,3)</f>
        <v>1.5160022459292499</v>
      </c>
      <c r="AH35" s="8">
        <f>[1]!s_dq_close(AH$2,$A35,3)</f>
        <v>8.9657920840413805</v>
      </c>
      <c r="AI35" s="8">
        <f>[1]!s_dq_close(AI$2,$A35,3)</f>
        <v>5.90510869087381</v>
      </c>
      <c r="AJ35" s="8">
        <f>[1]!s_dq_close(AJ$2,$A35,3)</f>
        <v>4.0422024141869004</v>
      </c>
      <c r="AK35" s="8">
        <f>[1]!s_dq_close(AK$2,$A35,3)</f>
        <v>6.3611034278654301</v>
      </c>
      <c r="AL35" s="8">
        <f>[1]!s_dq_close(AL$2,$A35,3)</f>
        <v>35.817462858685602</v>
      </c>
      <c r="AM35" s="8">
        <f>[1]!s_dq_close(AM$2,$A35,3)</f>
        <v>8.4614708159689105</v>
      </c>
      <c r="AN35" s="8">
        <f>[1]!s_dq_close(AN$2,$A35,3)</f>
        <v>2.9101601916656801</v>
      </c>
      <c r="AO35" s="8">
        <f>[1]!s_dq_close(AO$2,$A35,3)</f>
        <v>5.7712564436592304</v>
      </c>
      <c r="AP35" s="8">
        <f>[1]!s_dq_close(AP$2,$A35,3)</f>
        <v>3.2585558855366501</v>
      </c>
      <c r="AQ35" s="8">
        <f>[1]!s_dq_close(AQ$2,$A35,3)</f>
        <v>7.1963608818424296</v>
      </c>
      <c r="AR35" s="8">
        <f>[1]!s_dq_close(AR$2,$A35,3)</f>
        <v>4.9863912159118202</v>
      </c>
      <c r="AS35" s="8">
        <f>[1]!s_dq_close(AS$2,$A35,3)</f>
        <v>14.36</v>
      </c>
      <c r="AT35" s="8">
        <f>[1]!s_dq_close(AT$2,$A35,3)</f>
        <v>13.5520970867352</v>
      </c>
      <c r="AU35" s="8">
        <f>[1]!s_dq_close(AU$2,$A35,3)</f>
        <v>11.831590725242499</v>
      </c>
      <c r="AV35" s="8">
        <f>[1]!s_dq_close(AV$2,$A35,3)</f>
        <v>4.9654908496255503</v>
      </c>
      <c r="AW35" s="8">
        <f>[1]!s_dq_close(AW$2,$A35,3)</f>
        <v>17.431155178452698</v>
      </c>
      <c r="AX35" s="8">
        <f>[1]!s_dq_close(AX$2,$A35,3)</f>
        <v>2.40528434417168</v>
      </c>
      <c r="AY35" s="8">
        <f>[1]!s_dq_close(AY$2,$A35,3)</f>
        <v>6.8213841346340702</v>
      </c>
      <c r="AZ35" s="8">
        <f>[1]!s_dq_close(AZ$2,$A35,3)</f>
        <v>16.338106209612</v>
      </c>
      <c r="BA35" s="8">
        <f>[1]!s_dq_close(BA$2,$A35,3)</f>
        <v>10.612111139641501</v>
      </c>
      <c r="BB35" s="8">
        <f>[1]!s_dq_close(BB$2,$A35,3)</f>
        <v>18.6553633514295</v>
      </c>
      <c r="BC35" s="8">
        <f>[1]!s_dq_close(BC$2,$A35,3)</f>
        <v>31.792297668473001</v>
      </c>
      <c r="BD35" s="8">
        <f>[1]!s_dq_close(BD$2,$A35,3)</f>
        <v>12.615403012847301</v>
      </c>
      <c r="BE35" s="8">
        <f>[1]!s_dq_close(BE$2,$A35,3)</f>
        <v>4.5372429707528799</v>
      </c>
      <c r="BF35" s="8">
        <f>[1]!s_dq_close(BF$2,$A35,3)</f>
        <v>13.7901149373261</v>
      </c>
      <c r="BG35" s="8">
        <f>[1]!s_dq_close(BG$2,$A35,3)</f>
        <v>2.7279103352305998</v>
      </c>
      <c r="BH35" s="8">
        <f>[1]!s_dq_close(BH$2,$A35,3)</f>
        <v>1.3260143262956801</v>
      </c>
      <c r="BI35" s="8">
        <f>[1]!s_dq_close(BI$2,$A35,3)</f>
        <v>9.1972739017844294</v>
      </c>
      <c r="BJ35" s="8">
        <f>[1]!s_dq_close(BJ$2,$A35,3)</f>
        <v>9.4531281574088801</v>
      </c>
      <c r="BK35" s="8">
        <f>[1]!s_dq_close(BK$2,$A35,3)</f>
        <v>11.2145243036002</v>
      </c>
      <c r="BL35" s="8">
        <f>[1]!s_dq_close(BL$2,$A35,3)</f>
        <v>5.3139530476288499</v>
      </c>
      <c r="BM35" s="8">
        <f>[1]!s_dq_close(BM$2,$A35,3)</f>
        <v>6.4011840465923999</v>
      </c>
      <c r="BN35" s="8">
        <f>[1]!s_dq_close(BN$2,$A35,3)</f>
        <v>6.8664404665529402</v>
      </c>
      <c r="BO35" s="8">
        <f>[1]!s_dq_close(BO$2,$A35,3)</f>
        <v>4.1383796391762999</v>
      </c>
      <c r="BP35" s="8">
        <f>[1]!s_dq_close(BP$2,$A35,3)</f>
        <v>5.2081967738852697</v>
      </c>
      <c r="BQ35" s="8">
        <f>[1]!s_dq_close(BQ$2,$A35,3)</f>
        <v>2.9670999091363899</v>
      </c>
      <c r="BR35" s="8">
        <f>[1]!s_dq_close(BR$2,$A35,3)</f>
        <v>3.6042233700872801</v>
      </c>
      <c r="BS35" s="8">
        <f>[1]!s_dq_close(BS$2,$A35,3)</f>
        <v>9.8585375693699806</v>
      </c>
      <c r="BT35" s="8">
        <f>[1]!s_dq_close(BT$2,$A35,3)</f>
        <v>12.212998530923301</v>
      </c>
      <c r="BU35" s="8">
        <f>[1]!s_dq_close(BU$2,$A35,3)</f>
        <v>10.326517388658599</v>
      </c>
      <c r="BV35" s="8">
        <f>[1]!s_dq_close(BV$2,$A35,3)</f>
        <v>5.5081341400131301</v>
      </c>
      <c r="BW35" s="8">
        <f>[1]!s_dq_close(BW$2,$A35,3)</f>
        <v>3.8568760524007799</v>
      </c>
      <c r="BX35" s="8">
        <f>[1]!s_dq_close(BX$2,$A35,3)</f>
        <v>6.3318321299865996</v>
      </c>
      <c r="BY35" s="8">
        <f>[1]!s_dq_close(BY$2,$A35,3)</f>
        <v>5.6423864849132697</v>
      </c>
      <c r="BZ35" s="8">
        <f>[1]!s_dq_close(BZ$2,$A35,3)</f>
        <v>4.9592808198254303</v>
      </c>
      <c r="CA35" s="8">
        <f>[1]!s_dq_close(CA$2,$A35,3)</f>
        <v>2.8137081592017701</v>
      </c>
      <c r="CB35" s="8">
        <f>[1]!s_dq_close(CB$2,$A35,3)</f>
        <v>3.6341166716930302</v>
      </c>
      <c r="CC35" s="8">
        <f>[1]!s_dq_close(CC$2,$A35,3)</f>
        <v>3.6860159466264899</v>
      </c>
      <c r="CD35" s="8">
        <f>[1]!s_dq_close(CD$2,$A35,3)</f>
        <v>2.5019039688842799</v>
      </c>
      <c r="CE35" s="8">
        <f>[1]!s_dq_close(CE$2,$A35,3)</f>
        <v>1.0779602410912601</v>
      </c>
      <c r="CF35" s="8">
        <f>[1]!s_dq_close(CF$2,$A35,3)</f>
        <v>2.4183991261565798</v>
      </c>
      <c r="CG35" s="8">
        <f>[1]!s_dq_close(CG$2,$A35,3)</f>
        <v>4.2177300277193597</v>
      </c>
      <c r="CH35" s="8">
        <f>[1]!s_dq_close(CH$2,$A35,3)</f>
        <v>8.8288617869426105</v>
      </c>
      <c r="CI35" s="8">
        <f>[1]!s_dq_close(CI$2,$A35,3)</f>
        <v>3.7758017145523102</v>
      </c>
      <c r="CJ35" s="8">
        <f>[1]!s_dq_close(CJ$2,$A35,3)</f>
        <v>1.7610263386370999</v>
      </c>
      <c r="CK35" s="8">
        <f>[1]!s_dq_close(CK$2,$A35,3)</f>
        <v>1.78365664080616</v>
      </c>
      <c r="CL35" s="8">
        <f>[1]!s_dq_close(CL$2,$A35,3)</f>
        <v>5.7829029456781003</v>
      </c>
    </row>
    <row r="36" spans="1:90">
      <c r="A36" s="7">
        <v>39497</v>
      </c>
      <c r="B36" s="8">
        <f>[1]!s_dq_close(B$2,$A36,3)</f>
        <v>4.6696692512713396</v>
      </c>
      <c r="C36" s="8">
        <f>[1]!s_dq_close(C$2,$A36,3)</f>
        <v>4.6181967926284404</v>
      </c>
      <c r="D36" s="8">
        <f>[1]!s_dq_close(D$2,$A36,3)</f>
        <v>7.6480927450923497</v>
      </c>
      <c r="E36" s="8">
        <f>[1]!s_dq_close(E$2,$A36,3)</f>
        <v>6.3442020018887</v>
      </c>
      <c r="F36" s="8">
        <f>[1]!s_dq_close(F$2,$A36,3)</f>
        <v>4.07485212497925</v>
      </c>
      <c r="G36" s="8">
        <f>[1]!s_dq_close(G$2,$A36,3)</f>
        <v>8.3319974710827207</v>
      </c>
      <c r="H36" s="8">
        <f>[1]!s_dq_close(H$2,$A36,3)</f>
        <v>9.5544331471197292</v>
      </c>
      <c r="I36" s="8">
        <f>[1]!s_dq_close(I$2,$A36,3)</f>
        <v>6.6363980654433696</v>
      </c>
      <c r="J36" s="8">
        <f>[1]!s_dq_close(J$2,$A36,3)</f>
        <v>7.4093095683705696</v>
      </c>
      <c r="K36" s="8">
        <f>[1]!s_dq_close(K$2,$A36,3)</f>
        <v>3.9829131533906401</v>
      </c>
      <c r="L36" s="8">
        <f>[1]!s_dq_close(L$2,$A36,3)</f>
        <v>4.2562367287441196</v>
      </c>
      <c r="M36" s="8">
        <f>[1]!s_dq_close(M$2,$A36,3)</f>
        <v>2.2381644705128001</v>
      </c>
      <c r="N36" s="8">
        <f>[1]!s_dq_close(N$2,$A36,3)</f>
        <v>10.97</v>
      </c>
      <c r="O36" s="8">
        <f>[1]!s_dq_close(O$2,$A36,3)</f>
        <v>1.5701263630045199</v>
      </c>
      <c r="P36" s="8">
        <f>[1]!s_dq_close(P$2,$A36,3)</f>
        <v>11.576638711026099</v>
      </c>
      <c r="Q36" s="8">
        <f>[1]!s_dq_close(Q$2,$A36,3)</f>
        <v>9.0246843165426096</v>
      </c>
      <c r="R36" s="8">
        <f>[1]!s_dq_close(R$2,$A36,3)</f>
        <v>5.2786353354278504</v>
      </c>
      <c r="S36" s="8">
        <f>[1]!s_dq_close(S$2,$A36,3)</f>
        <v>5.1292555304287397</v>
      </c>
      <c r="T36" s="8">
        <f>[1]!s_dq_close(T$2,$A36,3)</f>
        <v>3.5495680074593898</v>
      </c>
      <c r="U36" s="8">
        <f>[1]!s_dq_close(U$2,$A36,3)</f>
        <v>3.5491276909597098</v>
      </c>
      <c r="V36" s="8">
        <f>[1]!s_dq_close(V$2,$A36,3)</f>
        <v>1.1825152314360601</v>
      </c>
      <c r="W36" s="8">
        <f>[1]!s_dq_close(W$2,$A36,3)</f>
        <v>4.3843556473431997</v>
      </c>
      <c r="X36" s="8">
        <f>[1]!s_dq_close(X$2,$A36,3)</f>
        <v>6.8570551956575096</v>
      </c>
      <c r="Y36" s="8">
        <f>[1]!s_dq_close(Y$2,$A36,3)</f>
        <v>3.3407561061521598</v>
      </c>
      <c r="Z36" s="8">
        <f>[1]!s_dq_close(Z$2,$A36,3)</f>
        <v>9.2013804448718606</v>
      </c>
      <c r="AA36" s="8">
        <f>[1]!s_dq_close(AA$2,$A36,3)</f>
        <v>1.38137148558708</v>
      </c>
      <c r="AB36" s="8">
        <f>[1]!s_dq_close(AB$2,$A36,3)</f>
        <v>3.2831678474865198</v>
      </c>
      <c r="AC36" s="8">
        <f>[1]!s_dq_close(AC$2,$A36,3)</f>
        <v>4.3496416131919702</v>
      </c>
      <c r="AD36" s="8">
        <f>[1]!s_dq_close(AD$2,$A36,3)</f>
        <v>4.9696406140104203</v>
      </c>
      <c r="AE36" s="8">
        <f>[1]!s_dq_close(AE$2,$A36,3)</f>
        <v>0.99205688236963696</v>
      </c>
      <c r="AF36" s="8">
        <f>[1]!s_dq_close(AF$2,$A36,3)</f>
        <v>3.3188328606389401</v>
      </c>
      <c r="AG36" s="8">
        <f>[1]!s_dq_close(AG$2,$A36,3)</f>
        <v>1.5384615384615401</v>
      </c>
      <c r="AH36" s="8">
        <f>[1]!s_dq_close(AH$2,$A36,3)</f>
        <v>9.1671424994880795</v>
      </c>
      <c r="AI36" s="8">
        <f>[1]!s_dq_close(AI$2,$A36,3)</f>
        <v>5.90510869087381</v>
      </c>
      <c r="AJ36" s="8">
        <f>[1]!s_dq_close(AJ$2,$A36,3)</f>
        <v>4.1142829828115399</v>
      </c>
      <c r="AK36" s="8">
        <f>[1]!s_dq_close(AK$2,$A36,3)</f>
        <v>6.5343630543053397</v>
      </c>
      <c r="AL36" s="8">
        <f>[1]!s_dq_close(AL$2,$A36,3)</f>
        <v>36.569687442147497</v>
      </c>
      <c r="AM36" s="8">
        <f>[1]!s_dq_close(AM$2,$A36,3)</f>
        <v>8.6223352801508302</v>
      </c>
      <c r="AN36" s="8">
        <f>[1]!s_dq_close(AN$2,$A36,3)</f>
        <v>2.95128202046096</v>
      </c>
      <c r="AO36" s="8">
        <f>[1]!s_dq_close(AO$2,$A36,3)</f>
        <v>5.8837252496325503</v>
      </c>
      <c r="AP36" s="8">
        <f>[1]!s_dq_close(AP$2,$A36,3)</f>
        <v>3.3458766641686801</v>
      </c>
      <c r="AQ36" s="8">
        <f>[1]!s_dq_close(AQ$2,$A36,3)</f>
        <v>7.5335908789579404</v>
      </c>
      <c r="AR36" s="8">
        <f>[1]!s_dq_close(AR$2,$A36,3)</f>
        <v>4.9812359910827597</v>
      </c>
      <c r="AS36" s="8">
        <f>[1]!s_dq_close(AS$2,$A36,3)</f>
        <v>14.66</v>
      </c>
      <c r="AT36" s="8">
        <f>[1]!s_dq_close(AT$2,$A36,3)</f>
        <v>13.691629617872699</v>
      </c>
      <c r="AU36" s="8">
        <f>[1]!s_dq_close(AU$2,$A36,3)</f>
        <v>12.1812463616914</v>
      </c>
      <c r="AV36" s="8">
        <f>[1]!s_dq_close(AV$2,$A36,3)</f>
        <v>4.9654908496255503</v>
      </c>
      <c r="AW36" s="8">
        <f>[1]!s_dq_close(AW$2,$A36,3)</f>
        <v>18.1057635217227</v>
      </c>
      <c r="AX36" s="8">
        <f>[1]!s_dq_close(AX$2,$A36,3)</f>
        <v>2.4416912716818402</v>
      </c>
      <c r="AY36" s="8">
        <f>[1]!s_dq_close(AY$2,$A36,3)</f>
        <v>6.9680805676369602</v>
      </c>
      <c r="AZ36" s="8">
        <f>[1]!s_dq_close(AZ$2,$A36,3)</f>
        <v>16.001238040341601</v>
      </c>
      <c r="BA36" s="8">
        <f>[1]!s_dq_close(BA$2,$A36,3)</f>
        <v>10.758393373395901</v>
      </c>
      <c r="BB36" s="8">
        <f>[1]!s_dq_close(BB$2,$A36,3)</f>
        <v>19.205849483110999</v>
      </c>
      <c r="BC36" s="8">
        <f>[1]!s_dq_close(BC$2,$A36,3)</f>
        <v>28.861014763858201</v>
      </c>
      <c r="BD36" s="8">
        <f>[1]!s_dq_close(BD$2,$A36,3)</f>
        <v>12.6942492816776</v>
      </c>
      <c r="BE36" s="8">
        <f>[1]!s_dq_close(BE$2,$A36,3)</f>
        <v>4.5728109967676396</v>
      </c>
      <c r="BF36" s="8">
        <f>[1]!s_dq_close(BF$2,$A36,3)</f>
        <v>13.8041793074814</v>
      </c>
      <c r="BG36" s="8">
        <f>[1]!s_dq_close(BG$2,$A36,3)</f>
        <v>2.8170147692060001</v>
      </c>
      <c r="BH36" s="8">
        <f>[1]!s_dq_close(BH$2,$A36,3)</f>
        <v>1.3508066621414401</v>
      </c>
      <c r="BI36" s="8">
        <f>[1]!s_dq_close(BI$2,$A36,3)</f>
        <v>9.1972739017844294</v>
      </c>
      <c r="BJ36" s="8">
        <f>[1]!s_dq_close(BJ$2,$A36,3)</f>
        <v>9.5089860575395502</v>
      </c>
      <c r="BK36" s="8">
        <f>[1]!s_dq_close(BK$2,$A36,3)</f>
        <v>11.2916663452415</v>
      </c>
      <c r="BL36" s="8">
        <f>[1]!s_dq_close(BL$2,$A36,3)</f>
        <v>5.4146914940293902</v>
      </c>
      <c r="BM36" s="8">
        <f>[1]!s_dq_close(BM$2,$A36,3)</f>
        <v>6.6084030710553598</v>
      </c>
      <c r="BN36" s="8">
        <f>[1]!s_dq_close(BN$2,$A36,3)</f>
        <v>6.83940280105708</v>
      </c>
      <c r="BO36" s="8">
        <f>[1]!s_dq_close(BO$2,$A36,3)</f>
        <v>3.72505195634858</v>
      </c>
      <c r="BP36" s="8">
        <f>[1]!s_dq_close(BP$2,$A36,3)</f>
        <v>5.2081967738852697</v>
      </c>
      <c r="BQ36" s="8">
        <f>[1]!s_dq_close(BQ$2,$A36,3)</f>
        <v>3.0588658857076201</v>
      </c>
      <c r="BR36" s="8">
        <f>[1]!s_dq_close(BR$2,$A36,3)</f>
        <v>3.62931077173522</v>
      </c>
      <c r="BS36" s="8">
        <f>[1]!s_dq_close(BS$2,$A36,3)</f>
        <v>9.8838158708299009</v>
      </c>
      <c r="BT36" s="8">
        <f>[1]!s_dq_close(BT$2,$A36,3)</f>
        <v>12.4607753335795</v>
      </c>
      <c r="BU36" s="8">
        <f>[1]!s_dq_close(BU$2,$A36,3)</f>
        <v>10.5968682730828</v>
      </c>
      <c r="BV36" s="8">
        <f>[1]!s_dq_close(BV$2,$A36,3)</f>
        <v>5.6450444156969999</v>
      </c>
      <c r="BW36" s="8">
        <f>[1]!s_dq_close(BW$2,$A36,3)</f>
        <v>3.9532979537108002</v>
      </c>
      <c r="BX36" s="8">
        <f>[1]!s_dq_close(BX$2,$A36,3)</f>
        <v>6.3360365337913702</v>
      </c>
      <c r="BY36" s="8">
        <f>[1]!s_dq_close(BY$2,$A36,3)</f>
        <v>5.7678321636223204</v>
      </c>
      <c r="BZ36" s="8">
        <f>[1]!s_dq_close(BZ$2,$A36,3)</f>
        <v>4.9750245684597898</v>
      </c>
      <c r="CA36" s="8">
        <f>[1]!s_dq_close(CA$2,$A36,3)</f>
        <v>2.8137081592017701</v>
      </c>
      <c r="CB36" s="8">
        <f>[1]!s_dq_close(CB$2,$A36,3)</f>
        <v>3.66875174057256</v>
      </c>
      <c r="CC36" s="8">
        <f>[1]!s_dq_close(CC$2,$A36,3)</f>
        <v>3.6927917112342601</v>
      </c>
      <c r="CD36" s="8">
        <f>[1]!s_dq_close(CD$2,$A36,3)</f>
        <v>2.51691539269759</v>
      </c>
      <c r="CE36" s="8">
        <f>[1]!s_dq_close(CE$2,$A36,3)</f>
        <v>1.0891766948594599</v>
      </c>
      <c r="CF36" s="8">
        <f>[1]!s_dq_close(CF$2,$A36,3)</f>
        <v>2.56020872760014</v>
      </c>
      <c r="CG36" s="8">
        <f>[1]!s_dq_close(CG$2,$A36,3)</f>
        <v>4.2177300277193597</v>
      </c>
      <c r="CH36" s="8">
        <f>[1]!s_dq_close(CH$2,$A36,3)</f>
        <v>9.0127303627568498</v>
      </c>
      <c r="CI36" s="8">
        <f>[1]!s_dq_close(CI$2,$A36,3)</f>
        <v>3.7758017145523102</v>
      </c>
      <c r="CJ36" s="8">
        <f>[1]!s_dq_close(CJ$2,$A36,3)</f>
        <v>1.7518447623147</v>
      </c>
      <c r="CK36" s="8">
        <f>[1]!s_dq_close(CK$2,$A36,3)</f>
        <v>1.78365664080616</v>
      </c>
      <c r="CL36" s="8">
        <f>[1]!s_dq_close(CL$2,$A36,3)</f>
        <v>5.7829029456781003</v>
      </c>
    </row>
    <row r="37" spans="1:90">
      <c r="A37" s="7">
        <v>39498</v>
      </c>
      <c r="B37" s="8">
        <f>[1]!s_dq_close(B$2,$A37,3)</f>
        <v>4.6785759773636801</v>
      </c>
      <c r="C37" s="8">
        <f>[1]!s_dq_close(C$2,$A37,3)</f>
        <v>4.5034826737085698</v>
      </c>
      <c r="D37" s="8">
        <f>[1]!s_dq_close(D$2,$A37,3)</f>
        <v>7.55385798973143</v>
      </c>
      <c r="E37" s="8">
        <f>[1]!s_dq_close(E$2,$A37,3)</f>
        <v>6.2340454397980203</v>
      </c>
      <c r="F37" s="8">
        <f>[1]!s_dq_close(F$2,$A37,3)</f>
        <v>3.9668068034835899</v>
      </c>
      <c r="G37" s="8">
        <f>[1]!s_dq_close(G$2,$A37,3)</f>
        <v>8.2610667321120896</v>
      </c>
      <c r="H37" s="8">
        <f>[1]!s_dq_close(H$2,$A37,3)</f>
        <v>9.3844926365978392</v>
      </c>
      <c r="I37" s="8">
        <f>[1]!s_dq_close(I$2,$A37,3)</f>
        <v>6.50180652901473</v>
      </c>
      <c r="J37" s="8">
        <f>[1]!s_dq_close(J$2,$A37,3)</f>
        <v>7.8520386833201199</v>
      </c>
      <c r="K37" s="8">
        <f>[1]!s_dq_close(K$2,$A37,3)</f>
        <v>3.83076124859477</v>
      </c>
      <c r="L37" s="8">
        <f>[1]!s_dq_close(L$2,$A37,3)</f>
        <v>4.1037681072805299</v>
      </c>
      <c r="M37" s="8">
        <f>[1]!s_dq_close(M$2,$A37,3)</f>
        <v>2.1879987151392402</v>
      </c>
      <c r="N37" s="8">
        <f>[1]!s_dq_close(N$2,$A37,3)</f>
        <v>10.53</v>
      </c>
      <c r="O37" s="8">
        <f>[1]!s_dq_close(O$2,$A37,3)</f>
        <v>1.5701263630045199</v>
      </c>
      <c r="P37" s="8">
        <f>[1]!s_dq_close(P$2,$A37,3)</f>
        <v>11.219595821998601</v>
      </c>
      <c r="Q37" s="8">
        <f>[1]!s_dq_close(Q$2,$A37,3)</f>
        <v>8.7424578251889091</v>
      </c>
      <c r="R37" s="8">
        <f>[1]!s_dq_close(R$2,$A37,3)</f>
        <v>5.2870437810948996</v>
      </c>
      <c r="S37" s="8">
        <f>[1]!s_dq_close(S$2,$A37,3)</f>
        <v>5.0316019268032504</v>
      </c>
      <c r="T37" s="8">
        <f>[1]!s_dq_close(T$2,$A37,3)</f>
        <v>3.4989974998904301</v>
      </c>
      <c r="U37" s="8">
        <f>[1]!s_dq_close(U$2,$A37,3)</f>
        <v>3.4160354025487201</v>
      </c>
      <c r="V37" s="8">
        <f>[1]!s_dq_close(V$2,$A37,3)</f>
        <v>1.21652077148663</v>
      </c>
      <c r="W37" s="8">
        <f>[1]!s_dq_close(W$2,$A37,3)</f>
        <v>4.2975663546654097</v>
      </c>
      <c r="X37" s="8">
        <f>[1]!s_dq_close(X$2,$A37,3)</f>
        <v>6.8570551956575096</v>
      </c>
      <c r="Y37" s="8">
        <f>[1]!s_dq_close(Y$2,$A37,3)</f>
        <v>3.3050976020171099</v>
      </c>
      <c r="Z37" s="8">
        <f>[1]!s_dq_close(Z$2,$A37,3)</f>
        <v>8.9167814336716802</v>
      </c>
      <c r="AA37" s="8">
        <f>[1]!s_dq_close(AA$2,$A37,3)</f>
        <v>1.3487085144993101</v>
      </c>
      <c r="AB37" s="8">
        <f>[1]!s_dq_close(AB$2,$A37,3)</f>
        <v>3.3143735448863501</v>
      </c>
      <c r="AC37" s="8">
        <f>[1]!s_dq_close(AC$2,$A37,3)</f>
        <v>4.3739866222210297</v>
      </c>
      <c r="AD37" s="8">
        <f>[1]!s_dq_close(AD$2,$A37,3)</f>
        <v>4.9696406140104203</v>
      </c>
      <c r="AE37" s="8">
        <f>[1]!s_dq_close(AE$2,$A37,3)</f>
        <v>0.96873788244825498</v>
      </c>
      <c r="AF37" s="8">
        <f>[1]!s_dq_close(AF$2,$A37,3)</f>
        <v>3.2553944055563</v>
      </c>
      <c r="AG37" s="8">
        <f>[1]!s_dq_close(AG$2,$A37,3)</f>
        <v>1.50654570170513</v>
      </c>
      <c r="AH37" s="8">
        <f>[1]!s_dq_close(AH$2,$A37,3)</f>
        <v>9.1633434350456895</v>
      </c>
      <c r="AI37" s="8">
        <f>[1]!s_dq_close(AI$2,$A37,3)</f>
        <v>5.90510869087381</v>
      </c>
      <c r="AJ37" s="8">
        <f>[1]!s_dq_close(AJ$2,$A37,3)</f>
        <v>3.9833998450457502</v>
      </c>
      <c r="AK37" s="8">
        <f>[1]!s_dq_close(AK$2,$A37,3)</f>
        <v>6.5145619541407802</v>
      </c>
      <c r="AL37" s="8">
        <f>[1]!s_dq_close(AL$2,$A37,3)</f>
        <v>35.8560384783503</v>
      </c>
      <c r="AM37" s="8">
        <f>[1]!s_dq_close(AM$2,$A37,3)</f>
        <v>8.3292044787526596</v>
      </c>
      <c r="AN37" s="8">
        <f>[1]!s_dq_close(AN$2,$A37,3)</f>
        <v>2.9417923676620501</v>
      </c>
      <c r="AO37" s="8">
        <f>[1]!s_dq_close(AO$2,$A37,3)</f>
        <v>5.7776832325719898</v>
      </c>
      <c r="AP37" s="8">
        <f>[1]!s_dq_close(AP$2,$A37,3)</f>
        <v>3.3437468890800899</v>
      </c>
      <c r="AQ37" s="8">
        <f>[1]!s_dq_close(AQ$2,$A37,3)</f>
        <v>7.3427059749302899</v>
      </c>
      <c r="AR37" s="8">
        <f>[1]!s_dq_close(AR$2,$A37,3)</f>
        <v>4.9915464407408896</v>
      </c>
      <c r="AS37" s="8">
        <f>[1]!s_dq_close(AS$2,$A37,3)</f>
        <v>14.36</v>
      </c>
      <c r="AT37" s="8">
        <f>[1]!s_dq_close(AT$2,$A37,3)</f>
        <v>13.281752807656099</v>
      </c>
      <c r="AU37" s="8">
        <f>[1]!s_dq_close(AU$2,$A37,3)</f>
        <v>12.143445752345499</v>
      </c>
      <c r="AV37" s="8">
        <f>[1]!s_dq_close(AV$2,$A37,3)</f>
        <v>4.7875742393783796</v>
      </c>
      <c r="AW37" s="8">
        <f>[1]!s_dq_close(AW$2,$A37,3)</f>
        <v>17.775250709248098</v>
      </c>
      <c r="AX37" s="8">
        <f>[1]!s_dq_close(AX$2,$A37,3)</f>
        <v>2.3970321072693701</v>
      </c>
      <c r="AY37" s="8">
        <f>[1]!s_dq_close(AY$2,$A37,3)</f>
        <v>6.7822650858333002</v>
      </c>
      <c r="AZ37" s="8">
        <f>[1]!s_dq_close(AZ$2,$A37,3)</f>
        <v>16.803776914191602</v>
      </c>
      <c r="BA37" s="8">
        <f>[1]!s_dq_close(BA$2,$A37,3)</f>
        <v>10.4392321361135</v>
      </c>
      <c r="BB37" s="8">
        <f>[1]!s_dq_close(BB$2,$A37,3)</f>
        <v>18.602936100793102</v>
      </c>
      <c r="BC37" s="8">
        <f>[1]!s_dq_close(BC$2,$A37,3)</f>
        <v>29.119981486634298</v>
      </c>
      <c r="BD37" s="8">
        <f>[1]!s_dq_close(BD$2,$A37,3)</f>
        <v>12.464280997589301</v>
      </c>
      <c r="BE37" s="8">
        <f>[1]!s_dq_close(BE$2,$A37,3)</f>
        <v>4.4228067131401598</v>
      </c>
      <c r="BF37" s="8">
        <f>[1]!s_dq_close(BF$2,$A37,3)</f>
        <v>14.493333445093899</v>
      </c>
      <c r="BG37" s="8">
        <f>[1]!s_dq_close(BG$2,$A37,3)</f>
        <v>2.78487874383783</v>
      </c>
      <c r="BH37" s="8">
        <f>[1]!s_dq_close(BH$2,$A37,3)</f>
        <v>1.3327758724354399</v>
      </c>
      <c r="BI37" s="8">
        <f>[1]!s_dq_close(BI$2,$A37,3)</f>
        <v>9.1185806491488393</v>
      </c>
      <c r="BJ37" s="8">
        <f>[1]!s_dq_close(BJ$2,$A37,3)</f>
        <v>9.4136990514342802</v>
      </c>
      <c r="BK37" s="8">
        <f>[1]!s_dq_close(BK$2,$A37,3)</f>
        <v>11.055418842715101</v>
      </c>
      <c r="BL37" s="8">
        <f>[1]!s_dq_close(BL$2,$A37,3)</f>
        <v>5.4877268676697897</v>
      </c>
      <c r="BM37" s="8">
        <f>[1]!s_dq_close(BM$2,$A37,3)</f>
        <v>6.5820297406691699</v>
      </c>
      <c r="BN37" s="8">
        <f>[1]!s_dq_close(BN$2,$A37,3)</f>
        <v>6.56339329912017</v>
      </c>
      <c r="BO37" s="8">
        <f>[1]!s_dq_close(BO$2,$A37,3)</f>
        <v>3.7684258489909999</v>
      </c>
      <c r="BP37" s="8">
        <f>[1]!s_dq_close(BP$2,$A37,3)</f>
        <v>5.2081967738852697</v>
      </c>
      <c r="BQ37" s="8">
        <f>[1]!s_dq_close(BQ$2,$A37,3)</f>
        <v>2.9762765067935102</v>
      </c>
      <c r="BR37" s="8">
        <f>[1]!s_dq_close(BR$2,$A37,3)</f>
        <v>3.5582298003994</v>
      </c>
      <c r="BS37" s="8">
        <f>[1]!s_dq_close(BS$2,$A37,3)</f>
        <v>9.5349753106829596</v>
      </c>
      <c r="BT37" s="8">
        <f>[1]!s_dq_close(BT$2,$A37,3)</f>
        <v>12.117084929895199</v>
      </c>
      <c r="BU37" s="8">
        <f>[1]!s_dq_close(BU$2,$A37,3)</f>
        <v>10.3398133337943</v>
      </c>
      <c r="BV37" s="8">
        <f>[1]!s_dq_close(BV$2,$A37,3)</f>
        <v>5.6433747781886598</v>
      </c>
      <c r="BW37" s="8">
        <f>[1]!s_dq_close(BW$2,$A37,3)</f>
        <v>3.9119742817207901</v>
      </c>
      <c r="BX37" s="8">
        <f>[1]!s_dq_close(BX$2,$A37,3)</f>
        <v>6.1888824006243501</v>
      </c>
      <c r="BY37" s="8">
        <f>[1]!s_dq_close(BY$2,$A37,3)</f>
        <v>5.8265514174861304</v>
      </c>
      <c r="BZ37" s="8">
        <f>[1]!s_dq_close(BZ$2,$A37,3)</f>
        <v>4.8858099928650498</v>
      </c>
      <c r="CA37" s="8">
        <f>[1]!s_dq_close(CA$2,$A37,3)</f>
        <v>2.8137081592017701</v>
      </c>
      <c r="CB37" s="8">
        <f>[1]!s_dq_close(CB$2,$A37,3)</f>
        <v>3.5905021405114002</v>
      </c>
      <c r="CC37" s="8">
        <f>[1]!s_dq_close(CC$2,$A37,3)</f>
        <v>3.6114825359410299</v>
      </c>
      <c r="CD37" s="8">
        <f>[1]!s_dq_close(CD$2,$A37,3)</f>
        <v>2.5544439522308502</v>
      </c>
      <c r="CE37" s="8">
        <f>[1]!s_dq_close(CE$2,$A37,3)</f>
        <v>1.06792446666708</v>
      </c>
      <c r="CF37" s="8">
        <f>[1]!s_dq_close(CF$2,$A37,3)</f>
        <v>2.5122116317269301</v>
      </c>
      <c r="CG37" s="8">
        <f>[1]!s_dq_close(CG$2,$A37,3)</f>
        <v>4.2177300277193597</v>
      </c>
      <c r="CH37" s="8">
        <f>[1]!s_dq_close(CH$2,$A37,3)</f>
        <v>8.7527782383298103</v>
      </c>
      <c r="CI37" s="8">
        <f>[1]!s_dq_close(CI$2,$A37,3)</f>
        <v>3.7758017145523102</v>
      </c>
      <c r="CJ37" s="8">
        <f>[1]!s_dq_close(CJ$2,$A37,3)</f>
        <v>1.73072713677317</v>
      </c>
      <c r="CK37" s="8">
        <f>[1]!s_dq_close(CK$2,$A37,3)</f>
        <v>1.78365664080616</v>
      </c>
      <c r="CL37" s="8">
        <f>[1]!s_dq_close(CL$2,$A37,3)</f>
        <v>5.7829029456781003</v>
      </c>
    </row>
    <row r="38" spans="1:90">
      <c r="A38" s="7">
        <v>39499</v>
      </c>
      <c r="B38" s="8">
        <f>[1]!s_dq_close(B$2,$A38,3)</f>
        <v>4.6569453568537096</v>
      </c>
      <c r="C38" s="8">
        <f>[1]!s_dq_close(C$2,$A38,3)</f>
        <v>4.51815199837863</v>
      </c>
      <c r="D38" s="8">
        <f>[1]!s_dq_close(D$2,$A38,3)</f>
        <v>7.5764743310180496</v>
      </c>
      <c r="E38" s="8">
        <f>[1]!s_dq_close(E$2,$A38,3)</f>
        <v>6.18508696775773</v>
      </c>
      <c r="F38" s="8">
        <f>[1]!s_dq_close(F$2,$A38,3)</f>
        <v>4.0223729688242198</v>
      </c>
      <c r="G38" s="8">
        <f>[1]!s_dq_close(G$2,$A38,3)</f>
        <v>8.2847103117689702</v>
      </c>
      <c r="H38" s="8">
        <f>[1]!s_dq_close(H$2,$A38,3)</f>
        <v>9.7535553614686208</v>
      </c>
      <c r="I38" s="8">
        <f>[1]!s_dq_close(I$2,$A38,3)</f>
        <v>6.5639256996741002</v>
      </c>
      <c r="J38" s="8">
        <f>[1]!s_dq_close(J$2,$A38,3)</f>
        <v>7.9252170494274798</v>
      </c>
      <c r="K38" s="8">
        <f>[1]!s_dq_close(K$2,$A38,3)</f>
        <v>3.6420158477087599</v>
      </c>
      <c r="L38" s="8">
        <f>[1]!s_dq_close(L$2,$A38,3)</f>
        <v>4.1724863592077801</v>
      </c>
      <c r="M38" s="8">
        <f>[1]!s_dq_close(M$2,$A38,3)</f>
        <v>2.2072932364367599</v>
      </c>
      <c r="N38" s="8">
        <f>[1]!s_dq_close(N$2,$A38,3)</f>
        <v>10.52</v>
      </c>
      <c r="O38" s="8">
        <f>[1]!s_dq_close(O$2,$A38,3)</f>
        <v>1.5701263630045199</v>
      </c>
      <c r="P38" s="8">
        <f>[1]!s_dq_close(P$2,$A38,3)</f>
        <v>11.242762727011799</v>
      </c>
      <c r="Q38" s="8">
        <f>[1]!s_dq_close(Q$2,$A38,3)</f>
        <v>8.72933101163758</v>
      </c>
      <c r="R38" s="8">
        <f>[1]!s_dq_close(R$2,$A38,3)</f>
        <v>5.3720625095062102</v>
      </c>
      <c r="S38" s="8">
        <f>[1]!s_dq_close(S$2,$A38,3)</f>
        <v>5.0047471858062398</v>
      </c>
      <c r="T38" s="8">
        <f>[1]!s_dq_close(T$2,$A38,3)</f>
        <v>3.7036876495743201</v>
      </c>
      <c r="U38" s="8">
        <f>[1]!s_dq_close(U$2,$A38,3)</f>
        <v>3.46594501070284</v>
      </c>
      <c r="V38" s="8">
        <f>[1]!s_dq_close(V$2,$A38,3)</f>
        <v>1.2422991647507799</v>
      </c>
      <c r="W38" s="8">
        <f>[1]!s_dq_close(W$2,$A38,3)</f>
        <v>4.2616535439021899</v>
      </c>
      <c r="X38" s="8">
        <f>[1]!s_dq_close(X$2,$A38,3)</f>
        <v>6.8570551956575096</v>
      </c>
      <c r="Y38" s="8">
        <f>[1]!s_dq_close(Y$2,$A38,3)</f>
        <v>3.3652713277449999</v>
      </c>
      <c r="Z38" s="8">
        <f>[1]!s_dq_close(Z$2,$A38,3)</f>
        <v>8.9187441854730594</v>
      </c>
      <c r="AA38" s="8">
        <f>[1]!s_dq_close(AA$2,$A38,3)</f>
        <v>1.3725252642508099</v>
      </c>
      <c r="AB38" s="8">
        <f>[1]!s_dq_close(AB$2,$A38,3)</f>
        <v>3.3061615192548102</v>
      </c>
      <c r="AC38" s="8">
        <f>[1]!s_dq_close(AC$2,$A38,3)</f>
        <v>4.3723636216190904</v>
      </c>
      <c r="AD38" s="8">
        <f>[1]!s_dq_close(AD$2,$A38,3)</f>
        <v>4.9980966338861403</v>
      </c>
      <c r="AE38" s="8">
        <f>[1]!s_dq_close(AE$2,$A38,3)</f>
        <v>0.96940413958886595</v>
      </c>
      <c r="AF38" s="8">
        <f>[1]!s_dq_close(AF$2,$A38,3)</f>
        <v>3.2787664679551698</v>
      </c>
      <c r="AG38" s="8">
        <f>[1]!s_dq_close(AG$2,$A38,3)</f>
        <v>1.5071367357191401</v>
      </c>
      <c r="AH38" s="8">
        <f>[1]!s_dq_close(AH$2,$A38,3)</f>
        <v>9.3343013349532509</v>
      </c>
      <c r="AI38" s="8">
        <f>[1]!s_dq_close(AI$2,$A38,3)</f>
        <v>5.90510869087381</v>
      </c>
      <c r="AJ38" s="8">
        <f>[1]!s_dq_close(AJ$2,$A38,3)</f>
        <v>4.0118527010817902</v>
      </c>
      <c r="AK38" s="8">
        <f>[1]!s_dq_close(AK$2,$A38,3)</f>
        <v>6.60861717992245</v>
      </c>
      <c r="AL38" s="8">
        <f>[1]!s_dq_close(AL$2,$A38,3)</f>
        <v>35.528145711200303</v>
      </c>
      <c r="AM38" s="8">
        <f>[1]!s_dq_close(AM$2,$A38,3)</f>
        <v>8.3756764350718793</v>
      </c>
      <c r="AN38" s="8">
        <f>[1]!s_dq_close(AN$2,$A38,3)</f>
        <v>2.9275578884636801</v>
      </c>
      <c r="AO38" s="8">
        <f>[1]!s_dq_close(AO$2,$A38,3)</f>
        <v>5.8483779106123599</v>
      </c>
      <c r="AP38" s="8">
        <f>[1]!s_dq_close(AP$2,$A38,3)</f>
        <v>3.4630142940409101</v>
      </c>
      <c r="AQ38" s="8">
        <f>[1]!s_dq_close(AQ$2,$A38,3)</f>
        <v>7.4826882378838997</v>
      </c>
      <c r="AR38" s="8">
        <f>[1]!s_dq_close(AR$2,$A38,3)</f>
        <v>4.9116404558904003</v>
      </c>
      <c r="AS38" s="8">
        <f>[1]!s_dq_close(AS$2,$A38,3)</f>
        <v>14.93</v>
      </c>
      <c r="AT38" s="8">
        <f>[1]!s_dq_close(AT$2,$A38,3)</f>
        <v>13.3718675673492</v>
      </c>
      <c r="AU38" s="8">
        <f>[1]!s_dq_close(AU$2,$A38,3)</f>
        <v>12.313548494401701</v>
      </c>
      <c r="AV38" s="8">
        <f>[1]!s_dq_close(AV$2,$A38,3)</f>
        <v>5.0123961377816197</v>
      </c>
      <c r="AW38" s="8">
        <f>[1]!s_dq_close(AW$2,$A38,3)</f>
        <v>17.775250709248098</v>
      </c>
      <c r="AX38" s="8">
        <f>[1]!s_dq_close(AX$2,$A38,3)</f>
        <v>2.3980029586696401</v>
      </c>
      <c r="AY38" s="8">
        <f>[1]!s_dq_close(AY$2,$A38,3)</f>
        <v>6.72847639373225</v>
      </c>
      <c r="AZ38" s="8">
        <f>[1]!s_dq_close(AZ$2,$A38,3)</f>
        <v>16.3281983222805</v>
      </c>
      <c r="BA38" s="8">
        <f>[1]!s_dq_close(BA$2,$A38,3)</f>
        <v>10.572215984981201</v>
      </c>
      <c r="BB38" s="8">
        <f>[1]!s_dq_close(BB$2,$A38,3)</f>
        <v>18.096139344641902</v>
      </c>
      <c r="BC38" s="8">
        <f>[1]!s_dq_close(BC$2,$A38,3)</f>
        <v>28.1832933404228</v>
      </c>
      <c r="BD38" s="8">
        <f>[1]!s_dq_close(BD$2,$A38,3)</f>
        <v>12.6351145800549</v>
      </c>
      <c r="BE38" s="8">
        <f>[1]!s_dq_close(BE$2,$A38,3)</f>
        <v>4.4460032518454398</v>
      </c>
      <c r="BF38" s="8">
        <f>[1]!s_dq_close(BF$2,$A38,3)</f>
        <v>14.380818483851</v>
      </c>
      <c r="BG38" s="8">
        <f>[1]!s_dq_close(BG$2,$A38,3)</f>
        <v>2.69942613092699</v>
      </c>
      <c r="BH38" s="8">
        <f>[1]!s_dq_close(BH$2,$A38,3)</f>
        <v>1.35756820828119</v>
      </c>
      <c r="BI38" s="8">
        <f>[1]!s_dq_close(BI$2,$A38,3)</f>
        <v>9.4743397287722306</v>
      </c>
      <c r="BJ38" s="8">
        <f>[1]!s_dq_close(BJ$2,$A38,3)</f>
        <v>9.2822686981856393</v>
      </c>
      <c r="BK38" s="8">
        <f>[1]!s_dq_close(BK$2,$A38,3)</f>
        <v>11.113275373945999</v>
      </c>
      <c r="BL38" s="8">
        <f>[1]!s_dq_close(BL$2,$A38,3)</f>
        <v>5.5154299404299403</v>
      </c>
      <c r="BM38" s="8">
        <f>[1]!s_dq_close(BM$2,$A38,3)</f>
        <v>6.5933325965489704</v>
      </c>
      <c r="BN38" s="8">
        <f>[1]!s_dq_close(BN$2,$A38,3)</f>
        <v>6.5318493560416702</v>
      </c>
      <c r="BO38" s="8">
        <f>[1]!s_dq_close(BO$2,$A38,3)</f>
        <v>3.6357527656142001</v>
      </c>
      <c r="BP38" s="8">
        <f>[1]!s_dq_close(BP$2,$A38,3)</f>
        <v>5.2081967738852697</v>
      </c>
      <c r="BQ38" s="8">
        <f>[1]!s_dq_close(BQ$2,$A38,3)</f>
        <v>2.9885119703363401</v>
      </c>
      <c r="BR38" s="8">
        <f>[1]!s_dq_close(BR$2,$A38,3)</f>
        <v>3.6460357061671802</v>
      </c>
      <c r="BS38" s="8">
        <f>[1]!s_dq_close(BS$2,$A38,3)</f>
        <v>9.5703649327268607</v>
      </c>
      <c r="BT38" s="8">
        <f>[1]!s_dq_close(BT$2,$A38,3)</f>
        <v>12.117084929895199</v>
      </c>
      <c r="BU38" s="8">
        <f>[1]!s_dq_close(BU$2,$A38,3)</f>
        <v>10.2378777544212</v>
      </c>
      <c r="BV38" s="8">
        <f>[1]!s_dq_close(BV$2,$A38,3)</f>
        <v>5.8203563540726799</v>
      </c>
      <c r="BW38" s="8">
        <f>[1]!s_dq_close(BW$2,$A38,3)</f>
        <v>3.9257488390507902</v>
      </c>
      <c r="BX38" s="8">
        <f>[1]!s_dq_close(BX$2,$A38,3)</f>
        <v>6.4033069946677204</v>
      </c>
      <c r="BY38" s="8">
        <f>[1]!s_dq_close(BY$2,$A38,3)</f>
        <v>6.2776220494399304</v>
      </c>
      <c r="BZ38" s="8">
        <f>[1]!s_dq_close(BZ$2,$A38,3)</f>
        <v>4.9015537414994199</v>
      </c>
      <c r="CA38" s="8">
        <f>[1]!s_dq_close(CA$2,$A38,3)</f>
        <v>2.8137081592017701</v>
      </c>
      <c r="CB38" s="8">
        <f>[1]!s_dq_close(CB$2,$A38,3)</f>
        <v>3.54945316998751</v>
      </c>
      <c r="CC38" s="8">
        <f>[1]!s_dq_close(CC$2,$A38,3)</f>
        <v>3.5505006544711</v>
      </c>
      <c r="CD38" s="8">
        <f>[1]!s_dq_close(CD$2,$A38,3)</f>
        <v>2.5469382403242</v>
      </c>
      <c r="CE38" s="8">
        <f>[1]!s_dq_close(CE$2,$A38,3)</f>
        <v>1.07028582535512</v>
      </c>
      <c r="CF38" s="8">
        <f>[1]!s_dq_close(CF$2,$A38,3)</f>
        <v>2.53184680731143</v>
      </c>
      <c r="CG38" s="8">
        <f>[1]!s_dq_close(CG$2,$A38,3)</f>
        <v>4.2177300277193597</v>
      </c>
      <c r="CH38" s="8">
        <f>[1]!s_dq_close(CH$2,$A38,3)</f>
        <v>8.7337573511766209</v>
      </c>
      <c r="CI38" s="8">
        <f>[1]!s_dq_close(CI$2,$A38,3)</f>
        <v>3.7758017145523102</v>
      </c>
      <c r="CJ38" s="8">
        <f>[1]!s_dq_close(CJ$2,$A38,3)</f>
        <v>1.70777319596716</v>
      </c>
      <c r="CK38" s="8">
        <f>[1]!s_dq_close(CK$2,$A38,3)</f>
        <v>1.78365664080616</v>
      </c>
      <c r="CL38" s="8">
        <f>[1]!s_dq_close(CL$2,$A38,3)</f>
        <v>5.7829029456781003</v>
      </c>
    </row>
    <row r="39" spans="1:90">
      <c r="A39" s="7">
        <v>39500</v>
      </c>
      <c r="B39" s="8">
        <f>[1]!s_dq_close(B$2,$A39,3)</f>
        <v>4.5169825182597396</v>
      </c>
      <c r="C39" s="8">
        <f>[1]!s_dq_close(C$2,$A39,3)</f>
        <v>4.5469038747319503</v>
      </c>
      <c r="D39" s="8">
        <f>[1]!s_dq_close(D$2,$A39,3)</f>
        <v>7.2372292117187298</v>
      </c>
      <c r="E39" s="8">
        <f>[1]!s_dq_close(E$2,$A39,3)</f>
        <v>6.0443313606418698</v>
      </c>
      <c r="F39" s="8">
        <f>[1]!s_dq_close(F$2,$A39,3)</f>
        <v>3.8741965279158799</v>
      </c>
      <c r="G39" s="8">
        <f>[1]!s_dq_close(G$2,$A39,3)</f>
        <v>8.1286626860336</v>
      </c>
      <c r="H39" s="8">
        <f>[1]!s_dq_close(H$2,$A39,3)</f>
        <v>9.8531164686430603</v>
      </c>
      <c r="I39" s="8">
        <f>[1]!s_dq_close(I$2,$A39,3)</f>
        <v>6.2698949585530501</v>
      </c>
      <c r="J39" s="8">
        <f>[1]!s_dq_close(J$2,$A39,3)</f>
        <v>7.7788603172127599</v>
      </c>
      <c r="K39" s="8">
        <f>[1]!s_dq_close(K$2,$A39,3)</f>
        <v>3.5746067759637499</v>
      </c>
      <c r="L39" s="8">
        <f>[1]!s_dq_close(L$2,$A39,3)</f>
        <v>3.9641841580533002</v>
      </c>
      <c r="M39" s="8">
        <f>[1]!s_dq_close(M$2,$A39,3)</f>
        <v>2.15249679595179</v>
      </c>
      <c r="N39" s="8">
        <f>[1]!s_dq_close(N$2,$A39,3)</f>
        <v>10.119999999999999</v>
      </c>
      <c r="O39" s="8">
        <f>[1]!s_dq_close(O$2,$A39,3)</f>
        <v>1.5701263630045199</v>
      </c>
      <c r="P39" s="8">
        <f>[1]!s_dq_close(P$2,$A39,3)</f>
        <v>10.902072947405401</v>
      </c>
      <c r="Q39" s="8">
        <f>[1]!s_dq_close(Q$2,$A39,3)</f>
        <v>8.4503862236717104</v>
      </c>
      <c r="R39" s="8">
        <f>[1]!s_dq_close(R$2,$A39,3)</f>
        <v>5.3851423138771901</v>
      </c>
      <c r="S39" s="8">
        <f>[1]!s_dq_close(S$2,$A39,3)</f>
        <v>4.9754511047185996</v>
      </c>
      <c r="T39" s="8">
        <f>[1]!s_dq_close(T$2,$A39,3)</f>
        <v>3.8529910528731501</v>
      </c>
      <c r="U39" s="8">
        <f>[1]!s_dq_close(U$2,$A39,3)</f>
        <v>3.5560595809811102</v>
      </c>
      <c r="V39" s="8">
        <f>[1]!s_dq_close(V$2,$A39,3)</f>
        <v>1.2236509653681999</v>
      </c>
      <c r="W39" s="8">
        <f>[1]!s_dq_close(W$2,$A39,3)</f>
        <v>4.2616535439021899</v>
      </c>
      <c r="X39" s="8">
        <f>[1]!s_dq_close(X$2,$A39,3)</f>
        <v>6.8570551956575096</v>
      </c>
      <c r="Y39" s="8">
        <f>[1]!s_dq_close(Y$2,$A39,3)</f>
        <v>3.25829581533986</v>
      </c>
      <c r="Z39" s="8">
        <f>[1]!s_dq_close(Z$2,$A39,3)</f>
        <v>8.5968528900466605</v>
      </c>
      <c r="AA39" s="8">
        <f>[1]!s_dq_close(AA$2,$A39,3)</f>
        <v>1.3269332004407901</v>
      </c>
      <c r="AB39" s="8">
        <f>[1]!s_dq_close(AB$2,$A39,3)</f>
        <v>3.1337089809926399</v>
      </c>
      <c r="AC39" s="8">
        <f>[1]!s_dq_close(AC$2,$A39,3)</f>
        <v>3.99258148076576</v>
      </c>
      <c r="AD39" s="8">
        <f>[1]!s_dq_close(AD$2,$A39,3)</f>
        <v>4.7867090576664797</v>
      </c>
      <c r="AE39" s="8">
        <f>[1]!s_dq_close(AE$2,$A39,3)</f>
        <v>0.93342625399587698</v>
      </c>
      <c r="AF39" s="8">
        <f>[1]!s_dq_close(AF$2,$A39,3)</f>
        <v>3.1445440524645401</v>
      </c>
      <c r="AG39" s="8">
        <f>[1]!s_dq_close(AG$2,$A39,3)</f>
        <v>1.4781760690327701</v>
      </c>
      <c r="AH39" s="8">
        <f>[1]!s_dq_close(AH$2,$A39,3)</f>
        <v>9.1367499839489508</v>
      </c>
      <c r="AI39" s="8">
        <f>[1]!s_dq_close(AI$2,$A39,3)</f>
        <v>5.90510869087381</v>
      </c>
      <c r="AJ39" s="8">
        <f>[1]!s_dq_close(AJ$2,$A39,3)</f>
        <v>3.8544135643490298</v>
      </c>
      <c r="AK39" s="8">
        <f>[1]!s_dq_close(AK$2,$A39,3)</f>
        <v>6.3858548030711297</v>
      </c>
      <c r="AL39" s="8">
        <f>[1]!s_dq_close(AL$2,$A39,3)</f>
        <v>35.171321229301697</v>
      </c>
      <c r="AM39" s="8">
        <f>[1]!s_dq_close(AM$2,$A39,3)</f>
        <v>8.0432232090959204</v>
      </c>
      <c r="AN39" s="8">
        <f>[1]!s_dq_close(AN$2,$A39,3)</f>
        <v>2.8943441036675002</v>
      </c>
      <c r="AO39" s="8">
        <f>[1]!s_dq_close(AO$2,$A39,3)</f>
        <v>5.8001769937666596</v>
      </c>
      <c r="AP39" s="8">
        <f>[1]!s_dq_close(AP$2,$A39,3)</f>
        <v>3.4353272178892902</v>
      </c>
      <c r="AQ39" s="8">
        <f>[1]!s_dq_close(AQ$2,$A39,3)</f>
        <v>7.1422768257012601</v>
      </c>
      <c r="AR39" s="8">
        <f>[1]!s_dq_close(AR$2,$A39,3)</f>
        <v>4.7724493855056798</v>
      </c>
      <c r="AS39" s="8">
        <f>[1]!s_dq_close(AS$2,$A39,3)</f>
        <v>14.79</v>
      </c>
      <c r="AT39" s="8">
        <f>[1]!s_dq_close(AT$2,$A39,3)</f>
        <v>12.790482020942701</v>
      </c>
      <c r="AU39" s="8">
        <f>[1]!s_dq_close(AU$2,$A39,3)</f>
        <v>12.001693467298701</v>
      </c>
      <c r="AV39" s="8">
        <f>[1]!s_dq_close(AV$2,$A39,3)</f>
        <v>4.7681651546241399</v>
      </c>
      <c r="AW39" s="8">
        <f>[1]!s_dq_close(AW$2,$A39,3)</f>
        <v>17.431155178452698</v>
      </c>
      <c r="AX39" s="8">
        <f>[1]!s_dq_close(AX$2,$A39,3)</f>
        <v>2.3062575013440201</v>
      </c>
      <c r="AY39" s="8">
        <f>[1]!s_dq_close(AY$2,$A39,3)</f>
        <v>6.43263858717643</v>
      </c>
      <c r="AZ39" s="8">
        <f>[1]!s_dq_close(AZ$2,$A39,3)</f>
        <v>15.684185645734299</v>
      </c>
      <c r="BA39" s="8">
        <f>[1]!s_dq_close(BA$2,$A39,3)</f>
        <v>10.299599094802399</v>
      </c>
      <c r="BB39" s="8">
        <f>[1]!s_dq_close(BB$2,$A39,3)</f>
        <v>18.1747802205964</v>
      </c>
      <c r="BC39" s="8">
        <f>[1]!s_dq_close(BC$2,$A39,3)</f>
        <v>26.458685165339201</v>
      </c>
      <c r="BD39" s="8">
        <f>[1]!s_dq_close(BD$2,$A39,3)</f>
        <v>12.2211716686959</v>
      </c>
      <c r="BE39" s="8">
        <f>[1]!s_dq_close(BE$2,$A39,3)</f>
        <v>4.7135366649130104</v>
      </c>
      <c r="BF39" s="8">
        <f>[1]!s_dq_close(BF$2,$A39,3)</f>
        <v>13.663535605927899</v>
      </c>
      <c r="BG39" s="8">
        <f>[1]!s_dq_close(BG$2,$A39,3)</f>
        <v>2.6986957667140699</v>
      </c>
      <c r="BH39" s="8">
        <f>[1]!s_dq_close(BH$2,$A39,3)</f>
        <v>1.3357810040531</v>
      </c>
      <c r="BI39" s="8">
        <f>[1]!s_dq_close(BI$2,$A39,3)</f>
        <v>8.9677519149306306</v>
      </c>
      <c r="BJ39" s="8">
        <f>[1]!s_dq_close(BJ$2,$A39,3)</f>
        <v>8.9405497797391593</v>
      </c>
      <c r="BK39" s="8">
        <f>[1]!s_dq_close(BK$2,$A39,3)</f>
        <v>11.113275373945999</v>
      </c>
      <c r="BL39" s="8">
        <f>[1]!s_dq_close(BL$2,$A39,3)</f>
        <v>5.3139530476288499</v>
      </c>
      <c r="BM39" s="8">
        <f>[1]!s_dq_close(BM$2,$A39,3)</f>
        <v>6.4011840465923999</v>
      </c>
      <c r="BN39" s="8">
        <f>[1]!s_dq_close(BN$2,$A39,3)</f>
        <v>6.4428503737844602</v>
      </c>
      <c r="BO39" s="8">
        <f>[1]!s_dq_close(BO$2,$A39,3)</f>
        <v>3.4048505724295799</v>
      </c>
      <c r="BP39" s="8">
        <f>[1]!s_dq_close(BP$2,$A39,3)</f>
        <v>5.2081967738852697</v>
      </c>
      <c r="BQ39" s="8">
        <f>[1]!s_dq_close(BQ$2,$A39,3)</f>
        <v>2.84168640782238</v>
      </c>
      <c r="BR39" s="8">
        <f>[1]!s_dq_close(BR$2,$A39,3)</f>
        <v>3.5665922676153801</v>
      </c>
      <c r="BS39" s="8">
        <f>[1]!s_dq_close(BS$2,$A39,3)</f>
        <v>9.2215243725799194</v>
      </c>
      <c r="BT39" s="8">
        <f>[1]!s_dq_close(BT$2,$A39,3)</f>
        <v>11.7813873262965</v>
      </c>
      <c r="BU39" s="8">
        <f>[1]!s_dq_close(BU$2,$A39,3)</f>
        <v>9.7149039124204997</v>
      </c>
      <c r="BV39" s="8">
        <f>[1]!s_dq_close(BV$2,$A39,3)</f>
        <v>5.8737847543395496</v>
      </c>
      <c r="BW39" s="8">
        <f>[1]!s_dq_close(BW$2,$A39,3)</f>
        <v>3.7584863571864702</v>
      </c>
      <c r="BX39" s="8">
        <f>[1]!s_dq_close(BX$2,$A39,3)</f>
        <v>6.1804735930148</v>
      </c>
      <c r="BY39" s="8">
        <f>[1]!s_dq_close(BY$2,$A39,3)</f>
        <v>6.3950605571675503</v>
      </c>
      <c r="BZ39" s="8">
        <f>[1]!s_dq_close(BZ$2,$A39,3)</f>
        <v>4.6837652187240097</v>
      </c>
      <c r="CA39" s="8">
        <f>[1]!s_dq_close(CA$2,$A39,3)</f>
        <v>2.8137081592017701</v>
      </c>
      <c r="CB39" s="8">
        <f>[1]!s_dq_close(CB$2,$A39,3)</f>
        <v>3.4596585469665002</v>
      </c>
      <c r="CC39" s="8">
        <f>[1]!s_dq_close(CC$2,$A39,3)</f>
        <v>3.4149853623157198</v>
      </c>
      <c r="CD39" s="8">
        <f>[1]!s_dq_close(CD$2,$A39,3)</f>
        <v>2.5069077768220498</v>
      </c>
      <c r="CE39" s="8">
        <f>[1]!s_dq_close(CE$2,$A39,3)</f>
        <v>1.0389978227385599</v>
      </c>
      <c r="CF39" s="8">
        <f>[1]!s_dq_close(CF$2,$A39,3)</f>
        <v>2.43367092938897</v>
      </c>
      <c r="CG39" s="8">
        <f>[1]!s_dq_close(CG$2,$A39,3)</f>
        <v>4.2177300277193597</v>
      </c>
      <c r="CH39" s="8">
        <f>[1]!s_dq_close(CH$2,$A39,3)</f>
        <v>8.36919034740699</v>
      </c>
      <c r="CI39" s="8">
        <f>[1]!s_dq_close(CI$2,$A39,3)</f>
        <v>3.7758017145523102</v>
      </c>
      <c r="CJ39" s="8">
        <f>[1]!s_dq_close(CJ$2,$A39,3)</f>
        <v>1.8050979049846401</v>
      </c>
      <c r="CK39" s="8">
        <f>[1]!s_dq_close(CK$2,$A39,3)</f>
        <v>1.78365664080616</v>
      </c>
      <c r="CL39" s="8">
        <f>[1]!s_dq_close(CL$2,$A39,3)</f>
        <v>5.7829029456781003</v>
      </c>
    </row>
    <row r="40" spans="1:90">
      <c r="A40" s="7">
        <v>39503</v>
      </c>
      <c r="B40" s="8">
        <f>[1]!s_dq_close(B$2,$A40,3)</f>
        <v>4.2854076398588203</v>
      </c>
      <c r="C40" s="8">
        <f>[1]!s_dq_close(C$2,$A40,3)</f>
        <v>4.5366353474628998</v>
      </c>
      <c r="D40" s="8">
        <f>[1]!s_dq_close(D$2,$A40,3)</f>
        <v>7.2372292117187298</v>
      </c>
      <c r="E40" s="8">
        <f>[1]!s_dq_close(E$2,$A40,3)</f>
        <v>5.9423345438912403</v>
      </c>
      <c r="F40" s="8">
        <f>[1]!s_dq_close(F$2,$A40,3)</f>
        <v>3.87110951873029</v>
      </c>
      <c r="G40" s="8">
        <f>[1]!s_dq_close(G$2,$A40,3)</f>
        <v>7.8733120257393496</v>
      </c>
      <c r="H40" s="8">
        <f>[1]!s_dq_close(H$2,$A40,3)</f>
        <v>9.6042137007069499</v>
      </c>
      <c r="I40" s="8">
        <f>[1]!s_dq_close(I$2,$A40,3)</f>
        <v>6.0255595539595097</v>
      </c>
      <c r="J40" s="8">
        <f>[1]!s_dq_close(J$2,$A40,3)</f>
        <v>7.5227360358369797</v>
      </c>
      <c r="K40" s="8">
        <f>[1]!s_dq_close(K$2,$A40,3)</f>
        <v>3.54956912074418</v>
      </c>
      <c r="L40" s="8">
        <f>[1]!s_dq_close(L$2,$A40,3)</f>
        <v>3.9641841580533002</v>
      </c>
      <c r="M40" s="8">
        <f>[1]!s_dq_close(M$2,$A40,3)</f>
        <v>1.9996841872754001</v>
      </c>
      <c r="N40" s="8">
        <f>[1]!s_dq_close(N$2,$A40,3)</f>
        <v>9.7200000000000006</v>
      </c>
      <c r="O40" s="8">
        <f>[1]!s_dq_close(O$2,$A40,3)</f>
        <v>1.5701263630045199</v>
      </c>
      <c r="P40" s="8">
        <f>[1]!s_dq_close(P$2,$A40,3)</f>
        <v>10.7657970355628</v>
      </c>
      <c r="Q40" s="8">
        <f>[1]!s_dq_close(Q$2,$A40,3)</f>
        <v>7.9482856053331599</v>
      </c>
      <c r="R40" s="8">
        <f>[1]!s_dq_close(R$2,$A40,3)</f>
        <v>5.1384945743102897</v>
      </c>
      <c r="S40" s="8">
        <f>[1]!s_dq_close(S$2,$A40,3)</f>
        <v>4.7093450348391404</v>
      </c>
      <c r="T40" s="8">
        <f>[1]!s_dq_close(T$2,$A40,3)</f>
        <v>3.77833935122373</v>
      </c>
      <c r="U40" s="8">
        <f>[1]!s_dq_close(U$2,$A40,3)</f>
        <v>3.2871022481505698</v>
      </c>
      <c r="V40" s="8">
        <f>[1]!s_dq_close(V$2,$A40,3)</f>
        <v>1.1446703562184899</v>
      </c>
      <c r="W40" s="8">
        <f>[1]!s_dq_close(W$2,$A40,3)</f>
        <v>4.2616535439021899</v>
      </c>
      <c r="X40" s="8">
        <f>[1]!s_dq_close(X$2,$A40,3)</f>
        <v>6.8570551956575096</v>
      </c>
      <c r="Y40" s="8">
        <f>[1]!s_dq_close(Y$2,$A40,3)</f>
        <v>3.1691495550022499</v>
      </c>
      <c r="Z40" s="8">
        <f>[1]!s_dq_close(Z$2,$A40,3)</f>
        <v>8.1807495081539905</v>
      </c>
      <c r="AA40" s="8">
        <f>[1]!s_dq_close(AA$2,$A40,3)</f>
        <v>1.27589730811615</v>
      </c>
      <c r="AB40" s="8">
        <f>[1]!s_dq_close(AB$2,$A40,3)</f>
        <v>3.1337089809926399</v>
      </c>
      <c r="AC40" s="8">
        <f>[1]!s_dq_close(AC$2,$A40,3)</f>
        <v>3.6752848630870201</v>
      </c>
      <c r="AD40" s="8">
        <f>[1]!s_dq_close(AD$2,$A40,3)</f>
        <v>4.7867090576664797</v>
      </c>
      <c r="AE40" s="8">
        <f>[1]!s_dq_close(AE$2,$A40,3)</f>
        <v>0.88945328271555801</v>
      </c>
      <c r="AF40" s="8">
        <f>[1]!s_dq_close(AF$2,$A40,3)</f>
        <v>3.0510558028690702</v>
      </c>
      <c r="AG40" s="8">
        <f>[1]!s_dq_close(AG$2,$A40,3)</f>
        <v>1.4178905996040101</v>
      </c>
      <c r="AH40" s="8">
        <f>[1]!s_dq_close(AH$2,$A40,3)</f>
        <v>8.7340491530555706</v>
      </c>
      <c r="AI40" s="8">
        <f>[1]!s_dq_close(AI$2,$A40,3)</f>
        <v>5.90510869087381</v>
      </c>
      <c r="AJ40" s="8">
        <f>[1]!s_dq_close(AJ$2,$A40,3)</f>
        <v>3.6979228561508002</v>
      </c>
      <c r="AK40" s="8">
        <f>[1]!s_dq_close(AK$2,$A40,3)</f>
        <v>6.0418106877118696</v>
      </c>
      <c r="AL40" s="8">
        <f>[1]!s_dq_close(AL$2,$A40,3)</f>
        <v>33.416130534557198</v>
      </c>
      <c r="AM40" s="8">
        <f>[1]!s_dq_close(AM$2,$A40,3)</f>
        <v>7.5856531776451304</v>
      </c>
      <c r="AN40" s="8">
        <f>[1]!s_dq_close(AN$2,$A40,3)</f>
        <v>2.78363148768022</v>
      </c>
      <c r="AO40" s="8">
        <f>[1]!s_dq_close(AO$2,$A40,3)</f>
        <v>5.49490452041052</v>
      </c>
      <c r="AP40" s="8">
        <f>[1]!s_dq_close(AP$2,$A40,3)</f>
        <v>3.2883727367768598</v>
      </c>
      <c r="AQ40" s="8">
        <f>[1]!s_dq_close(AQ$2,$A40,3)</f>
        <v>6.7000601313705301</v>
      </c>
      <c r="AR40" s="8">
        <f>[1]!s_dq_close(AR$2,$A40,3)</f>
        <v>4.6139262220119699</v>
      </c>
      <c r="AS40" s="8">
        <f>[1]!s_dq_close(AS$2,$A40,3)</f>
        <v>14.75</v>
      </c>
      <c r="AT40" s="8">
        <f>[1]!s_dq_close(AT$2,$A40,3)</f>
        <v>12.4939753922754</v>
      </c>
      <c r="AU40" s="8">
        <f>[1]!s_dq_close(AU$2,$A40,3)</f>
        <v>11.519735698139501</v>
      </c>
      <c r="AV40" s="8">
        <f>[1]!s_dq_close(AV$2,$A40,3)</f>
        <v>4.3508698324080504</v>
      </c>
      <c r="AW40" s="8">
        <f>[1]!s_dq_close(AW$2,$A40,3)</f>
        <v>17.399462169037299</v>
      </c>
      <c r="AX40" s="8">
        <f>[1]!s_dq_close(AX$2,$A40,3)</f>
        <v>2.29606356164118</v>
      </c>
      <c r="AY40" s="8">
        <f>[1]!s_dq_close(AY$2,$A40,3)</f>
        <v>6.1881445321716297</v>
      </c>
      <c r="AZ40" s="8">
        <f>[1]!s_dq_close(AZ$2,$A40,3)</f>
        <v>14.9014625465473</v>
      </c>
      <c r="BA40" s="8">
        <f>[1]!s_dq_close(BA$2,$A40,3)</f>
        <v>9.7942604691051898</v>
      </c>
      <c r="BB40" s="8">
        <f>[1]!s_dq_close(BB$2,$A40,3)</f>
        <v>16.593224826400299</v>
      </c>
      <c r="BC40" s="8">
        <f>[1]!s_dq_close(BC$2,$A40,3)</f>
        <v>24.9103947589543</v>
      </c>
      <c r="BD40" s="8">
        <f>[1]!s_dq_close(BD$2,$A40,3)</f>
        <v>12.083190698242801</v>
      </c>
      <c r="BE40" s="8">
        <f>[1]!s_dq_close(BE$2,$A40,3)</f>
        <v>4.3439384815422004</v>
      </c>
      <c r="BF40" s="8">
        <f>[1]!s_dq_close(BF$2,$A40,3)</f>
        <v>12.981413653393099</v>
      </c>
      <c r="BG40" s="8">
        <f>[1]!s_dq_close(BG$2,$A40,3)</f>
        <v>2.5628480231122301</v>
      </c>
      <c r="BH40" s="8">
        <f>[1]!s_dq_close(BH$2,$A40,3)</f>
        <v>1.35230922795027</v>
      </c>
      <c r="BI40" s="8">
        <f>[1]!s_dq_close(BI$2,$A40,3)</f>
        <v>8.0922894793596996</v>
      </c>
      <c r="BJ40" s="8">
        <f>[1]!s_dq_close(BJ$2,$A40,3)</f>
        <v>8.5626875141492995</v>
      </c>
      <c r="BK40" s="8">
        <f>[1]!s_dq_close(BK$2,$A40,3)</f>
        <v>10.510603173623601</v>
      </c>
      <c r="BL40" s="8">
        <f>[1]!s_dq_close(BL$2,$A40,3)</f>
        <v>4.96136848522693</v>
      </c>
      <c r="BM40" s="8">
        <f>[1]!s_dq_close(BM$2,$A40,3)</f>
        <v>6.0734012260782499</v>
      </c>
      <c r="BN40" s="8">
        <f>[1]!s_dq_close(BN$2,$A40,3)</f>
        <v>5.95955210304595</v>
      </c>
      <c r="BO40" s="8">
        <f>[1]!s_dq_close(BO$2,$A40,3)</f>
        <v>3.32958411166774</v>
      </c>
      <c r="BP40" s="8">
        <f>[1]!s_dq_close(BP$2,$A40,3)</f>
        <v>5.2081967738852697</v>
      </c>
      <c r="BQ40" s="8">
        <f>[1]!s_dq_close(BQ$2,$A40,3)</f>
        <v>2.7009785770798298</v>
      </c>
      <c r="BR40" s="8">
        <f>[1]!s_dq_close(BR$2,$A40,3)</f>
        <v>3.4286115585517098</v>
      </c>
      <c r="BS40" s="8">
        <f>[1]!s_dq_close(BS$2,$A40,3)</f>
        <v>8.7513479654253494</v>
      </c>
      <c r="BT40" s="8">
        <f>[1]!s_dq_close(BT$2,$A40,3)</f>
        <v>11.5495961238117</v>
      </c>
      <c r="BU40" s="8">
        <f>[1]!s_dq_close(BU$2,$A40,3)</f>
        <v>9.4711449182676102</v>
      </c>
      <c r="BV40" s="8">
        <f>[1]!s_dq_close(BV$2,$A40,3)</f>
        <v>5.7218477410806301</v>
      </c>
      <c r="BW40" s="8">
        <f>[1]!s_dq_close(BW$2,$A40,3)</f>
        <v>3.555803585045</v>
      </c>
      <c r="BX40" s="8">
        <f>[1]!s_dq_close(BX$2,$A40,3)</f>
        <v>5.8861653266807696</v>
      </c>
      <c r="BY40" s="8">
        <f>[1]!s_dq_close(BY$2,$A40,3)</f>
        <v>6.1655216556999397</v>
      </c>
      <c r="BZ40" s="8">
        <f>[1]!s_dq_close(BZ$2,$A40,3)</f>
        <v>4.5656871039662699</v>
      </c>
      <c r="CA40" s="8">
        <f>[1]!s_dq_close(CA$2,$A40,3)</f>
        <v>2.8137081592017701</v>
      </c>
      <c r="CB40" s="8">
        <f>[1]!s_dq_close(CB$2,$A40,3)</f>
        <v>3.2531309140181799</v>
      </c>
      <c r="CC40" s="8">
        <f>[1]!s_dq_close(CC$2,$A40,3)</f>
        <v>3.3648447042182199</v>
      </c>
      <c r="CD40" s="8">
        <f>[1]!s_dq_close(CD$2,$A40,3)</f>
        <v>2.4018278101289101</v>
      </c>
      <c r="CE40" s="8">
        <f>[1]!s_dq_close(CE$2,$A40,3)</f>
        <v>1.0189262738902001</v>
      </c>
      <c r="CF40" s="8">
        <f>[1]!s_dq_close(CF$2,$A40,3)</f>
        <v>2.3998547936601198</v>
      </c>
      <c r="CG40" s="8">
        <f>[1]!s_dq_close(CG$2,$A40,3)</f>
        <v>4.2177300277193597</v>
      </c>
      <c r="CH40" s="8">
        <f>[1]!s_dq_close(CH$2,$A40,3)</f>
        <v>7.9665815693309696</v>
      </c>
      <c r="CI40" s="8">
        <f>[1]!s_dq_close(CI$2,$A40,3)</f>
        <v>3.7758017145523102</v>
      </c>
      <c r="CJ40" s="8">
        <f>[1]!s_dq_close(CJ$2,$A40,3)</f>
        <v>1.81795211183601</v>
      </c>
      <c r="CK40" s="8">
        <f>[1]!s_dq_close(CK$2,$A40,3)</f>
        <v>1.69447380876585</v>
      </c>
      <c r="CL40" s="8">
        <f>[1]!s_dq_close(CL$2,$A40,3)</f>
        <v>5.7829029456781003</v>
      </c>
    </row>
    <row r="41" spans="1:90">
      <c r="A41" s="7">
        <v>39504</v>
      </c>
      <c r="B41" s="8">
        <f>[1]!s_dq_close(B$2,$A41,3)</f>
        <v>4.2981315342764503</v>
      </c>
      <c r="C41" s="8">
        <f>[1]!s_dq_close(C$2,$A41,3)</f>
        <v>4.5081768576029901</v>
      </c>
      <c r="D41" s="8">
        <f>[1]!s_dq_close(D$2,$A41,3)</f>
        <v>7.0826842129268197</v>
      </c>
      <c r="E41" s="8">
        <f>[1]!s_dq_close(E$2,$A41,3)</f>
        <v>5.9423345438912403</v>
      </c>
      <c r="F41" s="8">
        <f>[1]!s_dq_close(F$2,$A41,3)</f>
        <v>4.0408950239377601</v>
      </c>
      <c r="G41" s="8">
        <f>[1]!s_dq_close(G$2,$A41,3)</f>
        <v>7.9678863443668497</v>
      </c>
      <c r="H41" s="8">
        <f>[1]!s_dq_close(H$2,$A41,3)</f>
        <v>9.5098023059725705</v>
      </c>
      <c r="I41" s="8">
        <f>[1]!s_dq_close(I$2,$A41,3)</f>
        <v>6.0876787246188799</v>
      </c>
      <c r="J41" s="8">
        <f>[1]!s_dq_close(J$2,$A41,3)</f>
        <v>7.6142089934711903</v>
      </c>
      <c r="K41" s="8">
        <f>[1]!s_dq_close(K$2,$A41,3)</f>
        <v>3.4397886324737401</v>
      </c>
      <c r="L41" s="8">
        <f>[1]!s_dq_close(L$2,$A41,3)</f>
        <v>3.88687612463514</v>
      </c>
      <c r="M41" s="8">
        <f>[1]!s_dq_close(M$2,$A41,3)</f>
        <v>2.0444474766856602</v>
      </c>
      <c r="N41" s="8">
        <f>[1]!s_dq_close(N$2,$A41,3)</f>
        <v>9.59</v>
      </c>
      <c r="O41" s="8">
        <f>[1]!s_dq_close(O$2,$A41,3)</f>
        <v>1.5701263630045199</v>
      </c>
      <c r="P41" s="8">
        <f>[1]!s_dq_close(P$2,$A41,3)</f>
        <v>10.847562582668401</v>
      </c>
      <c r="Q41" s="8">
        <f>[1]!s_dq_close(Q$2,$A41,3)</f>
        <v>8.0401733001924995</v>
      </c>
      <c r="R41" s="8">
        <f>[1]!s_dq_close(R$2,$A41,3)</f>
        <v>4.9964852697111697</v>
      </c>
      <c r="S41" s="8">
        <f>[1]!s_dq_close(S$2,$A41,3)</f>
        <v>4.7654958569238</v>
      </c>
      <c r="T41" s="8">
        <f>[1]!s_dq_close(T$2,$A41,3)</f>
        <v>3.6603415002294901</v>
      </c>
      <c r="U41" s="8">
        <f>[1]!s_dq_close(U$2,$A41,3)</f>
        <v>3.2857158701462899</v>
      </c>
      <c r="V41" s="8">
        <f>[1]!s_dq_close(V$2,$A41,3)</f>
        <v>1.1956786662943499</v>
      </c>
      <c r="W41" s="8">
        <f>[1]!s_dq_close(W$2,$A41,3)</f>
        <v>4.0371984766320601</v>
      </c>
      <c r="X41" s="8">
        <f>[1]!s_dq_close(X$2,$A41,3)</f>
        <v>6.8570551956575096</v>
      </c>
      <c r="Y41" s="8">
        <f>[1]!s_dq_close(Y$2,$A41,3)</f>
        <v>3.2025794026288499</v>
      </c>
      <c r="Z41" s="8">
        <f>[1]!s_dq_close(Z$2,$A41,3)</f>
        <v>8.2043025297705494</v>
      </c>
      <c r="AA41" s="8">
        <f>[1]!s_dq_close(AA$2,$A41,3)</f>
        <v>1.3099212363325801</v>
      </c>
      <c r="AB41" s="8">
        <f>[1]!s_dq_close(AB$2,$A41,3)</f>
        <v>2.9990317606355101</v>
      </c>
      <c r="AC41" s="8">
        <f>[1]!s_dq_close(AC$2,$A41,3)</f>
        <v>3.99258148076576</v>
      </c>
      <c r="AD41" s="8">
        <f>[1]!s_dq_close(AD$2,$A41,3)</f>
        <v>4.5102791503023001</v>
      </c>
      <c r="AE41" s="8">
        <f>[1]!s_dq_close(AE$2,$A41,3)</f>
        <v>0.92609742544915696</v>
      </c>
      <c r="AF41" s="8">
        <f>[1]!s_dq_close(AF$2,$A41,3)</f>
        <v>3.0784345045363199</v>
      </c>
      <c r="AG41" s="8">
        <f>[1]!s_dq_close(AG$2,$A41,3)</f>
        <v>1.4362126540382401</v>
      </c>
      <c r="AH41" s="8">
        <f>[1]!s_dq_close(AH$2,$A41,3)</f>
        <v>8.7340491530555706</v>
      </c>
      <c r="AI41" s="8">
        <f>[1]!s_dq_close(AI$2,$A41,3)</f>
        <v>5.90510869087381</v>
      </c>
      <c r="AJ41" s="8">
        <f>[1]!s_dq_close(AJ$2,$A41,3)</f>
        <v>3.7320662833940501</v>
      </c>
      <c r="AK41" s="8">
        <f>[1]!s_dq_close(AK$2,$A41,3)</f>
        <v>5.9403300493684901</v>
      </c>
      <c r="AL41" s="8">
        <f>[1]!s_dq_close(AL$2,$A41,3)</f>
        <v>35.084526085056098</v>
      </c>
      <c r="AM41" s="8">
        <f>[1]!s_dq_close(AM$2,$A41,3)</f>
        <v>7.86091014968975</v>
      </c>
      <c r="AN41" s="8">
        <f>[1]!s_dq_close(AN$2,$A41,3)</f>
        <v>2.8310797516747601</v>
      </c>
      <c r="AO41" s="8">
        <f>[1]!s_dq_close(AO$2,$A41,3)</f>
        <v>5.5591724095381299</v>
      </c>
      <c r="AP41" s="8">
        <f>[1]!s_dq_close(AP$2,$A41,3)</f>
        <v>3.3181895880170602</v>
      </c>
      <c r="AQ41" s="8">
        <f>[1]!s_dq_close(AQ$2,$A41,3)</f>
        <v>6.8336795641898904</v>
      </c>
      <c r="AR41" s="8">
        <f>[1]!s_dq_close(AR$2,$A41,3)</f>
        <v>4.6255254778773702</v>
      </c>
      <c r="AS41" s="8">
        <f>[1]!s_dq_close(AS$2,$A41,3)</f>
        <v>15.43</v>
      </c>
      <c r="AT41" s="8">
        <f>[1]!s_dq_close(AT$2,$A41,3)</f>
        <v>12.540486235987901</v>
      </c>
      <c r="AU41" s="8">
        <f>[1]!s_dq_close(AU$2,$A41,3)</f>
        <v>11.755989506550801</v>
      </c>
      <c r="AV41" s="8">
        <f>[1]!s_dq_close(AV$2,$A41,3)</f>
        <v>4.4479152561792397</v>
      </c>
      <c r="AW41" s="8">
        <f>[1]!s_dq_close(AW$2,$A41,3)</f>
        <v>17.657533817133899</v>
      </c>
      <c r="AX41" s="8">
        <f>[1]!s_dq_close(AX$2,$A41,3)</f>
        <v>2.3300433606506599</v>
      </c>
      <c r="AY41" s="8">
        <f>[1]!s_dq_close(AY$2,$A41,3)</f>
        <v>6.80671449133379</v>
      </c>
      <c r="AZ41" s="8">
        <f>[1]!s_dq_close(AZ$2,$A41,3)</f>
        <v>15.337409589132401</v>
      </c>
      <c r="BA41" s="8">
        <f>[1]!s_dq_close(BA$2,$A41,3)</f>
        <v>10.040280589510401</v>
      </c>
      <c r="BB41" s="8">
        <f>[1]!s_dq_close(BB$2,$A41,3)</f>
        <v>16.505846075339701</v>
      </c>
      <c r="BC41" s="8">
        <f>[1]!s_dq_close(BC$2,$A41,3)</f>
        <v>26.2548177452814</v>
      </c>
      <c r="BD41" s="8">
        <f>[1]!s_dq_close(BD$2,$A41,3)</f>
        <v>12.3263000271363</v>
      </c>
      <c r="BE41" s="8">
        <f>[1]!s_dq_close(BE$2,$A41,3)</f>
        <v>4.3686814561611698</v>
      </c>
      <c r="BF41" s="8">
        <f>[1]!s_dq_close(BF$2,$A41,3)</f>
        <v>12.334452626246801</v>
      </c>
      <c r="BG41" s="8">
        <f>[1]!s_dq_close(BG$2,$A41,3)</f>
        <v>2.5913322274158399</v>
      </c>
      <c r="BH41" s="8">
        <f>[1]!s_dq_close(BH$2,$A41,3)</f>
        <v>1.33953741857519</v>
      </c>
      <c r="BI41" s="8">
        <f>[1]!s_dq_close(BI$2,$A41,3)</f>
        <v>8.3119748096340604</v>
      </c>
      <c r="BJ41" s="8">
        <f>[1]!s_dq_close(BJ$2,$A41,3)</f>
        <v>8.6645460379170007</v>
      </c>
      <c r="BK41" s="8">
        <f>[1]!s_dq_close(BK$2,$A41,3)</f>
        <v>10.4672107752004</v>
      </c>
      <c r="BL41" s="8">
        <f>[1]!s_dq_close(BL$2,$A41,3)</f>
        <v>5.1024023101877001</v>
      </c>
      <c r="BM41" s="8">
        <f>[1]!s_dq_close(BM$2,$A41,3)</f>
        <v>6.1788945476230301</v>
      </c>
      <c r="BN41" s="8">
        <f>[1]!s_dq_close(BN$2,$A41,3)</f>
        <v>6.0643230568424098</v>
      </c>
      <c r="BO41" s="8">
        <f>[1]!s_dq_close(BO$2,$A41,3)</f>
        <v>3.3806122206588101</v>
      </c>
      <c r="BP41" s="8">
        <f>[1]!s_dq_close(BP$2,$A41,3)</f>
        <v>5.2081967738852697</v>
      </c>
      <c r="BQ41" s="8">
        <f>[1]!s_dq_close(BQ$2,$A41,3)</f>
        <v>2.80039171836532</v>
      </c>
      <c r="BR41" s="8">
        <f>[1]!s_dq_close(BR$2,$A41,3)</f>
        <v>3.45788019380764</v>
      </c>
      <c r="BS41" s="8">
        <f>[1]!s_dq_close(BS$2,$A41,3)</f>
        <v>8.95357437710474</v>
      </c>
      <c r="BT41" s="8">
        <f>[1]!s_dq_close(BT$2,$A41,3)</f>
        <v>11.709452125525299</v>
      </c>
      <c r="BU41" s="8">
        <f>[1]!s_dq_close(BU$2,$A41,3)</f>
        <v>9.7503597661154604</v>
      </c>
      <c r="BV41" s="8">
        <f>[1]!s_dq_close(BV$2,$A41,3)</f>
        <v>5.6083123905135199</v>
      </c>
      <c r="BW41" s="8">
        <f>[1]!s_dq_close(BW$2,$A41,3)</f>
        <v>3.6719034253978799</v>
      </c>
      <c r="BX41" s="8">
        <f>[1]!s_dq_close(BX$2,$A41,3)</f>
        <v>5.9744578065809799</v>
      </c>
      <c r="BY41" s="8">
        <f>[1]!s_dq_close(BY$2,$A41,3)</f>
        <v>5.8986159563189897</v>
      </c>
      <c r="BZ41" s="8">
        <f>[1]!s_dq_close(BZ$2,$A41,3)</f>
        <v>4.7205006322041996</v>
      </c>
      <c r="CA41" s="8">
        <f>[1]!s_dq_close(CA$2,$A41,3)</f>
        <v>2.8137081592017701</v>
      </c>
      <c r="CB41" s="8">
        <f>[1]!s_dq_close(CB$2,$A41,3)</f>
        <v>3.3147043698040202</v>
      </c>
      <c r="CC41" s="8">
        <f>[1]!s_dq_close(CC$2,$A41,3)</f>
        <v>3.6047067713332601</v>
      </c>
      <c r="CD41" s="8">
        <f>[1]!s_dq_close(CD$2,$A41,3)</f>
        <v>2.3718049625023001</v>
      </c>
      <c r="CE41" s="8">
        <f>[1]!s_dq_close(CE$2,$A41,3)</f>
        <v>1.02010695323422</v>
      </c>
      <c r="CF41" s="8">
        <f>[1]!s_dq_close(CF$2,$A41,3)</f>
        <v>2.3125873466179301</v>
      </c>
      <c r="CG41" s="8">
        <f>[1]!s_dq_close(CG$2,$A41,3)</f>
        <v>4.2177300277193597</v>
      </c>
      <c r="CH41" s="8">
        <f>[1]!s_dq_close(CH$2,$A41,3)</f>
        <v>7.7985637328110604</v>
      </c>
      <c r="CI41" s="8">
        <f>[1]!s_dq_close(CI$2,$A41,3)</f>
        <v>3.7758017145523102</v>
      </c>
      <c r="CJ41" s="8">
        <f>[1]!s_dq_close(CJ$2,$A41,3)</f>
        <v>1.73348160966989</v>
      </c>
      <c r="CK41" s="8">
        <f>[1]!s_dq_close(CK$2,$A41,3)</f>
        <v>1.6099848099908201</v>
      </c>
      <c r="CL41" s="8">
        <f>[1]!s_dq_close(CL$2,$A41,3)</f>
        <v>5.7829029456781003</v>
      </c>
    </row>
    <row r="42" spans="1:90">
      <c r="A42" s="7">
        <v>39505</v>
      </c>
      <c r="B42" s="8">
        <f>[1]!s_dq_close(B$2,$A42,3)</f>
        <v>4.3782920691075402</v>
      </c>
      <c r="C42" s="8">
        <f>[1]!s_dq_close(C$2,$A42,3)</f>
        <v>4.6337462767787096</v>
      </c>
      <c r="D42" s="8">
        <f>[1]!s_dq_close(D$2,$A42,3)</f>
        <v>7.1618414074299999</v>
      </c>
      <c r="E42" s="8">
        <f>[1]!s_dq_close(E$2,$A42,3)</f>
        <v>5.9668137799113898</v>
      </c>
      <c r="F42" s="8">
        <f>[1]!s_dq_close(F$2,$A42,3)</f>
        <v>4.0686781066080702</v>
      </c>
      <c r="G42" s="8">
        <f>[1]!s_dq_close(G$2,$A42,3)</f>
        <v>8.1192052541708506</v>
      </c>
      <c r="H42" s="8">
        <f>[1]!s_dq_close(H$2,$A42,3)</f>
        <v>9.6230959796538293</v>
      </c>
      <c r="I42" s="8">
        <f>[1]!s_dq_close(I$2,$A42,3)</f>
        <v>6.1974225927837798</v>
      </c>
      <c r="J42" s="8">
        <f>[1]!s_dq_close(J$2,$A42,3)</f>
        <v>7.85569760162549</v>
      </c>
      <c r="K42" s="8">
        <f>[1]!s_dq_close(K$2,$A42,3)</f>
        <v>3.5726808024853201</v>
      </c>
      <c r="L42" s="8">
        <f>[1]!s_dq_close(L$2,$A42,3)</f>
        <v>3.8890235700078701</v>
      </c>
      <c r="M42" s="8">
        <f>[1]!s_dq_close(M$2,$A42,3)</f>
        <v>2.0992439171706301</v>
      </c>
      <c r="N42" s="8">
        <f>[1]!s_dq_close(N$2,$A42,3)</f>
        <v>10.07</v>
      </c>
      <c r="O42" s="8">
        <f>[1]!s_dq_close(O$2,$A42,3)</f>
        <v>1.5701263630045199</v>
      </c>
      <c r="P42" s="8">
        <f>[1]!s_dq_close(P$2,$A42,3)</f>
        <v>11.019270231589999</v>
      </c>
      <c r="Q42" s="8">
        <f>[1]!s_dq_close(Q$2,$A42,3)</f>
        <v>8.2370755034625294</v>
      </c>
      <c r="R42" s="8">
        <f>[1]!s_dq_close(R$2,$A42,3)</f>
        <v>5.1543771939036196</v>
      </c>
      <c r="S42" s="8">
        <f>[1]!s_dq_close(S$2,$A42,3)</f>
        <v>4.91930028263394</v>
      </c>
      <c r="T42" s="8">
        <f>[1]!s_dq_close(T$2,$A42,3)</f>
        <v>3.7542581571432798</v>
      </c>
      <c r="U42" s="8">
        <f>[1]!s_dq_close(U$2,$A42,3)</f>
        <v>3.36196666038175</v>
      </c>
      <c r="V42" s="8">
        <f>[1]!s_dq_close(V$2,$A42,3)</f>
        <v>1.2340720179643501</v>
      </c>
      <c r="W42" s="8">
        <f>[1]!s_dq_close(W$2,$A42,3)</f>
        <v>4.0446803122077402</v>
      </c>
      <c r="X42" s="8">
        <f>[1]!s_dq_close(X$2,$A42,3)</f>
        <v>6.8570551956575096</v>
      </c>
      <c r="Y42" s="8">
        <f>[1]!s_dq_close(Y$2,$A42,3)</f>
        <v>3.2560671588314198</v>
      </c>
      <c r="Z42" s="8">
        <f>[1]!s_dq_close(Z$2,$A42,3)</f>
        <v>8.3220676378533902</v>
      </c>
      <c r="AA42" s="8">
        <f>[1]!s_dq_close(AA$2,$A42,3)</f>
        <v>1.32897463613378</v>
      </c>
      <c r="AB42" s="8">
        <f>[1]!s_dq_close(AB$2,$A42,3)</f>
        <v>3.0548735349299299</v>
      </c>
      <c r="AC42" s="8">
        <f>[1]!s_dq_close(AC$2,$A42,3)</f>
        <v>4.0818465138723097</v>
      </c>
      <c r="AD42" s="8">
        <f>[1]!s_dq_close(AD$2,$A42,3)</f>
        <v>4.5163768688470904</v>
      </c>
      <c r="AE42" s="8">
        <f>[1]!s_dq_close(AE$2,$A42,3)</f>
        <v>0.95941028247970295</v>
      </c>
      <c r="AF42" s="8">
        <f>[1]!s_dq_close(AF$2,$A42,3)</f>
        <v>3.2133246932383401</v>
      </c>
      <c r="AG42" s="8">
        <f>[1]!s_dq_close(AG$2,$A42,3)</f>
        <v>1.49827122550903</v>
      </c>
      <c r="AH42" s="8">
        <f>[1]!s_dq_close(AH$2,$A42,3)</f>
        <v>8.8632173440968405</v>
      </c>
      <c r="AI42" s="8">
        <f>[1]!s_dq_close(AI$2,$A42,3)</f>
        <v>5.90510869087381</v>
      </c>
      <c r="AJ42" s="8">
        <f>[1]!s_dq_close(AJ$2,$A42,3)</f>
        <v>3.7937141381388102</v>
      </c>
      <c r="AK42" s="8">
        <f>[1]!s_dq_close(AK$2,$A42,3)</f>
        <v>5.9700316996153404</v>
      </c>
      <c r="AL42" s="8">
        <f>[1]!s_dq_close(AL$2,$A42,3)</f>
        <v>36.839716779800497</v>
      </c>
      <c r="AM42" s="8">
        <f>[1]!s_dq_close(AM$2,$A42,3)</f>
        <v>8.0718213360615891</v>
      </c>
      <c r="AN42" s="8">
        <f>[1]!s_dq_close(AN$2,$A42,3)</f>
        <v>2.8579671012716799</v>
      </c>
      <c r="AO42" s="8">
        <f>[1]!s_dq_close(AO$2,$A42,3)</f>
        <v>5.6362938764912602</v>
      </c>
      <c r="AP42" s="8">
        <f>[1]!s_dq_close(AP$2,$A42,3)</f>
        <v>3.38634239085181</v>
      </c>
      <c r="AQ42" s="8">
        <f>[1]!s_dq_close(AQ$2,$A42,3)</f>
        <v>6.92594060113659</v>
      </c>
      <c r="AR42" s="8">
        <f>[1]!s_dq_close(AR$2,$A42,3)</f>
        <v>4.5133993378452297</v>
      </c>
      <c r="AS42" s="8">
        <f>[1]!s_dq_close(AS$2,$A42,3)</f>
        <v>15.47</v>
      </c>
      <c r="AT42" s="8">
        <f>[1]!s_dq_close(AT$2,$A42,3)</f>
        <v>12.964897684864599</v>
      </c>
      <c r="AU42" s="8">
        <f>[1]!s_dq_close(AU$2,$A42,3)</f>
        <v>12.0961949906632</v>
      </c>
      <c r="AV42" s="8">
        <f>[1]!s_dq_close(AV$2,$A42,3)</f>
        <v>4.4414455612611601</v>
      </c>
      <c r="AW42" s="8">
        <f>[1]!s_dq_close(AW$2,$A42,3)</f>
        <v>17.6462148851998</v>
      </c>
      <c r="AX42" s="8">
        <f>[1]!s_dq_close(AX$2,$A42,3)</f>
        <v>2.3679065652612401</v>
      </c>
      <c r="AY42" s="8">
        <f>[1]!s_dq_close(AY$2,$A42,3)</f>
        <v>7.1416713466903703</v>
      </c>
      <c r="AZ42" s="8">
        <f>[1]!s_dq_close(AZ$2,$A42,3)</f>
        <v>15.486027899104601</v>
      </c>
      <c r="BA42" s="8">
        <f>[1]!s_dq_close(BA$2,$A42,3)</f>
        <v>10.286300709915601</v>
      </c>
      <c r="BB42" s="8">
        <f>[1]!s_dq_close(BB$2,$A42,3)</f>
        <v>16.820409579157701</v>
      </c>
      <c r="BC42" s="8">
        <f>[1]!s_dq_close(BC$2,$A42,3)</f>
        <v>26.5027646075139</v>
      </c>
      <c r="BD42" s="8">
        <f>[1]!s_dq_close(BD$2,$A42,3)</f>
        <v>12.7599545057029</v>
      </c>
      <c r="BE42" s="8">
        <f>[1]!s_dq_close(BE$2,$A42,3)</f>
        <v>4.4784784060328304</v>
      </c>
      <c r="BF42" s="8">
        <f>[1]!s_dq_close(BF$2,$A42,3)</f>
        <v>12.116454888838801</v>
      </c>
      <c r="BG42" s="8">
        <f>[1]!s_dq_close(BG$2,$A42,3)</f>
        <v>2.6074002400999299</v>
      </c>
      <c r="BH42" s="8">
        <f>[1]!s_dq_close(BH$2,$A42,3)</f>
        <v>1.34179126728844</v>
      </c>
      <c r="BI42" s="8">
        <f>[1]!s_dq_close(BI$2,$A42,3)</f>
        <v>8.4087019326653003</v>
      </c>
      <c r="BJ42" s="8">
        <f>[1]!s_dq_close(BJ$2,$A42,3)</f>
        <v>8.8781203619460491</v>
      </c>
      <c r="BK42" s="8">
        <f>[1]!s_dq_close(BK$2,$A42,3)</f>
        <v>10.655244501701</v>
      </c>
      <c r="BL42" s="8">
        <f>[1]!s_dq_close(BL$2,$A42,3)</f>
        <v>5.1124761548277498</v>
      </c>
      <c r="BM42" s="8">
        <f>[1]!s_dq_close(BM$2,$A42,3)</f>
        <v>6.2391764456486198</v>
      </c>
      <c r="BN42" s="8">
        <f>[1]!s_dq_close(BN$2,$A42,3)</f>
        <v>6.2389413131698497</v>
      </c>
      <c r="BO42" s="8">
        <f>[1]!s_dq_close(BO$2,$A42,3)</f>
        <v>3.4367431405489999</v>
      </c>
      <c r="BP42" s="8">
        <f>[1]!s_dq_close(BP$2,$A42,3)</f>
        <v>5.2081967738852697</v>
      </c>
      <c r="BQ42" s="8">
        <f>[1]!s_dq_close(BQ$2,$A42,3)</f>
        <v>2.9043931584793801</v>
      </c>
      <c r="BR42" s="8">
        <f>[1]!s_dq_close(BR$2,$A42,3)</f>
        <v>3.57913596843935</v>
      </c>
      <c r="BS42" s="8">
        <f>[1]!s_dq_close(BS$2,$A42,3)</f>
        <v>9.2013017314119807</v>
      </c>
      <c r="BT42" s="8">
        <f>[1]!s_dq_close(BT$2,$A42,3)</f>
        <v>11.925257727838799</v>
      </c>
      <c r="BU42" s="8">
        <f>[1]!s_dq_close(BU$2,$A42,3)</f>
        <v>10.725395742727001</v>
      </c>
      <c r="BV42" s="8">
        <f>[1]!s_dq_close(BV$2,$A42,3)</f>
        <v>5.6400355031719798</v>
      </c>
      <c r="BW42" s="8">
        <f>[1]!s_dq_close(BW$2,$A42,3)</f>
        <v>3.7584863571864702</v>
      </c>
      <c r="BX42" s="8">
        <f>[1]!s_dq_close(BX$2,$A42,3)</f>
        <v>6.0963855169193701</v>
      </c>
      <c r="BY42" s="8">
        <f>[1]!s_dq_close(BY$2,$A42,3)</f>
        <v>5.8986159563189897</v>
      </c>
      <c r="BZ42" s="8">
        <f>[1]!s_dq_close(BZ$2,$A42,3)</f>
        <v>4.7887235429531199</v>
      </c>
      <c r="CA42" s="8">
        <f>[1]!s_dq_close(CA$2,$A42,3)</f>
        <v>2.8137081592017701</v>
      </c>
      <c r="CB42" s="8">
        <f>[1]!s_dq_close(CB$2,$A42,3)</f>
        <v>3.3621672419722599</v>
      </c>
      <c r="CC42" s="8">
        <f>[1]!s_dq_close(CC$2,$A42,3)</f>
        <v>3.6182583005488</v>
      </c>
      <c r="CD42" s="8">
        <f>[1]!s_dq_close(CD$2,$A42,3)</f>
        <v>2.42684684981776</v>
      </c>
      <c r="CE42" s="8">
        <f>[1]!s_dq_close(CE$2,$A42,3)</f>
        <v>1.03781714339454</v>
      </c>
      <c r="CF42" s="8">
        <f>[1]!s_dq_close(CF$2,$A42,3)</f>
        <v>2.3431309530826998</v>
      </c>
      <c r="CG42" s="8">
        <f>[1]!s_dq_close(CG$2,$A42,3)</f>
        <v>4.2177300277193597</v>
      </c>
      <c r="CH42" s="8">
        <f>[1]!s_dq_close(CH$2,$A42,3)</f>
        <v>8.0775367443913009</v>
      </c>
      <c r="CI42" s="8">
        <f>[1]!s_dq_close(CI$2,$A42,3)</f>
        <v>3.7758017145523102</v>
      </c>
      <c r="CJ42" s="8">
        <f>[1]!s_dq_close(CJ$2,$A42,3)</f>
        <v>1.73531792493437</v>
      </c>
      <c r="CK42" s="8">
        <f>[1]!s_dq_close(CK$2,$A42,3)</f>
        <v>1.6909534338168899</v>
      </c>
      <c r="CL42" s="8">
        <f>[1]!s_dq_close(CL$2,$A42,3)</f>
        <v>5.7829029456781003</v>
      </c>
    </row>
    <row r="43" spans="1:90">
      <c r="A43" s="7">
        <v>39506</v>
      </c>
      <c r="B43" s="8">
        <f>[1]!s_dq_close(B$2,$A43,3)</f>
        <v>4.3401203858546404</v>
      </c>
      <c r="C43" s="8">
        <f>[1]!s_dq_close(C$2,$A43,3)</f>
        <v>4.68538229961732</v>
      </c>
      <c r="D43" s="8">
        <f>[1]!s_dq_close(D$2,$A43,3)</f>
        <v>7.1392250661433696</v>
      </c>
      <c r="E43" s="8">
        <f>[1]!s_dq_close(E$2,$A43,3)</f>
        <v>5.9668137799113898</v>
      </c>
      <c r="F43" s="8">
        <f>[1]!s_dq_close(F$2,$A43,3)</f>
        <v>4.0594170790512996</v>
      </c>
      <c r="G43" s="8">
        <f>[1]!s_dq_close(G$2,$A43,3)</f>
        <v>8.1475775497591005</v>
      </c>
      <c r="H43" s="8">
        <f>[1]!s_dq_close(H$2,$A43,3)</f>
        <v>9.5784651385066706</v>
      </c>
      <c r="I43" s="8">
        <f>[1]!s_dq_close(I$2,$A43,3)</f>
        <v>6.2119170659376399</v>
      </c>
      <c r="J43" s="8">
        <f>[1]!s_dq_close(J$2,$A43,3)</f>
        <v>7.8227673368771704</v>
      </c>
      <c r="K43" s="8">
        <f>[1]!s_dq_close(K$2,$A43,3)</f>
        <v>3.5649769085716101</v>
      </c>
      <c r="L43" s="8">
        <f>[1]!s_dq_close(L$2,$A43,3)</f>
        <v>4.0844410989259901</v>
      </c>
      <c r="M43" s="8">
        <f>[1]!s_dq_close(M$2,$A43,3)</f>
        <v>2.24588227903181</v>
      </c>
      <c r="N43" s="8">
        <f>[1]!s_dq_close(N$2,$A43,3)</f>
        <v>10.34</v>
      </c>
      <c r="O43" s="8">
        <f>[1]!s_dq_close(O$2,$A43,3)</f>
        <v>1.5701263630045199</v>
      </c>
      <c r="P43" s="8">
        <f>[1]!s_dq_close(P$2,$A43,3)</f>
        <v>10.955220553024001</v>
      </c>
      <c r="Q43" s="8">
        <f>[1]!s_dq_close(Q$2,$A43,3)</f>
        <v>8.1714414357058498</v>
      </c>
      <c r="R43" s="8">
        <f>[1]!s_dq_close(R$2,$A43,3)</f>
        <v>5.1665227265337998</v>
      </c>
      <c r="S43" s="8">
        <f>[1]!s_dq_close(S$2,$A43,3)</f>
        <v>4.9339483231777699</v>
      </c>
      <c r="T43" s="8">
        <f>[1]!s_dq_close(T$2,$A43,3)</f>
        <v>3.7518500377352302</v>
      </c>
      <c r="U43" s="8">
        <f>[1]!s_dq_close(U$2,$A43,3)</f>
        <v>3.3522620143517798</v>
      </c>
      <c r="V43" s="8">
        <f>[1]!s_dq_close(V$2,$A43,3)</f>
        <v>1.1929362840322</v>
      </c>
      <c r="W43" s="8">
        <f>[1]!s_dq_close(W$2,$A43,3)</f>
        <v>4.0701185531650204</v>
      </c>
      <c r="X43" s="8">
        <f>[1]!s_dq_close(X$2,$A43,3)</f>
        <v>6.8570551956575096</v>
      </c>
      <c r="Y43" s="8">
        <f>[1]!s_dq_close(Y$2,$A43,3)</f>
        <v>3.2716677543905002</v>
      </c>
      <c r="Z43" s="8">
        <f>[1]!s_dq_close(Z$2,$A43,3)</f>
        <v>8.3240303896547694</v>
      </c>
      <c r="AA43" s="8">
        <f>[1]!s_dq_close(AA$2,$A43,3)</f>
        <v>1.3439451645490099</v>
      </c>
      <c r="AB43" s="8">
        <f>[1]!s_dq_close(AB$2,$A43,3)</f>
        <v>3.1041456887191199</v>
      </c>
      <c r="AC43" s="8">
        <f>[1]!s_dq_close(AC$2,$A43,3)</f>
        <v>3.8651759335136799</v>
      </c>
      <c r="AD43" s="8">
        <f>[1]!s_dq_close(AD$2,$A43,3)</f>
        <v>4.5895494913846697</v>
      </c>
      <c r="AE43" s="8">
        <f>[1]!s_dq_close(AE$2,$A43,3)</f>
        <v>0.95941028247970295</v>
      </c>
      <c r="AF43" s="8">
        <f>[1]!s_dq_close(AF$2,$A43,3)</f>
        <v>3.20531141470159</v>
      </c>
      <c r="AG43" s="8">
        <f>[1]!s_dq_close(AG$2,$A43,3)</f>
        <v>1.5532373888117299</v>
      </c>
      <c r="AH43" s="8">
        <f>[1]!s_dq_close(AH$2,$A43,3)</f>
        <v>9.0911612106402693</v>
      </c>
      <c r="AI43" s="8">
        <f>[1]!s_dq_close(AI$2,$A43,3)</f>
        <v>5.90510869087381</v>
      </c>
      <c r="AJ43" s="8">
        <f>[1]!s_dq_close(AJ$2,$A43,3)</f>
        <v>3.7586222823610198</v>
      </c>
      <c r="AK43" s="8">
        <f>[1]!s_dq_close(AK$2,$A43,3)</f>
        <v>5.9824073872181902</v>
      </c>
      <c r="AL43" s="8">
        <f>[1]!s_dq_close(AL$2,$A43,3)</f>
        <v>35.672804284942899</v>
      </c>
      <c r="AM43" s="8">
        <f>[1]!s_dq_close(AM$2,$A43,3)</f>
        <v>8.0646718043201808</v>
      </c>
      <c r="AN43" s="8">
        <f>[1]!s_dq_close(AN$2,$A43,3)</f>
        <v>2.8374061868740399</v>
      </c>
      <c r="AO43" s="8">
        <f>[1]!s_dq_close(AO$2,$A43,3)</f>
        <v>5.6170135097529696</v>
      </c>
      <c r="AP43" s="8">
        <f>[1]!s_dq_close(AP$2,$A43,3)</f>
        <v>3.3650446399659502</v>
      </c>
      <c r="AQ43" s="8">
        <f>[1]!s_dq_close(AQ$2,$A43,3)</f>
        <v>7.1136440900971101</v>
      </c>
      <c r="AR43" s="8">
        <f>[1]!s_dq_close(AR$2,$A43,3)</f>
        <v>4.65001279581542</v>
      </c>
      <c r="AS43" s="8">
        <f>[1]!s_dq_close(AS$2,$A43,3)</f>
        <v>15.37</v>
      </c>
      <c r="AT43" s="8">
        <f>[1]!s_dq_close(AT$2,$A43,3)</f>
        <v>13.3718675673492</v>
      </c>
      <c r="AU43" s="8">
        <f>[1]!s_dq_close(AU$2,$A43,3)</f>
        <v>11.8126904205696</v>
      </c>
      <c r="AV43" s="8">
        <f>[1]!s_dq_close(AV$2,$A43,3)</f>
        <v>4.3217562052767002</v>
      </c>
      <c r="AW43" s="8">
        <f>[1]!s_dq_close(AW$2,$A43,3)</f>
        <v>17.630368380492101</v>
      </c>
      <c r="AX43" s="8">
        <f>[1]!s_dq_close(AX$2,$A43,3)</f>
        <v>2.29606356164118</v>
      </c>
      <c r="AY43" s="8">
        <f>[1]!s_dq_close(AY$2,$A43,3)</f>
        <v>7.1147770006398403</v>
      </c>
      <c r="AZ43" s="8">
        <f>[1]!s_dq_close(AZ$2,$A43,3)</f>
        <v>15.208607053823201</v>
      </c>
      <c r="BA43" s="8">
        <f>[1]!s_dq_close(BA$2,$A43,3)</f>
        <v>10.306248287245801</v>
      </c>
      <c r="BB43" s="8">
        <f>[1]!s_dq_close(BB$2,$A43,3)</f>
        <v>16.794195953839601</v>
      </c>
      <c r="BC43" s="8">
        <f>[1]!s_dq_close(BC$2,$A43,3)</f>
        <v>26.1997184425631</v>
      </c>
      <c r="BD43" s="8">
        <f>[1]!s_dq_close(BD$2,$A43,3)</f>
        <v>12.8256597297281</v>
      </c>
      <c r="BE43" s="8">
        <f>[1]!s_dq_close(BE$2,$A43,3)</f>
        <v>4.5465215862349897</v>
      </c>
      <c r="BF43" s="8">
        <f>[1]!s_dq_close(BF$2,$A43,3)</f>
        <v>12.116454888838801</v>
      </c>
      <c r="BG43" s="8">
        <f>[1]!s_dq_close(BG$2,$A43,3)</f>
        <v>2.70307795199155</v>
      </c>
      <c r="BH43" s="8">
        <f>[1]!s_dq_close(BH$2,$A43,3)</f>
        <v>1.36057333989886</v>
      </c>
      <c r="BI43" s="8">
        <f>[1]!s_dq_close(BI$2,$A43,3)</f>
        <v>8.0791739372537705</v>
      </c>
      <c r="BJ43" s="8">
        <f>[1]!s_dq_close(BJ$2,$A43,3)</f>
        <v>8.8945491561021299</v>
      </c>
      <c r="BK43" s="8">
        <f>[1]!s_dq_close(BK$2,$A43,3)</f>
        <v>11.166310527574399</v>
      </c>
      <c r="BL43" s="8">
        <f>[1]!s_dq_close(BL$2,$A43,3)</f>
        <v>5.2560284409485298</v>
      </c>
      <c r="BM43" s="8">
        <f>[1]!s_dq_close(BM$2,$A43,3)</f>
        <v>6.3220640554338097</v>
      </c>
      <c r="BN43" s="8">
        <f>[1]!s_dq_close(BN$2,$A43,3)</f>
        <v>6.1938785373434104</v>
      </c>
      <c r="BO43" s="8">
        <f>[1]!s_dq_close(BO$2,$A43,3)</f>
        <v>3.3576495716128298</v>
      </c>
      <c r="BP43" s="8">
        <f>[1]!s_dq_close(BP$2,$A43,3)</f>
        <v>5.73073532809686</v>
      </c>
      <c r="BQ43" s="8">
        <f>[1]!s_dq_close(BQ$2,$A43,3)</f>
        <v>2.9303935185079002</v>
      </c>
      <c r="BR43" s="8">
        <f>[1]!s_dq_close(BR$2,$A43,3)</f>
        <v>3.5916796692633199</v>
      </c>
      <c r="BS43" s="8">
        <f>[1]!s_dq_close(BS$2,$A43,3)</f>
        <v>9.15580078878412</v>
      </c>
      <c r="BT43" s="8">
        <f>[1]!s_dq_close(BT$2,$A43,3)</f>
        <v>12.133070530066499</v>
      </c>
      <c r="BU43" s="8">
        <f>[1]!s_dq_close(BU$2,$A43,3)</f>
        <v>10.725395742727001</v>
      </c>
      <c r="BV43" s="8">
        <f>[1]!s_dq_close(BV$2,$A43,3)</f>
        <v>5.6467140532053399</v>
      </c>
      <c r="BW43" s="8">
        <f>[1]!s_dq_close(BW$2,$A43,3)</f>
        <v>4.1343349929051199</v>
      </c>
      <c r="BX43" s="8">
        <f>[1]!s_dq_close(BX$2,$A43,3)</f>
        <v>6.0963855169193701</v>
      </c>
      <c r="BY43" s="8">
        <f>[1]!s_dq_close(BY$2,$A43,3)</f>
        <v>5.9306446402446999</v>
      </c>
      <c r="BZ43" s="8">
        <f>[1]!s_dq_close(BZ$2,$A43,3)</f>
        <v>4.7860995848473999</v>
      </c>
      <c r="CA43" s="8">
        <f>[1]!s_dq_close(CA$2,$A43,3)</f>
        <v>2.8137081592017701</v>
      </c>
      <c r="CB43" s="8">
        <f>[1]!s_dq_close(CB$2,$A43,3)</f>
        <v>3.4250234780869699</v>
      </c>
      <c r="CC43" s="8">
        <f>[1]!s_dq_close(CC$2,$A43,3)</f>
        <v>3.5532109603142099</v>
      </c>
      <c r="CD43" s="8">
        <f>[1]!s_dq_close(CD$2,$A43,3)</f>
        <v>2.45436779347548</v>
      </c>
      <c r="CE43" s="8">
        <f>[1]!s_dq_close(CE$2,$A43,3)</f>
        <v>1.0389978227385599</v>
      </c>
      <c r="CF43" s="8">
        <f>[1]!s_dq_close(CF$2,$A43,3)</f>
        <v>2.2744078385369799</v>
      </c>
      <c r="CG43" s="8">
        <f>[1]!s_dq_close(CG$2,$A43,3)</f>
        <v>4.2177300277193597</v>
      </c>
      <c r="CH43" s="8">
        <f>[1]!s_dq_close(CH$2,$A43,3)</f>
        <v>8.0204740829317007</v>
      </c>
      <c r="CI43" s="8">
        <f>[1]!s_dq_close(CI$2,$A43,3)</f>
        <v>3.7758017145523102</v>
      </c>
      <c r="CJ43" s="8">
        <f>[1]!s_dq_close(CJ$2,$A43,3)</f>
        <v>1.7628626539015799</v>
      </c>
      <c r="CK43" s="8">
        <f>[1]!s_dq_close(CK$2,$A43,3)</f>
        <v>1.6663108091741701</v>
      </c>
      <c r="CL43" s="8">
        <f>[1]!s_dq_close(CL$2,$A43,3)</f>
        <v>5.7829029456781003</v>
      </c>
    </row>
    <row r="44" spans="1:90">
      <c r="A44" s="7">
        <v>39507</v>
      </c>
      <c r="B44" s="8">
        <f>[1]!s_dq_close(B$2,$A44,3)</f>
        <v>4.5004414555168202</v>
      </c>
      <c r="C44" s="8">
        <f>[1]!s_dq_close(C$2,$A44,3)</f>
        <v>5.1539205295790502</v>
      </c>
      <c r="D44" s="8">
        <f>[1]!s_dq_close(D$2,$A44,3)</f>
        <v>7.2221516508609804</v>
      </c>
      <c r="E44" s="8">
        <f>[1]!s_dq_close(E$2,$A44,3)</f>
        <v>5.9851732069265102</v>
      </c>
      <c r="F44" s="8">
        <f>[1]!s_dq_close(F$2,$A44,3)</f>
        <v>4.0995481984639701</v>
      </c>
      <c r="G44" s="8">
        <f>[1]!s_dq_close(G$2,$A44,3)</f>
        <v>8.2705241639748408</v>
      </c>
      <c r="H44" s="8">
        <f>[1]!s_dq_close(H$2,$A44,3)</f>
        <v>9.7844536361089602</v>
      </c>
      <c r="I44" s="8">
        <f>[1]!s_dq_close(I$2,$A44,3)</f>
        <v>6.3133783780146198</v>
      </c>
      <c r="J44" s="8">
        <f>[1]!s_dq_close(J$2,$A44,3)</f>
        <v>7.8008138270449603</v>
      </c>
      <c r="K44" s="8">
        <f>[1]!s_dq_close(K$2,$A44,3)</f>
        <v>3.5418652268304598</v>
      </c>
      <c r="L44" s="8">
        <f>[1]!s_dq_close(L$2,$A44,3)</f>
        <v>4.0286075192351003</v>
      </c>
      <c r="M44" s="8">
        <f>[1]!s_dq_close(M$2,$A44,3)</f>
        <v>2.2427951556242101</v>
      </c>
      <c r="N44" s="8">
        <f>[1]!s_dq_close(N$2,$A44,3)</f>
        <v>10.4</v>
      </c>
      <c r="O44" s="8">
        <f>[1]!s_dq_close(O$2,$A44,3)</f>
        <v>1.5701263630045199</v>
      </c>
      <c r="P44" s="8">
        <f>[1]!s_dq_close(P$2,$A44,3)</f>
        <v>11.4458138356572</v>
      </c>
      <c r="Q44" s="8">
        <f>[1]!s_dq_close(Q$2,$A44,3)</f>
        <v>8.3027095712192001</v>
      </c>
      <c r="R44" s="8">
        <f>[1]!s_dq_close(R$2,$A44,3)</f>
        <v>5.2599499006121704</v>
      </c>
      <c r="S44" s="8">
        <f>[1]!s_dq_close(S$2,$A44,3)</f>
        <v>5.0023058457156102</v>
      </c>
      <c r="T44" s="8">
        <f>[1]!s_dq_close(T$2,$A44,3)</f>
        <v>3.77833935122373</v>
      </c>
      <c r="U44" s="8">
        <f>[1]!s_dq_close(U$2,$A44,3)</f>
        <v>3.4285128045872502</v>
      </c>
      <c r="V44" s="8">
        <f>[1]!s_dq_close(V$2,$A44,3)</f>
        <v>1.1748365611020599</v>
      </c>
      <c r="W44" s="8">
        <f>[1]!s_dq_close(W$2,$A44,3)</f>
        <v>4.1060313639282402</v>
      </c>
      <c r="X44" s="8">
        <f>[1]!s_dq_close(X$2,$A44,3)</f>
        <v>6.8570551956575096</v>
      </c>
      <c r="Y44" s="8">
        <f>[1]!s_dq_close(Y$2,$A44,3)</f>
        <v>3.2828110369327099</v>
      </c>
      <c r="Z44" s="8">
        <f>[1]!s_dq_close(Z$2,$A44,3)</f>
        <v>8.5281565769983398</v>
      </c>
      <c r="AA44" s="8">
        <f>[1]!s_dq_close(AA$2,$A44,3)</f>
        <v>1.3555133001425901</v>
      </c>
      <c r="AB44" s="8">
        <f>[1]!s_dq_close(AB$2,$A44,3)</f>
        <v>3.1090729040980398</v>
      </c>
      <c r="AC44" s="8">
        <f>[1]!s_dq_close(AC$2,$A44,3)</f>
        <v>3.8651759335136799</v>
      </c>
      <c r="AD44" s="8">
        <f>[1]!s_dq_close(AD$2,$A44,3)</f>
        <v>4.7379273093080903</v>
      </c>
      <c r="AE44" s="8">
        <f>[1]!s_dq_close(AE$2,$A44,3)</f>
        <v>0.97906486812772398</v>
      </c>
      <c r="AF44" s="8">
        <f>[1]!s_dq_close(AF$2,$A44,3)</f>
        <v>3.22801570388906</v>
      </c>
      <c r="AG44" s="8">
        <f>[1]!s_dq_close(AG$2,$A44,3)</f>
        <v>1.56032979697982</v>
      </c>
      <c r="AH44" s="8">
        <f>[1]!s_dq_close(AH$2,$A44,3)</f>
        <v>9.2241284661239291</v>
      </c>
      <c r="AI44" s="8">
        <f>[1]!s_dq_close(AI$2,$A44,3)</f>
        <v>5.90510869087381</v>
      </c>
      <c r="AJ44" s="8">
        <f>[1]!s_dq_close(AJ$2,$A44,3)</f>
        <v>3.7813845671898498</v>
      </c>
      <c r="AK44" s="8">
        <f>[1]!s_dq_close(AK$2,$A44,3)</f>
        <v>6.0393355501913</v>
      </c>
      <c r="AL44" s="8">
        <f>[1]!s_dq_close(AL$2,$A44,3)</f>
        <v>35.373843232541397</v>
      </c>
      <c r="AM44" s="8">
        <f>[1]!s_dq_close(AM$2,$A44,3)</f>
        <v>8.2219615026313804</v>
      </c>
      <c r="AN44" s="8">
        <f>[1]!s_dq_close(AN$2,$A44,3)</f>
        <v>2.9797509788576901</v>
      </c>
      <c r="AO44" s="8">
        <f>[1]!s_dq_close(AO$2,$A44,3)</f>
        <v>5.6780680044242002</v>
      </c>
      <c r="AP44" s="8">
        <f>[1]!s_dq_close(AP$2,$A44,3)</f>
        <v>3.4225485673577798</v>
      </c>
      <c r="AQ44" s="8">
        <f>[1]!s_dq_close(AQ$2,$A44,3)</f>
        <v>7.1104626750299804</v>
      </c>
      <c r="AR44" s="8">
        <f>[1]!s_dq_close(AR$2,$A44,3)</f>
        <v>4.6886769820334004</v>
      </c>
      <c r="AS44" s="8">
        <f>[1]!s_dq_close(AS$2,$A44,3)</f>
        <v>15.28</v>
      </c>
      <c r="AT44" s="8">
        <f>[1]!s_dq_close(AT$2,$A44,3)</f>
        <v>13.3689606396171</v>
      </c>
      <c r="AU44" s="8">
        <f>[1]!s_dq_close(AU$2,$A44,3)</f>
        <v>12.899457939262</v>
      </c>
      <c r="AV44" s="8">
        <f>[1]!s_dq_close(AV$2,$A44,3)</f>
        <v>4.4220364765069204</v>
      </c>
      <c r="AW44" s="8">
        <f>[1]!s_dq_close(AW$2,$A44,3)</f>
        <v>17.9744639112876</v>
      </c>
      <c r="AX44" s="8">
        <f>[1]!s_dq_close(AX$2,$A44,3)</f>
        <v>2.3033449471432101</v>
      </c>
      <c r="AY44" s="8">
        <f>[1]!s_dq_close(AY$2,$A44,3)</f>
        <v>7.1636758116408004</v>
      </c>
      <c r="AZ44" s="8">
        <f>[1]!s_dq_close(AZ$2,$A44,3)</f>
        <v>15.555383110425</v>
      </c>
      <c r="BA44" s="8">
        <f>[1]!s_dq_close(BA$2,$A44,3)</f>
        <v>10.6786030640753</v>
      </c>
      <c r="BB44" s="8">
        <f>[1]!s_dq_close(BB$2,$A44,3)</f>
        <v>17.082545832339399</v>
      </c>
      <c r="BC44" s="8">
        <f>[1]!s_dq_close(BC$2,$A44,3)</f>
        <v>26.5578639102322</v>
      </c>
      <c r="BD44" s="8">
        <f>[1]!s_dq_close(BD$2,$A44,3)</f>
        <v>13.0753395810241</v>
      </c>
      <c r="BE44" s="8">
        <f>[1]!s_dq_close(BE$2,$A44,3)</f>
        <v>4.4722926623780896</v>
      </c>
      <c r="BF44" s="8">
        <f>[1]!s_dq_close(BF$2,$A44,3)</f>
        <v>12.721222805519099</v>
      </c>
      <c r="BG44" s="8">
        <f>[1]!s_dq_close(BG$2,$A44,3)</f>
        <v>2.70234758777864</v>
      </c>
      <c r="BH44" s="8">
        <f>[1]!s_dq_close(BH$2,$A44,3)</f>
        <v>1.3733451492739399</v>
      </c>
      <c r="BI44" s="8">
        <f>[1]!s_dq_close(BI$2,$A44,3)</f>
        <v>8.2791859543692308</v>
      </c>
      <c r="BJ44" s="8">
        <f>[1]!s_dq_close(BJ$2,$A44,3)</f>
        <v>8.9668358503888896</v>
      </c>
      <c r="BK44" s="8">
        <f>[1]!s_dq_close(BK$2,$A44,3)</f>
        <v>11.233809814010501</v>
      </c>
      <c r="BL44" s="8">
        <f>[1]!s_dq_close(BL$2,$A44,3)</f>
        <v>5.3114345864688302</v>
      </c>
      <c r="BM44" s="8">
        <f>[1]!s_dq_close(BM$2,$A44,3)</f>
        <v>6.3295992926870097</v>
      </c>
      <c r="BN44" s="8">
        <f>[1]!s_dq_close(BN$2,$A44,3)</f>
        <v>6.3538513915272503</v>
      </c>
      <c r="BO44" s="8">
        <f>[1]!s_dq_close(BO$2,$A44,3)</f>
        <v>3.39847205880569</v>
      </c>
      <c r="BP44" s="8">
        <f>[1]!s_dq_close(BP$2,$A44,3)</f>
        <v>6.3048401870003898</v>
      </c>
      <c r="BQ44" s="8">
        <f>[1]!s_dq_close(BQ$2,$A44,3)</f>
        <v>2.9303935185079002</v>
      </c>
      <c r="BR44" s="8">
        <f>[1]!s_dq_close(BR$2,$A44,3)</f>
        <v>3.6460357061671802</v>
      </c>
      <c r="BS44" s="8">
        <f>[1]!s_dq_close(BS$2,$A44,3)</f>
        <v>9.3024149372516707</v>
      </c>
      <c r="BT44" s="8">
        <f>[1]!s_dq_close(BT$2,$A44,3)</f>
        <v>12.212998530923301</v>
      </c>
      <c r="BU44" s="8">
        <f>[1]!s_dq_close(BU$2,$A44,3)</f>
        <v>11.031202480846099</v>
      </c>
      <c r="BV44" s="8">
        <f>[1]!s_dq_close(BV$2,$A44,3)</f>
        <v>5.6750978908471099</v>
      </c>
      <c r="BW44" s="8">
        <f>[1]!s_dq_close(BW$2,$A44,3)</f>
        <v>4.3488245284723099</v>
      </c>
      <c r="BX44" s="8">
        <f>[1]!s_dq_close(BX$2,$A44,3)</f>
        <v>5.9828666141905202</v>
      </c>
      <c r="BY44" s="8">
        <f>[1]!s_dq_close(BY$2,$A44,3)</f>
        <v>6.5178371788827896</v>
      </c>
      <c r="BZ44" s="8">
        <f>[1]!s_dq_close(BZ$2,$A44,3)</f>
        <v>4.82283499832758</v>
      </c>
      <c r="CA44" s="8">
        <f>[1]!s_dq_close(CA$2,$A44,3)</f>
        <v>2.8137081592017701</v>
      </c>
      <c r="CB44" s="8">
        <f>[1]!s_dq_close(CB$2,$A44,3)</f>
        <v>3.5019902978192601</v>
      </c>
      <c r="CC44" s="8">
        <f>[1]!s_dq_close(CC$2,$A44,3)</f>
        <v>3.6263892180781201</v>
      </c>
      <c r="CD44" s="8">
        <f>[1]!s_dq_close(CD$2,$A44,3)</f>
        <v>2.57696108795081</v>
      </c>
      <c r="CE44" s="8">
        <f>[1]!s_dq_close(CE$2,$A44,3)</f>
        <v>1.0431302004426299</v>
      </c>
      <c r="CF44" s="8">
        <f>[1]!s_dq_close(CF$2,$A44,3)</f>
        <v>2.3071331311778001</v>
      </c>
      <c r="CG44" s="8">
        <f>[1]!s_dq_close(CG$2,$A44,3)</f>
        <v>4.2177300277193597</v>
      </c>
      <c r="CH44" s="8">
        <f>[1]!s_dq_close(CH$2,$A44,3)</f>
        <v>8.1314292579920195</v>
      </c>
      <c r="CI44" s="8">
        <f>[1]!s_dq_close(CI$2,$A44,3)</f>
        <v>3.7758017145523102</v>
      </c>
      <c r="CJ44" s="8">
        <f>[1]!s_dq_close(CJ$2,$A44,3)</f>
        <v>1.722463718083</v>
      </c>
      <c r="CK44" s="8">
        <f>[1]!s_dq_close(CK$2,$A44,3)</f>
        <v>1.6299336013682599</v>
      </c>
      <c r="CL44" s="8">
        <f>[1]!s_dq_close(CL$2,$A44,3)</f>
        <v>5.7829029456781003</v>
      </c>
    </row>
    <row r="45" spans="1:90">
      <c r="A45" s="7">
        <v>39510</v>
      </c>
      <c r="B45" s="8">
        <f>[1]!s_dq_close(B$2,$A45,3)</f>
        <v>4.5068034027256401</v>
      </c>
      <c r="C45" s="8">
        <f>[1]!s_dq_close(C$2,$A45,3)</f>
        <v>5.2774362433009596</v>
      </c>
      <c r="D45" s="8">
        <f>[1]!s_dq_close(D$2,$A45,3)</f>
        <v>7.5312416484448104</v>
      </c>
      <c r="E45" s="8">
        <f>[1]!s_dq_close(E$2,$A45,3)</f>
        <v>6.1034895143572303</v>
      </c>
      <c r="F45" s="8">
        <f>[1]!s_dq_close(F$2,$A45,3)</f>
        <v>4.1705494097325504</v>
      </c>
      <c r="G45" s="8">
        <f>[1]!s_dq_close(G$2,$A45,3)</f>
        <v>8.4549440852984699</v>
      </c>
      <c r="H45" s="8">
        <f>[1]!s_dq_close(H$2,$A45,3)</f>
        <v>9.9166295887371003</v>
      </c>
      <c r="I45" s="8">
        <f>[1]!s_dq_close(I$2,$A45,3)</f>
        <v>6.5080184460806603</v>
      </c>
      <c r="J45" s="8">
        <f>[1]!s_dq_close(J$2,$A45,3)</f>
        <v>8.0752326999475805</v>
      </c>
      <c r="K45" s="8">
        <f>[1]!s_dq_close(K$2,$A45,3)</f>
        <v>3.4994938103050299</v>
      </c>
      <c r="L45" s="8">
        <f>[1]!s_dq_close(L$2,$A45,3)</f>
        <v>4.0608191998259899</v>
      </c>
      <c r="M45" s="8">
        <f>[1]!s_dq_close(M$2,$A45,3)</f>
        <v>2.28833022588636</v>
      </c>
      <c r="N45" s="8">
        <f>[1]!s_dq_close(N$2,$A45,3)</f>
        <v>10.69</v>
      </c>
      <c r="O45" s="8">
        <f>[1]!s_dq_close(O$2,$A45,3)</f>
        <v>1.5701263630045199</v>
      </c>
      <c r="P45" s="8">
        <f>[1]!s_dq_close(P$2,$A45,3)</f>
        <v>11.4458138356572</v>
      </c>
      <c r="Q45" s="8">
        <f>[1]!s_dq_close(Q$2,$A45,3)</f>
        <v>8.3781887491393707</v>
      </c>
      <c r="R45" s="8">
        <f>[1]!s_dq_close(R$2,$A45,3)</f>
        <v>5.4169075530638304</v>
      </c>
      <c r="S45" s="8">
        <f>[1]!s_dq_close(S$2,$A45,3)</f>
        <v>5.08775274888791</v>
      </c>
      <c r="T45" s="8">
        <f>[1]!s_dq_close(T$2,$A45,3)</f>
        <v>3.8289098587926902</v>
      </c>
      <c r="U45" s="8">
        <f>[1]!s_dq_close(U$2,$A45,3)</f>
        <v>3.5019908388141499</v>
      </c>
      <c r="V45" s="8">
        <f>[1]!s_dq_close(V$2,$A45,3)</f>
        <v>1.2285872534400599</v>
      </c>
      <c r="W45" s="8">
        <f>[1]!s_dq_close(W$2,$A45,3)</f>
        <v>4.1733678841092798</v>
      </c>
      <c r="X45" s="8">
        <f>[1]!s_dq_close(X$2,$A45,3)</f>
        <v>6.8570551956575096</v>
      </c>
      <c r="Y45" s="8">
        <f>[1]!s_dq_close(Y$2,$A45,3)</f>
        <v>3.4209877404560101</v>
      </c>
      <c r="Z45" s="8">
        <f>[1]!s_dq_close(Z$2,$A45,3)</f>
        <v>9.1660509124470106</v>
      </c>
      <c r="AA45" s="8">
        <f>[1]!s_dq_close(AA$2,$A45,3)</f>
        <v>1.3908981854876801</v>
      </c>
      <c r="AB45" s="8">
        <f>[1]!s_dq_close(AB$2,$A45,3)</f>
        <v>3.1895507552870601</v>
      </c>
      <c r="AC45" s="8">
        <f>[1]!s_dq_close(AC$2,$A45,3)</f>
        <v>4.2514500767747601</v>
      </c>
      <c r="AD45" s="8">
        <f>[1]!s_dq_close(AD$2,$A45,3)</f>
        <v>4.8578491073557899</v>
      </c>
      <c r="AE45" s="8">
        <f>[1]!s_dq_close(AE$2,$A45,3)</f>
        <v>0.998719453775746</v>
      </c>
      <c r="AF45" s="8">
        <f>[1]!s_dq_close(AF$2,$A45,3)</f>
        <v>3.2954607982400699</v>
      </c>
      <c r="AG45" s="8">
        <f>[1]!s_dq_close(AG$2,$A45,3)</f>
        <v>1.5804249534560699</v>
      </c>
      <c r="AH45" s="8">
        <f>[1]!s_dq_close(AH$2,$A45,3)</f>
        <v>9.3153060127412992</v>
      </c>
      <c r="AI45" s="8">
        <f>[1]!s_dq_close(AI$2,$A45,3)</f>
        <v>5.90510869087381</v>
      </c>
      <c r="AJ45" s="8">
        <f>[1]!s_dq_close(AJ$2,$A45,3)</f>
        <v>3.9027834196103002</v>
      </c>
      <c r="AK45" s="8">
        <f>[1]!s_dq_close(AK$2,$A45,3)</f>
        <v>6.22497086423407</v>
      </c>
      <c r="AL45" s="8">
        <f>[1]!s_dq_close(AL$2,$A45,3)</f>
        <v>35.595653045613503</v>
      </c>
      <c r="AM45" s="8">
        <f>[1]!s_dq_close(AM$2,$A45,3)</f>
        <v>8.3649521374597597</v>
      </c>
      <c r="AN45" s="8">
        <f>[1]!s_dq_close(AN$2,$A45,3)</f>
        <v>3.0129647636538701</v>
      </c>
      <c r="AO45" s="8">
        <f>[1]!s_dq_close(AO$2,$A45,3)</f>
        <v>5.7841100214847598</v>
      </c>
      <c r="AP45" s="8">
        <f>[1]!s_dq_close(AP$2,$A45,3)</f>
        <v>3.55459462285011</v>
      </c>
      <c r="AQ45" s="8">
        <f>[1]!s_dq_close(AQ$2,$A45,3)</f>
        <v>7.4126971064070997</v>
      </c>
      <c r="AR45" s="8">
        <f>[1]!s_dq_close(AR$2,$A45,3)</f>
        <v>4.7402292303240303</v>
      </c>
      <c r="AS45" s="8">
        <f>[1]!s_dq_close(AS$2,$A45,3)</f>
        <v>15.84</v>
      </c>
      <c r="AT45" s="8">
        <f>[1]!s_dq_close(AT$2,$A45,3)</f>
        <v>13.7032573288009</v>
      </c>
      <c r="AU45" s="8">
        <f>[1]!s_dq_close(AU$2,$A45,3)</f>
        <v>13.371965556084801</v>
      </c>
      <c r="AV45" s="8">
        <f>[1]!s_dq_close(AV$2,$A45,3)</f>
        <v>4.5433432562208997</v>
      </c>
      <c r="AW45" s="8">
        <f>[1]!s_dq_close(AW$2,$A45,3)</f>
        <v>19.771910302416298</v>
      </c>
      <c r="AX45" s="8">
        <f>[1]!s_dq_close(AX$2,$A45,3)</f>
        <v>2.3960612558691001</v>
      </c>
      <c r="AY45" s="8">
        <f>[1]!s_dq_close(AY$2,$A45,3)</f>
        <v>7.1881252171412804</v>
      </c>
      <c r="AZ45" s="8">
        <f>[1]!s_dq_close(AZ$2,$A45,3)</f>
        <v>15.7139093077287</v>
      </c>
      <c r="BA45" s="8">
        <f>[1]!s_dq_close(BA$2,$A45,3)</f>
        <v>10.9046756071504</v>
      </c>
      <c r="BB45" s="8">
        <f>[1]!s_dq_close(BB$2,$A45,3)</f>
        <v>17.6941970897633</v>
      </c>
      <c r="BC45" s="8">
        <f>[1]!s_dq_close(BC$2,$A45,3)</f>
        <v>27.3898633812789</v>
      </c>
      <c r="BD45" s="8">
        <f>[1]!s_dq_close(BD$2,$A45,3)</f>
        <v>13.4038657011503</v>
      </c>
      <c r="BE45" s="8">
        <f>[1]!s_dq_close(BE$2,$A45,3)</f>
        <v>4.5047678165654803</v>
      </c>
      <c r="BF45" s="8">
        <f>[1]!s_dq_close(BF$2,$A45,3)</f>
        <v>12.4188388471789</v>
      </c>
      <c r="BG45" s="8">
        <f>[1]!s_dq_close(BG$2,$A45,3)</f>
        <v>2.7271799710176898</v>
      </c>
      <c r="BH45" s="8">
        <f>[1]!s_dq_close(BH$2,$A45,3)</f>
        <v>1.4304426500096199</v>
      </c>
      <c r="BI45" s="8">
        <f>[1]!s_dq_close(BI$2,$A45,3)</f>
        <v>8.6857677596530998</v>
      </c>
      <c r="BJ45" s="8">
        <f>[1]!s_dq_close(BJ$2,$A45,3)</f>
        <v>9.2855544570168504</v>
      </c>
      <c r="BK45" s="8">
        <f>[1]!s_dq_close(BK$2,$A45,3)</f>
        <v>11.518271092562699</v>
      </c>
      <c r="BL45" s="8">
        <f>[1]!s_dq_close(BL$2,$A45,3)</f>
        <v>5.6161683868304904</v>
      </c>
      <c r="BM45" s="8">
        <f>[1]!s_dq_close(BM$2,$A45,3)</f>
        <v>6.4652335632445901</v>
      </c>
      <c r="BN45" s="8">
        <f>[1]!s_dq_close(BN$2,$A45,3)</f>
        <v>6.4529894983454099</v>
      </c>
      <c r="BO45" s="8">
        <f>[1]!s_dq_close(BO$2,$A45,3)</f>
        <v>3.4826684386409701</v>
      </c>
      <c r="BP45" s="8">
        <f>[1]!s_dq_close(BP$2,$A45,3)</f>
        <v>6.9339491042419796</v>
      </c>
      <c r="BQ45" s="8">
        <f>[1]!s_dq_close(BQ$2,$A45,3)</f>
        <v>3.0114534644791502</v>
      </c>
      <c r="BR45" s="8">
        <f>[1]!s_dq_close(BR$2,$A45,3)</f>
        <v>3.7923788824468301</v>
      </c>
      <c r="BS45" s="8">
        <f>[1]!s_dq_close(BS$2,$A45,3)</f>
        <v>9.4793630474711303</v>
      </c>
      <c r="BT45" s="8">
        <f>[1]!s_dq_close(BT$2,$A45,3)</f>
        <v>12.4128185330654</v>
      </c>
      <c r="BU45" s="8">
        <f>[1]!s_dq_close(BU$2,$A45,3)</f>
        <v>10.9913146454392</v>
      </c>
      <c r="BV45" s="8">
        <f>[1]!s_dq_close(BV$2,$A45,3)</f>
        <v>5.8019903414809404</v>
      </c>
      <c r="BW45" s="8">
        <f>[1]!s_dq_close(BW$2,$A45,3)</f>
        <v>4.3271787955251604</v>
      </c>
      <c r="BX45" s="8">
        <f>[1]!s_dq_close(BX$2,$A45,3)</f>
        <v>6.2855836881340998</v>
      </c>
      <c r="BY45" s="8">
        <f>[1]!s_dq_close(BY$2,$A45,3)</f>
        <v>6.6432828575918297</v>
      </c>
      <c r="BZ45" s="8">
        <f>[1]!s_dq_close(BZ$2,$A45,3)</f>
        <v>4.9514089455082404</v>
      </c>
      <c r="CA45" s="8">
        <f>[1]!s_dq_close(CA$2,$A45,3)</f>
        <v>2.8137081592017701</v>
      </c>
      <c r="CB45" s="8">
        <f>[1]!s_dq_close(CB$2,$A45,3)</f>
        <v>3.56228097327622</v>
      </c>
      <c r="CC45" s="8">
        <f>[1]!s_dq_close(CC$2,$A45,3)</f>
        <v>3.6670438057247301</v>
      </c>
      <c r="CD45" s="8">
        <f>[1]!s_dq_close(CD$2,$A45,3)</f>
        <v>2.6670296308306498</v>
      </c>
      <c r="CE45" s="8">
        <f>[1]!s_dq_close(CE$2,$A45,3)</f>
        <v>1.0637920889629999</v>
      </c>
      <c r="CF45" s="8">
        <f>[1]!s_dq_close(CF$2,$A45,3)</f>
        <v>2.3987639505720901</v>
      </c>
      <c r="CG45" s="8">
        <f>[1]!s_dq_close(CG$2,$A45,3)</f>
        <v>4.2177300277193597</v>
      </c>
      <c r="CH45" s="8">
        <f>[1]!s_dq_close(CH$2,$A45,3)</f>
        <v>8.3945515302779192</v>
      </c>
      <c r="CI45" s="8">
        <f>[1]!s_dq_close(CI$2,$A45,3)</f>
        <v>3.7758017145523102</v>
      </c>
      <c r="CJ45" s="8">
        <f>[1]!s_dq_close(CJ$2,$A45,3)</f>
        <v>1.7674534420627801</v>
      </c>
      <c r="CK45" s="8">
        <f>[1]!s_dq_close(CK$2,$A45,3)</f>
        <v>1.6099848099908201</v>
      </c>
      <c r="CL45" s="8">
        <f>[1]!s_dq_close(CL$2,$A45,3)</f>
        <v>5.7829029456781003</v>
      </c>
    </row>
    <row r="46" spans="1:90">
      <c r="A46" s="7">
        <v>39511</v>
      </c>
      <c r="B46" s="8">
        <f>[1]!s_dq_close(B$2,$A46,3)</f>
        <v>4.4546354356133397</v>
      </c>
      <c r="C46" s="8">
        <f>[1]!s_dq_close(C$2,$A46,3)</f>
        <v>5.1779782220379502</v>
      </c>
      <c r="D46" s="8">
        <f>[1]!s_dq_close(D$2,$A46,3)</f>
        <v>7.3088476257930299</v>
      </c>
      <c r="E46" s="8">
        <f>[1]!s_dq_close(E$2,$A46,3)</f>
        <v>6.1238888777073504</v>
      </c>
      <c r="F46" s="8">
        <f>[1]!s_dq_close(F$2,$A46,3)</f>
        <v>4.2322895934443601</v>
      </c>
      <c r="G46" s="8">
        <f>[1]!s_dq_close(G$2,$A46,3)</f>
        <v>8.3840133463278406</v>
      </c>
      <c r="H46" s="8">
        <f>[1]!s_dq_close(H$2,$A46,3)</f>
        <v>9.5407005806129099</v>
      </c>
      <c r="I46" s="8">
        <f>[1]!s_dq_close(I$2,$A46,3)</f>
        <v>6.3527205194322196</v>
      </c>
      <c r="J46" s="8">
        <f>[1]!s_dq_close(J$2,$A46,3)</f>
        <v>8.0898683731690504</v>
      </c>
      <c r="K46" s="8">
        <f>[1]!s_dq_close(K$2,$A46,3)</f>
        <v>3.3242302237680099</v>
      </c>
      <c r="L46" s="8">
        <f>[1]!s_dq_close(L$2,$A46,3)</f>
        <v>3.8611067801624199</v>
      </c>
      <c r="M46" s="8">
        <f>[1]!s_dq_close(M$2,$A46,3)</f>
        <v>2.26363323862553</v>
      </c>
      <c r="N46" s="8">
        <f>[1]!s_dq_close(N$2,$A46,3)</f>
        <v>10.6</v>
      </c>
      <c r="O46" s="8">
        <f>[1]!s_dq_close(O$2,$A46,3)</f>
        <v>1.5701263630045199</v>
      </c>
      <c r="P46" s="8">
        <f>[1]!s_dq_close(P$2,$A46,3)</f>
        <v>11.992280242145901</v>
      </c>
      <c r="Q46" s="8">
        <f>[1]!s_dq_close(Q$2,$A46,3)</f>
        <v>8.4832032575500502</v>
      </c>
      <c r="R46" s="8">
        <f>[1]!s_dq_close(R$2,$A46,3)</f>
        <v>5.5420999663288502</v>
      </c>
      <c r="S46" s="8">
        <f>[1]!s_dq_close(S$2,$A46,3)</f>
        <v>4.9681270844466896</v>
      </c>
      <c r="T46" s="8">
        <f>[1]!s_dq_close(T$2,$A46,3)</f>
        <v>3.90115344103407</v>
      </c>
      <c r="U46" s="8">
        <f>[1]!s_dq_close(U$2,$A46,3)</f>
        <v>3.5172409968612399</v>
      </c>
      <c r="V46" s="8">
        <f>[1]!s_dq_close(V$2,$A46,3)</f>
        <v>1.20664819534292</v>
      </c>
      <c r="W46" s="8">
        <f>[1]!s_dq_close(W$2,$A46,3)</f>
        <v>4.2032952264119601</v>
      </c>
      <c r="X46" s="8">
        <f>[1]!s_dq_close(X$2,$A46,3)</f>
        <v>6.8570551956575096</v>
      </c>
      <c r="Y46" s="8">
        <f>[1]!s_dq_close(Y$2,$A46,3)</f>
        <v>3.3563567017112401</v>
      </c>
      <c r="Z46" s="8">
        <f>[1]!s_dq_close(Z$2,$A46,3)</f>
        <v>9.1346468836249208</v>
      </c>
      <c r="AA46" s="8">
        <f>[1]!s_dq_close(AA$2,$A46,3)</f>
        <v>1.37116430712215</v>
      </c>
      <c r="AB46" s="8">
        <f>[1]!s_dq_close(AB$2,$A46,3)</f>
        <v>3.2519621500867002</v>
      </c>
      <c r="AC46" s="8">
        <f>[1]!s_dq_close(AC$2,$A46,3)</f>
        <v>4.0745430111636001</v>
      </c>
      <c r="AD46" s="8">
        <f>[1]!s_dq_close(AD$2,$A46,3)</f>
        <v>4.5428003158745502</v>
      </c>
      <c r="AE46" s="8">
        <f>[1]!s_dq_close(AE$2,$A46,3)</f>
        <v>0.97273542529192103</v>
      </c>
      <c r="AF46" s="8">
        <f>[1]!s_dq_close(AF$2,$A46,3)</f>
        <v>3.2253446110434698</v>
      </c>
      <c r="AG46" s="8">
        <f>[1]!s_dq_close(AG$2,$A46,3)</f>
        <v>1.56032979697982</v>
      </c>
      <c r="AH46" s="8">
        <f>[1]!s_dq_close(AH$2,$A46,3)</f>
        <v>9.1595443706032906</v>
      </c>
      <c r="AI46" s="8">
        <f>[1]!s_dq_close(AI$2,$A46,3)</f>
        <v>5.90510869087381</v>
      </c>
      <c r="AJ46" s="8">
        <f>[1]!s_dq_close(AJ$2,$A46,3)</f>
        <v>3.8601041355562402</v>
      </c>
      <c r="AK46" s="8">
        <f>[1]!s_dq_close(AK$2,$A46,3)</f>
        <v>6.0492361002735802</v>
      </c>
      <c r="AL46" s="8">
        <f>[1]!s_dq_close(AL$2,$A46,3)</f>
        <v>34.525179599917699</v>
      </c>
      <c r="AM46" s="8">
        <f>[1]!s_dq_close(AM$2,$A46,3)</f>
        <v>8.0503727408373393</v>
      </c>
      <c r="AN46" s="8">
        <f>[1]!s_dq_close(AN$2,$A46,3)</f>
        <v>3.0366888956511402</v>
      </c>
      <c r="AO46" s="8">
        <f>[1]!s_dq_close(AO$2,$A46,3)</f>
        <v>5.7359091046390498</v>
      </c>
      <c r="AP46" s="8">
        <f>[1]!s_dq_close(AP$2,$A46,3)</f>
        <v>3.5013502456354599</v>
      </c>
      <c r="AQ46" s="8">
        <f>[1]!s_dq_close(AQ$2,$A46,3)</f>
        <v>7.4126971064070997</v>
      </c>
      <c r="AR46" s="8">
        <f>[1]!s_dq_close(AR$2,$A46,3)</f>
        <v>4.58299487303759</v>
      </c>
      <c r="AS46" s="8">
        <f>[1]!s_dq_close(AS$2,$A46,3)</f>
        <v>15.6</v>
      </c>
      <c r="AT46" s="8">
        <f>[1]!s_dq_close(AT$2,$A46,3)</f>
        <v>13.2788458799241</v>
      </c>
      <c r="AU46" s="8">
        <f>[1]!s_dq_close(AU$2,$A46,3)</f>
        <v>12.871107482252601</v>
      </c>
      <c r="AV46" s="8">
        <f>[1]!s_dq_close(AV$2,$A46,3)</f>
        <v>4.3185213578176596</v>
      </c>
      <c r="AW46" s="8">
        <f>[1]!s_dq_close(AW$2,$A46,3)</f>
        <v>20.147698842627101</v>
      </c>
      <c r="AX46" s="8">
        <f>[1]!s_dq_close(AX$2,$A46,3)</f>
        <v>2.3305287863508002</v>
      </c>
      <c r="AY46" s="8">
        <f>[1]!s_dq_close(AY$2,$A46,3)</f>
        <v>6.9338513999362803</v>
      </c>
      <c r="AZ46" s="8">
        <f>[1]!s_dq_close(AZ$2,$A46,3)</f>
        <v>15.6544619837398</v>
      </c>
      <c r="BA46" s="8">
        <f>[1]!s_dq_close(BA$2,$A46,3)</f>
        <v>10.7051998338489</v>
      </c>
      <c r="BB46" s="8">
        <f>[1]!s_dq_close(BB$2,$A46,3)</f>
        <v>17.1961382087181</v>
      </c>
      <c r="BC46" s="8">
        <f>[1]!s_dq_close(BC$2,$A46,3)</f>
        <v>27.4670024050846</v>
      </c>
      <c r="BD46" s="8">
        <f>[1]!s_dq_close(BD$2,$A46,3)</f>
        <v>13.2198910738796</v>
      </c>
      <c r="BE46" s="8">
        <f>[1]!s_dq_close(BE$2,$A46,3)</f>
        <v>4.3841458152980204</v>
      </c>
      <c r="BF46" s="8">
        <f>[1]!s_dq_close(BF$2,$A46,3)</f>
        <v>12.025036482829</v>
      </c>
      <c r="BG46" s="8">
        <f>[1]!s_dq_close(BG$2,$A46,3)</f>
        <v>2.64391845074559</v>
      </c>
      <c r="BH46" s="8">
        <f>[1]!s_dq_close(BH$2,$A46,3)</f>
        <v>1.3928785047887799</v>
      </c>
      <c r="BI46" s="8">
        <f>[1]!s_dq_close(BI$2,$A46,3)</f>
        <v>8.3611580925312996</v>
      </c>
      <c r="BJ46" s="8">
        <f>[1]!s_dq_close(BJ$2,$A46,3)</f>
        <v>9.1015519624687506</v>
      </c>
      <c r="BK46" s="8">
        <f>[1]!s_dq_close(BK$2,$A46,3)</f>
        <v>11.1855960379847</v>
      </c>
      <c r="BL46" s="8">
        <f>[1]!s_dq_close(BL$2,$A46,3)</f>
        <v>5.54061455203008</v>
      </c>
      <c r="BM46" s="8">
        <f>[1]!s_dq_close(BM$2,$A46,3)</f>
        <v>6.4463954701115904</v>
      </c>
      <c r="BN46" s="8">
        <f>[1]!s_dq_close(BN$2,$A46,3)</f>
        <v>6.2017645231130398</v>
      </c>
      <c r="BO46" s="8">
        <f>[1]!s_dq_close(BO$2,$A46,3)</f>
        <v>3.4137804915030099</v>
      </c>
      <c r="BP46" s="8">
        <f>[1]!s_dq_close(BP$2,$A46,3)</f>
        <v>7.6283753407600097</v>
      </c>
      <c r="BQ46" s="8">
        <f>[1]!s_dq_close(BQ$2,$A46,3)</f>
        <v>2.9150991890793598</v>
      </c>
      <c r="BR46" s="8">
        <f>[1]!s_dq_close(BR$2,$A46,3)</f>
        <v>3.7129354438950202</v>
      </c>
      <c r="BS46" s="8">
        <f>[1]!s_dq_close(BS$2,$A46,3)</f>
        <v>9.1760234299520604</v>
      </c>
      <c r="BT46" s="8">
        <f>[1]!s_dq_close(BT$2,$A46,3)</f>
        <v>12.348876132379999</v>
      </c>
      <c r="BU46" s="8">
        <f>[1]!s_dq_close(BU$2,$A46,3)</f>
        <v>10.5614124193878</v>
      </c>
      <c r="BV46" s="8">
        <f>[1]!s_dq_close(BV$2,$A46,3)</f>
        <v>5.6250087655969203</v>
      </c>
      <c r="BW46" s="8">
        <f>[1]!s_dq_close(BW$2,$A46,3)</f>
        <v>4.2150145429808497</v>
      </c>
      <c r="BX46" s="8">
        <f>[1]!s_dq_close(BX$2,$A46,3)</f>
        <v>6.1468383625766299</v>
      </c>
      <c r="BY46" s="8">
        <f>[1]!s_dq_close(BY$2,$A46,3)</f>
        <v>6.4324273550808799</v>
      </c>
      <c r="BZ46" s="8">
        <f>[1]!s_dq_close(BZ$2,$A46,3)</f>
        <v>4.9015537414994199</v>
      </c>
      <c r="CA46" s="8">
        <f>[1]!s_dq_close(CA$2,$A46,3)</f>
        <v>2.8137081592017701</v>
      </c>
      <c r="CB46" s="8">
        <f>[1]!s_dq_close(CB$2,$A46,3)</f>
        <v>3.4327201600602</v>
      </c>
      <c r="CC46" s="8">
        <f>[1]!s_dq_close(CC$2,$A46,3)</f>
        <v>3.51797698435381</v>
      </c>
      <c r="CD46" s="8">
        <f>[1]!s_dq_close(CD$2,$A46,3)</f>
        <v>2.71706771020833</v>
      </c>
      <c r="CE46" s="8">
        <f>[1]!s_dq_close(CE$2,$A46,3)</f>
        <v>1.0620210699469701</v>
      </c>
      <c r="CF46" s="8">
        <f>[1]!s_dq_close(CF$2,$A46,3)</f>
        <v>2.3845829904277398</v>
      </c>
      <c r="CG46" s="8">
        <f>[1]!s_dq_close(CG$2,$A46,3)</f>
        <v>4.2177300277193597</v>
      </c>
      <c r="CH46" s="8">
        <f>[1]!s_dq_close(CH$2,$A46,3)</f>
        <v>8.3628500516892608</v>
      </c>
      <c r="CI46" s="8">
        <f>[1]!s_dq_close(CI$2,$A46,3)</f>
        <v>3.7758017145523102</v>
      </c>
      <c r="CJ46" s="8">
        <f>[1]!s_dq_close(CJ$2,$A46,3)</f>
        <v>1.7922436981332801</v>
      </c>
      <c r="CK46" s="8">
        <f>[1]!s_dq_close(CK$2,$A46,3)</f>
        <v>1.6909534338168899</v>
      </c>
      <c r="CL46" s="8">
        <f>[1]!s_dq_close(CL$2,$A46,3)</f>
        <v>5.7829029456781003</v>
      </c>
    </row>
    <row r="47" spans="1:90">
      <c r="A47" s="7">
        <v>39512</v>
      </c>
      <c r="B47" s="8">
        <f>[1]!s_dq_close(B$2,$A47,3)</f>
        <v>4.32994127032054</v>
      </c>
      <c r="C47" s="8">
        <f>[1]!s_dq_close(C$2,$A47,3)</f>
        <v>5.0521154163688298</v>
      </c>
      <c r="D47" s="8">
        <f>[1]!s_dq_close(D$2,$A47,3)</f>
        <v>7.2296904312898604</v>
      </c>
      <c r="E47" s="8">
        <f>[1]!s_dq_close(E$2,$A47,3)</f>
        <v>6.0688105966620203</v>
      </c>
      <c r="F47" s="8">
        <f>[1]!s_dq_close(F$2,$A47,3)</f>
        <v>4.1983324924028604</v>
      </c>
      <c r="G47" s="8">
        <f>[1]!s_dq_close(G$2,$A47,3)</f>
        <v>8.6299065747593406</v>
      </c>
      <c r="H47" s="8">
        <f>[1]!s_dq_close(H$2,$A47,3)</f>
        <v>9.4411394734384704</v>
      </c>
      <c r="I47" s="8">
        <f>[1]!s_dq_close(I$2,$A47,3)</f>
        <v>6.2429766512673197</v>
      </c>
      <c r="J47" s="8">
        <f>[1]!s_dq_close(J$2,$A47,3)</f>
        <v>7.9874186606187401</v>
      </c>
      <c r="K47" s="8">
        <f>[1]!s_dq_close(K$2,$A47,3)</f>
        <v>3.16244845158</v>
      </c>
      <c r="L47" s="8">
        <f>[1]!s_dq_close(L$2,$A47,3)</f>
        <v>3.7880936374897201</v>
      </c>
      <c r="M47" s="8">
        <f>[1]!s_dq_close(M$2,$A47,3)</f>
        <v>2.3114836514433899</v>
      </c>
      <c r="N47" s="8">
        <f>[1]!s_dq_close(N$2,$A47,3)</f>
        <v>10.69</v>
      </c>
      <c r="O47" s="8">
        <f>[1]!s_dq_close(O$2,$A47,3)</f>
        <v>1.5701263630045199</v>
      </c>
      <c r="P47" s="8">
        <f>[1]!s_dq_close(P$2,$A47,3)</f>
        <v>11.9909174830275</v>
      </c>
      <c r="Q47" s="8">
        <f>[1]!s_dq_close(Q$2,$A47,3)</f>
        <v>7.90234175790349</v>
      </c>
      <c r="R47" s="8">
        <f>[1]!s_dq_close(R$2,$A47,3)</f>
        <v>5.6046961729613498</v>
      </c>
      <c r="S47" s="8">
        <f>[1]!s_dq_close(S$2,$A47,3)</f>
        <v>4.9070935821807602</v>
      </c>
      <c r="T47" s="8">
        <f>[1]!s_dq_close(T$2,$A47,3)</f>
        <v>3.8289098587926902</v>
      </c>
      <c r="U47" s="8">
        <f>[1]!s_dq_close(U$2,$A47,3)</f>
        <v>3.62121934718233</v>
      </c>
      <c r="V47" s="8">
        <f>[1]!s_dq_close(V$2,$A47,3)</f>
        <v>1.1929362840322</v>
      </c>
      <c r="W47" s="8">
        <f>[1]!s_dq_close(W$2,$A47,3)</f>
        <v>4.2616535439021899</v>
      </c>
      <c r="X47" s="8">
        <f>[1]!s_dq_close(X$2,$A47,3)</f>
        <v>6.8570551956575096</v>
      </c>
      <c r="Y47" s="8">
        <f>[1]!s_dq_close(Y$2,$A47,3)</f>
        <v>3.3585853582196799</v>
      </c>
      <c r="Z47" s="8">
        <f>[1]!s_dq_close(Z$2,$A47,3)</f>
        <v>9.0286582863503693</v>
      </c>
      <c r="AA47" s="8">
        <f>[1]!s_dq_close(AA$2,$A47,3)</f>
        <v>1.36095712865722</v>
      </c>
      <c r="AB47" s="8">
        <f>[1]!s_dq_close(AB$2,$A47,3)</f>
        <v>3.2470349347077798</v>
      </c>
      <c r="AC47" s="8">
        <f>[1]!s_dq_close(AC$2,$A47,3)</f>
        <v>3.9844664777560701</v>
      </c>
      <c r="AD47" s="8">
        <f>[1]!s_dq_close(AD$2,$A47,3)</f>
        <v>4.4086505078889999</v>
      </c>
      <c r="AE47" s="8">
        <f>[1]!s_dq_close(AE$2,$A47,3)</f>
        <v>0.953080839643899</v>
      </c>
      <c r="AF47" s="8">
        <f>[1]!s_dq_close(AF$2,$A47,3)</f>
        <v>3.17592939340016</v>
      </c>
      <c r="AG47" s="8">
        <f>[1]!s_dq_close(AG$2,$A47,3)</f>
        <v>1.5485091166996701</v>
      </c>
      <c r="AH47" s="8">
        <f>[1]!s_dq_close(AH$2,$A47,3)</f>
        <v>8.9847874062533393</v>
      </c>
      <c r="AI47" s="8">
        <f>[1]!s_dq_close(AI$2,$A47,3)</f>
        <v>5.90510869087381</v>
      </c>
      <c r="AJ47" s="8">
        <f>[1]!s_dq_close(AJ$2,$A47,3)</f>
        <v>4.1730855519526902</v>
      </c>
      <c r="AK47" s="8">
        <f>[1]!s_dq_close(AK$2,$A47,3)</f>
        <v>5.9304294992862099</v>
      </c>
      <c r="AL47" s="8">
        <f>[1]!s_dq_close(AL$2,$A47,3)</f>
        <v>33.734379396791098</v>
      </c>
      <c r="AM47" s="8">
        <f>[1]!s_dq_close(AM$2,$A47,3)</f>
        <v>7.9288307012332204</v>
      </c>
      <c r="AN47" s="8">
        <f>[1]!s_dq_close(AN$2,$A47,3)</f>
        <v>2.9734245436584099</v>
      </c>
      <c r="AO47" s="8">
        <f>[1]!s_dq_close(AO$2,$A47,3)</f>
        <v>5.8644448828942703</v>
      </c>
      <c r="AP47" s="8">
        <f>[1]!s_dq_close(AP$2,$A47,3)</f>
        <v>3.5354266470528399</v>
      </c>
      <c r="AQ47" s="8">
        <f>[1]!s_dq_close(AQ$2,$A47,3)</f>
        <v>7.4858696529510302</v>
      </c>
      <c r="AR47" s="8">
        <f>[1]!s_dq_close(AR$2,$A47,3)</f>
        <v>4.4051396164348997</v>
      </c>
      <c r="AS47" s="8">
        <f>[1]!s_dq_close(AS$2,$A47,3)</f>
        <v>15.51</v>
      </c>
      <c r="AT47" s="8">
        <f>[1]!s_dq_close(AT$2,$A47,3)</f>
        <v>13.1712895538389</v>
      </c>
      <c r="AU47" s="8">
        <f>[1]!s_dq_close(AU$2,$A47,3)</f>
        <v>12.8900077869255</v>
      </c>
      <c r="AV47" s="8">
        <f>[1]!s_dq_close(AV$2,$A47,3)</f>
        <v>4.3007296967929403</v>
      </c>
      <c r="AW47" s="8">
        <f>[1]!s_dq_close(AW$2,$A47,3)</f>
        <v>20.120533405985402</v>
      </c>
      <c r="AX47" s="8">
        <f>[1]!s_dq_close(AX$2,$A47,3)</f>
        <v>2.2989761158419899</v>
      </c>
      <c r="AY47" s="8">
        <f>[1]!s_dq_close(AY$2,$A47,3)</f>
        <v>6.6820225232813302</v>
      </c>
      <c r="AZ47" s="8">
        <f>[1]!s_dq_close(AZ$2,$A47,3)</f>
        <v>15.3869490257898</v>
      </c>
      <c r="BA47" s="8">
        <f>[1]!s_dq_close(BA$2,$A47,3)</f>
        <v>10.838183682716499</v>
      </c>
      <c r="BB47" s="8">
        <f>[1]!s_dq_close(BB$2,$A47,3)</f>
        <v>16.820409579157701</v>
      </c>
      <c r="BC47" s="8">
        <f>[1]!s_dq_close(BC$2,$A47,3)</f>
        <v>26.392566002077199</v>
      </c>
      <c r="BD47" s="8">
        <f>[1]!s_dq_close(BD$2,$A47,3)</f>
        <v>13.252743685892201</v>
      </c>
      <c r="BE47" s="8">
        <f>[1]!s_dq_close(BE$2,$A47,3)</f>
        <v>4.3764136357296</v>
      </c>
      <c r="BF47" s="8">
        <f>[1]!s_dq_close(BF$2,$A47,3)</f>
        <v>12.0883261485281</v>
      </c>
      <c r="BG47" s="8">
        <f>[1]!s_dq_close(BG$2,$A47,3)</f>
        <v>2.6607168276425899</v>
      </c>
      <c r="BH47" s="8">
        <f>[1]!s_dq_close(BH$2,$A47,3)</f>
        <v>1.3650810373253599</v>
      </c>
      <c r="BI47" s="8">
        <f>[1]!s_dq_close(BI$2,$A47,3)</f>
        <v>8.1742616175217702</v>
      </c>
      <c r="BJ47" s="8">
        <f>[1]!s_dq_close(BJ$2,$A47,3)</f>
        <v>8.9405497797391593</v>
      </c>
      <c r="BK47" s="8">
        <f>[1]!s_dq_close(BK$2,$A47,3)</f>
        <v>10.992740933881599</v>
      </c>
      <c r="BL47" s="8">
        <f>[1]!s_dq_close(BL$2,$A47,3)</f>
        <v>5.5154299404299403</v>
      </c>
      <c r="BM47" s="8">
        <f>[1]!s_dq_close(BM$2,$A47,3)</f>
        <v>6.3710430975795997</v>
      </c>
      <c r="BN47" s="8">
        <f>[1]!s_dq_close(BN$2,$A47,3)</f>
        <v>6.2952697829528903</v>
      </c>
      <c r="BO47" s="8">
        <f>[1]!s_dq_close(BO$2,$A47,3)</f>
        <v>3.3525467607137198</v>
      </c>
      <c r="BP47" s="8">
        <f>[1]!s_dq_close(BP$2,$A47,3)</f>
        <v>8.39155665020062</v>
      </c>
      <c r="BQ47" s="8">
        <f>[1]!s_dq_close(BQ$2,$A47,3)</f>
        <v>3.20722088116444</v>
      </c>
      <c r="BR47" s="8">
        <f>[1]!s_dq_close(BR$2,$A47,3)</f>
        <v>3.7756539480148699</v>
      </c>
      <c r="BS47" s="8">
        <f>[1]!s_dq_close(BS$2,$A47,3)</f>
        <v>9.0799658844043503</v>
      </c>
      <c r="BT47" s="8">
        <f>[1]!s_dq_close(BT$2,$A47,3)</f>
        <v>12.708552136235699</v>
      </c>
      <c r="BU47" s="8">
        <f>[1]!s_dq_close(BU$2,$A47,3)</f>
        <v>10.760851596422</v>
      </c>
      <c r="BV47" s="8">
        <f>[1]!s_dq_close(BV$2,$A47,3)</f>
        <v>5.4914377649297297</v>
      </c>
      <c r="BW47" s="8">
        <f>[1]!s_dq_close(BW$2,$A47,3)</f>
        <v>4.1559807258522703</v>
      </c>
      <c r="BX47" s="8">
        <f>[1]!s_dq_close(BX$2,$A47,3)</f>
        <v>6.2981968995484197</v>
      </c>
      <c r="BY47" s="8">
        <f>[1]!s_dq_close(BY$2,$A47,3)</f>
        <v>6.6059160596785</v>
      </c>
      <c r="BZ47" s="8">
        <f>[1]!s_dq_close(BZ$2,$A47,3)</f>
        <v>4.9015537414994199</v>
      </c>
      <c r="CA47" s="8">
        <f>[1]!s_dq_close(CA$2,$A47,3)</f>
        <v>2.8137081592017701</v>
      </c>
      <c r="CB47" s="8">
        <f>[1]!s_dq_close(CB$2,$A47,3)</f>
        <v>3.4468307436777801</v>
      </c>
      <c r="CC47" s="8">
        <f>[1]!s_dq_close(CC$2,$A47,3)</f>
        <v>3.40685444478639</v>
      </c>
      <c r="CD47" s="8">
        <f>[1]!s_dq_close(CD$2,$A47,3)</f>
        <v>2.73458103799052</v>
      </c>
      <c r="CE47" s="8">
        <f>[1]!s_dq_close(CE$2,$A47,3)</f>
        <v>1.06497276830702</v>
      </c>
      <c r="CF47" s="8">
        <f>[1]!s_dq_close(CF$2,$A47,3)</f>
        <v>2.3398584238186202</v>
      </c>
      <c r="CG47" s="8">
        <f>[1]!s_dq_close(CG$2,$A47,3)</f>
        <v>4.2177300277193597</v>
      </c>
      <c r="CH47" s="8">
        <f>[1]!s_dq_close(CH$2,$A47,3)</f>
        <v>8.2106829544636799</v>
      </c>
      <c r="CI47" s="8">
        <f>[1]!s_dq_close(CI$2,$A47,3)</f>
        <v>3.7758017145523102</v>
      </c>
      <c r="CJ47" s="8">
        <f>[1]!s_dq_close(CJ$2,$A47,3)</f>
        <v>1.78122580654639</v>
      </c>
      <c r="CK47" s="8">
        <f>[1]!s_dq_close(CK$2,$A47,3)</f>
        <v>1.77544243259192</v>
      </c>
      <c r="CL47" s="8">
        <f>[1]!s_dq_close(CL$2,$A47,3)</f>
        <v>5.7829029456781003</v>
      </c>
    </row>
    <row r="48" spans="1:90">
      <c r="A48" s="7">
        <v>39513</v>
      </c>
      <c r="B48" s="8">
        <f>[1]!s_dq_close(B$2,$A48,3)</f>
        <v>4.4279152573363101</v>
      </c>
      <c r="C48" s="8">
        <f>[1]!s_dq_close(C$2,$A48,3)</f>
        <v>5.0433138215667901</v>
      </c>
      <c r="D48" s="8">
        <f>[1]!s_dq_close(D$2,$A48,3)</f>
        <v>7.3126170160074704</v>
      </c>
      <c r="E48" s="8">
        <f>[1]!s_dq_close(E$2,$A48,3)</f>
        <v>6.1708074134126401</v>
      </c>
      <c r="F48" s="8">
        <f>[1]!s_dq_close(F$2,$A48,3)</f>
        <v>4.1859844556604999</v>
      </c>
      <c r="G48" s="8">
        <f>[1]!s_dq_close(G$2,$A48,3)</f>
        <v>8.5968055632397196</v>
      </c>
      <c r="H48" s="8">
        <f>[1]!s_dq_close(H$2,$A48,3)</f>
        <v>9.2694823921032192</v>
      </c>
      <c r="I48" s="8">
        <f>[1]!s_dq_close(I$2,$A48,3)</f>
        <v>6.6985172361027496</v>
      </c>
      <c r="J48" s="8">
        <f>[1]!s_dq_close(J$2,$A48,3)</f>
        <v>7.9654651507865299</v>
      </c>
      <c r="K48" s="8">
        <f>[1]!s_dq_close(K$2,$A48,3)</f>
        <v>3.32037827681116</v>
      </c>
      <c r="L48" s="8">
        <f>[1]!s_dq_close(L$2,$A48,3)</f>
        <v>3.9019082422442302</v>
      </c>
      <c r="M48" s="8">
        <f>[1]!s_dq_close(M$2,$A48,3)</f>
        <v>2.3037658429243799</v>
      </c>
      <c r="N48" s="8">
        <f>[1]!s_dq_close(N$2,$A48,3)</f>
        <v>11.22</v>
      </c>
      <c r="O48" s="8">
        <f>[1]!s_dq_close(O$2,$A48,3)</f>
        <v>1.5701263630045199</v>
      </c>
      <c r="P48" s="8">
        <f>[1]!s_dq_close(P$2,$A48,3)</f>
        <v>11.8832595126719</v>
      </c>
      <c r="Q48" s="8">
        <f>[1]!s_dq_close(Q$2,$A48,3)</f>
        <v>7.8596796138616503</v>
      </c>
      <c r="R48" s="8">
        <f>[1]!s_dq_close(R$2,$A48,3)</f>
        <v>5.5299544336986601</v>
      </c>
      <c r="S48" s="8">
        <f>[1]!s_dq_close(S$2,$A48,3)</f>
        <v>4.9705684245373201</v>
      </c>
      <c r="T48" s="8">
        <f>[1]!s_dq_close(T$2,$A48,3)</f>
        <v>3.7831555900398302</v>
      </c>
      <c r="U48" s="8">
        <f>[1]!s_dq_close(U$2,$A48,3)</f>
        <v>3.5505140689639898</v>
      </c>
      <c r="V48" s="8">
        <f>[1]!s_dq_close(V$2,$A48,3)</f>
        <v>1.20884210115263</v>
      </c>
      <c r="W48" s="8">
        <f>[1]!s_dq_close(W$2,$A48,3)</f>
        <v>4.2646462781324601</v>
      </c>
      <c r="X48" s="8">
        <f>[1]!s_dq_close(X$2,$A48,3)</f>
        <v>6.8570551956575096</v>
      </c>
      <c r="Y48" s="8">
        <f>[1]!s_dq_close(Y$2,$A48,3)</f>
        <v>3.3697286407618798</v>
      </c>
      <c r="Z48" s="8">
        <f>[1]!s_dq_close(Z$2,$A48,3)</f>
        <v>8.9305206962813504</v>
      </c>
      <c r="AA48" s="8">
        <f>[1]!s_dq_close(AA$2,$A48,3)</f>
        <v>1.37796909276544</v>
      </c>
      <c r="AB48" s="8">
        <f>[1]!s_dq_close(AB$2,$A48,3)</f>
        <v>3.3455792422861701</v>
      </c>
      <c r="AC48" s="8">
        <f>[1]!s_dq_close(AC$2,$A48,3)</f>
        <v>3.8749139371253101</v>
      </c>
      <c r="AD48" s="8">
        <f>[1]!s_dq_close(AD$2,$A48,3)</f>
        <v>4.5102791503023001</v>
      </c>
      <c r="AE48" s="8">
        <f>[1]!s_dq_close(AE$2,$A48,3)</f>
        <v>0.96807162530764401</v>
      </c>
      <c r="AF48" s="8">
        <f>[1]!s_dq_close(AF$2,$A48,3)</f>
        <v>3.1685838880747998</v>
      </c>
      <c r="AG48" s="8">
        <f>[1]!s_dq_close(AG$2,$A48,3)</f>
        <v>1.55441945683974</v>
      </c>
      <c r="AH48" s="8">
        <f>[1]!s_dq_close(AH$2,$A48,3)</f>
        <v>9.0607686951011406</v>
      </c>
      <c r="AI48" s="8">
        <f>[1]!s_dq_close(AI$2,$A48,3)</f>
        <v>5.90510869087381</v>
      </c>
      <c r="AJ48" s="8">
        <f>[1]!s_dq_close(AJ$2,$A48,3)</f>
        <v>4.0877269838445596</v>
      </c>
      <c r="AK48" s="8">
        <f>[1]!s_dq_close(AK$2,$A48,3)</f>
        <v>5.9898327997798999</v>
      </c>
      <c r="AL48" s="8">
        <f>[1]!s_dq_close(AL$2,$A48,3)</f>
        <v>34.563755219582397</v>
      </c>
      <c r="AM48" s="8">
        <f>[1]!s_dq_close(AM$2,$A48,3)</f>
        <v>7.9288307012332204</v>
      </c>
      <c r="AN48" s="8">
        <f>[1]!s_dq_close(AN$2,$A48,3)</f>
        <v>2.9639348908595</v>
      </c>
      <c r="AO48" s="8">
        <f>[1]!s_dq_close(AO$2,$A48,3)</f>
        <v>6.1054494671228001</v>
      </c>
      <c r="AP48" s="8">
        <f>[1]!s_dq_close(AP$2,$A48,3)</f>
        <v>3.49070137019253</v>
      </c>
      <c r="AQ48" s="8">
        <f>[1]!s_dq_close(AQ$2,$A48,3)</f>
        <v>7.4858696529510302</v>
      </c>
      <c r="AR48" s="8">
        <f>[1]!s_dq_close(AR$2,$A48,3)</f>
        <v>4.4463814150674104</v>
      </c>
      <c r="AS48" s="8">
        <f>[1]!s_dq_close(AS$2,$A48,3)</f>
        <v>15.66</v>
      </c>
      <c r="AT48" s="8">
        <f>[1]!s_dq_close(AT$2,$A48,3)</f>
        <v>13.479423893434401</v>
      </c>
      <c r="AU48" s="8">
        <f>[1]!s_dq_close(AU$2,$A48,3)</f>
        <v>12.7199050448693</v>
      </c>
      <c r="AV48" s="8">
        <f>[1]!s_dq_close(AV$2,$A48,3)</f>
        <v>4.3363130188423797</v>
      </c>
      <c r="AW48" s="8">
        <f>[1]!s_dq_close(AW$2,$A48,3)</f>
        <v>20.5981923336027</v>
      </c>
      <c r="AX48" s="8">
        <f>[1]!s_dq_close(AX$2,$A48,3)</f>
        <v>2.3009178186425299</v>
      </c>
      <c r="AY48" s="8">
        <f>[1]!s_dq_close(AY$2,$A48,3)</f>
        <v>6.6844674638313801</v>
      </c>
      <c r="AZ48" s="8">
        <f>[1]!s_dq_close(AZ$2,$A48,3)</f>
        <v>15.981422265678701</v>
      </c>
      <c r="BA48" s="8">
        <f>[1]!s_dq_close(BA$2,$A48,3)</f>
        <v>11.1506957275556</v>
      </c>
      <c r="BB48" s="8">
        <f>[1]!s_dq_close(BB$2,$A48,3)</f>
        <v>16.890312580006199</v>
      </c>
      <c r="BC48" s="8">
        <f>[1]!s_dq_close(BC$2,$A48,3)</f>
        <v>26.7121419578435</v>
      </c>
      <c r="BD48" s="8">
        <f>[1]!s_dq_close(BD$2,$A48,3)</f>
        <v>13.2067500290746</v>
      </c>
      <c r="BE48" s="8">
        <f>[1]!s_dq_close(BE$2,$A48,3)</f>
        <v>4.3903315589527701</v>
      </c>
      <c r="BF48" s="8">
        <f>[1]!s_dq_close(BF$2,$A48,3)</f>
        <v>12.2360020351593</v>
      </c>
      <c r="BG48" s="8">
        <f>[1]!s_dq_close(BG$2,$A48,3)</f>
        <v>2.6731330192621101</v>
      </c>
      <c r="BH48" s="8">
        <f>[1]!s_dq_close(BH$2,$A48,3)</f>
        <v>1.3515579450458599</v>
      </c>
      <c r="BI48" s="8">
        <f>[1]!s_dq_close(BI$2,$A48,3)</f>
        <v>8.1529488615996293</v>
      </c>
      <c r="BJ48" s="8">
        <f>[1]!s_dq_close(BJ$2,$A48,3)</f>
        <v>9.0358367858444293</v>
      </c>
      <c r="BK48" s="8">
        <f>[1]!s_dq_close(BK$2,$A48,3)</f>
        <v>11.0361333323048</v>
      </c>
      <c r="BL48" s="8">
        <f>[1]!s_dq_close(BL$2,$A48,3)</f>
        <v>5.5330591685500403</v>
      </c>
      <c r="BM48" s="8">
        <f>[1]!s_dq_close(BM$2,$A48,3)</f>
        <v>6.6234735455617599</v>
      </c>
      <c r="BN48" s="8">
        <f>[1]!s_dq_close(BN$2,$A48,3)</f>
        <v>6.5341024948329904</v>
      </c>
      <c r="BO48" s="8">
        <f>[1]!s_dq_close(BO$2,$A48,3)</f>
        <v>3.3869907342826999</v>
      </c>
      <c r="BP48" s="8">
        <f>[1]!s_dq_close(BP$2,$A48,3)</f>
        <v>9.2303685398560695</v>
      </c>
      <c r="BQ48" s="8">
        <f>[1]!s_dq_close(BQ$2,$A48,3)</f>
        <v>3.3586347425069598</v>
      </c>
      <c r="BR48" s="8">
        <f>[1]!s_dq_close(BR$2,$A48,3)</f>
        <v>3.8216475177027598</v>
      </c>
      <c r="BS48" s="8">
        <f>[1]!s_dq_close(BS$2,$A48,3)</f>
        <v>9.2518583343318301</v>
      </c>
      <c r="BT48" s="8">
        <f>[1]!s_dq_close(BT$2,$A48,3)</f>
        <v>12.6765809358929</v>
      </c>
      <c r="BU48" s="8">
        <f>[1]!s_dq_close(BU$2,$A48,3)</f>
        <v>10.5702763828115</v>
      </c>
      <c r="BV48" s="8">
        <f>[1]!s_dq_close(BV$2,$A48,3)</f>
        <v>5.4830895773880304</v>
      </c>
      <c r="BW48" s="8">
        <f>[1]!s_dq_close(BW$2,$A48,3)</f>
        <v>4.14220616852226</v>
      </c>
      <c r="BX48" s="8">
        <f>[1]!s_dq_close(BX$2,$A48,3)</f>
        <v>6.3822849756438602</v>
      </c>
      <c r="BY48" s="8">
        <f>[1]!s_dq_close(BY$2,$A48,3)</f>
        <v>6.4591179250189796</v>
      </c>
      <c r="BZ48" s="8">
        <f>[1]!s_dq_close(BZ$2,$A48,3)</f>
        <v>4.9199214482395099</v>
      </c>
      <c r="CA48" s="8">
        <f>[1]!s_dq_close(CA$2,$A48,3)</f>
        <v>2.8137081592017701</v>
      </c>
      <c r="CB48" s="8">
        <f>[1]!s_dq_close(CB$2,$A48,3)</f>
        <v>3.4468307436777801</v>
      </c>
      <c r="CC48" s="8">
        <f>[1]!s_dq_close(CC$2,$A48,3)</f>
        <v>3.4420884207467899</v>
      </c>
      <c r="CD48" s="8">
        <f>[1]!s_dq_close(CD$2,$A48,3)</f>
        <v>2.7545962697416</v>
      </c>
      <c r="CE48" s="8">
        <f>[1]!s_dq_close(CE$2,$A48,3)</f>
        <v>1.0761892220752201</v>
      </c>
      <c r="CF48" s="8">
        <f>[1]!s_dq_close(CF$2,$A48,3)</f>
        <v>2.3256774636742601</v>
      </c>
      <c r="CG48" s="8">
        <f>[1]!s_dq_close(CG$2,$A48,3)</f>
        <v>4.2177300277193597</v>
      </c>
      <c r="CH48" s="8">
        <f>[1]!s_dq_close(CH$2,$A48,3)</f>
        <v>8.2487247287700693</v>
      </c>
      <c r="CI48" s="8">
        <f>[1]!s_dq_close(CI$2,$A48,3)</f>
        <v>3.7758017145523102</v>
      </c>
      <c r="CJ48" s="8">
        <f>[1]!s_dq_close(CJ$2,$A48,3)</f>
        <v>1.8005071168234399</v>
      </c>
      <c r="CK48" s="8">
        <f>[1]!s_dq_close(CK$2,$A48,3)</f>
        <v>1.76722822437768</v>
      </c>
      <c r="CL48" s="8">
        <f>[1]!s_dq_close(CL$2,$A48,3)</f>
        <v>5.7829029456781003</v>
      </c>
    </row>
    <row r="49" spans="1:90">
      <c r="A49" s="7">
        <v>39514</v>
      </c>
      <c r="B49" s="8">
        <f>[1]!s_dq_close(B$2,$A49,3)</f>
        <v>4.4380943728704203</v>
      </c>
      <c r="C49" s="8">
        <f>[1]!s_dq_close(C$2,$A49,3)</f>
        <v>5.0016529395038196</v>
      </c>
      <c r="D49" s="8">
        <f>[1]!s_dq_close(D$2,$A49,3)</f>
        <v>7.1053005542134402</v>
      </c>
      <c r="E49" s="8">
        <f>[1]!s_dq_close(E$2,$A49,3)</f>
        <v>5.9790533979214704</v>
      </c>
      <c r="F49" s="8">
        <f>[1]!s_dq_close(F$2,$A49,3)</f>
        <v>3.9976768953394899</v>
      </c>
      <c r="G49" s="8">
        <f>[1]!s_dq_close(G$2,$A49,3)</f>
        <v>9.4574318627499707</v>
      </c>
      <c r="H49" s="8">
        <f>[1]!s_dq_close(H$2,$A49,3)</f>
        <v>9.0943921691412708</v>
      </c>
      <c r="I49" s="8">
        <f>[1]!s_dq_close(I$2,$A49,3)</f>
        <v>6.6902346800148296</v>
      </c>
      <c r="J49" s="8">
        <f>[1]!s_dq_close(J$2,$A49,3)</f>
        <v>7.9727829873972702</v>
      </c>
      <c r="K49" s="8">
        <f>[1]!s_dq_close(K$2,$A49,3)</f>
        <v>3.3242302237680099</v>
      </c>
      <c r="L49" s="8">
        <f>[1]!s_dq_close(L$2,$A49,3)</f>
        <v>3.7880936374897201</v>
      </c>
      <c r="M49" s="8">
        <f>[1]!s_dq_close(M$2,$A49,3)</f>
        <v>2.2613178960698299</v>
      </c>
      <c r="N49" s="8">
        <f>[1]!s_dq_close(N$2,$A49,3)</f>
        <v>10.94</v>
      </c>
      <c r="O49" s="8">
        <f>[1]!s_dq_close(O$2,$A49,3)</f>
        <v>1.5701263630045199</v>
      </c>
      <c r="P49" s="8">
        <f>[1]!s_dq_close(P$2,$A49,3)</f>
        <v>11.939132636527299</v>
      </c>
      <c r="Q49" s="8">
        <f>[1]!s_dq_close(Q$2,$A49,3)</f>
        <v>7.7776370291658097</v>
      </c>
      <c r="R49" s="8">
        <f>[1]!s_dq_close(R$2,$A49,3)</f>
        <v>5.6990576187805102</v>
      </c>
      <c r="S49" s="8">
        <f>[1]!s_dq_close(S$2,$A49,3)</f>
        <v>5.09507676915982</v>
      </c>
      <c r="T49" s="8">
        <f>[1]!s_dq_close(T$2,$A49,3)</f>
        <v>3.6386684255570798</v>
      </c>
      <c r="U49" s="8">
        <f>[1]!s_dq_close(U$2,$A49,3)</f>
        <v>3.4908998147799002</v>
      </c>
      <c r="V49" s="8">
        <f>[1]!s_dq_close(V$2,$A49,3)</f>
        <v>1.2340720179643501</v>
      </c>
      <c r="W49" s="8">
        <f>[1]!s_dq_close(W$2,$A49,3)</f>
        <v>4.1209950350795799</v>
      </c>
      <c r="X49" s="8">
        <f>[1]!s_dq_close(X$2,$A49,3)</f>
        <v>6.8570551956575096</v>
      </c>
      <c r="Y49" s="8">
        <f>[1]!s_dq_close(Y$2,$A49,3)</f>
        <v>3.2984116324917898</v>
      </c>
      <c r="Z49" s="8">
        <f>[1]!s_dq_close(Z$2,$A49,3)</f>
        <v>9.0679133223779793</v>
      </c>
      <c r="AA49" s="8">
        <f>[1]!s_dq_close(AA$2,$A49,3)</f>
        <v>1.3684423928648399</v>
      </c>
      <c r="AB49" s="8">
        <f>[1]!s_dq_close(AB$2,$A49,3)</f>
        <v>3.2109020219290398</v>
      </c>
      <c r="AC49" s="8">
        <f>[1]!s_dq_close(AC$2,$A49,3)</f>
        <v>3.97310547354251</v>
      </c>
      <c r="AD49" s="8">
        <f>[1]!s_dq_close(AD$2,$A49,3)</f>
        <v>4.3720641966202098</v>
      </c>
      <c r="AE49" s="8">
        <f>[1]!s_dq_close(AE$2,$A49,3)</f>
        <v>0.93675753969893205</v>
      </c>
      <c r="AF49" s="8">
        <f>[1]!s_dq_close(AF$2,$A49,3)</f>
        <v>3.1258464025454402</v>
      </c>
      <c r="AG49" s="8">
        <f>[1]!s_dq_close(AG$2,$A49,3)</f>
        <v>1.5845621915541199</v>
      </c>
      <c r="AH49" s="8">
        <f>[1]!s_dq_close(AH$2,$A49,3)</f>
        <v>8.9391986329446507</v>
      </c>
      <c r="AI49" s="8">
        <f>[1]!s_dq_close(AI$2,$A49,3)</f>
        <v>5.90510869087381</v>
      </c>
      <c r="AJ49" s="8">
        <f>[1]!s_dq_close(AJ$2,$A49,3)</f>
        <v>3.9833998450457502</v>
      </c>
      <c r="AK49" s="8">
        <f>[1]!s_dq_close(AK$2,$A49,3)</f>
        <v>5.9749819746564796</v>
      </c>
      <c r="AL49" s="8">
        <f>[1]!s_dq_close(AL$2,$A49,3)</f>
        <v>33.6958037771264</v>
      </c>
      <c r="AM49" s="8">
        <f>[1]!s_dq_close(AM$2,$A49,3)</f>
        <v>7.7429428759563397</v>
      </c>
      <c r="AN49" s="8">
        <f>[1]!s_dq_close(AN$2,$A49,3)</f>
        <v>2.9623532820596798</v>
      </c>
      <c r="AO49" s="8">
        <f>[1]!s_dq_close(AO$2,$A49,3)</f>
        <v>6.2307718509216299</v>
      </c>
      <c r="AP49" s="8">
        <f>[1]!s_dq_close(AP$2,$A49,3)</f>
        <v>3.3735637403203</v>
      </c>
      <c r="AQ49" s="8">
        <f>[1]!s_dq_close(AQ$2,$A49,3)</f>
        <v>7.3013475790576301</v>
      </c>
      <c r="AR49" s="8">
        <f>[1]!s_dq_close(AR$2,$A49,3)</f>
        <v>4.2930134764027601</v>
      </c>
      <c r="AS49" s="8">
        <f>[1]!s_dq_close(AS$2,$A49,3)</f>
        <v>14.99</v>
      </c>
      <c r="AT49" s="8">
        <f>[1]!s_dq_close(AT$2,$A49,3)</f>
        <v>13.3021013017804</v>
      </c>
      <c r="AU49" s="8">
        <f>[1]!s_dq_close(AU$2,$A49,3)</f>
        <v>12.3324487990746</v>
      </c>
      <c r="AV49" s="8">
        <f>[1]!s_dq_close(AV$2,$A49,3)</f>
        <v>4.3298433239243002</v>
      </c>
      <c r="AW49" s="8">
        <f>[1]!s_dq_close(AW$2,$A49,3)</f>
        <v>20.125060978758999</v>
      </c>
      <c r="AX49" s="8">
        <f>[1]!s_dq_close(AX$2,$A49,3)</f>
        <v>2.2717922766343999</v>
      </c>
      <c r="AY49" s="8">
        <f>[1]!s_dq_close(AY$2,$A49,3)</f>
        <v>6.5133216253280199</v>
      </c>
      <c r="AZ49" s="8">
        <f>[1]!s_dq_close(AZ$2,$A49,3)</f>
        <v>15.575198885088</v>
      </c>
      <c r="BA49" s="8">
        <f>[1]!s_dq_close(BA$2,$A49,3)</f>
        <v>11.104151380451899</v>
      </c>
      <c r="BB49" s="8">
        <f>[1]!s_dq_close(BB$2,$A49,3)</f>
        <v>16.418467324279099</v>
      </c>
      <c r="BC49" s="8">
        <f>[1]!s_dq_close(BC$2,$A49,3)</f>
        <v>25.8966722776123</v>
      </c>
      <c r="BD49" s="8">
        <f>[1]!s_dq_close(BD$2,$A49,3)</f>
        <v>12.9767817449862</v>
      </c>
      <c r="BE49" s="8">
        <f>[1]!s_dq_close(BE$2,$A49,3)</f>
        <v>4.4661069187233498</v>
      </c>
      <c r="BF49" s="8">
        <f>[1]!s_dq_close(BF$2,$A49,3)</f>
        <v>11.9125215215861</v>
      </c>
      <c r="BG49" s="8">
        <f>[1]!s_dq_close(BG$2,$A49,3)</f>
        <v>2.6366148086164598</v>
      </c>
      <c r="BH49" s="8">
        <f>[1]!s_dq_close(BH$2,$A49,3)</f>
        <v>1.3154963656338501</v>
      </c>
      <c r="BI49" s="8">
        <f>[1]!s_dq_close(BI$2,$A49,3)</f>
        <v>7.9053930043501799</v>
      </c>
      <c r="BJ49" s="8">
        <f>[1]!s_dq_close(BJ$2,$A49,3)</f>
        <v>8.7729760793471296</v>
      </c>
      <c r="BK49" s="8">
        <f>[1]!s_dq_close(BK$2,$A49,3)</f>
        <v>10.3466763351359</v>
      </c>
      <c r="BL49" s="8">
        <f>[1]!s_dq_close(BL$2,$A49,3)</f>
        <v>5.4146914940293902</v>
      </c>
      <c r="BM49" s="8">
        <f>[1]!s_dq_close(BM$2,$A49,3)</f>
        <v>6.5405859357765799</v>
      </c>
      <c r="BN49" s="8">
        <f>[1]!s_dq_close(BN$2,$A49,3)</f>
        <v>6.4101798613102998</v>
      </c>
      <c r="BO49" s="8">
        <f>[1]!s_dq_close(BO$2,$A49,3)</f>
        <v>3.3015186517226498</v>
      </c>
      <c r="BP49" s="8">
        <f>[1]!s_dq_close(BP$2,$A49,3)</f>
        <v>10.1551242706647</v>
      </c>
      <c r="BQ49" s="8">
        <f>[1]!s_dq_close(BQ$2,$A49,3)</f>
        <v>3.2148680458787098</v>
      </c>
      <c r="BR49" s="8">
        <f>[1]!s_dq_close(BR$2,$A49,3)</f>
        <v>3.8216475177027598</v>
      </c>
      <c r="BS49" s="8">
        <f>[1]!s_dq_close(BS$2,$A49,3)</f>
        <v>9.1355781476161795</v>
      </c>
      <c r="BT49" s="8">
        <f>[1]!s_dq_close(BT$2,$A49,3)</f>
        <v>12.3568689324656</v>
      </c>
      <c r="BU49" s="8">
        <f>[1]!s_dq_close(BU$2,$A49,3)</f>
        <v>10.4195890046079</v>
      </c>
      <c r="BV49" s="8">
        <f>[1]!s_dq_close(BV$2,$A49,3)</f>
        <v>5.3511882142291798</v>
      </c>
      <c r="BW49" s="8">
        <f>[1]!s_dq_close(BW$2,$A49,3)</f>
        <v>4.0930113209151102</v>
      </c>
      <c r="BX49" s="8">
        <f>[1]!s_dq_close(BX$2,$A49,3)</f>
        <v>6.21410882345298</v>
      </c>
      <c r="BY49" s="8">
        <f>[1]!s_dq_close(BY$2,$A49,3)</f>
        <v>6.40573678514279</v>
      </c>
      <c r="BZ49" s="8">
        <f>[1]!s_dq_close(BZ$2,$A49,3)</f>
        <v>4.8674422861249598</v>
      </c>
      <c r="CA49" s="8">
        <f>[1]!s_dq_close(CA$2,$A49,3)</f>
        <v>2.8137081592017701</v>
      </c>
      <c r="CB49" s="8">
        <f>[1]!s_dq_close(CB$2,$A49,3)</f>
        <v>3.4468307436777801</v>
      </c>
      <c r="CC49" s="8">
        <f>[1]!s_dq_close(CC$2,$A49,3)</f>
        <v>3.4719017850209801</v>
      </c>
      <c r="CD49" s="8">
        <f>[1]!s_dq_close(CD$2,$A49,3)</f>
        <v>2.6845429586128402</v>
      </c>
      <c r="CE49" s="8">
        <f>[1]!s_dq_close(CE$2,$A49,3)</f>
        <v>1.0773699014192399</v>
      </c>
      <c r="CF49" s="8">
        <f>[1]!s_dq_close(CF$2,$A49,3)</f>
        <v>2.2220473703116599</v>
      </c>
      <c r="CG49" s="8">
        <f>[1]!s_dq_close(CG$2,$A49,3)</f>
        <v>4.2177300277193597</v>
      </c>
      <c r="CH49" s="8">
        <f>[1]!s_dq_close(CH$2,$A49,3)</f>
        <v>8.0077934914962405</v>
      </c>
      <c r="CI49" s="8">
        <f>[1]!s_dq_close(CI$2,$A49,3)</f>
        <v>3.7758017145523102</v>
      </c>
      <c r="CJ49" s="8">
        <f>[1]!s_dq_close(CJ$2,$A49,3)</f>
        <v>1.8133613236748001</v>
      </c>
      <c r="CK49" s="8">
        <f>[1]!s_dq_close(CK$2,$A49,3)</f>
        <v>1.79069739070408</v>
      </c>
      <c r="CL49" s="8">
        <f>[1]!s_dq_close(CL$2,$A49,3)</f>
        <v>5.7829029456781003</v>
      </c>
    </row>
    <row r="50" spans="1:90">
      <c r="A50" s="7">
        <v>39517</v>
      </c>
      <c r="B50" s="8">
        <f>[1]!s_dq_close(B$2,$A50,3)</f>
        <v>4.3324860492040598</v>
      </c>
      <c r="C50" s="8">
        <f>[1]!s_dq_close(C$2,$A50,3)</f>
        <v>4.9385748434225603</v>
      </c>
      <c r="D50" s="8">
        <f>[1]!s_dq_close(D$2,$A50,3)</f>
        <v>6.8979840924194198</v>
      </c>
      <c r="E50" s="8">
        <f>[1]!s_dq_close(E$2,$A50,3)</f>
        <v>5.7505805284000804</v>
      </c>
      <c r="F50" s="8">
        <f>[1]!s_dq_close(F$2,$A50,3)</f>
        <v>3.8649355003591102</v>
      </c>
      <c r="G50" s="8">
        <f>[1]!s_dq_close(G$2,$A50,3)</f>
        <v>9.5141764539264706</v>
      </c>
      <c r="H50" s="8">
        <f>[1]!s_dq_close(H$2,$A50,3)</f>
        <v>9.0137133409137107</v>
      </c>
      <c r="I50" s="8">
        <f>[1]!s_dq_close(I$2,$A50,3)</f>
        <v>6.8703802749270304</v>
      </c>
      <c r="J50" s="8">
        <f>[1]!s_dq_close(J$2,$A50,3)</f>
        <v>7.4532165880349899</v>
      </c>
      <c r="K50" s="8">
        <f>[1]!s_dq_close(K$2,$A50,3)</f>
        <v>3.32808217072487</v>
      </c>
      <c r="L50" s="8">
        <f>[1]!s_dq_close(L$2,$A50,3)</f>
        <v>3.5991184446897799</v>
      </c>
      <c r="M50" s="8">
        <f>[1]!s_dq_close(M$2,$A50,3)</f>
        <v>2.2304466619937902</v>
      </c>
      <c r="N50" s="8">
        <f>[1]!s_dq_close(N$2,$A50,3)</f>
        <v>11.49</v>
      </c>
      <c r="O50" s="8">
        <f>[1]!s_dq_close(O$2,$A50,3)</f>
        <v>1.5701263630045199</v>
      </c>
      <c r="P50" s="8">
        <f>[1]!s_dq_close(P$2,$A50,3)</f>
        <v>11.588903543091901</v>
      </c>
      <c r="Q50" s="8">
        <f>[1]!s_dq_close(Q$2,$A50,3)</f>
        <v>7.3838326226257696</v>
      </c>
      <c r="R50" s="8">
        <f>[1]!s_dq_close(R$2,$A50,3)</f>
        <v>5.6056304447021397</v>
      </c>
      <c r="S50" s="8">
        <f>[1]!s_dq_close(S$2,$A50,3)</f>
        <v>4.9290656429964903</v>
      </c>
      <c r="T50" s="8">
        <f>[1]!s_dq_close(T$2,$A50,3)</f>
        <v>3.5399355298272099</v>
      </c>
      <c r="U50" s="8">
        <f>[1]!s_dq_close(U$2,$A50,3)</f>
        <v>3.4104898905315899</v>
      </c>
      <c r="V50" s="8">
        <f>[1]!s_dq_close(V$2,$A50,3)</f>
        <v>1.1984210485564899</v>
      </c>
      <c r="W50" s="8">
        <f>[1]!s_dq_close(W$2,$A50,3)</f>
        <v>3.8845690308883798</v>
      </c>
      <c r="X50" s="8">
        <f>[1]!s_dq_close(X$2,$A50,3)</f>
        <v>6.8570551956575096</v>
      </c>
      <c r="Y50" s="8">
        <f>[1]!s_dq_close(Y$2,$A50,3)</f>
        <v>3.1847501505613298</v>
      </c>
      <c r="Z50" s="8">
        <f>[1]!s_dq_close(Z$2,$A50,3)</f>
        <v>9.1856784304608095</v>
      </c>
      <c r="AA50" s="8">
        <f>[1]!s_dq_close(AA$2,$A50,3)</f>
        <v>1.4290049850900799</v>
      </c>
      <c r="AB50" s="8">
        <f>[1]!s_dq_close(AB$2,$A50,3)</f>
        <v>3.0548735349299299</v>
      </c>
      <c r="AC50" s="8">
        <f>[1]!s_dq_close(AC$2,$A50,3)</f>
        <v>3.85543792990206</v>
      </c>
      <c r="AD50" s="8">
        <f>[1]!s_dq_close(AD$2,$A50,3)</f>
        <v>4.3700316237719399</v>
      </c>
      <c r="AE50" s="8">
        <f>[1]!s_dq_close(AE$2,$A50,3)</f>
        <v>0.91776921119152099</v>
      </c>
      <c r="AF50" s="8">
        <f>[1]!s_dq_close(AF$2,$A50,3)</f>
        <v>3.0670823599425798</v>
      </c>
      <c r="AG50" s="8">
        <f>[1]!s_dq_close(AG$2,$A50,3)</f>
        <v>1.58988149768019</v>
      </c>
      <c r="AH50" s="8">
        <f>[1]!s_dq_close(AH$2,$A50,3)</f>
        <v>8.6314744131110306</v>
      </c>
      <c r="AI50" s="8">
        <f>[1]!s_dq_close(AI$2,$A50,3)</f>
        <v>5.90510869087381</v>
      </c>
      <c r="AJ50" s="8">
        <f>[1]!s_dq_close(AJ$2,$A50,3)</f>
        <v>3.8885569915922802</v>
      </c>
      <c r="AK50" s="8">
        <f>[1]!s_dq_close(AK$2,$A50,3)</f>
        <v>5.89082729895709</v>
      </c>
      <c r="AL50" s="8">
        <f>[1]!s_dq_close(AL$2,$A50,3)</f>
        <v>32.422808328190897</v>
      </c>
      <c r="AM50" s="8">
        <f>[1]!s_dq_close(AM$2,$A50,3)</f>
        <v>7.3675924595318598</v>
      </c>
      <c r="AN50" s="8">
        <f>[1]!s_dq_close(AN$2,$A50,3)</f>
        <v>2.8895992772680401</v>
      </c>
      <c r="AO50" s="8">
        <f>[1]!s_dq_close(AO$2,$A50,3)</f>
        <v>5.8805118551761701</v>
      </c>
      <c r="AP50" s="8">
        <f>[1]!s_dq_close(AP$2,$A50,3)</f>
        <v>3.2585558855366501</v>
      </c>
      <c r="AQ50" s="8">
        <f>[1]!s_dq_close(AQ$2,$A50,3)</f>
        <v>7.0627414490230702</v>
      </c>
      <c r="AR50" s="8">
        <f>[1]!s_dq_close(AR$2,$A50,3)</f>
        <v>4.3187896005480804</v>
      </c>
      <c r="AS50" s="8">
        <f>[1]!s_dq_close(AS$2,$A50,3)</f>
        <v>14.49</v>
      </c>
      <c r="AT50" s="8">
        <f>[1]!s_dq_close(AT$2,$A50,3)</f>
        <v>12.659670273001201</v>
      </c>
      <c r="AU50" s="8">
        <f>[1]!s_dq_close(AU$2,$A50,3)</f>
        <v>11.6236873738405</v>
      </c>
      <c r="AV50" s="8">
        <f>[1]!s_dq_close(AV$2,$A50,3)</f>
        <v>4.0467941712583499</v>
      </c>
      <c r="AW50" s="8">
        <f>[1]!s_dq_close(AW$2,$A50,3)</f>
        <v>19.898682340077801</v>
      </c>
      <c r="AX50" s="8">
        <f>[1]!s_dq_close(AX$2,$A50,3)</f>
        <v>2.1984929959139299</v>
      </c>
      <c r="AY50" s="8">
        <f>[1]!s_dq_close(AY$2,$A50,3)</f>
        <v>6.4301936466263898</v>
      </c>
      <c r="AZ50" s="8">
        <f>[1]!s_dq_close(AZ$2,$A50,3)</f>
        <v>15.7832645190491</v>
      </c>
      <c r="BA50" s="8">
        <f>[1]!s_dq_close(BA$2,$A50,3)</f>
        <v>10.5389700227642</v>
      </c>
      <c r="BB50" s="8">
        <f>[1]!s_dq_close(BB$2,$A50,3)</f>
        <v>16.077690195142999</v>
      </c>
      <c r="BC50" s="8">
        <f>[1]!s_dq_close(BC$2,$A50,3)</f>
        <v>24.408991104217598</v>
      </c>
      <c r="BD50" s="8">
        <f>[1]!s_dq_close(BD$2,$A50,3)</f>
        <v>12.5825504008347</v>
      </c>
      <c r="BE50" s="8">
        <f>[1]!s_dq_close(BE$2,$A50,3)</f>
        <v>4.6408541769697997</v>
      </c>
      <c r="BF50" s="8">
        <f>[1]!s_dq_close(BF$2,$A50,3)</f>
        <v>11.3147857899835</v>
      </c>
      <c r="BG50" s="8">
        <f>[1]!s_dq_close(BG$2,$A50,3)</f>
        <v>2.5840285852867102</v>
      </c>
      <c r="BH50" s="8">
        <f>[1]!s_dq_close(BH$2,$A50,3)</f>
        <v>1.3072322536852601</v>
      </c>
      <c r="BI50" s="8">
        <f>[1]!s_dq_close(BI$2,$A50,3)</f>
        <v>7.7955503392130003</v>
      </c>
      <c r="BJ50" s="8">
        <f>[1]!s_dq_close(BJ$2,$A50,3)</f>
        <v>8.5462587199932205</v>
      </c>
      <c r="BK50" s="8">
        <f>[1]!s_dq_close(BK$2,$A50,3)</f>
        <v>10.2936411815075</v>
      </c>
      <c r="BL50" s="8">
        <f>[1]!s_dq_close(BL$2,$A50,3)</f>
        <v>5.06462539278749</v>
      </c>
      <c r="BM50" s="8">
        <f>[1]!s_dq_close(BM$2,$A50,3)</f>
        <v>6.31076119955401</v>
      </c>
      <c r="BN50" s="8">
        <f>[1]!s_dq_close(BN$2,$A50,3)</f>
        <v>6.44059723499314</v>
      </c>
      <c r="BO50" s="8">
        <f>[1]!s_dq_close(BO$2,$A50,3)</f>
        <v>3.1726726765201798</v>
      </c>
      <c r="BP50" s="8">
        <f>[1]!s_dq_close(BP$2,$A50,3)</f>
        <v>9.4297582513315508</v>
      </c>
      <c r="BQ50" s="8">
        <f>[1]!s_dq_close(BQ$2,$A50,3)</f>
        <v>2.9808648056220699</v>
      </c>
      <c r="BR50" s="8">
        <f>[1]!s_dq_close(BR$2,$A50,3)</f>
        <v>3.62931077173522</v>
      </c>
      <c r="BS50" s="8">
        <f>[1]!s_dq_close(BS$2,$A50,3)</f>
        <v>8.8474055109730596</v>
      </c>
      <c r="BT50" s="8">
        <f>[1]!s_dq_close(BT$2,$A50,3)</f>
        <v>12.0131785287813</v>
      </c>
      <c r="BU50" s="8">
        <f>[1]!s_dq_close(BU$2,$A50,3)</f>
        <v>9.9320710163021602</v>
      </c>
      <c r="BV50" s="8">
        <f>[1]!s_dq_close(BV$2,$A50,3)</f>
        <v>5.1525013507367401</v>
      </c>
      <c r="BW50" s="8">
        <f>[1]!s_dq_close(BW$2,$A50,3)</f>
        <v>3.97494368665794</v>
      </c>
      <c r="BX50" s="8">
        <f>[1]!s_dq_close(BX$2,$A50,3)</f>
        <v>6.0038886332143804</v>
      </c>
      <c r="BY50" s="8">
        <f>[1]!s_dq_close(BY$2,$A50,3)</f>
        <v>6.2055575106070799</v>
      </c>
      <c r="BZ50" s="8">
        <f>[1]!s_dq_close(BZ$2,$A50,3)</f>
        <v>4.7992193753760297</v>
      </c>
      <c r="CA50" s="8">
        <f>[1]!s_dq_close(CA$2,$A50,3)</f>
        <v>2.8137081592017701</v>
      </c>
      <c r="CB50" s="8">
        <f>[1]!s_dq_close(CB$2,$A50,3)</f>
        <v>3.3352288550659601</v>
      </c>
      <c r="CC50" s="8">
        <f>[1]!s_dq_close(CC$2,$A50,3)</f>
        <v>3.3621343983751202</v>
      </c>
      <c r="CD50" s="8">
        <f>[1]!s_dq_close(CD$2,$A50,3)</f>
        <v>2.6420105911417999</v>
      </c>
      <c r="CE50" s="8">
        <f>[1]!s_dq_close(CE$2,$A50,3)</f>
        <v>1.03781714339454</v>
      </c>
      <c r="CF50" s="8">
        <f>[1]!s_dq_close(CF$2,$A50,3)</f>
        <v>2.1631418435581899</v>
      </c>
      <c r="CG50" s="8">
        <f>[1]!s_dq_close(CG$2,$A50,3)</f>
        <v>4.2177300277193597</v>
      </c>
      <c r="CH50" s="8">
        <f>[1]!s_dq_close(CH$2,$A50,3)</f>
        <v>8.4642947831729796</v>
      </c>
      <c r="CI50" s="8">
        <f>[1]!s_dq_close(CI$2,$A50,3)</f>
        <v>3.7758017145523102</v>
      </c>
      <c r="CJ50" s="8">
        <f>[1]!s_dq_close(CJ$2,$A50,3)</f>
        <v>1.67104689067754</v>
      </c>
      <c r="CK50" s="8">
        <f>[1]!s_dq_close(CK$2,$A50,3)</f>
        <v>1.7015145586637701</v>
      </c>
      <c r="CL50" s="8">
        <f>[1]!s_dq_close(CL$2,$A50,3)</f>
        <v>5.7829029456781003</v>
      </c>
    </row>
    <row r="51" spans="1:90">
      <c r="A51" s="7">
        <v>39518</v>
      </c>
      <c r="B51" s="8">
        <f>[1]!s_dq_close(B$2,$A51,3)</f>
        <v>4.3452099436217004</v>
      </c>
      <c r="C51" s="8">
        <f>[1]!s_dq_close(C$2,$A51,3)</f>
        <v>4.7522744201127898</v>
      </c>
      <c r="D51" s="8">
        <f>[1]!s_dq_close(D$2,$A51,3)</f>
        <v>6.9696025064937199</v>
      </c>
      <c r="E51" s="8">
        <f>[1]!s_dq_close(E$2,$A51,3)</f>
        <v>5.8648169631607701</v>
      </c>
      <c r="F51" s="8">
        <f>[1]!s_dq_close(F$2,$A51,3)</f>
        <v>3.95137175755564</v>
      </c>
      <c r="G51" s="8">
        <f>[1]!s_dq_close(G$2,$A51,3)</f>
        <v>8.91362953064184</v>
      </c>
      <c r="H51" s="8">
        <f>[1]!s_dq_close(H$2,$A51,3)</f>
        <v>9.2008195595691298</v>
      </c>
      <c r="I51" s="8">
        <f>[1]!s_dq_close(I$2,$A51,3)</f>
        <v>7.0857267332128604</v>
      </c>
      <c r="J51" s="8">
        <f>[1]!s_dq_close(J$2,$A51,3)</f>
        <v>7.5227360358369797</v>
      </c>
      <c r="K51" s="8">
        <f>[1]!s_dq_close(K$2,$A51,3)</f>
        <v>3.3338600911601599</v>
      </c>
      <c r="L51" s="8">
        <f>[1]!s_dq_close(L$2,$A51,3)</f>
        <v>3.5110731844079899</v>
      </c>
      <c r="M51" s="8">
        <f>[1]!s_dq_close(M$2,$A51,3)</f>
        <v>2.2844713216268602</v>
      </c>
      <c r="N51" s="8">
        <f>[1]!s_dq_close(N$2,$A51,3)</f>
        <v>11.56</v>
      </c>
      <c r="O51" s="8">
        <f>[1]!s_dq_close(O$2,$A51,3)</f>
        <v>1.5701263630045199</v>
      </c>
      <c r="P51" s="8">
        <f>[1]!s_dq_close(P$2,$A51,3)</f>
        <v>11.583452506618199</v>
      </c>
      <c r="Q51" s="8">
        <f>[1]!s_dq_close(Q$2,$A51,3)</f>
        <v>7.5151007581391198</v>
      </c>
      <c r="R51" s="8">
        <f>[1]!s_dq_close(R$2,$A51,3)</f>
        <v>5.4262502704716704</v>
      </c>
      <c r="S51" s="8">
        <f>[1]!s_dq_close(S$2,$A51,3)</f>
        <v>5.0926354290691798</v>
      </c>
      <c r="T51" s="8">
        <f>[1]!s_dq_close(T$2,$A51,3)</f>
        <v>3.60495475384444</v>
      </c>
      <c r="U51" s="8">
        <f>[1]!s_dq_close(U$2,$A51,3)</f>
        <v>3.41880815855728</v>
      </c>
      <c r="V51" s="8">
        <f>[1]!s_dq_close(V$2,$A51,3)</f>
        <v>1.1984210485564899</v>
      </c>
      <c r="W51" s="8">
        <f>[1]!s_dq_close(W$2,$A51,3)</f>
        <v>3.8845690308883798</v>
      </c>
      <c r="X51" s="8">
        <f>[1]!s_dq_close(X$2,$A51,3)</f>
        <v>6.8570551956575096</v>
      </c>
      <c r="Y51" s="8">
        <f>[1]!s_dq_close(Y$2,$A51,3)</f>
        <v>3.2426952197807801</v>
      </c>
      <c r="Z51" s="8">
        <f>[1]!s_dq_close(Z$2,$A51,3)</f>
        <v>8.9265951926785796</v>
      </c>
      <c r="AA51" s="8">
        <f>[1]!s_dq_close(AA$2,$A51,3)</f>
        <v>1.4460169491982999</v>
      </c>
      <c r="AB51" s="8">
        <f>[1]!s_dq_close(AB$2,$A51,3)</f>
        <v>3.1205697399821899</v>
      </c>
      <c r="AC51" s="8">
        <f>[1]!s_dq_close(AC$2,$A51,3)</f>
        <v>3.84975742779528</v>
      </c>
      <c r="AD51" s="8">
        <f>[1]!s_dq_close(AD$2,$A51,3)</f>
        <v>4.30905443832396</v>
      </c>
      <c r="AE51" s="8">
        <f>[1]!s_dq_close(AE$2,$A51,3)</f>
        <v>0.92609742544915696</v>
      </c>
      <c r="AF51" s="8">
        <f>[1]!s_dq_close(AF$2,$A51,3)</f>
        <v>3.0824411438046901</v>
      </c>
      <c r="AG51" s="8">
        <f>[1]!s_dq_close(AG$2,$A51,3)</f>
        <v>1.56032979697982</v>
      </c>
      <c r="AH51" s="8">
        <f>[1]!s_dq_close(AH$2,$A51,3)</f>
        <v>8.8252266996729407</v>
      </c>
      <c r="AI51" s="8">
        <f>[1]!s_dq_close(AI$2,$A51,3)</f>
        <v>5.90510869087381</v>
      </c>
      <c r="AJ51" s="8">
        <f>[1]!s_dq_close(AJ$2,$A51,3)</f>
        <v>3.8885569915922802</v>
      </c>
      <c r="AK51" s="8">
        <f>[1]!s_dq_close(AK$2,$A51,3)</f>
        <v>5.7348936351611703</v>
      </c>
      <c r="AL51" s="8">
        <f>[1]!s_dq_close(AL$2,$A51,3)</f>
        <v>32.403520518358498</v>
      </c>
      <c r="AM51" s="8">
        <f>[1]!s_dq_close(AM$2,$A51,3)</f>
        <v>7.49270926500669</v>
      </c>
      <c r="AN51" s="8">
        <f>[1]!s_dq_close(AN$2,$A51,3)</f>
        <v>2.89908893006695</v>
      </c>
      <c r="AO51" s="8">
        <f>[1]!s_dq_close(AO$2,$A51,3)</f>
        <v>5.94477974430378</v>
      </c>
      <c r="AP51" s="8">
        <f>[1]!s_dq_close(AP$2,$A51,3)</f>
        <v>3.32244913819423</v>
      </c>
      <c r="AQ51" s="8">
        <f>[1]!s_dq_close(AQ$2,$A51,3)</f>
        <v>7.1709095613054101</v>
      </c>
      <c r="AR51" s="8">
        <f>[1]!s_dq_close(AR$2,$A51,3)</f>
        <v>4.2801254143301</v>
      </c>
      <c r="AS51" s="8">
        <f>[1]!s_dq_close(AS$2,$A51,3)</f>
        <v>14.72</v>
      </c>
      <c r="AT51" s="8">
        <f>[1]!s_dq_close(AT$2,$A51,3)</f>
        <v>12.2963043064972</v>
      </c>
      <c r="AU51" s="8">
        <f>[1]!s_dq_close(AU$2,$A51,3)</f>
        <v>11.8788414869248</v>
      </c>
      <c r="AV51" s="8">
        <f>[1]!s_dq_close(AV$2,$A51,3)</f>
        <v>4.0112108492089096</v>
      </c>
      <c r="AW51" s="8">
        <f>[1]!s_dq_close(AW$2,$A51,3)</f>
        <v>19.898682340077801</v>
      </c>
      <c r="AX51" s="8">
        <f>[1]!s_dq_close(AX$2,$A51,3)</f>
        <v>2.2460647145272099</v>
      </c>
      <c r="AY51" s="8">
        <f>[1]!s_dq_close(AY$2,$A51,3)</f>
        <v>6.57689007962927</v>
      </c>
      <c r="AZ51" s="8">
        <f>[1]!s_dq_close(AZ$2,$A51,3)</f>
        <v>15.8823433923639</v>
      </c>
      <c r="BA51" s="8">
        <f>[1]!s_dq_close(BA$2,$A51,3)</f>
        <v>10.7051998338489</v>
      </c>
      <c r="BB51" s="8">
        <f>[1]!s_dq_close(BB$2,$A51,3)</f>
        <v>16.322350698112501</v>
      </c>
      <c r="BC51" s="8">
        <f>[1]!s_dq_close(BC$2,$A51,3)</f>
        <v>24.822235874604999</v>
      </c>
      <c r="BD51" s="8">
        <f>[1]!s_dq_close(BD$2,$A51,3)</f>
        <v>12.9307880881685</v>
      </c>
      <c r="BE51" s="8">
        <f>[1]!s_dq_close(BE$2,$A51,3)</f>
        <v>4.8511694612310103</v>
      </c>
      <c r="BF51" s="8">
        <f>[1]!s_dq_close(BF$2,$A51,3)</f>
        <v>11.8773605961977</v>
      </c>
      <c r="BG51" s="8">
        <f>[1]!s_dq_close(BG$2,$A51,3)</f>
        <v>2.6037484190353699</v>
      </c>
      <c r="BH51" s="8">
        <f>[1]!s_dq_close(BH$2,$A51,3)</f>
        <v>1.3372835698619401</v>
      </c>
      <c r="BI51" s="8">
        <f>[1]!s_dq_close(BI$2,$A51,3)</f>
        <v>7.5463550392003098</v>
      </c>
      <c r="BJ51" s="8">
        <f>[1]!s_dq_close(BJ$2,$A51,3)</f>
        <v>8.6349742084360503</v>
      </c>
      <c r="BK51" s="8">
        <f>[1]!s_dq_close(BK$2,$A51,3)</f>
        <v>10.418996999174601</v>
      </c>
      <c r="BL51" s="8">
        <f>[1]!s_dq_close(BL$2,$A51,3)</f>
        <v>4.9890715579870797</v>
      </c>
      <c r="BM51" s="8">
        <f>[1]!s_dq_close(BM$2,$A51,3)</f>
        <v>6.4200221397253898</v>
      </c>
      <c r="BN51" s="8">
        <f>[1]!s_dq_close(BN$2,$A51,3)</f>
        <v>6.6580251283556802</v>
      </c>
      <c r="BO51" s="8">
        <f>[1]!s_dq_close(BO$2,$A51,3)</f>
        <v>3.2517662454563498</v>
      </c>
      <c r="BP51" s="8">
        <f>[1]!s_dq_close(BP$2,$A51,3)</f>
        <v>9.5741439044689596</v>
      </c>
      <c r="BQ51" s="8">
        <f>[1]!s_dq_close(BQ$2,$A51,3)</f>
        <v>3.0588658857076201</v>
      </c>
      <c r="BR51" s="8">
        <f>[1]!s_dq_close(BR$2,$A51,3)</f>
        <v>3.6711231078151201</v>
      </c>
      <c r="BS51" s="8">
        <f>[1]!s_dq_close(BS$2,$A51,3)</f>
        <v>9.0597432432364098</v>
      </c>
      <c r="BT51" s="8">
        <f>[1]!s_dq_close(BT$2,$A51,3)</f>
        <v>12.1410633301522</v>
      </c>
      <c r="BU51" s="8">
        <f>[1]!s_dq_close(BU$2,$A51,3)</f>
        <v>10.016278668827701</v>
      </c>
      <c r="BV51" s="8">
        <f>[1]!s_dq_close(BV$2,$A51,3)</f>
        <v>5.25267960123713</v>
      </c>
      <c r="BW51" s="8">
        <f>[1]!s_dq_close(BW$2,$A51,3)</f>
        <v>3.9847826561793802</v>
      </c>
      <c r="BX51" s="8">
        <f>[1]!s_dq_close(BX$2,$A51,3)</f>
        <v>6.121611939748</v>
      </c>
      <c r="BY51" s="8">
        <f>[1]!s_dq_close(BY$2,$A51,3)</f>
        <v>6.3390103602975501</v>
      </c>
      <c r="BZ51" s="8">
        <f>[1]!s_dq_close(BZ$2,$A51,3)</f>
        <v>4.7756037524244803</v>
      </c>
      <c r="CA51" s="8">
        <f>[1]!s_dq_close(CA$2,$A51,3)</f>
        <v>2.8137081592017701</v>
      </c>
      <c r="CB51" s="8">
        <f>[1]!s_dq_close(CB$2,$A51,3)</f>
        <v>3.3865400682208202</v>
      </c>
      <c r="CC51" s="8">
        <f>[1]!s_dq_close(CC$2,$A51,3)</f>
        <v>3.2523670117292598</v>
      </c>
      <c r="CD51" s="8">
        <f>[1]!s_dq_close(CD$2,$A51,3)</f>
        <v>2.68704486258172</v>
      </c>
      <c r="CE51" s="8">
        <f>[1]!s_dq_close(CE$2,$A51,3)</f>
        <v>1.0437205401146401</v>
      </c>
      <c r="CF51" s="8">
        <f>[1]!s_dq_close(CF$2,$A51,3)</f>
        <v>2.1238714923892101</v>
      </c>
      <c r="CG51" s="8">
        <f>[1]!s_dq_close(CG$2,$A51,3)</f>
        <v>4.2177300277193597</v>
      </c>
      <c r="CH51" s="8">
        <f>[1]!s_dq_close(CH$2,$A51,3)</f>
        <v>8.9239662227085894</v>
      </c>
      <c r="CI51" s="8">
        <f>[1]!s_dq_close(CI$2,$A51,3)</f>
        <v>3.7758017145523102</v>
      </c>
      <c r="CJ51" s="8">
        <f>[1]!s_dq_close(CJ$2,$A51,3)</f>
        <v>1.69583714674803</v>
      </c>
      <c r="CK51" s="8">
        <f>[1]!s_dq_close(CK$2,$A51,3)</f>
        <v>1.66044351759258</v>
      </c>
      <c r="CL51" s="8">
        <f>[1]!s_dq_close(CL$2,$A51,3)</f>
        <v>5.7829029456781003</v>
      </c>
    </row>
    <row r="52" spans="1:90">
      <c r="A52" s="7">
        <v>39519</v>
      </c>
      <c r="B52" s="8">
        <f>[1]!s_dq_close(B$2,$A52,3)</f>
        <v>4.7803671327047503</v>
      </c>
      <c r="C52" s="8">
        <f>[1]!s_dq_close(C$2,$A52,3)</f>
        <v>4.5914986217289302</v>
      </c>
      <c r="D52" s="8">
        <f>[1]!s_dq_close(D$2,$A52,3)</f>
        <v>6.76982482512856</v>
      </c>
      <c r="E52" s="8">
        <f>[1]!s_dq_close(E$2,$A52,3)</f>
        <v>5.7159016107048597</v>
      </c>
      <c r="F52" s="8">
        <f>[1]!s_dq_close(F$2,$A52,3)</f>
        <v>3.8618484911735198</v>
      </c>
      <c r="G52" s="8">
        <f>[1]!s_dq_close(G$2,$A52,3)</f>
        <v>8.6771937340730894</v>
      </c>
      <c r="H52" s="8">
        <f>[1]!s_dq_close(H$2,$A52,3)</f>
        <v>9.0634938945009296</v>
      </c>
      <c r="I52" s="8">
        <f>[1]!s_dq_close(I$2,$A52,3)</f>
        <v>6.77927215795994</v>
      </c>
      <c r="J52" s="8">
        <f>[1]!s_dq_close(J$2,$A52,3)</f>
        <v>7.5227360358369797</v>
      </c>
      <c r="K52" s="8">
        <f>[1]!s_dq_close(K$2,$A52,3)</f>
        <v>3.3608237198581601</v>
      </c>
      <c r="L52" s="8">
        <f>[1]!s_dq_close(L$2,$A52,3)</f>
        <v>3.4466498232261902</v>
      </c>
      <c r="M52" s="8">
        <f>[1]!s_dq_close(M$2,$A52,3)</f>
        <v>2.2613178960698299</v>
      </c>
      <c r="N52" s="8">
        <f>[1]!s_dq_close(N$2,$A52,3)</f>
        <v>11.05</v>
      </c>
      <c r="O52" s="8">
        <f>[1]!s_dq_close(O$2,$A52,3)</f>
        <v>1.5701263630045199</v>
      </c>
      <c r="P52" s="8">
        <f>[1]!s_dq_close(P$2,$A52,3)</f>
        <v>11.4471765947757</v>
      </c>
      <c r="Q52" s="8">
        <f>[1]!s_dq_close(Q$2,$A52,3)</f>
        <v>7.3050717413177599</v>
      </c>
      <c r="R52" s="8">
        <f>[1]!s_dq_close(R$2,$A52,3)</f>
        <v>5.81117022767455</v>
      </c>
      <c r="S52" s="8">
        <f>[1]!s_dq_close(S$2,$A52,3)</f>
        <v>4.94859636372159</v>
      </c>
      <c r="T52" s="8">
        <f>[1]!s_dq_close(T$2,$A52,3)</f>
        <v>3.5303030521950198</v>
      </c>
      <c r="U52" s="8">
        <f>[1]!s_dq_close(U$2,$A52,3)</f>
        <v>3.3162161862404802</v>
      </c>
      <c r="V52" s="8">
        <f>[1]!s_dq_close(V$2,$A52,3)</f>
        <v>1.1518005501000601</v>
      </c>
      <c r="W52" s="8">
        <f>[1]!s_dq_close(W$2,$A52,3)</f>
        <v>3.6960267743814699</v>
      </c>
      <c r="X52" s="8">
        <f>[1]!s_dq_close(X$2,$A52,3)</f>
        <v>6.8570551956575096</v>
      </c>
      <c r="Y52" s="8">
        <f>[1]!s_dq_close(Y$2,$A52,3)</f>
        <v>3.1936647765950901</v>
      </c>
      <c r="Z52" s="8">
        <f>[1]!s_dq_close(Z$2,$A52,3)</f>
        <v>8.3613226738810003</v>
      </c>
      <c r="AA52" s="8">
        <f>[1]!s_dq_close(AA$2,$A52,3)</f>
        <v>1.4106320638532099</v>
      </c>
      <c r="AB52" s="8">
        <f>[1]!s_dq_close(AB$2,$A52,3)</f>
        <v>3.0203830272775001</v>
      </c>
      <c r="AC52" s="8">
        <f>[1]!s_dq_close(AC$2,$A52,3)</f>
        <v>3.4651062851361401</v>
      </c>
      <c r="AD52" s="8">
        <f>[1]!s_dq_close(AD$2,$A52,3)</f>
        <v>4.1261228819800202</v>
      </c>
      <c r="AE52" s="8">
        <f>[1]!s_dq_close(AE$2,$A52,3)</f>
        <v>0.87612813990333904</v>
      </c>
      <c r="AF52" s="8">
        <f>[1]!s_dq_close(AF$2,$A52,3)</f>
        <v>3.0510558028690702</v>
      </c>
      <c r="AG52" s="8">
        <f>[1]!s_dq_close(AG$2,$A52,3)</f>
        <v>1.51068293980319</v>
      </c>
      <c r="AH52" s="8">
        <f>[1]!s_dq_close(AH$2,$A52,3)</f>
        <v>8.5858856398023402</v>
      </c>
      <c r="AI52" s="8">
        <f>[1]!s_dq_close(AI$2,$A52,3)</f>
        <v>5.90510869087381</v>
      </c>
      <c r="AJ52" s="8">
        <f>[1]!s_dq_close(AJ$2,$A52,3)</f>
        <v>3.8278575653820601</v>
      </c>
      <c r="AK52" s="8">
        <f>[1]!s_dq_close(AK$2,$A52,3)</f>
        <v>5.68291574722919</v>
      </c>
      <c r="AL52" s="8">
        <f>[1]!s_dq_close(AL$2,$A52,3)</f>
        <v>32.046696036459899</v>
      </c>
      <c r="AM52" s="8">
        <f>[1]!s_dq_close(AM$2,$A52,3)</f>
        <v>6.9707934478831302</v>
      </c>
      <c r="AN52" s="8">
        <f>[1]!s_dq_close(AN$2,$A52,3)</f>
        <v>3.0445969396502401</v>
      </c>
      <c r="AO52" s="8">
        <f>[1]!s_dq_close(AO$2,$A52,3)</f>
        <v>6.0925958892972796</v>
      </c>
      <c r="AP52" s="8">
        <f>[1]!s_dq_close(AP$2,$A52,3)</f>
        <v>3.19892218305624</v>
      </c>
      <c r="AQ52" s="8">
        <f>[1]!s_dq_close(AQ$2,$A52,3)</f>
        <v>6.9672989970092498</v>
      </c>
      <c r="AR52" s="8">
        <f>[1]!s_dq_close(AR$2,$A52,3)</f>
        <v>4.2723925770865101</v>
      </c>
      <c r="AS52" s="8">
        <f>[1]!s_dq_close(AS$2,$A52,3)</f>
        <v>14.2</v>
      </c>
      <c r="AT52" s="8">
        <f>[1]!s_dq_close(AT$2,$A52,3)</f>
        <v>12.063750087934601</v>
      </c>
      <c r="AU52" s="8">
        <f>[1]!s_dq_close(AU$2,$A52,3)</f>
        <v>11.5386360028124</v>
      </c>
      <c r="AV52" s="8">
        <f>[1]!s_dq_close(AV$2,$A52,3)</f>
        <v>3.7880063745351902</v>
      </c>
      <c r="AW52" s="8">
        <f>[1]!s_dq_close(AW$2,$A52,3)</f>
        <v>20.240514084486399</v>
      </c>
      <c r="AX52" s="8">
        <f>[1]!s_dq_close(AX$2,$A52,3)</f>
        <v>2.1844156506100001</v>
      </c>
      <c r="AY52" s="8">
        <f>[1]!s_dq_close(AY$2,$A52,3)</f>
        <v>6.3617353112250399</v>
      </c>
      <c r="AZ52" s="8">
        <f>[1]!s_dq_close(AZ$2,$A52,3)</f>
        <v>15.624738321745401</v>
      </c>
      <c r="BA52" s="8">
        <f>[1]!s_dq_close(BA$2,$A52,3)</f>
        <v>10.7384457960658</v>
      </c>
      <c r="BB52" s="8">
        <f>[1]!s_dq_close(BB$2,$A52,3)</f>
        <v>15.920408443234001</v>
      </c>
      <c r="BC52" s="8">
        <f>[1]!s_dq_close(BC$2,$A52,3)</f>
        <v>23.389654003928602</v>
      </c>
      <c r="BD52" s="8">
        <f>[1]!s_dq_close(BD$2,$A52,3)</f>
        <v>12.595691445639799</v>
      </c>
      <c r="BE52" s="8">
        <f>[1]!s_dq_close(BE$2,$A52,3)</f>
        <v>5.0259167194774497</v>
      </c>
      <c r="BF52" s="8">
        <f>[1]!s_dq_close(BF$2,$A52,3)</f>
        <v>11.8703284111201</v>
      </c>
      <c r="BG52" s="8">
        <f>[1]!s_dq_close(BG$2,$A52,3)</f>
        <v>2.5540836525572699</v>
      </c>
      <c r="BH52" s="8">
        <f>[1]!s_dq_close(BH$2,$A52,3)</f>
        <v>1.2997194246410999</v>
      </c>
      <c r="BI52" s="8">
        <f>[1]!s_dq_close(BI$2,$A52,3)</f>
        <v>7.5463550392003098</v>
      </c>
      <c r="BJ52" s="8">
        <f>[1]!s_dq_close(BJ$2,$A52,3)</f>
        <v>8.6349742084360503</v>
      </c>
      <c r="BK52" s="8">
        <f>[1]!s_dq_close(BK$2,$A52,3)</f>
        <v>9.9898943925449899</v>
      </c>
      <c r="BL52" s="8">
        <f>[1]!s_dq_close(BL$2,$A52,3)</f>
        <v>4.7850762040259802</v>
      </c>
      <c r="BM52" s="8">
        <f>[1]!s_dq_close(BM$2,$A52,3)</f>
        <v>6.4350926142317899</v>
      </c>
      <c r="BN52" s="8">
        <f>[1]!s_dq_close(BN$2,$A52,3)</f>
        <v>6.8946047014444698</v>
      </c>
      <c r="BO52" s="8">
        <f>[1]!s_dq_close(BO$2,$A52,3)</f>
        <v>3.15353713564852</v>
      </c>
      <c r="BP52" s="8">
        <f>[1]!s_dq_close(BP$2,$A52,3)</f>
        <v>9.5432041216537993</v>
      </c>
      <c r="BQ52" s="8">
        <f>[1]!s_dq_close(BQ$2,$A52,3)</f>
        <v>2.9105108902508001</v>
      </c>
      <c r="BR52" s="8">
        <f>[1]!s_dq_close(BR$2,$A52,3)</f>
        <v>3.6334920053432098</v>
      </c>
      <c r="BS52" s="8">
        <f>[1]!s_dq_close(BS$2,$A52,3)</f>
        <v>8.8271828698051191</v>
      </c>
      <c r="BT52" s="8">
        <f>[1]!s_dq_close(BT$2,$A52,3)</f>
        <v>12.0851137295524</v>
      </c>
      <c r="BU52" s="8">
        <f>[1]!s_dq_close(BU$2,$A52,3)</f>
        <v>9.6705840953017894</v>
      </c>
      <c r="BV52" s="8">
        <f>[1]!s_dq_close(BV$2,$A52,3)</f>
        <v>5.0756980253531099</v>
      </c>
      <c r="BW52" s="8">
        <f>[1]!s_dq_close(BW$2,$A52,3)</f>
        <v>3.87655399144364</v>
      </c>
      <c r="BX52" s="8">
        <f>[1]!s_dq_close(BX$2,$A52,3)</f>
        <v>5.9492313837523501</v>
      </c>
      <c r="BY52" s="8">
        <f>[1]!s_dq_close(BY$2,$A52,3)</f>
        <v>6.1628525987061202</v>
      </c>
      <c r="BZ52" s="8">
        <f>[1]!s_dq_close(BZ$2,$A52,3)</f>
        <v>4.6024225174464499</v>
      </c>
      <c r="CA52" s="8">
        <f>[1]!s_dq_close(CA$2,$A52,3)</f>
        <v>2.8137081592017701</v>
      </c>
      <c r="CB52" s="8">
        <f>[1]!s_dq_close(CB$2,$A52,3)</f>
        <v>3.34933943868355</v>
      </c>
      <c r="CC52" s="8">
        <f>[1]!s_dq_close(CC$2,$A52,3)</f>
        <v>3.1168517195738699</v>
      </c>
      <c r="CD52" s="8">
        <f>[1]!s_dq_close(CD$2,$A52,3)</f>
        <v>2.8221476769014702</v>
      </c>
      <c r="CE52" s="8">
        <f>[1]!s_dq_close(CE$2,$A52,3)</f>
        <v>1.0271910292983499</v>
      </c>
      <c r="CF52" s="8">
        <f>[1]!s_dq_close(CF$2,$A52,3)</f>
        <v>2.2024121947271702</v>
      </c>
      <c r="CG52" s="8">
        <f>[1]!s_dq_close(CG$2,$A52,3)</f>
        <v>4.2177300277193597</v>
      </c>
      <c r="CH52" s="8">
        <f>[1]!s_dq_close(CH$2,$A52,3)</f>
        <v>8.5213574446325708</v>
      </c>
      <c r="CI52" s="8">
        <f>[1]!s_dq_close(CI$2,$A52,3)</f>
        <v>3.7758017145523102</v>
      </c>
      <c r="CJ52" s="8">
        <f>[1]!s_dq_close(CJ$2,$A52,3)</f>
        <v>1.62972979722672</v>
      </c>
      <c r="CK52" s="8">
        <f>[1]!s_dq_close(CK$2,$A52,3)</f>
        <v>1.66513735085785</v>
      </c>
      <c r="CL52" s="8">
        <f>[1]!s_dq_close(CL$2,$A52,3)</f>
        <v>5.7829029456781003</v>
      </c>
    </row>
    <row r="53" spans="1:90">
      <c r="A53" s="7">
        <v>39520</v>
      </c>
      <c r="B53" s="8">
        <f>[1]!s_dq_close(B$2,$A53,3)</f>
        <v>4.9381434234833996</v>
      </c>
      <c r="C53" s="8">
        <f>[1]!s_dq_close(C$2,$A53,3)</f>
        <v>4.4888133490385096</v>
      </c>
      <c r="D53" s="8">
        <f>[1]!s_dq_close(D$2,$A53,3)</f>
        <v>6.4946593394746701</v>
      </c>
      <c r="E53" s="8">
        <f>[1]!s_dq_close(E$2,$A53,3)</f>
        <v>5.4772290595084101</v>
      </c>
      <c r="F53" s="8">
        <f>[1]!s_dq_close(F$2,$A53,3)</f>
        <v>3.7846732615337602</v>
      </c>
      <c r="G53" s="8">
        <f>[1]!s_dq_close(G$2,$A53,3)</f>
        <v>8.2279657205924703</v>
      </c>
      <c r="H53" s="8">
        <f>[1]!s_dq_close(H$2,$A53,3)</f>
        <v>8.5794209251355404</v>
      </c>
      <c r="I53" s="8">
        <f>[1]!s_dq_close(I$2,$A53,3)</f>
        <v>6.6778108458829601</v>
      </c>
      <c r="J53" s="8">
        <f>[1]!s_dq_close(J$2,$A53,3)</f>
        <v>7.0360999012230101</v>
      </c>
      <c r="K53" s="8">
        <f>[1]!s_dq_close(K$2,$A53,3)</f>
        <v>3.3608237198581601</v>
      </c>
      <c r="L53" s="8">
        <f>[1]!s_dq_close(L$2,$A53,3)</f>
        <v>3.2748541934080602</v>
      </c>
      <c r="M53" s="8">
        <f>[1]!s_dq_close(M$2,$A53,3)</f>
        <v>2.1301151512466698</v>
      </c>
      <c r="N53" s="8">
        <f>[1]!s_dq_close(N$2,$A53,3)</f>
        <v>11.6</v>
      </c>
      <c r="O53" s="8">
        <f>[1]!s_dq_close(O$2,$A53,3)</f>
        <v>1.5701263630045199</v>
      </c>
      <c r="P53" s="8">
        <f>[1]!s_dq_close(P$2,$A53,3)</f>
        <v>11.1746247710905</v>
      </c>
      <c r="Q53" s="8">
        <f>[1]!s_dq_close(Q$2,$A53,3)</f>
        <v>7.3214802582569298</v>
      </c>
      <c r="R53" s="8">
        <f>[1]!s_dq_close(R$2,$A53,3)</f>
        <v>5.5691938468115696</v>
      </c>
      <c r="S53" s="8">
        <f>[1]!s_dq_close(S$2,$A53,3)</f>
        <v>4.7117863749297797</v>
      </c>
      <c r="T53" s="8">
        <f>[1]!s_dq_close(T$2,$A53,3)</f>
        <v>3.3737752906720502</v>
      </c>
      <c r="U53" s="8">
        <f>[1]!s_dq_close(U$2,$A53,3)</f>
        <v>3.2261016159621998</v>
      </c>
      <c r="V53" s="8">
        <f>[1]!s_dq_close(V$2,$A53,3)</f>
        <v>1.0777562290222</v>
      </c>
      <c r="W53" s="8">
        <f>[1]!s_dq_close(W$2,$A53,3)</f>
        <v>3.68255947034526</v>
      </c>
      <c r="X53" s="8">
        <f>[1]!s_dq_close(X$2,$A53,3)</f>
        <v>6.8570551956575096</v>
      </c>
      <c r="Y53" s="8">
        <f>[1]!s_dq_close(Y$2,$A53,3)</f>
        <v>3.1424056769009598</v>
      </c>
      <c r="Z53" s="8">
        <f>[1]!s_dq_close(Z$2,$A53,3)</f>
        <v>8.2631850838119707</v>
      </c>
      <c r="AA53" s="8">
        <f>[1]!s_dq_close(AA$2,$A53,3)</f>
        <v>1.31060171489691</v>
      </c>
      <c r="AB53" s="8">
        <f>[1]!s_dq_close(AB$2,$A53,3)</f>
        <v>2.8988450479308199</v>
      </c>
      <c r="AC53" s="8">
        <f>[1]!s_dq_close(AC$2,$A53,3)</f>
        <v>3.2460012038746</v>
      </c>
      <c r="AD53" s="8">
        <f>[1]!s_dq_close(AD$2,$A53,3)</f>
        <v>4.1261228819800202</v>
      </c>
      <c r="AE53" s="8">
        <f>[1]!s_dq_close(AE$2,$A53,3)</f>
        <v>0.83382081147454701</v>
      </c>
      <c r="AF53" s="8">
        <f>[1]!s_dq_close(AF$2,$A53,3)</f>
        <v>2.91149120168728</v>
      </c>
      <c r="AG53" s="8">
        <f>[1]!s_dq_close(AG$2,$A53,3)</f>
        <v>1.44448713023435</v>
      </c>
      <c r="AH53" s="8">
        <f>[1]!s_dq_close(AH$2,$A53,3)</f>
        <v>8.3389464510469704</v>
      </c>
      <c r="AI53" s="8">
        <f>[1]!s_dq_close(AI$2,$A53,3)</f>
        <v>5.90510869087381</v>
      </c>
      <c r="AJ53" s="8">
        <f>[1]!s_dq_close(AJ$2,$A53,3)</f>
        <v>3.67136685718383</v>
      </c>
      <c r="AK53" s="8">
        <f>[1]!s_dq_close(AK$2,$A53,3)</f>
        <v>5.5764848338446704</v>
      </c>
      <c r="AL53" s="8">
        <f>[1]!s_dq_close(AL$2,$A53,3)</f>
        <v>30.445807820374402</v>
      </c>
      <c r="AM53" s="8">
        <f>[1]!s_dq_close(AM$2,$A53,3)</f>
        <v>6.6168916266829099</v>
      </c>
      <c r="AN53" s="8">
        <f>[1]!s_dq_close(AN$2,$A53,3)</f>
        <v>3.1964313844327901</v>
      </c>
      <c r="AO53" s="8">
        <f>[1]!s_dq_close(AO$2,$A53,3)</f>
        <v>6.2082780897269698</v>
      </c>
      <c r="AP53" s="8">
        <f>[1]!s_dq_close(AP$2,$A53,3)</f>
        <v>3.1712351069046201</v>
      </c>
      <c r="AQ53" s="8">
        <f>[1]!s_dq_close(AQ$2,$A53,3)</f>
        <v>6.7573256025788302</v>
      </c>
      <c r="AR53" s="8">
        <f>[1]!s_dq_close(AR$2,$A53,3)</f>
        <v>4.2401724219048598</v>
      </c>
      <c r="AS53" s="8">
        <f>[1]!s_dq_close(AS$2,$A53,3)</f>
        <v>14.04</v>
      </c>
      <c r="AT53" s="8">
        <f>[1]!s_dq_close(AT$2,$A53,3)</f>
        <v>12.078284726594701</v>
      </c>
      <c r="AU53" s="8">
        <f>[1]!s_dq_close(AU$2,$A53,3)</f>
        <v>11.1795302140271</v>
      </c>
      <c r="AV53" s="8">
        <f>[1]!s_dq_close(AV$2,$A53,3)</f>
        <v>3.8171200016665501</v>
      </c>
      <c r="AW53" s="8">
        <f>[1]!s_dq_close(AW$2,$A53,3)</f>
        <v>20.136379910693002</v>
      </c>
      <c r="AX53" s="8">
        <f>[1]!s_dq_close(AX$2,$A53,3)</f>
        <v>2.1116017955896602</v>
      </c>
      <c r="AY53" s="8">
        <f>[1]!s_dq_close(AY$2,$A53,3)</f>
        <v>6.3323960246244599</v>
      </c>
      <c r="AZ53" s="8">
        <f>[1]!s_dq_close(AZ$2,$A53,3)</f>
        <v>15.377041138458299</v>
      </c>
      <c r="BA53" s="8">
        <f>[1]!s_dq_close(BA$2,$A53,3)</f>
        <v>10.2331071703686</v>
      </c>
      <c r="BB53" s="8">
        <f>[1]!s_dq_close(BB$2,$A53,3)</f>
        <v>14.959242181567801</v>
      </c>
      <c r="BC53" s="8">
        <f>[1]!s_dq_close(BC$2,$A53,3)</f>
        <v>23.6265810056174</v>
      </c>
      <c r="BD53" s="8">
        <f>[1]!s_dq_close(BD$2,$A53,3)</f>
        <v>11.826940324544401</v>
      </c>
      <c r="BE53" s="8">
        <f>[1]!s_dq_close(BE$2,$A53,3)</f>
        <v>4.6393077410561103</v>
      </c>
      <c r="BF53" s="8">
        <f>[1]!s_dq_close(BF$2,$A53,3)</f>
        <v>12.461031957645</v>
      </c>
      <c r="BG53" s="8">
        <f>[1]!s_dq_close(BG$2,$A53,3)</f>
        <v>2.4664399470076899</v>
      </c>
      <c r="BH53" s="8">
        <f>[1]!s_dq_close(BH$2,$A53,3)</f>
        <v>1.29821685883226</v>
      </c>
      <c r="BI53" s="8">
        <f>[1]!s_dq_close(BI$2,$A53,3)</f>
        <v>7.1643648753650497</v>
      </c>
      <c r="BJ53" s="8">
        <f>[1]!s_dq_close(BJ$2,$A53,3)</f>
        <v>7.8923927125812003</v>
      </c>
      <c r="BK53" s="8">
        <f>[1]!s_dq_close(BK$2,$A53,3)</f>
        <v>9.7632896452237503</v>
      </c>
      <c r="BL53" s="8">
        <f>[1]!s_dq_close(BL$2,$A53,3)</f>
        <v>4.4904162483043804</v>
      </c>
      <c r="BM53" s="8">
        <f>[1]!s_dq_close(BM$2,$A53,3)</f>
        <v>6.1261478868506396</v>
      </c>
      <c r="BN53" s="8">
        <f>[1]!s_dq_close(BN$2,$A53,3)</f>
        <v>6.9824771143060103</v>
      </c>
      <c r="BO53" s="8">
        <f>[1]!s_dq_close(BO$2,$A53,3)</f>
        <v>3.1522614329237499</v>
      </c>
      <c r="BP53" s="8">
        <f>[1]!s_dq_close(BP$2,$A53,3)</f>
        <v>9.3369389028860699</v>
      </c>
      <c r="BQ53" s="8">
        <f>[1]!s_dq_close(BQ$2,$A53,3)</f>
        <v>2.91968748790792</v>
      </c>
      <c r="BR53" s="8">
        <f>[1]!s_dq_close(BR$2,$A53,3)</f>
        <v>3.61676707091125</v>
      </c>
      <c r="BS53" s="8">
        <f>[1]!s_dq_close(BS$2,$A53,3)</f>
        <v>8.7007913625055107</v>
      </c>
      <c r="BT53" s="8">
        <f>[1]!s_dq_close(BT$2,$A53,3)</f>
        <v>11.6774809251826</v>
      </c>
      <c r="BU53" s="8">
        <f>[1]!s_dq_close(BU$2,$A53,3)</f>
        <v>9.4844408634032202</v>
      </c>
      <c r="BV53" s="8">
        <f>[1]!s_dq_close(BV$2,$A53,3)</f>
        <v>4.9788590498694001</v>
      </c>
      <c r="BW53" s="8">
        <f>[1]!s_dq_close(BW$2,$A53,3)</f>
        <v>3.6364831351207298</v>
      </c>
      <c r="BX53" s="8">
        <f>[1]!s_dq_close(BX$2,$A53,3)</f>
        <v>5.7432155973185202</v>
      </c>
      <c r="BY53" s="8">
        <f>[1]!s_dq_close(BY$2,$A53,3)</f>
        <v>6.0053782360713601</v>
      </c>
      <c r="BZ53" s="8">
        <f>[1]!s_dq_close(BZ$2,$A53,3)</f>
        <v>4.4554808635257004</v>
      </c>
      <c r="CA53" s="8">
        <f>[1]!s_dq_close(CA$2,$A53,3)</f>
        <v>2.8137081592017701</v>
      </c>
      <c r="CB53" s="8">
        <f>[1]!s_dq_close(CB$2,$A53,3)</f>
        <v>3.2967454451998202</v>
      </c>
      <c r="CC53" s="8">
        <f>[1]!s_dq_close(CC$2,$A53,3)</f>
        <v>3.0734868260841499</v>
      </c>
      <c r="CD53" s="8">
        <f>[1]!s_dq_close(CD$2,$A53,3)</f>
        <v>2.6820410546439502</v>
      </c>
      <c r="CE53" s="8">
        <f>[1]!s_dq_close(CE$2,$A53,3)</f>
        <v>0.99236098864972599</v>
      </c>
      <c r="CF53" s="8">
        <f>[1]!s_dq_close(CF$2,$A53,3)</f>
        <v>2.1271440216532902</v>
      </c>
      <c r="CG53" s="8">
        <f>[1]!s_dq_close(CG$2,$A53,3)</f>
        <v>4.2177300277193597</v>
      </c>
      <c r="CH53" s="8">
        <f>[1]!s_dq_close(CH$2,$A53,3)</f>
        <v>7.7193100363394</v>
      </c>
      <c r="CI53" s="8">
        <f>[1]!s_dq_close(CI$2,$A53,3)</f>
        <v>3.7758017145523102</v>
      </c>
      <c r="CJ53" s="8">
        <f>[1]!s_dq_close(CJ$2,$A53,3)</f>
        <v>1.5865763885114199</v>
      </c>
      <c r="CK53" s="8">
        <f>[1]!s_dq_close(CK$2,$A53,3)</f>
        <v>1.65222930937834</v>
      </c>
      <c r="CL53" s="8">
        <f>[1]!s_dq_close(CL$2,$A53,3)</f>
        <v>5.7829029456781003</v>
      </c>
    </row>
    <row r="54" spans="1:90">
      <c r="A54" s="7">
        <v>39521</v>
      </c>
      <c r="B54" s="8">
        <f>[1]!s_dq_close(B$2,$A54,3)</f>
        <v>5.1213675030973098</v>
      </c>
      <c r="C54" s="8">
        <f>[1]!s_dq_close(C$2,$A54,3)</f>
        <v>4.6941838944193499</v>
      </c>
      <c r="D54" s="8">
        <f>[1]!s_dq_close(D$2,$A54,3)</f>
        <v>6.53989202204792</v>
      </c>
      <c r="E54" s="8">
        <f>[1]!s_dq_close(E$2,$A54,3)</f>
        <v>5.4649894414983304</v>
      </c>
      <c r="F54" s="8">
        <f>[1]!s_dq_close(F$2,$A54,3)</f>
        <v>3.7630641972346299</v>
      </c>
      <c r="G54" s="8">
        <f>[1]!s_dq_close(G$2,$A54,3)</f>
        <v>8.2988964595630907</v>
      </c>
      <c r="H54" s="8">
        <f>[1]!s_dq_close(H$2,$A54,3)</f>
        <v>8.5056083801613802</v>
      </c>
      <c r="I54" s="8">
        <f>[1]!s_dq_close(I$2,$A54,3)</f>
        <v>6.2119170659376399</v>
      </c>
      <c r="J54" s="8">
        <f>[1]!s_dq_close(J$2,$A54,3)</f>
        <v>7.1385496137733204</v>
      </c>
      <c r="K54" s="8">
        <f>[1]!s_dq_close(K$2,$A54,3)</f>
        <v>3.2934146481131501</v>
      </c>
      <c r="L54" s="8">
        <f>[1]!s_dq_close(L$2,$A54,3)</f>
        <v>3.1116483450808401</v>
      </c>
      <c r="M54" s="8">
        <f>[1]!s_dq_close(M$2,$A54,3)</f>
        <v>2.1470943299884899</v>
      </c>
      <c r="N54" s="8">
        <f>[1]!s_dq_close(N$2,$A54,3)</f>
        <v>11.69</v>
      </c>
      <c r="O54" s="8">
        <f>[1]!s_dq_close(O$2,$A54,3)</f>
        <v>1.5701263630045199</v>
      </c>
      <c r="P54" s="8">
        <f>[1]!s_dq_close(P$2,$A54,3)</f>
        <v>11.103761296932401</v>
      </c>
      <c r="Q54" s="8">
        <f>[1]!s_dq_close(Q$2,$A54,3)</f>
        <v>7.3346070718082697</v>
      </c>
      <c r="R54" s="8">
        <f>[1]!s_dq_close(R$2,$A54,3)</f>
        <v>5.7317571297079404</v>
      </c>
      <c r="S54" s="8">
        <f>[1]!s_dq_close(S$2,$A54,3)</f>
        <v>4.6751662735702197</v>
      </c>
      <c r="T54" s="8">
        <f>[1]!s_dq_close(T$2,$A54,3)</f>
        <v>3.3906321265283701</v>
      </c>
      <c r="U54" s="8">
        <f>[1]!s_dq_close(U$2,$A54,3)</f>
        <v>3.1609418497609898</v>
      </c>
      <c r="V54" s="8">
        <f>[1]!s_dq_close(V$2,$A54,3)</f>
        <v>1.0717229880454799</v>
      </c>
      <c r="W54" s="8">
        <f>[1]!s_dq_close(W$2,$A54,3)</f>
        <v>3.6660994320787799</v>
      </c>
      <c r="X54" s="8">
        <f>[1]!s_dq_close(X$2,$A54,3)</f>
        <v>6.8570551956575096</v>
      </c>
      <c r="Y54" s="8">
        <f>[1]!s_dq_close(Y$2,$A54,3)</f>
        <v>2.9039394304978399</v>
      </c>
      <c r="Z54" s="8">
        <f>[1]!s_dq_close(Z$2,$A54,3)</f>
        <v>8.3201048860520093</v>
      </c>
      <c r="AA54" s="8">
        <f>[1]!s_dq_close(AA$2,$A54,3)</f>
        <v>1.2738558724231599</v>
      </c>
      <c r="AB54" s="8">
        <f>[1]!s_dq_close(AB$2,$A54,3)</f>
        <v>2.9021298581834398</v>
      </c>
      <c r="AC54" s="8">
        <f>[1]!s_dq_close(AC$2,$A54,3)</f>
        <v>3.24113220206879</v>
      </c>
      <c r="AD54" s="8">
        <f>[1]!s_dq_close(AD$2,$A54,3)</f>
        <v>3.9005072958224898</v>
      </c>
      <c r="AE54" s="8">
        <f>[1]!s_dq_close(AE$2,$A54,3)</f>
        <v>0.83981712574004497</v>
      </c>
      <c r="AF54" s="8">
        <f>[1]!s_dq_close(AF$2,$A54,3)</f>
        <v>2.8901224589225998</v>
      </c>
      <c r="AG54" s="8">
        <f>[1]!s_dq_close(AG$2,$A54,3)</f>
        <v>1.4563078105145</v>
      </c>
      <c r="AH54" s="8">
        <f>[1]!s_dq_close(AH$2,$A54,3)</f>
        <v>8.4263249332219505</v>
      </c>
      <c r="AI54" s="8">
        <f>[1]!s_dq_close(AI$2,$A54,3)</f>
        <v>5.90510869087381</v>
      </c>
      <c r="AJ54" s="8">
        <f>[1]!s_dq_close(AJ$2,$A54,3)</f>
        <v>3.6059252883009401</v>
      </c>
      <c r="AK54" s="8">
        <f>[1]!s_dq_close(AK$2,$A54,3)</f>
        <v>5.55668373368011</v>
      </c>
      <c r="AL54" s="8">
        <f>[1]!s_dq_close(AL$2,$A54,3)</f>
        <v>29.433197804175698</v>
      </c>
      <c r="AM54" s="8">
        <f>[1]!s_dq_close(AM$2,$A54,3)</f>
        <v>6.7205598369334796</v>
      </c>
      <c r="AN54" s="8">
        <f>[1]!s_dq_close(AN$2,$A54,3)</f>
        <v>3.1964313844327901</v>
      </c>
      <c r="AO54" s="8">
        <f>[1]!s_dq_close(AO$2,$A54,3)</f>
        <v>5.9351395609346298</v>
      </c>
      <c r="AP54" s="8">
        <f>[1]!s_dq_close(AP$2,$A54,3)</f>
        <v>3.14567780584159</v>
      </c>
      <c r="AQ54" s="8">
        <f>[1]!s_dq_close(AQ$2,$A54,3)</f>
        <v>6.75096277244457</v>
      </c>
      <c r="AR54" s="8">
        <f>[1]!s_dq_close(AR$2,$A54,3)</f>
        <v>4.2247067474176703</v>
      </c>
      <c r="AS54" s="8">
        <f>[1]!s_dq_close(AS$2,$A54,3)</f>
        <v>13.4</v>
      </c>
      <c r="AT54" s="8">
        <f>[1]!s_dq_close(AT$2,$A54,3)</f>
        <v>12.677111839393399</v>
      </c>
      <c r="AU54" s="8">
        <f>[1]!s_dq_close(AU$2,$A54,3)</f>
        <v>11.1795302140271</v>
      </c>
      <c r="AV54" s="8">
        <f>[1]!s_dq_close(AV$2,$A54,3)</f>
        <v>3.8624078660931001</v>
      </c>
      <c r="AW54" s="8">
        <f>[1]!s_dq_close(AW$2,$A54,3)</f>
        <v>19.993761368323899</v>
      </c>
      <c r="AX54" s="8">
        <f>[1]!s_dq_close(AX$2,$A54,3)</f>
        <v>2.08684508488275</v>
      </c>
      <c r="AY54" s="8">
        <f>[1]!s_dq_close(AY$2,$A54,3)</f>
        <v>6.4106341222259999</v>
      </c>
      <c r="AZ54" s="8">
        <f>[1]!s_dq_close(AZ$2,$A54,3)</f>
        <v>14.6339495885973</v>
      </c>
      <c r="BA54" s="8">
        <f>[1]!s_dq_close(BA$2,$A54,3)</f>
        <v>10.193212015708299</v>
      </c>
      <c r="BB54" s="8">
        <f>[1]!s_dq_close(BB$2,$A54,3)</f>
        <v>14.635940802643701</v>
      </c>
      <c r="BC54" s="8">
        <f>[1]!s_dq_close(BC$2,$A54,3)</f>
        <v>24.243693196062601</v>
      </c>
      <c r="BD54" s="8">
        <f>[1]!s_dq_close(BD$2,$A54,3)</f>
        <v>11.728382488506499</v>
      </c>
      <c r="BE54" s="8">
        <f>[1]!s_dq_close(BE$2,$A54,3)</f>
        <v>4.4228067131401598</v>
      </c>
      <c r="BF54" s="8">
        <f>[1]!s_dq_close(BF$2,$A54,3)</f>
        <v>12.461031957645</v>
      </c>
      <c r="BG54" s="8">
        <f>[1]!s_dq_close(BG$2,$A54,3)</f>
        <v>2.4284610079362099</v>
      </c>
      <c r="BH54" s="8">
        <f>[1]!s_dq_close(BH$2,$A54,3)</f>
        <v>1.3027245562587599</v>
      </c>
      <c r="BI54" s="8">
        <f>[1]!s_dq_close(BI$2,$A54,3)</f>
        <v>6.9594345299598697</v>
      </c>
      <c r="BJ54" s="8">
        <f>[1]!s_dq_close(BJ$2,$A54,3)</f>
        <v>7.8299632947880999</v>
      </c>
      <c r="BK54" s="8">
        <f>[1]!s_dq_close(BK$2,$A54,3)</f>
        <v>9.7873965332366506</v>
      </c>
      <c r="BL54" s="8">
        <f>[1]!s_dq_close(BL$2,$A54,3)</f>
        <v>4.4073070300239197</v>
      </c>
      <c r="BM54" s="8">
        <f>[1]!s_dq_close(BM$2,$A54,3)</f>
        <v>6.0620983701984503</v>
      </c>
      <c r="BN54" s="8">
        <f>[1]!s_dq_close(BN$2,$A54,3)</f>
        <v>6.8315168152874604</v>
      </c>
      <c r="BO54" s="8">
        <f>[1]!s_dq_close(BO$2,$A54,3)</f>
        <v>3.1127146484556598</v>
      </c>
      <c r="BP54" s="8">
        <f>[1]!s_dq_close(BP$2,$A54,3)</f>
        <v>9.7838468768828299</v>
      </c>
      <c r="BQ54" s="8">
        <f>[1]!s_dq_close(BQ$2,$A54,3)</f>
        <v>2.8921576949365502</v>
      </c>
      <c r="BR54" s="8">
        <f>[1]!s_dq_close(BR$2,$A54,3)</f>
        <v>3.71711667750301</v>
      </c>
      <c r="BS54" s="8">
        <f>[1]!s_dq_close(BS$2,$A54,3)</f>
        <v>8.6704574007535999</v>
      </c>
      <c r="BT54" s="8">
        <f>[1]!s_dq_close(BT$2,$A54,3)</f>
        <v>11.693466525353999</v>
      </c>
      <c r="BU54" s="8">
        <f>[1]!s_dq_close(BU$2,$A54,3)</f>
        <v>9.4534169914201307</v>
      </c>
      <c r="BV54" s="8">
        <f>[1]!s_dq_close(BV$2,$A54,3)</f>
        <v>5.04230527518631</v>
      </c>
      <c r="BW54" s="8">
        <f>[1]!s_dq_close(BW$2,$A54,3)</f>
        <v>3.68764577663217</v>
      </c>
      <c r="BX54" s="8">
        <f>[1]!s_dq_close(BX$2,$A54,3)</f>
        <v>5.7179891744898903</v>
      </c>
      <c r="BY54" s="8">
        <f>[1]!s_dq_close(BY$2,$A54,3)</f>
        <v>6.0827808888918398</v>
      </c>
      <c r="BZ54" s="8">
        <f>[1]!s_dq_close(BZ$2,$A54,3)</f>
        <v>4.4554808635257004</v>
      </c>
      <c r="CA54" s="8">
        <f>[1]!s_dq_close(CA$2,$A54,3)</f>
        <v>2.8137081592017701</v>
      </c>
      <c r="CB54" s="8">
        <f>[1]!s_dq_close(CB$2,$A54,3)</f>
        <v>3.23773755007173</v>
      </c>
      <c r="CC54" s="8">
        <f>[1]!s_dq_close(CC$2,$A54,3)</f>
        <v>3.1168517195738699</v>
      </c>
      <c r="CD54" s="8">
        <f>[1]!s_dq_close(CD$2,$A54,3)</f>
        <v>2.6520182070173401</v>
      </c>
      <c r="CE54" s="8">
        <f>[1]!s_dq_close(CE$2,$A54,3)</f>
        <v>1.0029871027459201</v>
      </c>
      <c r="CF54" s="8">
        <f>[1]!s_dq_close(CF$2,$A54,3)</f>
        <v>1.98424357712171</v>
      </c>
      <c r="CG54" s="8">
        <f>[1]!s_dq_close(CG$2,$A54,3)</f>
        <v>4.2177300277193597</v>
      </c>
      <c r="CH54" s="8">
        <f>[1]!s_dq_close(CH$2,$A54,3)</f>
        <v>7.6463966355854804</v>
      </c>
      <c r="CI54" s="8">
        <f>[1]!s_dq_close(CI$2,$A54,3)</f>
        <v>3.7758017145523102</v>
      </c>
      <c r="CJ54" s="8">
        <f>[1]!s_dq_close(CJ$2,$A54,3)</f>
        <v>1.55260455611853</v>
      </c>
      <c r="CK54" s="8">
        <f>[1]!s_dq_close(CK$2,$A54,3)</f>
        <v>1.6369743512661801</v>
      </c>
      <c r="CL54" s="8">
        <f>[1]!s_dq_close(CL$2,$A54,3)</f>
        <v>5.7829029456781003</v>
      </c>
    </row>
    <row r="55" spans="1:90">
      <c r="A55" s="7">
        <v>39524</v>
      </c>
      <c r="B55" s="8">
        <f>[1]!s_dq_close(B$2,$A55,3)</f>
        <v>5.4267409691205097</v>
      </c>
      <c r="C55" s="8">
        <f>[1]!s_dq_close(C$2,$A55,3)</f>
        <v>4.4712101594344302</v>
      </c>
      <c r="D55" s="8">
        <f>[1]!s_dq_close(D$2,$A55,3)</f>
        <v>6.0347937333133803</v>
      </c>
      <c r="E55" s="8">
        <f>[1]!s_dq_close(E$2,$A55,3)</f>
        <v>5.1916379726066699</v>
      </c>
      <c r="F55" s="8">
        <f>[1]!s_dq_close(F$2,$A55,3)</f>
        <v>3.4574502878611799</v>
      </c>
      <c r="G55" s="8">
        <f>[1]!s_dq_close(G$2,$A55,3)</f>
        <v>7.6510623769647204</v>
      </c>
      <c r="H55" s="8">
        <f>[1]!s_dq_close(H$2,$A55,3)</f>
        <v>8.0163856983559398</v>
      </c>
      <c r="I55" s="8">
        <f>[1]!s_dq_close(I$2,$A55,3)</f>
        <v>6.8331087725313999</v>
      </c>
      <c r="J55" s="8">
        <f>[1]!s_dq_close(J$2,$A55,3)</f>
        <v>6.4250605442265298</v>
      </c>
      <c r="K55" s="8">
        <f>[1]!s_dq_close(K$2,$A55,3)</f>
        <v>3.1297069024467099</v>
      </c>
      <c r="L55" s="8">
        <f>[1]!s_dq_close(L$2,$A55,3)</f>
        <v>2.9570322782445202</v>
      </c>
      <c r="M55" s="8">
        <f>[1]!s_dq_close(M$2,$A55,3)</f>
        <v>2.0915261086516201</v>
      </c>
      <c r="N55" s="8">
        <f>[1]!s_dq_close(N$2,$A55,3)</f>
        <v>11.11</v>
      </c>
      <c r="O55" s="8">
        <f>[1]!s_dq_close(O$2,$A55,3)</f>
        <v>1.5701263630045199</v>
      </c>
      <c r="P55" s="8">
        <f>[1]!s_dq_close(P$2,$A55,3)</f>
        <v>9.9944753745339003</v>
      </c>
      <c r="Q55" s="8">
        <f>[1]!s_dq_close(Q$2,$A55,3)</f>
        <v>6.6290408434240202</v>
      </c>
      <c r="R55" s="8">
        <f>[1]!s_dq_close(R$2,$A55,3)</f>
        <v>5.5112689988829802</v>
      </c>
      <c r="S55" s="8">
        <f>[1]!s_dq_close(S$2,$A55,3)</f>
        <v>4.2943172194308197</v>
      </c>
      <c r="T55" s="8">
        <f>[1]!s_dq_close(T$2,$A55,3)</f>
        <v>3.1787176186203498</v>
      </c>
      <c r="U55" s="8">
        <f>[1]!s_dq_close(U$2,$A55,3)</f>
        <v>2.8503931768020099</v>
      </c>
      <c r="V55" s="8">
        <f>[1]!s_dq_close(V$2,$A55,3)</f>
        <v>0.97299722660833399</v>
      </c>
      <c r="W55" s="8">
        <f>[1]!s_dq_close(W$2,$A55,3)</f>
        <v>3.4640898715356698</v>
      </c>
      <c r="X55" s="8">
        <f>[1]!s_dq_close(X$2,$A55,3)</f>
        <v>6.8570551956575096</v>
      </c>
      <c r="Y55" s="8">
        <f>[1]!s_dq_close(Y$2,$A55,3)</f>
        <v>2.6209000539259102</v>
      </c>
      <c r="Z55" s="8">
        <f>[1]!s_dq_close(Z$2,$A55,3)</f>
        <v>7.6959498132129998</v>
      </c>
      <c r="AA55" s="8">
        <f>[1]!s_dq_close(AA$2,$A55,3)</f>
        <v>1.1928789232680601</v>
      </c>
      <c r="AB55" s="8">
        <f>[1]!s_dq_close(AB$2,$A55,3)</f>
        <v>2.6705507353742299</v>
      </c>
      <c r="AC55" s="8">
        <f>[1]!s_dq_close(AC$2,$A55,3)</f>
        <v>2.9619760985355801</v>
      </c>
      <c r="AD55" s="8">
        <f>[1]!s_dq_close(AD$2,$A55,3)</f>
        <v>3.5102533089554102</v>
      </c>
      <c r="AE55" s="8">
        <f>[1]!s_dq_close(AE$2,$A55,3)</f>
        <v>0.78518404020995103</v>
      </c>
      <c r="AF55" s="8">
        <f>[1]!s_dq_close(AF$2,$A55,3)</f>
        <v>2.7238469292849499</v>
      </c>
      <c r="AG55" s="8">
        <f>[1]!s_dq_close(AG$2,$A55,3)</f>
        <v>1.3475575519371099</v>
      </c>
      <c r="AH55" s="8">
        <f>[1]!s_dq_close(AH$2,$A55,3)</f>
        <v>8.5402968664936605</v>
      </c>
      <c r="AI55" s="8">
        <f>[1]!s_dq_close(AI$2,$A55,3)</f>
        <v>5.90510869087381</v>
      </c>
      <c r="AJ55" s="8">
        <f>[1]!s_dq_close(AJ$2,$A55,3)</f>
        <v>3.3194998708714598</v>
      </c>
      <c r="AK55" s="8">
        <f>[1]!s_dq_close(AK$2,$A55,3)</f>
        <v>5.1977887931974296</v>
      </c>
      <c r="AL55" s="8">
        <f>[1]!s_dq_close(AL$2,$A55,3)</f>
        <v>27.957680352000398</v>
      </c>
      <c r="AM55" s="8">
        <f>[1]!s_dq_close(AM$2,$A55,3)</f>
        <v>6.09497580955935</v>
      </c>
      <c r="AN55" s="8">
        <f>[1]!s_dq_close(AN$2,$A55,3)</f>
        <v>3.0366888956511402</v>
      </c>
      <c r="AO55" s="8">
        <f>[1]!s_dq_close(AO$2,$A55,3)</f>
        <v>5.3406615865042601</v>
      </c>
      <c r="AP55" s="8">
        <f>[1]!s_dq_close(AP$2,$A55,3)</f>
        <v>2.9028834457427801</v>
      </c>
      <c r="AQ55" s="8">
        <f>[1]!s_dq_close(AQ$2,$A55,3)</f>
        <v>6.31510890824811</v>
      </c>
      <c r="AR55" s="8">
        <f>[1]!s_dq_close(AR$2,$A55,3)</f>
        <v>3.9643678935499498</v>
      </c>
      <c r="AS55" s="8">
        <f>[1]!s_dq_close(AS$2,$A55,3)</f>
        <v>12.28</v>
      </c>
      <c r="AT55" s="8">
        <f>[1]!s_dq_close(AT$2,$A55,3)</f>
        <v>12.351535933405801</v>
      </c>
      <c r="AU55" s="8">
        <f>[1]!s_dq_close(AU$2,$A55,3)</f>
        <v>10.5180195504752</v>
      </c>
      <c r="AV55" s="8">
        <f>[1]!s_dq_close(AV$2,$A55,3)</f>
        <v>3.56318447613195</v>
      </c>
      <c r="AW55" s="8">
        <f>[1]!s_dq_close(AW$2,$A55,3)</f>
        <v>19.762855156869101</v>
      </c>
      <c r="AX55" s="8">
        <f>[1]!s_dq_close(AX$2,$A55,3)</f>
        <v>1.9824785593536101</v>
      </c>
      <c r="AY55" s="8">
        <f>[1]!s_dq_close(AY$2,$A55,3)</f>
        <v>5.7700596981134096</v>
      </c>
      <c r="AZ55" s="8">
        <f>[1]!s_dq_close(AZ$2,$A55,3)</f>
        <v>13.900765926067701</v>
      </c>
      <c r="BA55" s="8">
        <f>[1]!s_dq_close(BA$2,$A55,3)</f>
        <v>9.17588557187044</v>
      </c>
      <c r="BB55" s="8">
        <f>[1]!s_dq_close(BB$2,$A55,3)</f>
        <v>13.1941914101445</v>
      </c>
      <c r="BC55" s="8">
        <f>[1]!s_dq_close(BC$2,$A55,3)</f>
        <v>24.243693196062601</v>
      </c>
      <c r="BD55" s="8">
        <f>[1]!s_dq_close(BD$2,$A55,3)</f>
        <v>11.0319071138389</v>
      </c>
      <c r="BE55" s="8">
        <f>[1]!s_dq_close(BE$2,$A55,3)</f>
        <v>3.9805260418261401</v>
      </c>
      <c r="BF55" s="8">
        <f>[1]!s_dq_close(BF$2,$A55,3)</f>
        <v>11.8351674857317</v>
      </c>
      <c r="BG55" s="8">
        <f>[1]!s_dq_close(BG$2,$A55,3)</f>
        <v>2.3013776348893198</v>
      </c>
      <c r="BH55" s="8">
        <f>[1]!s_dq_close(BH$2,$A55,3)</f>
        <v>1.1877782718829899</v>
      </c>
      <c r="BI55" s="8">
        <f>[1]!s_dq_close(BI$2,$A55,3)</f>
        <v>6.3938267766415802</v>
      </c>
      <c r="BJ55" s="8">
        <f>[1]!s_dq_close(BJ$2,$A55,3)</f>
        <v>7.5605310706283699</v>
      </c>
      <c r="BK55" s="8">
        <f>[1]!s_dq_close(BK$2,$A55,3)</f>
        <v>9.0786540256574408</v>
      </c>
      <c r="BL55" s="8">
        <f>[1]!s_dq_close(BL$2,$A55,3)</f>
        <v>4.2209409041829096</v>
      </c>
      <c r="BM55" s="8">
        <f>[1]!s_dq_close(BM$2,$A55,3)</f>
        <v>5.5383993811011303</v>
      </c>
      <c r="BN55" s="8">
        <f>[1]!s_dq_close(BN$2,$A55,3)</f>
        <v>6.2299287580045597</v>
      </c>
      <c r="BO55" s="8">
        <f>[1]!s_dq_close(BO$2,$A55,3)</f>
        <v>2.8486441844268402</v>
      </c>
      <c r="BP55" s="8">
        <f>[1]!s_dq_close(BP$2,$A55,3)</f>
        <v>9.4710112950851002</v>
      </c>
      <c r="BQ55" s="8">
        <f>[1]!s_dq_close(BQ$2,$A55,3)</f>
        <v>2.6306246617085498</v>
      </c>
      <c r="BR55" s="8">
        <f>[1]!s_dq_close(BR$2,$A55,3)</f>
        <v>3.5331423987514601</v>
      </c>
      <c r="BS55" s="8">
        <f>[1]!s_dq_close(BS$2,$A55,3)</f>
        <v>8.11433476863529</v>
      </c>
      <c r="BT55" s="8">
        <f>[1]!s_dq_close(BT$2,$A55,3)</f>
        <v>11.1019993190134</v>
      </c>
      <c r="BU55" s="8">
        <f>[1]!s_dq_close(BU$2,$A55,3)</f>
        <v>8.5537247039103796</v>
      </c>
      <c r="BV55" s="8">
        <f>[1]!s_dq_close(BV$2,$A55,3)</f>
        <v>4.6482708232181098</v>
      </c>
      <c r="BW55" s="8">
        <f>[1]!s_dq_close(BW$2,$A55,3)</f>
        <v>3.3216361104349601</v>
      </c>
      <c r="BX55" s="8">
        <f>[1]!s_dq_close(BX$2,$A55,3)</f>
        <v>5.2723223711840603</v>
      </c>
      <c r="BY55" s="8">
        <f>[1]!s_dq_close(BY$2,$A55,3)</f>
        <v>5.5916744020308897</v>
      </c>
      <c r="BZ55" s="8">
        <f>[1]!s_dq_close(BZ$2,$A55,3)</f>
        <v>4.1720933881070996</v>
      </c>
      <c r="CA55" s="8">
        <f>[1]!s_dq_close(CA$2,$A55,3)</f>
        <v>2.8137081592017701</v>
      </c>
      <c r="CB55" s="8">
        <f>[1]!s_dq_close(CB$2,$A55,3)</f>
        <v>2.9760503629819399</v>
      </c>
      <c r="CC55" s="8">
        <f>[1]!s_dq_close(CC$2,$A55,3)</f>
        <v>2.8078768534595899</v>
      </c>
      <c r="CD55" s="8">
        <f>[1]!s_dq_close(CD$2,$A55,3)</f>
        <v>2.5194172966664699</v>
      </c>
      <c r="CE55" s="8">
        <f>[1]!s_dq_close(CE$2,$A55,3)</f>
        <v>0.956940608329094</v>
      </c>
      <c r="CF55" s="8">
        <f>[1]!s_dq_close(CF$2,$A55,3)</f>
        <v>1.7857101351007301</v>
      </c>
      <c r="CG55" s="8">
        <f>[1]!s_dq_close(CG$2,$A55,3)</f>
        <v>4.2177300277193597</v>
      </c>
      <c r="CH55" s="8">
        <f>[1]!s_dq_close(CH$2,$A55,3)</f>
        <v>6.8823910015987098</v>
      </c>
      <c r="CI55" s="8">
        <f>[1]!s_dq_close(CI$2,$A55,3)</f>
        <v>3.7758017145523102</v>
      </c>
      <c r="CJ55" s="8">
        <f>[1]!s_dq_close(CJ$2,$A55,3)</f>
        <v>1.435998536824</v>
      </c>
      <c r="CK55" s="8">
        <f>[1]!s_dq_close(CK$2,$A55,3)</f>
        <v>1.5865156436644301</v>
      </c>
      <c r="CL55" s="8">
        <f>[1]!s_dq_close(CL$2,$A55,3)</f>
        <v>5.7829029456781003</v>
      </c>
    </row>
    <row r="56" spans="1:90">
      <c r="A56" s="7">
        <v>39525</v>
      </c>
      <c r="B56" s="8">
        <f>[1]!s_dq_close(B$2,$A56,3)</f>
        <v>4.8847030669293403</v>
      </c>
      <c r="C56" s="8">
        <f>[1]!s_dq_close(C$2,$A56,3)</f>
        <v>4.0240891434909898</v>
      </c>
      <c r="D56" s="8">
        <f>[1]!s_dq_close(D$2,$A56,3)</f>
        <v>5.5410036152221496</v>
      </c>
      <c r="E56" s="8">
        <f>[1]!s_dq_close(E$2,$A56,3)</f>
        <v>4.7550915969140002</v>
      </c>
      <c r="F56" s="8">
        <f>[1]!s_dq_close(F$2,$A56,3)</f>
        <v>3.2259245989419099</v>
      </c>
      <c r="G56" s="8">
        <f>[1]!s_dq_close(G$2,$A56,3)</f>
        <v>6.9086539757388499</v>
      </c>
      <c r="H56" s="8">
        <f>[1]!s_dq_close(H$2,$A56,3)</f>
        <v>7.5340292998039002</v>
      </c>
      <c r="I56" s="8">
        <f>[1]!s_dq_close(I$2,$A56,3)</f>
        <v>6.2326234561574303</v>
      </c>
      <c r="J56" s="8">
        <f>[1]!s_dq_close(J$2,$A56,3)</f>
        <v>5.78109092248173</v>
      </c>
      <c r="K56" s="8">
        <f>[1]!s_dq_close(K$2,$A56,3)</f>
        <v>2.9737030506939801</v>
      </c>
      <c r="L56" s="8">
        <f>[1]!s_dq_close(L$2,$A56,3)</f>
        <v>2.8088585475263899</v>
      </c>
      <c r="M56" s="8">
        <f>[1]!s_dq_close(M$2,$A56,3)</f>
        <v>2.0050866532387102</v>
      </c>
      <c r="N56" s="8">
        <f>[1]!s_dq_close(N$2,$A56,3)</f>
        <v>10.55</v>
      </c>
      <c r="O56" s="8">
        <f>[1]!s_dq_close(O$2,$A56,3)</f>
        <v>1.5701263630045199</v>
      </c>
      <c r="P56" s="8">
        <f>[1]!s_dq_close(P$2,$A56,3)</f>
        <v>9.3348999612158803</v>
      </c>
      <c r="Q56" s="8">
        <f>[1]!s_dq_close(Q$2,$A56,3)</f>
        <v>6.0317708268382999</v>
      </c>
      <c r="R56" s="8">
        <f>[1]!s_dq_close(R$2,$A56,3)</f>
        <v>5.04506740023192</v>
      </c>
      <c r="S56" s="8">
        <f>[1]!s_dq_close(S$2,$A56,3)</f>
        <v>3.90614414501951</v>
      </c>
      <c r="T56" s="8">
        <f>[1]!s_dq_close(T$2,$A56,3)</f>
        <v>3.0077411406491001</v>
      </c>
      <c r="U56" s="8">
        <f>[1]!s_dq_close(U$2,$A56,3)</f>
        <v>2.57311757594579</v>
      </c>
      <c r="V56" s="8">
        <f>[1]!s_dq_close(V$2,$A56,3)</f>
        <v>0.89895290553047302</v>
      </c>
      <c r="W56" s="8">
        <f>[1]!s_dq_close(W$2,$A56,3)</f>
        <v>3.14237094178181</v>
      </c>
      <c r="X56" s="8">
        <f>[1]!s_dq_close(X$2,$A56,3)</f>
        <v>6.8570551956575096</v>
      </c>
      <c r="Y56" s="8">
        <f>[1]!s_dq_close(Y$2,$A56,3)</f>
        <v>2.4715800678603999</v>
      </c>
      <c r="Z56" s="8">
        <f>[1]!s_dq_close(Z$2,$A56,3)</f>
        <v>7.0678692367712399</v>
      </c>
      <c r="AA56" s="8">
        <f>[1]!s_dq_close(AA$2,$A56,3)</f>
        <v>1.1227896311422101</v>
      </c>
      <c r="AB56" s="8">
        <f>[1]!s_dq_close(AB$2,$A56,3)</f>
        <v>2.4882437663542198</v>
      </c>
      <c r="AC56" s="8">
        <f>[1]!s_dq_close(AC$2,$A56,3)</f>
        <v>2.6651931340209098</v>
      </c>
      <c r="AD56" s="8">
        <f>[1]!s_dq_close(AD$2,$A56,3)</f>
        <v>3.2480514115290999</v>
      </c>
      <c r="AE56" s="8">
        <f>[1]!s_dq_close(AE$2,$A56,3)</f>
        <v>0.73288285467199499</v>
      </c>
      <c r="AF56" s="8">
        <f>[1]!s_dq_close(AF$2,$A56,3)</f>
        <v>2.47743861427977</v>
      </c>
      <c r="AG56" s="8">
        <f>[1]!s_dq_close(AG$2,$A56,3)</f>
        <v>1.2411714294157601</v>
      </c>
      <c r="AH56" s="8">
        <f>[1]!s_dq_close(AH$2,$A56,3)</f>
        <v>8.7606426041523004</v>
      </c>
      <c r="AI56" s="8">
        <f>[1]!s_dq_close(AI$2,$A56,3)</f>
        <v>5.90510869087381</v>
      </c>
      <c r="AJ56" s="8">
        <f>[1]!s_dq_close(AJ$2,$A56,3)</f>
        <v>3.03307445344198</v>
      </c>
      <c r="AK56" s="8">
        <f>[1]!s_dq_close(AK$2,$A56,3)</f>
        <v>4.8413689902353196</v>
      </c>
      <c r="AL56" s="8">
        <f>[1]!s_dq_close(AL$2,$A56,3)</f>
        <v>26.559314139154601</v>
      </c>
      <c r="AM56" s="8">
        <f>[1]!s_dq_close(AM$2,$A56,3)</f>
        <v>5.6838777344277798</v>
      </c>
      <c r="AN56" s="8">
        <f>[1]!s_dq_close(AN$2,$A56,3)</f>
        <v>2.8848544508685898</v>
      </c>
      <c r="AO56" s="8">
        <f>[1]!s_dq_close(AO$2,$A56,3)</f>
        <v>4.9068533348929</v>
      </c>
      <c r="AP56" s="8">
        <f>[1]!s_dq_close(AP$2,$A56,3)</f>
        <v>2.7218525632129702</v>
      </c>
      <c r="AQ56" s="8">
        <f>[1]!s_dq_close(AQ$2,$A56,3)</f>
        <v>5.8856178741858898</v>
      </c>
      <c r="AR56" s="8">
        <f>[1]!s_dq_close(AR$2,$A56,3)</f>
        <v>3.5674155817120501</v>
      </c>
      <c r="AS56" s="8">
        <f>[1]!s_dq_close(AS$2,$A56,3)</f>
        <v>11.29</v>
      </c>
      <c r="AT56" s="8">
        <f>[1]!s_dq_close(AT$2,$A56,3)</f>
        <v>11.214927190181101</v>
      </c>
      <c r="AU56" s="8">
        <f>[1]!s_dq_close(AU$2,$A56,3)</f>
        <v>9.7903578205680706</v>
      </c>
      <c r="AV56" s="8">
        <f>[1]!s_dq_close(AV$2,$A56,3)</f>
        <v>3.3157186455154299</v>
      </c>
      <c r="AW56" s="8">
        <f>[1]!s_dq_close(AW$2,$A56,3)</f>
        <v>17.786569641182201</v>
      </c>
      <c r="AX56" s="8">
        <f>[1]!s_dq_close(AX$2,$A56,3)</f>
        <v>1.86452011422067</v>
      </c>
      <c r="AY56" s="8">
        <f>[1]!s_dq_close(AY$2,$A56,3)</f>
        <v>5.1930537283020701</v>
      </c>
      <c r="AZ56" s="8">
        <f>[1]!s_dq_close(AZ$2,$A56,3)</f>
        <v>13.207213812864</v>
      </c>
      <c r="BA56" s="8">
        <f>[1]!s_dq_close(BA$2,$A56,3)</f>
        <v>8.2582970146834001</v>
      </c>
      <c r="BB56" s="8">
        <f>[1]!s_dq_close(BB$2,$A56,3)</f>
        <v>13.1941914101445</v>
      </c>
      <c r="BC56" s="8">
        <f>[1]!s_dq_close(BC$2,$A56,3)</f>
        <v>21.819323876456298</v>
      </c>
      <c r="BD56" s="8">
        <f>[1]!s_dq_close(BD$2,$A56,3)</f>
        <v>10.0331877086552</v>
      </c>
      <c r="BE56" s="8">
        <f>[1]!s_dq_close(BE$2,$A56,3)</f>
        <v>3.6434030126427301</v>
      </c>
      <c r="BF56" s="8">
        <f>[1]!s_dq_close(BF$2,$A56,3)</f>
        <v>11.2444639392067</v>
      </c>
      <c r="BG56" s="8">
        <f>[1]!s_dq_close(BG$2,$A56,3)</f>
        <v>2.2422181336433602</v>
      </c>
      <c r="BH56" s="8">
        <f>[1]!s_dq_close(BH$2,$A56,3)</f>
        <v>1.14570642923565</v>
      </c>
      <c r="BI56" s="8">
        <f>[1]!s_dq_close(BI$2,$A56,3)</f>
        <v>6.1462709193921201</v>
      </c>
      <c r="BJ56" s="8">
        <f>[1]!s_dq_close(BJ$2,$A56,3)</f>
        <v>6.89680778672271</v>
      </c>
      <c r="BK56" s="8">
        <f>[1]!s_dq_close(BK$2,$A56,3)</f>
        <v>8.4374108045143501</v>
      </c>
      <c r="BL56" s="8">
        <f>[1]!s_dq_close(BL$2,$A56,3)</f>
        <v>3.8028763516206401</v>
      </c>
      <c r="BM56" s="8">
        <f>[1]!s_dq_close(BM$2,$A56,3)</f>
        <v>5.1201937135486002</v>
      </c>
      <c r="BN56" s="8">
        <f>[1]!s_dq_close(BN$2,$A56,3)</f>
        <v>5.6666440601741304</v>
      </c>
      <c r="BO56" s="8">
        <f>[1]!s_dq_close(BO$2,$A56,3)</f>
        <v>2.6853542356553999</v>
      </c>
      <c r="BP56" s="8">
        <f>[1]!s_dq_close(BP$2,$A56,3)</f>
        <v>8.5256290423996504</v>
      </c>
      <c r="BQ56" s="8">
        <f>[1]!s_dq_close(BQ$2,$A56,3)</f>
        <v>2.4394455438518201</v>
      </c>
      <c r="BR56" s="8">
        <f>[1]!s_dq_close(BR$2,$A56,3)</f>
        <v>3.35753058721588</v>
      </c>
      <c r="BS56" s="8">
        <f>[1]!s_dq_close(BS$2,$A56,3)</f>
        <v>7.40148666746546</v>
      </c>
      <c r="BT56" s="8">
        <f>[1]!s_dq_close(BT$2,$A56,3)</f>
        <v>10.1268777085601</v>
      </c>
      <c r="BU56" s="8">
        <f>[1]!s_dq_close(BU$2,$A56,3)</f>
        <v>7.8047197946042397</v>
      </c>
      <c r="BV56" s="8">
        <f>[1]!s_dq_close(BV$2,$A56,3)</f>
        <v>4.2742720213499901</v>
      </c>
      <c r="BW56" s="8">
        <f>[1]!s_dq_close(BW$2,$A56,3)</f>
        <v>2.9890789406106002</v>
      </c>
      <c r="BX56" s="8">
        <f>[1]!s_dq_close(BX$2,$A56,3)</f>
        <v>4.9401744706070696</v>
      </c>
      <c r="BY56" s="8">
        <f>[1]!s_dq_close(BY$2,$A56,3)</f>
        <v>5.3648045575570897</v>
      </c>
      <c r="BZ56" s="8">
        <f>[1]!s_dq_close(BZ$2,$A56,3)</f>
        <v>3.8545944573140498</v>
      </c>
      <c r="CA56" s="8">
        <f>[1]!s_dq_close(CA$2,$A56,3)</f>
        <v>2.8137081592017701</v>
      </c>
      <c r="CB56" s="8">
        <f>[1]!s_dq_close(CB$2,$A56,3)</f>
        <v>2.7823505333223402</v>
      </c>
      <c r="CC56" s="8">
        <f>[1]!s_dq_close(CC$2,$A56,3)</f>
        <v>2.5273601986979402</v>
      </c>
      <c r="CD56" s="8">
        <f>[1]!s_dq_close(CD$2,$A56,3)</f>
        <v>2.3943220982222599</v>
      </c>
      <c r="CE56" s="8">
        <f>[1]!s_dq_close(CE$2,$A56,3)</f>
        <v>0.89141290473592305</v>
      </c>
      <c r="CF56" s="8">
        <f>[1]!s_dq_close(CF$2,$A56,3)</f>
        <v>1.60899355484031</v>
      </c>
      <c r="CG56" s="8">
        <f>[1]!s_dq_close(CG$2,$A56,3)</f>
        <v>4.2177300277193597</v>
      </c>
      <c r="CH56" s="8">
        <f>[1]!s_dq_close(CH$2,$A56,3)</f>
        <v>6.4988031106758797</v>
      </c>
      <c r="CI56" s="8">
        <f>[1]!s_dq_close(CI$2,$A56,3)</f>
        <v>3.7758017145523102</v>
      </c>
      <c r="CJ56" s="8">
        <f>[1]!s_dq_close(CJ$2,$A56,3)</f>
        <v>1.3460190888644401</v>
      </c>
      <c r="CK56" s="8">
        <f>[1]!s_dq_close(CK$2,$A56,3)</f>
        <v>1.5067204781546799</v>
      </c>
      <c r="CL56" s="8">
        <f>[1]!s_dq_close(CL$2,$A56,3)</f>
        <v>5.7829029456781003</v>
      </c>
    </row>
    <row r="57" spans="1:90">
      <c r="A57" s="7">
        <v>39526</v>
      </c>
      <c r="B57" s="8">
        <f>[1]!s_dq_close(B$2,$A57,3)</f>
        <v>5.3733006125664504</v>
      </c>
      <c r="C57" s="8">
        <f>[1]!s_dq_close(C$2,$A57,3)</f>
        <v>4.0240891434909898</v>
      </c>
      <c r="D57" s="8">
        <f>[1]!s_dq_close(D$2,$A57,3)</f>
        <v>5.8802487345214702</v>
      </c>
      <c r="E57" s="8">
        <f>[1]!s_dq_close(E$2,$A57,3)</f>
        <v>4.9448056760701604</v>
      </c>
      <c r="F57" s="8">
        <f>[1]!s_dq_close(F$2,$A57,3)</f>
        <v>3.37410103985024</v>
      </c>
      <c r="G57" s="8">
        <f>[1]!s_dq_close(G$2,$A57,3)</f>
        <v>7.2160205112782201</v>
      </c>
      <c r="H57" s="8">
        <f>[1]!s_dq_close(H$2,$A57,3)</f>
        <v>7.80868062994029</v>
      </c>
      <c r="I57" s="8">
        <f>[1]!s_dq_close(I$2,$A57,3)</f>
        <v>6.8558858017731703</v>
      </c>
      <c r="J57" s="8">
        <f>[1]!s_dq_close(J$2,$A57,3)</f>
        <v>5.9457422462232996</v>
      </c>
      <c r="K57" s="8">
        <f>[1]!s_dq_close(K$2,$A57,3)</f>
        <v>2.8677745093803999</v>
      </c>
      <c r="L57" s="8">
        <f>[1]!s_dq_close(L$2,$A57,3)</f>
        <v>2.8002687660354799</v>
      </c>
      <c r="M57" s="8">
        <f>[1]!s_dq_close(M$2,$A57,3)</f>
        <v>2.0799493958731001</v>
      </c>
      <c r="N57" s="8">
        <f>[1]!s_dq_close(N$2,$A57,3)</f>
        <v>10.199999999999999</v>
      </c>
      <c r="O57" s="8">
        <f>[1]!s_dq_close(O$2,$A57,3)</f>
        <v>1.5701263630045199</v>
      </c>
      <c r="P57" s="8">
        <f>[1]!s_dq_close(P$2,$A57,3)</f>
        <v>9.6715014634670204</v>
      </c>
      <c r="Q57" s="8">
        <f>[1]!s_dq_close(Q$2,$A57,3)</f>
        <v>6.1367853352489696</v>
      </c>
      <c r="R57" s="8">
        <f>[1]!s_dq_close(R$2,$A57,3)</f>
        <v>5.5206117162908201</v>
      </c>
      <c r="S57" s="8">
        <f>[1]!s_dq_close(S$2,$A57,3)</f>
        <v>4.04041785000455</v>
      </c>
      <c r="T57" s="8">
        <f>[1]!s_dq_close(T$2,$A57,3)</f>
        <v>3.1185146334192102</v>
      </c>
      <c r="U57" s="8">
        <f>[1]!s_dq_close(U$2,$A57,3)</f>
        <v>2.7145281323824602</v>
      </c>
      <c r="V57" s="8">
        <f>[1]!s_dq_close(V$2,$A57,3)</f>
        <v>0.94941273915390401</v>
      </c>
      <c r="W57" s="8">
        <f>[1]!s_dq_close(W$2,$A57,3)</f>
        <v>3.2994894888709001</v>
      </c>
      <c r="X57" s="8">
        <f>[1]!s_dq_close(X$2,$A57,3)</f>
        <v>6.8570551956575096</v>
      </c>
      <c r="Y57" s="8">
        <f>[1]!s_dq_close(Y$2,$A57,3)</f>
        <v>2.6008421453499402</v>
      </c>
      <c r="Z57" s="8">
        <f>[1]!s_dq_close(Z$2,$A57,3)</f>
        <v>7.3014367011355201</v>
      </c>
      <c r="AA57" s="8">
        <f>[1]!s_dq_close(AA$2,$A57,3)</f>
        <v>1.16974265208088</v>
      </c>
      <c r="AB57" s="8">
        <f>[1]!s_dq_close(AB$2,$A57,3)</f>
        <v>2.5950000995641398</v>
      </c>
      <c r="AC57" s="8">
        <f>[1]!s_dq_close(AC$2,$A57,3)</f>
        <v>2.6651931340209098</v>
      </c>
      <c r="AD57" s="8">
        <f>[1]!s_dq_close(AD$2,$A57,3)</f>
        <v>3.5732630672516601</v>
      </c>
      <c r="AE57" s="8">
        <f>[1]!s_dq_close(AE$2,$A57,3)</f>
        <v>0.75953314029643104</v>
      </c>
      <c r="AF57" s="8">
        <f>[1]!s_dq_close(AF$2,$A57,3)</f>
        <v>2.5682557710296501</v>
      </c>
      <c r="AG57" s="8">
        <f>[1]!s_dq_close(AG$2,$A57,3)</f>
        <v>1.2837258784243</v>
      </c>
      <c r="AH57" s="8">
        <f>[1]!s_dq_close(AH$2,$A57,3)</f>
        <v>9.3077078838565193</v>
      </c>
      <c r="AI57" s="8">
        <f>[1]!s_dq_close(AI$2,$A57,3)</f>
        <v>5.90510869087381</v>
      </c>
      <c r="AJ57" s="8">
        <f>[1]!s_dq_close(AJ$2,$A57,3)</f>
        <v>3.1298141639645101</v>
      </c>
      <c r="AK57" s="8">
        <f>[1]!s_dq_close(AK$2,$A57,3)</f>
        <v>4.9552253161815498</v>
      </c>
      <c r="AL57" s="8">
        <f>[1]!s_dq_close(AL$2,$A57,3)</f>
        <v>27.022221575131098</v>
      </c>
      <c r="AM57" s="8">
        <f>[1]!s_dq_close(AM$2,$A57,3)</f>
        <v>5.8626160279632504</v>
      </c>
      <c r="AN57" s="8">
        <f>[1]!s_dq_close(AN$2,$A57,3)</f>
        <v>2.7709786172816702</v>
      </c>
      <c r="AO57" s="8">
        <f>[1]!s_dq_close(AO$2,$A57,3)</f>
        <v>5.0868034244502001</v>
      </c>
      <c r="AP57" s="8">
        <f>[1]!s_dq_close(AP$2,$A57,3)</f>
        <v>2.82621154255368</v>
      </c>
      <c r="AQ57" s="8">
        <f>[1]!s_dq_close(AQ$2,$A57,3)</f>
        <v>6.16876381516024</v>
      </c>
      <c r="AR57" s="8">
        <f>[1]!s_dq_close(AR$2,$A57,3)</f>
        <v>3.5674155817120501</v>
      </c>
      <c r="AS57" s="8">
        <f>[1]!s_dq_close(AS$2,$A57,3)</f>
        <v>11.84</v>
      </c>
      <c r="AT57" s="8">
        <f>[1]!s_dq_close(AT$2,$A57,3)</f>
        <v>11.65678020545</v>
      </c>
      <c r="AU57" s="8">
        <f>[1]!s_dq_close(AU$2,$A57,3)</f>
        <v>10.281765742063801</v>
      </c>
      <c r="AV57" s="8">
        <f>[1]!s_dq_close(AV$2,$A57,3)</f>
        <v>3.4127640692866201</v>
      </c>
      <c r="AW57" s="8">
        <f>[1]!s_dq_close(AW$2,$A57,3)</f>
        <v>17.788833427568999</v>
      </c>
      <c r="AX57" s="8">
        <f>[1]!s_dq_close(AX$2,$A57,3)</f>
        <v>1.9417028005422201</v>
      </c>
      <c r="AY57" s="8">
        <f>[1]!s_dq_close(AY$2,$A57,3)</f>
        <v>5.4522174266071604</v>
      </c>
      <c r="AZ57" s="8">
        <f>[1]!s_dq_close(AZ$2,$A57,3)</f>
        <v>12.8802535309252</v>
      </c>
      <c r="BA57" s="8">
        <f>[1]!s_dq_close(BA$2,$A57,3)</f>
        <v>8.63730098395631</v>
      </c>
      <c r="BB57" s="8">
        <f>[1]!s_dq_close(BB$2,$A57,3)</f>
        <v>13.6048715401291</v>
      </c>
      <c r="BC57" s="8">
        <f>[1]!s_dq_close(BC$2,$A57,3)</f>
        <v>21.874423179174698</v>
      </c>
      <c r="BD57" s="8">
        <f>[1]!s_dq_close(BD$2,$A57,3)</f>
        <v>10.506265321636899</v>
      </c>
      <c r="BE57" s="8">
        <f>[1]!s_dq_close(BE$2,$A57,3)</f>
        <v>3.7887679885291599</v>
      </c>
      <c r="BF57" s="8">
        <f>[1]!s_dq_close(BF$2,$A57,3)</f>
        <v>10.681889132992501</v>
      </c>
      <c r="BG57" s="8">
        <f>[1]!s_dq_close(BG$2,$A57,3)</f>
        <v>2.4350342858524301</v>
      </c>
      <c r="BH57" s="8">
        <f>[1]!s_dq_close(BH$2,$A57,3)</f>
        <v>1.20055008125808</v>
      </c>
      <c r="BI57" s="8">
        <f>[1]!s_dq_close(BI$2,$A57,3)</f>
        <v>6.4430100595388202</v>
      </c>
      <c r="BJ57" s="8">
        <f>[1]!s_dq_close(BJ$2,$A57,3)</f>
        <v>7.2549554993252698</v>
      </c>
      <c r="BK57" s="8">
        <f>[1]!s_dq_close(BK$2,$A57,3)</f>
        <v>8.6061590206046397</v>
      </c>
      <c r="BL57" s="8">
        <f>[1]!s_dq_close(BL$2,$A57,3)</f>
        <v>3.9061332591812001</v>
      </c>
      <c r="BM57" s="8">
        <f>[1]!s_dq_close(BM$2,$A57,3)</f>
        <v>5.3650889242775603</v>
      </c>
      <c r="BN57" s="8">
        <f>[1]!s_dq_close(BN$2,$A57,3)</f>
        <v>5.9933491849157798</v>
      </c>
      <c r="BO57" s="8">
        <f>[1]!s_dq_close(BO$2,$A57,3)</f>
        <v>2.84481707625251</v>
      </c>
      <c r="BP57" s="8">
        <f>[1]!s_dq_close(BP$2,$A57,3)</f>
        <v>8.5909463616760995</v>
      </c>
      <c r="BQ57" s="8">
        <f>[1]!s_dq_close(BQ$2,$A57,3)</f>
        <v>2.5465058498515898</v>
      </c>
      <c r="BR57" s="8">
        <f>[1]!s_dq_close(BR$2,$A57,3)</f>
        <v>3.2739059150560799</v>
      </c>
      <c r="BS57" s="8">
        <f>[1]!s_dq_close(BS$2,$A57,3)</f>
        <v>7.6694366629406501</v>
      </c>
      <c r="BT57" s="8">
        <f>[1]!s_dq_close(BT$2,$A57,3)</f>
        <v>10.5904601135297</v>
      </c>
      <c r="BU57" s="8">
        <f>[1]!s_dq_close(BU$2,$A57,3)</f>
        <v>8.04404680704525</v>
      </c>
      <c r="BV57" s="8">
        <f>[1]!s_dq_close(BV$2,$A57,3)</f>
        <v>4.4412357721839699</v>
      </c>
      <c r="BW57" s="8">
        <f>[1]!s_dq_close(BW$2,$A57,3)</f>
        <v>3.0579517272606198</v>
      </c>
      <c r="BX57" s="8">
        <f>[1]!s_dq_close(BX$2,$A57,3)</f>
        <v>5.1209638342122696</v>
      </c>
      <c r="BY57" s="8">
        <f>[1]!s_dq_close(BY$2,$A57,3)</f>
        <v>5.5996815730123197</v>
      </c>
      <c r="BZ57" s="8">
        <f>[1]!s_dq_close(BZ$2,$A57,3)</f>
        <v>4.0146559017634402</v>
      </c>
      <c r="CA57" s="8">
        <f>[1]!s_dq_close(CA$2,$A57,3)</f>
        <v>2.8137081592017701</v>
      </c>
      <c r="CB57" s="8">
        <f>[1]!s_dq_close(CB$2,$A57,3)</f>
        <v>2.8477723300947799</v>
      </c>
      <c r="CC57" s="8">
        <f>[1]!s_dq_close(CC$2,$A57,3)</f>
        <v>2.5856317743247601</v>
      </c>
      <c r="CD57" s="8">
        <f>[1]!s_dq_close(CD$2,$A57,3)</f>
        <v>2.3017516513735399</v>
      </c>
      <c r="CE57" s="8">
        <f>[1]!s_dq_close(CE$2,$A57,3)</f>
        <v>0.91915886932041901</v>
      </c>
      <c r="CF57" s="8">
        <f>[1]!s_dq_close(CF$2,$A57,3)</f>
        <v>1.62099282880861</v>
      </c>
      <c r="CG57" s="8">
        <f>[1]!s_dq_close(CG$2,$A57,3)</f>
        <v>4.2177300277193597</v>
      </c>
      <c r="CH57" s="8">
        <f>[1]!s_dq_close(CH$2,$A57,3)</f>
        <v>6.7365642000908599</v>
      </c>
      <c r="CI57" s="8">
        <f>[1]!s_dq_close(CI$2,$A57,3)</f>
        <v>3.7758017145523102</v>
      </c>
      <c r="CJ57" s="8">
        <f>[1]!s_dq_close(CJ$2,$A57,3)</f>
        <v>1.4249806452371101</v>
      </c>
      <c r="CK57" s="8">
        <f>[1]!s_dq_close(CK$2,$A57,3)</f>
        <v>1.4738636452977201</v>
      </c>
      <c r="CL57" s="8">
        <f>[1]!s_dq_close(CL$2,$A57,3)</f>
        <v>5.7829029456781003</v>
      </c>
    </row>
    <row r="58" spans="1:90">
      <c r="A58" s="7">
        <v>39527</v>
      </c>
      <c r="B58" s="8">
        <f>[1]!s_dq_close(B$2,$A58,3)</f>
        <v>5.7155733724007796</v>
      </c>
      <c r="C58" s="8">
        <f>[1]!s_dq_close(C$2,$A58,3)</f>
        <v>4.4125328607541903</v>
      </c>
      <c r="D58" s="8">
        <f>[1]!s_dq_close(D$2,$A58,3)</f>
        <v>6.11018153760212</v>
      </c>
      <c r="E58" s="8">
        <f>[1]!s_dq_close(E$2,$A58,3)</f>
        <v>5.1814382909315997</v>
      </c>
      <c r="F58" s="8">
        <f>[1]!s_dq_close(F$2,$A58,3)</f>
        <v>3.51919047157299</v>
      </c>
      <c r="G58" s="8">
        <f>[1]!s_dq_close(G$2,$A58,3)</f>
        <v>7.2160205112782201</v>
      </c>
      <c r="H58" s="8">
        <f>[1]!s_dq_close(H$2,$A58,3)</f>
        <v>8.0661662519431605</v>
      </c>
      <c r="I58" s="8">
        <f>[1]!s_dq_close(I$2,$A58,3)</f>
        <v>7.2244595476854698</v>
      </c>
      <c r="J58" s="8">
        <f>[1]!s_dq_close(J$2,$A58,3)</f>
        <v>6.1543005896292797</v>
      </c>
      <c r="K58" s="8">
        <f>[1]!s_dq_close(K$2,$A58,3)</f>
        <v>2.8639225624235398</v>
      </c>
      <c r="L58" s="8">
        <f>[1]!s_dq_close(L$2,$A58,3)</f>
        <v>2.8324804466263802</v>
      </c>
      <c r="M58" s="8">
        <f>[1]!s_dq_close(M$2,$A58,3)</f>
        <v>2.1362893980618698</v>
      </c>
      <c r="N58" s="8">
        <f>[1]!s_dq_close(N$2,$A58,3)</f>
        <v>10.199999999999999</v>
      </c>
      <c r="O58" s="8">
        <f>[1]!s_dq_close(O$2,$A58,3)</f>
        <v>1.5701263630045199</v>
      </c>
      <c r="P58" s="8">
        <f>[1]!s_dq_close(P$2,$A58,3)</f>
        <v>9.9440532871521494</v>
      </c>
      <c r="Q58" s="8">
        <f>[1]!s_dq_close(Q$2,$A58,3)</f>
        <v>6.2352364368839801</v>
      </c>
      <c r="R58" s="8">
        <f>[1]!s_dq_close(R$2,$A58,3)</f>
        <v>6.0026959345351996</v>
      </c>
      <c r="S58" s="8">
        <f>[1]!s_dq_close(S$2,$A58,3)</f>
        <v>4.1502781540832299</v>
      </c>
      <c r="T58" s="8">
        <f>[1]!s_dq_close(T$2,$A58,3)</f>
        <v>3.2003906932927602</v>
      </c>
      <c r="U58" s="8">
        <f>[1]!s_dq_close(U$2,$A58,3)</f>
        <v>2.7727560085622698</v>
      </c>
      <c r="V58" s="8">
        <f>[1]!s_dq_close(V$2,$A58,3)</f>
        <v>0.98725761437147797</v>
      </c>
      <c r="W58" s="8">
        <f>[1]!s_dq_close(W$2,$A58,3)</f>
        <v>3.4102206553908401</v>
      </c>
      <c r="X58" s="8">
        <f>[1]!s_dq_close(X$2,$A58,3)</f>
        <v>6.8570551956575096</v>
      </c>
      <c r="Y58" s="8">
        <f>[1]!s_dq_close(Y$2,$A58,3)</f>
        <v>2.6922170621960002</v>
      </c>
      <c r="Z58" s="8">
        <f>[1]!s_dq_close(Z$2,$A58,3)</f>
        <v>7.5664081943218902</v>
      </c>
      <c r="AA58" s="8">
        <f>[1]!s_dq_close(AA$2,$A58,3)</f>
        <v>1.2214590229698601</v>
      </c>
      <c r="AB58" s="8">
        <f>[1]!s_dq_close(AB$2,$A58,3)</f>
        <v>2.6771203558794601</v>
      </c>
      <c r="AC58" s="8">
        <f>[1]!s_dq_close(AC$2,$A58,3)</f>
        <v>2.9312738528315601</v>
      </c>
      <c r="AD58" s="8">
        <f>[1]!s_dq_close(AD$2,$A58,3)</f>
        <v>3.9309958885464802</v>
      </c>
      <c r="AE58" s="8">
        <f>[1]!s_dq_close(AE$2,$A58,3)</f>
        <v>0.78884845448331098</v>
      </c>
      <c r="AF58" s="8">
        <f>[1]!s_dq_close(AF$2,$A58,3)</f>
        <v>2.6750994848530301</v>
      </c>
      <c r="AG58" s="8">
        <f>[1]!s_dq_close(AG$2,$A58,3)</f>
        <v>1.3268713614468499</v>
      </c>
      <c r="AH58" s="8">
        <f>[1]!s_dq_close(AH$2,$A58,3)</f>
        <v>8.9505958262718206</v>
      </c>
      <c r="AI58" s="8">
        <f>[1]!s_dq_close(AI$2,$A58,3)</f>
        <v>5.90510869087381</v>
      </c>
      <c r="AJ58" s="8">
        <f>[1]!s_dq_close(AJ$2,$A58,3)</f>
        <v>3.2815627294900702</v>
      </c>
      <c r="AK58" s="8">
        <f>[1]!s_dq_close(AK$2,$A58,3)</f>
        <v>4.9799766913872503</v>
      </c>
      <c r="AL58" s="8">
        <f>[1]!s_dq_close(AL$2,$A58,3)</f>
        <v>27.552636345520899</v>
      </c>
      <c r="AM58" s="8">
        <f>[1]!s_dq_close(AM$2,$A58,3)</f>
        <v>6.0771019802058097</v>
      </c>
      <c r="AN58" s="8">
        <f>[1]!s_dq_close(AN$2,$A58,3)</f>
        <v>2.7235303532871198</v>
      </c>
      <c r="AO58" s="8">
        <f>[1]!s_dq_close(AO$2,$A58,3)</f>
        <v>5.2281927805309403</v>
      </c>
      <c r="AP58" s="8">
        <f>[1]!s_dq_close(AP$2,$A58,3)</f>
        <v>2.9199216464514701</v>
      </c>
      <c r="AQ58" s="8">
        <f>[1]!s_dq_close(AQ$2,$A58,3)</f>
        <v>6.4550911712017198</v>
      </c>
      <c r="AR58" s="8">
        <f>[1]!s_dq_close(AR$2,$A58,3)</f>
        <v>3.92441490112471</v>
      </c>
      <c r="AS58" s="8">
        <f>[1]!s_dq_close(AS$2,$A58,3)</f>
        <v>12.28</v>
      </c>
      <c r="AT58" s="8">
        <f>[1]!s_dq_close(AT$2,$A58,3)</f>
        <v>12.209096474536199</v>
      </c>
      <c r="AU58" s="8">
        <f>[1]!s_dq_close(AU$2,$A58,3)</f>
        <v>10.6786721401949</v>
      </c>
      <c r="AV58" s="8">
        <f>[1]!s_dq_close(AV$2,$A58,3)</f>
        <v>3.7540404762152799</v>
      </c>
      <c r="AW58" s="8">
        <f>[1]!s_dq_close(AW$2,$A58,3)</f>
        <v>17.881648669428301</v>
      </c>
      <c r="AX58" s="8">
        <f>[1]!s_dq_close(AX$2,$A58,3)</f>
        <v>1.9989830331582199</v>
      </c>
      <c r="AY58" s="8">
        <f>[1]!s_dq_close(AY$2,$A58,3)</f>
        <v>5.4766668321076404</v>
      </c>
      <c r="AZ58" s="8">
        <f>[1]!s_dq_close(AZ$2,$A58,3)</f>
        <v>12.8505298689307</v>
      </c>
      <c r="BA58" s="8">
        <f>[1]!s_dq_close(BA$2,$A58,3)</f>
        <v>8.6638977537298505</v>
      </c>
      <c r="BB58" s="8">
        <f>[1]!s_dq_close(BB$2,$A58,3)</f>
        <v>13.9718622945835</v>
      </c>
      <c r="BC58" s="8">
        <f>[1]!s_dq_close(BC$2,$A58,3)</f>
        <v>21.4887280601464</v>
      </c>
      <c r="BD58" s="8">
        <f>[1]!s_dq_close(BD$2,$A58,3)</f>
        <v>10.907067188190901</v>
      </c>
      <c r="BE58" s="8">
        <f>[1]!s_dq_close(BE$2,$A58,3)</f>
        <v>4.02382624740933</v>
      </c>
      <c r="BF58" s="8">
        <f>[1]!s_dq_close(BF$2,$A58,3)</f>
        <v>10.6889213180702</v>
      </c>
      <c r="BG58" s="8">
        <f>[1]!s_dq_close(BG$2,$A58,3)</f>
        <v>2.6278504380615</v>
      </c>
      <c r="BH58" s="8">
        <f>[1]!s_dq_close(BH$2,$A58,3)</f>
        <v>1.2959630101190101</v>
      </c>
      <c r="BI58" s="8">
        <f>[1]!s_dq_close(BI$2,$A58,3)</f>
        <v>6.6708926036293796</v>
      </c>
      <c r="BJ58" s="8">
        <f>[1]!s_dq_close(BJ$2,$A58,3)</f>
        <v>7.5572453117971596</v>
      </c>
      <c r="BK58" s="8">
        <f>[1]!s_dq_close(BK$2,$A58,3)</f>
        <v>9.0111547392213307</v>
      </c>
      <c r="BL58" s="8">
        <f>[1]!s_dq_close(BL$2,$A58,3)</f>
        <v>4.1932378314227599</v>
      </c>
      <c r="BM58" s="8">
        <f>[1]!s_dq_close(BM$2,$A58,3)</f>
        <v>5.4705822458223397</v>
      </c>
      <c r="BN58" s="8">
        <f>[1]!s_dq_close(BN$2,$A58,3)</f>
        <v>6.2513335765221099</v>
      </c>
      <c r="BO58" s="8">
        <f>[1]!s_dq_close(BO$2,$A58,3)</f>
        <v>2.9213592397391301</v>
      </c>
      <c r="BP58" s="8">
        <f>[1]!s_dq_close(BP$2,$A58,3)</f>
        <v>9.1031716549493105</v>
      </c>
      <c r="BQ58" s="8">
        <f>[1]!s_dq_close(BQ$2,$A58,3)</f>
        <v>2.6474484240799399</v>
      </c>
      <c r="BR58" s="8">
        <f>[1]!s_dq_close(BR$2,$A58,3)</f>
        <v>3.3951616896877899</v>
      </c>
      <c r="BS58" s="8">
        <f>[1]!s_dq_close(BS$2,$A58,3)</f>
        <v>7.8362734525761404</v>
      </c>
      <c r="BT58" s="8">
        <f>[1]!s_dq_close(BT$2,$A58,3)</f>
        <v>10.9341505172141</v>
      </c>
      <c r="BU58" s="8">
        <f>[1]!s_dq_close(BU$2,$A58,3)</f>
        <v>8.2213260755200803</v>
      </c>
      <c r="BV58" s="8">
        <f>[1]!s_dq_close(BV$2,$A58,3)</f>
        <v>4.6248958981013502</v>
      </c>
      <c r="BW58" s="8">
        <f>[1]!s_dq_close(BW$2,$A58,3)</f>
        <v>3.0894364297291901</v>
      </c>
      <c r="BX58" s="8">
        <f>[1]!s_dq_close(BX$2,$A58,3)</f>
        <v>5.3017531978174599</v>
      </c>
      <c r="BY58" s="8">
        <f>[1]!s_dq_close(BY$2,$A58,3)</f>
        <v>5.87192538638089</v>
      </c>
      <c r="BZ58" s="8">
        <f>[1]!s_dq_close(BZ$2,$A58,3)</f>
        <v>4.1615975556841898</v>
      </c>
      <c r="CA58" s="8">
        <f>[1]!s_dq_close(CA$2,$A58,3)</f>
        <v>2.8137081592017701</v>
      </c>
      <c r="CB58" s="8">
        <f>[1]!s_dq_close(CB$2,$A58,3)</f>
        <v>2.8606001333835001</v>
      </c>
      <c r="CC58" s="8">
        <f>[1]!s_dq_close(CC$2,$A58,3)</f>
        <v>2.6642306437748799</v>
      </c>
      <c r="CD58" s="8">
        <f>[1]!s_dq_close(CD$2,$A58,3)</f>
        <v>2.29924974740466</v>
      </c>
      <c r="CE58" s="8">
        <f>[1]!s_dq_close(CE$2,$A58,3)</f>
        <v>0.94336279587285099</v>
      </c>
      <c r="CF58" s="8">
        <f>[1]!s_dq_close(CF$2,$A58,3)</f>
        <v>1.6777166693860299</v>
      </c>
      <c r="CG58" s="8">
        <f>[1]!s_dq_close(CG$2,$A58,3)</f>
        <v>4.2177300277193597</v>
      </c>
      <c r="CH58" s="8">
        <f>[1]!s_dq_close(CH$2,$A58,3)</f>
        <v>6.9426238109171603</v>
      </c>
      <c r="CI58" s="8">
        <f>[1]!s_dq_close(CI$2,$A58,3)</f>
        <v>3.7758017145523102</v>
      </c>
      <c r="CJ58" s="8">
        <f>[1]!s_dq_close(CJ$2,$A58,3)</f>
        <v>1.4644614234234501</v>
      </c>
      <c r="CK58" s="8">
        <f>[1]!s_dq_close(CK$2,$A58,3)</f>
        <v>1.4738636452977201</v>
      </c>
      <c r="CL58" s="8">
        <f>[1]!s_dq_close(CL$2,$A58,3)</f>
        <v>5.7829029456781003</v>
      </c>
    </row>
    <row r="59" spans="1:90">
      <c r="A59" s="7">
        <v>39528</v>
      </c>
      <c r="B59" s="8">
        <f>[1]!s_dq_close(B$2,$A59,3)</f>
        <v>5.5717933654815202</v>
      </c>
      <c r="C59" s="8">
        <f>[1]!s_dq_close(C$2,$A59,3)</f>
        <v>4.6589775152112098</v>
      </c>
      <c r="D59" s="8">
        <f>[1]!s_dq_close(D$2,$A59,3)</f>
        <v>6.1064121473876796</v>
      </c>
      <c r="E59" s="8">
        <f>[1]!s_dq_close(E$2,$A59,3)</f>
        <v>5.1610389275814796</v>
      </c>
      <c r="F59" s="8">
        <f>[1]!s_dq_close(F$2,$A59,3)</f>
        <v>3.5037554256450401</v>
      </c>
      <c r="G59" s="8">
        <f>[1]!s_dq_close(G$2,$A59,3)</f>
        <v>7.5375731946117197</v>
      </c>
      <c r="H59" s="8">
        <f>[1]!s_dq_close(H$2,$A59,3)</f>
        <v>8.0507171146229908</v>
      </c>
      <c r="I59" s="8">
        <f>[1]!s_dq_close(I$2,$A59,3)</f>
        <v>7.1644110160480698</v>
      </c>
      <c r="J59" s="8">
        <f>[1]!s_dq_close(J$2,$A59,3)</f>
        <v>6.2421146289581202</v>
      </c>
      <c r="K59" s="8">
        <f>[1]!s_dq_close(K$2,$A59,3)</f>
        <v>2.8812563237294002</v>
      </c>
      <c r="L59" s="8">
        <f>[1]!s_dq_close(L$2,$A59,3)</f>
        <v>2.9742118412263401</v>
      </c>
      <c r="M59" s="8">
        <f>[1]!s_dq_close(M$2,$A59,3)</f>
        <v>2.1687041938417102</v>
      </c>
      <c r="N59" s="8">
        <f>[1]!s_dq_close(N$2,$A59,3)</f>
        <v>10.25</v>
      </c>
      <c r="O59" s="8">
        <f>[1]!s_dq_close(O$2,$A59,3)</f>
        <v>1.5701263630045199</v>
      </c>
      <c r="P59" s="8">
        <f>[1]!s_dq_close(P$2,$A59,3)</f>
        <v>10.137565081968599</v>
      </c>
      <c r="Q59" s="8">
        <f>[1]!s_dq_close(Q$2,$A59,3)</f>
        <v>6.3271241317433304</v>
      </c>
      <c r="R59" s="8">
        <f>[1]!s_dq_close(R$2,$A59,3)</f>
        <v>6.0260527280548004</v>
      </c>
      <c r="S59" s="8">
        <f>[1]!s_dq_close(S$2,$A59,3)</f>
        <v>4.1624848545364097</v>
      </c>
      <c r="T59" s="8">
        <f>[1]!s_dq_close(T$2,$A59,3)</f>
        <v>3.22206376796517</v>
      </c>
      <c r="U59" s="8">
        <f>[1]!s_dq_close(U$2,$A59,3)</f>
        <v>2.7200736443995899</v>
      </c>
      <c r="V59" s="8">
        <f>[1]!s_dq_close(V$2,$A59,3)</f>
        <v>0.99548476115790696</v>
      </c>
      <c r="W59" s="8">
        <f>[1]!s_dq_close(W$2,$A59,3)</f>
        <v>3.4132133896211001</v>
      </c>
      <c r="X59" s="8">
        <f>[1]!s_dq_close(X$2,$A59,3)</f>
        <v>6.8570551956575096</v>
      </c>
      <c r="Y59" s="8">
        <f>[1]!s_dq_close(Y$2,$A59,3)</f>
        <v>2.7412475053816898</v>
      </c>
      <c r="Z59" s="8">
        <f>[1]!s_dq_close(Z$2,$A59,3)</f>
        <v>7.4192018092183503</v>
      </c>
      <c r="AA59" s="8">
        <f>[1]!s_dq_close(AA$2,$A59,3)</f>
        <v>1.2180566301482101</v>
      </c>
      <c r="AB59" s="8">
        <f>[1]!s_dq_close(AB$2,$A59,3)</f>
        <v>2.6771203558794601</v>
      </c>
      <c r="AC59" s="8">
        <f>[1]!s_dq_close(AC$2,$A59,3)</f>
        <v>3.21782231924302</v>
      </c>
      <c r="AD59" s="8">
        <f>[1]!s_dq_close(AD$2,$A59,3)</f>
        <v>3.9391261799395401</v>
      </c>
      <c r="AE59" s="8">
        <f>[1]!s_dq_close(AE$2,$A59,3)</f>
        <v>0.78884845448331098</v>
      </c>
      <c r="AF59" s="8">
        <f>[1]!s_dq_close(AF$2,$A59,3)</f>
        <v>2.70782037221145</v>
      </c>
      <c r="AG59" s="8">
        <f>[1]!s_dq_close(AG$2,$A59,3)</f>
        <v>1.3410561777830301</v>
      </c>
      <c r="AH59" s="8">
        <f>[1]!s_dq_close(AH$2,$A59,3)</f>
        <v>9.4900629770912595</v>
      </c>
      <c r="AI59" s="8">
        <f>[1]!s_dq_close(AI$2,$A59,3)</f>
        <v>5.90510869087381</v>
      </c>
      <c r="AJ59" s="8">
        <f>[1]!s_dq_close(AJ$2,$A59,3)</f>
        <v>3.3991678677723698</v>
      </c>
      <c r="AK59" s="8">
        <f>[1]!s_dq_close(AK$2,$A59,3)</f>
        <v>4.9453247660992696</v>
      </c>
      <c r="AL59" s="8">
        <f>[1]!s_dq_close(AL$2,$A59,3)</f>
        <v>28.044475496246001</v>
      </c>
      <c r="AM59" s="8">
        <f>[1]!s_dq_close(AM$2,$A59,3)</f>
        <v>6.2200926150341802</v>
      </c>
      <c r="AN59" s="8">
        <f>[1]!s_dq_close(AN$2,$A59,3)</f>
        <v>2.7172039180878498</v>
      </c>
      <c r="AO59" s="8">
        <f>[1]!s_dq_close(AO$2,$A59,3)</f>
        <v>5.1703516803160996</v>
      </c>
      <c r="AP59" s="8">
        <f>[1]!s_dq_close(AP$2,$A59,3)</f>
        <v>2.9348300720715699</v>
      </c>
      <c r="AQ59" s="8">
        <f>[1]!s_dq_close(AQ$2,$A59,3)</f>
        <v>6.4137327753290601</v>
      </c>
      <c r="AR59" s="8">
        <f>[1]!s_dq_close(AR$2,$A59,3)</f>
        <v>3.9952992425243301</v>
      </c>
      <c r="AS59" s="8">
        <f>[1]!s_dq_close(AS$2,$A59,3)</f>
        <v>12.36</v>
      </c>
      <c r="AT59" s="8">
        <f>[1]!s_dq_close(AT$2,$A59,3)</f>
        <v>12.252700390516701</v>
      </c>
      <c r="AU59" s="8">
        <f>[1]!s_dq_close(AU$2,$A59,3)</f>
        <v>10.6408715308491</v>
      </c>
      <c r="AV59" s="8">
        <f>[1]!s_dq_close(AV$2,$A59,3)</f>
        <v>3.7928586457237499</v>
      </c>
      <c r="AW59" s="8">
        <f>[1]!s_dq_close(AW$2,$A59,3)</f>
        <v>18.110291094496301</v>
      </c>
      <c r="AX59" s="8">
        <f>[1]!s_dq_close(AX$2,$A59,3)</f>
        <v>2.0111186756616002</v>
      </c>
      <c r="AY59" s="8">
        <f>[1]!s_dq_close(AY$2,$A59,3)</f>
        <v>5.4815567132077403</v>
      </c>
      <c r="AZ59" s="8">
        <f>[1]!s_dq_close(AZ$2,$A59,3)</f>
        <v>13.494542545477</v>
      </c>
      <c r="BA59" s="8">
        <f>[1]!s_dq_close(BA$2,$A59,3)</f>
        <v>9.3421153829550505</v>
      </c>
      <c r="BB59" s="8">
        <f>[1]!s_dq_close(BB$2,$A59,3)</f>
        <v>13.884483543522901</v>
      </c>
      <c r="BC59" s="8">
        <f>[1]!s_dq_close(BC$2,$A59,3)</f>
        <v>22.315217600921301</v>
      </c>
      <c r="BD59" s="8">
        <f>[1]!s_dq_close(BD$2,$A59,3)</f>
        <v>10.939919800203601</v>
      </c>
      <c r="BE59" s="8">
        <f>[1]!s_dq_close(BE$2,$A59,3)</f>
        <v>3.97897960591246</v>
      </c>
      <c r="BF59" s="8">
        <f>[1]!s_dq_close(BF$2,$A59,3)</f>
        <v>10.2880867686426</v>
      </c>
      <c r="BG59" s="8">
        <f>[1]!s_dq_close(BG$2,$A59,3)</f>
        <v>2.6366148086164598</v>
      </c>
      <c r="BH59" s="8">
        <f>[1]!s_dq_close(BH$2,$A59,3)</f>
        <v>1.3185014972515201</v>
      </c>
      <c r="BI59" s="8">
        <f>[1]!s_dq_close(BI$2,$A59,3)</f>
        <v>6.6610559470499302</v>
      </c>
      <c r="BJ59" s="8">
        <f>[1]!s_dq_close(BJ$2,$A59,3)</f>
        <v>7.5605310706283699</v>
      </c>
      <c r="BK59" s="8">
        <f>[1]!s_dq_close(BK$2,$A59,3)</f>
        <v>9.1075822912729194</v>
      </c>
      <c r="BL59" s="8">
        <f>[1]!s_dq_close(BL$2,$A59,3)</f>
        <v>4.2637547439031502</v>
      </c>
      <c r="BM59" s="8">
        <f>[1]!s_dq_close(BM$2,$A59,3)</f>
        <v>5.6664984144055097</v>
      </c>
      <c r="BN59" s="8">
        <f>[1]!s_dq_close(BN$2,$A59,3)</f>
        <v>6.2524601459177704</v>
      </c>
      <c r="BO59" s="8">
        <f>[1]!s_dq_close(BO$2,$A59,3)</f>
        <v>2.97366305145498</v>
      </c>
      <c r="BP59" s="8">
        <f>[1]!s_dq_close(BP$2,$A59,3)</f>
        <v>8.6012596226144904</v>
      </c>
      <c r="BQ59" s="8">
        <f>[1]!s_dq_close(BQ$2,$A59,3)</f>
        <v>2.6153303322800099</v>
      </c>
      <c r="BR59" s="8">
        <f>[1]!s_dq_close(BR$2,$A59,3)</f>
        <v>3.3867992224718102</v>
      </c>
      <c r="BS59" s="8">
        <f>[1]!s_dq_close(BS$2,$A59,3)</f>
        <v>7.8767187349120098</v>
      </c>
      <c r="BT59" s="8">
        <f>[1]!s_dq_close(BT$2,$A59,3)</f>
        <v>10.9980929178996</v>
      </c>
      <c r="BU59" s="8">
        <f>[1]!s_dq_close(BU$2,$A59,3)</f>
        <v>8.4695170513848392</v>
      </c>
      <c r="BV59" s="8">
        <f>[1]!s_dq_close(BV$2,$A59,3)</f>
        <v>4.6516100982347899</v>
      </c>
      <c r="BW59" s="8">
        <f>[1]!s_dq_close(BW$2,$A59,3)</f>
        <v>3.23308538474208</v>
      </c>
      <c r="BX59" s="8">
        <f>[1]!s_dq_close(BX$2,$A59,3)</f>
        <v>5.3353884282556399</v>
      </c>
      <c r="BY59" s="8">
        <f>[1]!s_dq_close(BY$2,$A59,3)</f>
        <v>5.8612491584056503</v>
      </c>
      <c r="BZ59" s="8">
        <f>[1]!s_dq_close(BZ$2,$A59,3)</f>
        <v>4.1747173462128302</v>
      </c>
      <c r="CA59" s="8">
        <f>[1]!s_dq_close(CA$2,$A59,3)</f>
        <v>2.8137081592017701</v>
      </c>
      <c r="CB59" s="8">
        <f>[1]!s_dq_close(CB$2,$A59,3)</f>
        <v>2.8644484743701102</v>
      </c>
      <c r="CC59" s="8">
        <f>[1]!s_dq_close(CC$2,$A59,3)</f>
        <v>2.6777821729904199</v>
      </c>
      <c r="CD59" s="8">
        <f>[1]!s_dq_close(CD$2,$A59,3)</f>
        <v>2.3242687870935002</v>
      </c>
      <c r="CE59" s="8">
        <f>[1]!s_dq_close(CE$2,$A59,3)</f>
        <v>0.95103721160898802</v>
      </c>
      <c r="CF59" s="8">
        <f>[1]!s_dq_close(CF$2,$A59,3)</f>
        <v>1.6973518449705201</v>
      </c>
      <c r="CG59" s="8">
        <f>[1]!s_dq_close(CG$2,$A59,3)</f>
        <v>4.2177300277193597</v>
      </c>
      <c r="CH59" s="8">
        <f>[1]!s_dq_close(CH$2,$A59,3)</f>
        <v>6.9489641066349002</v>
      </c>
      <c r="CI59" s="8">
        <f>[1]!s_dq_close(CI$2,$A59,3)</f>
        <v>3.7758017145523102</v>
      </c>
      <c r="CJ59" s="8">
        <f>[1]!s_dq_close(CJ$2,$A59,3)</f>
        <v>1.4617069505267299</v>
      </c>
      <c r="CK59" s="8">
        <f>[1]!s_dq_close(CK$2,$A59,3)</f>
        <v>1.5008531865730801</v>
      </c>
      <c r="CL59" s="8">
        <f>[1]!s_dq_close(CL$2,$A59,3)</f>
        <v>5.7829029456781003</v>
      </c>
    </row>
    <row r="60" spans="1:90">
      <c r="A60" s="7">
        <v>39531</v>
      </c>
      <c r="B60" s="8">
        <f>[1]!s_dq_close(B$2,$A60,3)</f>
        <v>5.2944124671771204</v>
      </c>
      <c r="C60" s="8">
        <f>[1]!s_dq_close(C$2,$A60,3)</f>
        <v>4.6971177593533699</v>
      </c>
      <c r="D60" s="8">
        <f>[1]!s_dq_close(D$2,$A60,3)</f>
        <v>6.0310243430989399</v>
      </c>
      <c r="E60" s="8">
        <f>[1]!s_dq_close(E$2,$A60,3)</f>
        <v>5.2854750440172404</v>
      </c>
      <c r="F60" s="8">
        <f>[1]!s_dq_close(F$2,$A60,3)</f>
        <v>3.5315385083153501</v>
      </c>
      <c r="G60" s="8">
        <f>[1]!s_dq_close(G$2,$A60,3)</f>
        <v>7.09307389706247</v>
      </c>
      <c r="H60" s="8">
        <f>[1]!s_dq_close(H$2,$A60,3)</f>
        <v>8.4111969854270008</v>
      </c>
      <c r="I60" s="8">
        <f>[1]!s_dq_close(I$2,$A60,3)</f>
        <v>7.2658723281250603</v>
      </c>
      <c r="J60" s="8">
        <f>[1]!s_dq_close(J$2,$A60,3)</f>
        <v>5.89451738994814</v>
      </c>
      <c r="K60" s="8">
        <f>[1]!s_dq_close(K$2,$A60,3)</f>
        <v>3.0218523876546999</v>
      </c>
      <c r="L60" s="8">
        <f>[1]!s_dq_close(L$2,$A60,3)</f>
        <v>2.88831402631727</v>
      </c>
      <c r="M60" s="8">
        <f>[1]!s_dq_close(M$2,$A60,3)</f>
        <v>2.1841398108797301</v>
      </c>
      <c r="N60" s="8">
        <f>[1]!s_dq_close(N$2,$A60,3)</f>
        <v>9.8699999999999992</v>
      </c>
      <c r="O60" s="8">
        <f>[1]!s_dq_close(O$2,$A60,3)</f>
        <v>1.5701263630045199</v>
      </c>
      <c r="P60" s="8">
        <f>[1]!s_dq_close(P$2,$A60,3)</f>
        <v>9.6415207628616493</v>
      </c>
      <c r="Q60" s="8">
        <f>[1]!s_dq_close(Q$2,$A60,3)</f>
        <v>6.03833423361396</v>
      </c>
      <c r="R60" s="8">
        <f>[1]!s_dq_close(R$2,$A60,3)</f>
        <v>6.2773718263256102</v>
      </c>
      <c r="S60" s="8">
        <f>[1]!s_dq_close(S$2,$A60,3)</f>
        <v>3.9720603274667101</v>
      </c>
      <c r="T60" s="8">
        <f>[1]!s_dq_close(T$2,$A60,3)</f>
        <v>3.1064740363789798</v>
      </c>
      <c r="U60" s="8">
        <f>[1]!s_dq_close(U$2,$A60,3)</f>
        <v>2.6077770260528199</v>
      </c>
      <c r="V60" s="8">
        <f>[1]!s_dq_close(V$2,$A60,3)</f>
        <v>0.96038226820247596</v>
      </c>
      <c r="W60" s="8">
        <f>[1]!s_dq_close(W$2,$A60,3)</f>
        <v>3.2964967546406401</v>
      </c>
      <c r="X60" s="8">
        <f>[1]!s_dq_close(X$2,$A60,3)</f>
        <v>6.8570551956575096</v>
      </c>
      <c r="Y60" s="8">
        <f>[1]!s_dq_close(Y$2,$A60,3)</f>
        <v>2.6387293059934298</v>
      </c>
      <c r="Z60" s="8">
        <f>[1]!s_dq_close(Z$2,$A60,3)</f>
        <v>7.1738578340457799</v>
      </c>
      <c r="AA60" s="8">
        <f>[1]!s_dq_close(AA$2,$A60,3)</f>
        <v>1.18063030911014</v>
      </c>
      <c r="AB60" s="8">
        <f>[1]!s_dq_close(AB$2,$A60,3)</f>
        <v>2.5999273149430602</v>
      </c>
      <c r="AC60" s="8">
        <f>[1]!s_dq_close(AC$2,$A60,3)</f>
        <v>3.3040792555607599</v>
      </c>
      <c r="AD60" s="8">
        <f>[1]!s_dq_close(AD$2,$A60,3)</f>
        <v>4.0183965210219199</v>
      </c>
      <c r="AE60" s="8">
        <f>[1]!s_dq_close(AE$2,$A60,3)</f>
        <v>0.77618956881170398</v>
      </c>
      <c r="AF60" s="8">
        <f>[1]!s_dq_close(AF$2,$A60,3)</f>
        <v>2.6170032154615699</v>
      </c>
      <c r="AG60" s="8">
        <f>[1]!s_dq_close(AG$2,$A60,3)</f>
        <v>1.32391619137681</v>
      </c>
      <c r="AH60" s="8">
        <f>[1]!s_dq_close(AH$2,$A60,3)</f>
        <v>9.4330770104553991</v>
      </c>
      <c r="AI60" s="8">
        <f>[1]!s_dq_close(AI$2,$A60,3)</f>
        <v>5.90510869087381</v>
      </c>
      <c r="AJ60" s="8">
        <f>[1]!s_dq_close(AJ$2,$A60,3)</f>
        <v>3.3972710107033</v>
      </c>
      <c r="AK60" s="8">
        <f>[1]!s_dq_close(AK$2,$A60,3)</f>
        <v>5.1482860427860304</v>
      </c>
      <c r="AL60" s="8">
        <f>[1]!s_dq_close(AL$2,$A60,3)</f>
        <v>28.044475496246001</v>
      </c>
      <c r="AM60" s="8">
        <f>[1]!s_dq_close(AM$2,$A60,3)</f>
        <v>6.0413543214987104</v>
      </c>
      <c r="AN60" s="8">
        <f>[1]!s_dq_close(AN$2,$A60,3)</f>
        <v>2.8532222748722198</v>
      </c>
      <c r="AO60" s="8">
        <f>[1]!s_dq_close(AO$2,$A60,3)</f>
        <v>5.2024856248799001</v>
      </c>
      <c r="AP60" s="8">
        <f>[1]!s_dq_close(AP$2,$A60,3)</f>
        <v>2.9177918713628799</v>
      </c>
      <c r="AQ60" s="8">
        <f>[1]!s_dq_close(AQ$2,$A60,3)</f>
        <v>6.4582725862688397</v>
      </c>
      <c r="AR60" s="8">
        <f>[1]!s_dq_close(AR$2,$A60,3)</f>
        <v>3.96307908734269</v>
      </c>
      <c r="AS60" s="8">
        <f>[1]!s_dq_close(AS$2,$A60,3)</f>
        <v>12.25</v>
      </c>
      <c r="AT60" s="8">
        <f>[1]!s_dq_close(AT$2,$A60,3)</f>
        <v>12.087005509790799</v>
      </c>
      <c r="AU60" s="8">
        <f>[1]!s_dq_close(AU$2,$A60,3)</f>
        <v>10.4235180271106</v>
      </c>
      <c r="AV60" s="8">
        <f>[1]!s_dq_close(AV$2,$A60,3)</f>
        <v>3.8009457643713498</v>
      </c>
      <c r="AW60" s="8">
        <f>[1]!s_dq_close(AW$2,$A60,3)</f>
        <v>17.8839124558151</v>
      </c>
      <c r="AX60" s="8">
        <f>[1]!s_dq_close(AX$2,$A60,3)</f>
        <v>1.9795660051527899</v>
      </c>
      <c r="AY60" s="8">
        <f>[1]!s_dq_close(AY$2,$A60,3)</f>
        <v>5.2566221826033201</v>
      </c>
      <c r="AZ60" s="8">
        <f>[1]!s_dq_close(AZ$2,$A60,3)</f>
        <v>13.0883191648863</v>
      </c>
      <c r="BA60" s="8">
        <f>[1]!s_dq_close(BA$2,$A60,3)</f>
        <v>8.8434259497012295</v>
      </c>
      <c r="BB60" s="8">
        <f>[1]!s_dq_close(BB$2,$A60,3)</f>
        <v>13.805842667568401</v>
      </c>
      <c r="BC60" s="8">
        <f>[1]!s_dq_close(BC$2,$A60,3)</f>
        <v>21.1691521043801</v>
      </c>
      <c r="BD60" s="8">
        <f>[1]!s_dq_close(BD$2,$A60,3)</f>
        <v>10.7362336057253</v>
      </c>
      <c r="BE60" s="8">
        <f>[1]!s_dq_close(BE$2,$A60,3)</f>
        <v>3.9743402981714002</v>
      </c>
      <c r="BF60" s="8">
        <f>[1]!s_dq_close(BF$2,$A60,3)</f>
        <v>9.7747372579720899</v>
      </c>
      <c r="BG60" s="8">
        <f>[1]!s_dq_close(BG$2,$A60,3)</f>
        <v>2.7096512299077702</v>
      </c>
      <c r="BH60" s="8">
        <f>[1]!s_dq_close(BH$2,$A60,3)</f>
        <v>1.3192527801559299</v>
      </c>
      <c r="BI60" s="8">
        <f>[1]!s_dq_close(BI$2,$A60,3)</f>
        <v>6.4348128457226199</v>
      </c>
      <c r="BJ60" s="8">
        <f>[1]!s_dq_close(BJ$2,$A60,3)</f>
        <v>7.4258149585485098</v>
      </c>
      <c r="BK60" s="8">
        <f>[1]!s_dq_close(BK$2,$A60,3)</f>
        <v>9.0449043824393893</v>
      </c>
      <c r="BL60" s="8">
        <f>[1]!s_dq_close(BL$2,$A60,3)</f>
        <v>4.2058301372228302</v>
      </c>
      <c r="BM60" s="8">
        <f>[1]!s_dq_close(BM$2,$A60,3)</f>
        <v>5.4291384409297496</v>
      </c>
      <c r="BN60" s="8">
        <f>[1]!s_dq_close(BN$2,$A60,3)</f>
        <v>6.4214455552669003</v>
      </c>
      <c r="BO60" s="8">
        <f>[1]!s_dq_close(BO$2,$A60,3)</f>
        <v>2.97366305145498</v>
      </c>
      <c r="BP60" s="8">
        <f>[1]!s_dq_close(BP$2,$A60,3)</f>
        <v>8.5600065788609392</v>
      </c>
      <c r="BQ60" s="8">
        <f>[1]!s_dq_close(BQ$2,$A60,3)</f>
        <v>2.6535661558513599</v>
      </c>
      <c r="BR60" s="8">
        <f>[1]!s_dq_close(BR$2,$A60,3)</f>
        <v>3.3658930544318602</v>
      </c>
      <c r="BS60" s="8">
        <f>[1]!s_dq_close(BS$2,$A60,3)</f>
        <v>7.5834904379769101</v>
      </c>
      <c r="BT60" s="8">
        <f>[1]!s_dq_close(BT$2,$A60,3)</f>
        <v>10.7902801156718</v>
      </c>
      <c r="BU60" s="8">
        <f>[1]!s_dq_close(BU$2,$A60,3)</f>
        <v>7.9775670813671997</v>
      </c>
      <c r="BV60" s="8">
        <f>[1]!s_dq_close(BV$2,$A60,3)</f>
        <v>4.5063516350092296</v>
      </c>
      <c r="BW60" s="8">
        <f>[1]!s_dq_close(BW$2,$A60,3)</f>
        <v>3.1032109870592</v>
      </c>
      <c r="BX60" s="8">
        <f>[1]!s_dq_close(BX$2,$A60,3)</f>
        <v>5.3353884282556399</v>
      </c>
      <c r="BY60" s="8">
        <f>[1]!s_dq_close(BY$2,$A60,3)</f>
        <v>5.4875811792723201</v>
      </c>
      <c r="BZ60" s="8">
        <f>[1]!s_dq_close(BZ$2,$A60,3)</f>
        <v>4.1012465192524603</v>
      </c>
      <c r="CA60" s="8">
        <f>[1]!s_dq_close(CA$2,$A60,3)</f>
        <v>2.8137081592017701</v>
      </c>
      <c r="CB60" s="8">
        <f>[1]!s_dq_close(CB$2,$A60,3)</f>
        <v>2.7810677529934602</v>
      </c>
      <c r="CC60" s="8">
        <f>[1]!s_dq_close(CC$2,$A60,3)</f>
        <v>2.53549111622727</v>
      </c>
      <c r="CD60" s="8">
        <f>[1]!s_dq_close(CD$2,$A60,3)</f>
        <v>2.3117592672490801</v>
      </c>
      <c r="CE60" s="8">
        <f>[1]!s_dq_close(CE$2,$A60,3)</f>
        <v>0.91561683128835503</v>
      </c>
      <c r="CF60" s="8">
        <f>[1]!s_dq_close(CF$2,$A60,3)</f>
        <v>1.5926309085199</v>
      </c>
      <c r="CG60" s="8">
        <f>[1]!s_dq_close(CG$2,$A60,3)</f>
        <v>4.2177300277193597</v>
      </c>
      <c r="CH60" s="8">
        <f>[1]!s_dq_close(CH$2,$A60,3)</f>
        <v>6.90458203661077</v>
      </c>
      <c r="CI60" s="8">
        <f>[1]!s_dq_close(CI$2,$A60,3)</f>
        <v>3.7758017145523102</v>
      </c>
      <c r="CJ60" s="8">
        <f>[1]!s_dq_close(CJ$2,$A60,3)</f>
        <v>1.43875300972072</v>
      </c>
      <c r="CK60" s="8">
        <f>[1]!s_dq_close(CK$2,$A60,3)</f>
        <v>1.5043735615220399</v>
      </c>
      <c r="CL60" s="8">
        <f>[1]!s_dq_close(CL$2,$A60,3)</f>
        <v>5.7829029456781003</v>
      </c>
    </row>
    <row r="61" spans="1:90">
      <c r="A61" s="7">
        <v>39532</v>
      </c>
      <c r="B61" s="8">
        <f>[1]!s_dq_close(B$2,$A61,3)</f>
        <v>5.3071363615947602</v>
      </c>
      <c r="C61" s="8">
        <f>[1]!s_dq_close(C$2,$A61,3)</f>
        <v>4.6780476372822903</v>
      </c>
      <c r="D61" s="8">
        <f>[1]!s_dq_close(D$2,$A61,3)</f>
        <v>6.1252590984598596</v>
      </c>
      <c r="E61" s="8">
        <f>[1]!s_dq_close(E$2,$A61,3)</f>
        <v>5.3650325610827201</v>
      </c>
      <c r="F61" s="8">
        <f>[1]!s_dq_close(F$2,$A61,3)</f>
        <v>3.5407995358721198</v>
      </c>
      <c r="G61" s="8">
        <f>[1]!s_dq_close(G$2,$A61,3)</f>
        <v>7.8023812867687203</v>
      </c>
      <c r="H61" s="8">
        <f>[1]!s_dq_close(H$2,$A61,3)</f>
        <v>8.3511170069596705</v>
      </c>
      <c r="I61" s="8">
        <f>[1]!s_dq_close(I$2,$A61,3)</f>
        <v>7.4750068693449601</v>
      </c>
      <c r="J61" s="8">
        <f>[1]!s_dq_close(J$2,$A61,3)</f>
        <v>6.0298973672467602</v>
      </c>
      <c r="K61" s="8">
        <f>[1]!s_dq_close(K$2,$A61,3)</f>
        <v>2.9640731833018399</v>
      </c>
      <c r="L61" s="8">
        <f>[1]!s_dq_close(L$2,$A61,3)</f>
        <v>2.8818716901990902</v>
      </c>
      <c r="M61" s="8">
        <f>[1]!s_dq_close(M$2,$A61,3)</f>
        <v>2.2443387173280098</v>
      </c>
      <c r="N61" s="8">
        <f>[1]!s_dq_close(N$2,$A61,3)</f>
        <v>10.039999999999999</v>
      </c>
      <c r="O61" s="8">
        <f>[1]!s_dq_close(O$2,$A61,3)</f>
        <v>1.5701263630045199</v>
      </c>
      <c r="P61" s="8">
        <f>[1]!s_dq_close(P$2,$A61,3)</f>
        <v>9.4275675812688196</v>
      </c>
      <c r="Q61" s="8">
        <f>[1]!s_dq_close(Q$2,$A61,3)</f>
        <v>6.03833423361396</v>
      </c>
      <c r="R61" s="8">
        <f>[1]!s_dq_close(R$2,$A61,3)</f>
        <v>6.1942216413958597</v>
      </c>
      <c r="S61" s="8">
        <f>[1]!s_dq_close(S$2,$A61,3)</f>
        <v>4.0794792914547502</v>
      </c>
      <c r="T61" s="8">
        <f>[1]!s_dq_close(T$2,$A61,3)</f>
        <v>3.13777958868357</v>
      </c>
      <c r="U61" s="8">
        <f>[1]!s_dq_close(U$2,$A61,3)</f>
        <v>2.70343710834821</v>
      </c>
      <c r="V61" s="8">
        <f>[1]!s_dq_close(V$2,$A61,3)</f>
        <v>0.97628808532290601</v>
      </c>
      <c r="W61" s="8">
        <f>[1]!s_dq_close(W$2,$A61,3)</f>
        <v>3.4087242882757001</v>
      </c>
      <c r="X61" s="8">
        <f>[1]!s_dq_close(X$2,$A61,3)</f>
        <v>6.8570551956575096</v>
      </c>
      <c r="Y61" s="8">
        <f>[1]!s_dq_close(Y$2,$A61,3)</f>
        <v>2.65210124504407</v>
      </c>
      <c r="Z61" s="8">
        <f>[1]!s_dq_close(Z$2,$A61,3)</f>
        <v>7.4584568452459603</v>
      </c>
      <c r="AA61" s="8">
        <f>[1]!s_dq_close(AA$2,$A61,3)</f>
        <v>1.1867546161891001</v>
      </c>
      <c r="AB61" s="8">
        <f>[1]!s_dq_close(AB$2,$A61,3)</f>
        <v>2.6048545303219699</v>
      </c>
      <c r="AC61" s="8">
        <f>[1]!s_dq_close(AC$2,$A61,3)</f>
        <v>3.37425439019214</v>
      </c>
      <c r="AD61" s="8">
        <f>[1]!s_dq_close(AD$2,$A61,3)</f>
        <v>3.86775739155734</v>
      </c>
      <c r="AE61" s="8">
        <f>[1]!s_dq_close(AE$2,$A61,3)</f>
        <v>0.78684968306147796</v>
      </c>
      <c r="AF61" s="8">
        <f>[1]!s_dq_close(AF$2,$A61,3)</f>
        <v>2.68778717586956</v>
      </c>
      <c r="AG61" s="8">
        <f>[1]!s_dq_close(AG$2,$A61,3)</f>
        <v>1.35287685806318</v>
      </c>
      <c r="AH61" s="8">
        <f>[1]!s_dq_close(AH$2,$A61,3)</f>
        <v>9.5926377170357995</v>
      </c>
      <c r="AI61" s="8">
        <f>[1]!s_dq_close(AI$2,$A61,3)</f>
        <v>5.90510869087381</v>
      </c>
      <c r="AJ61" s="8">
        <f>[1]!s_dq_close(AJ$2,$A61,3)</f>
        <v>3.43520815208469</v>
      </c>
      <c r="AK61" s="8">
        <f>[1]!s_dq_close(AK$2,$A61,3)</f>
        <v>5.34877218195221</v>
      </c>
      <c r="AL61" s="8">
        <f>[1]!s_dq_close(AL$2,$A61,3)</f>
        <v>27.0511532898797</v>
      </c>
      <c r="AM61" s="8">
        <f>[1]!s_dq_close(AM$2,$A61,3)</f>
        <v>6.0771019802058097</v>
      </c>
      <c r="AN61" s="8">
        <f>[1]!s_dq_close(AN$2,$A61,3)</f>
        <v>2.91332340926532</v>
      </c>
      <c r="AO61" s="8">
        <f>[1]!s_dq_close(AO$2,$A61,3)</f>
        <v>5.1992722304235199</v>
      </c>
      <c r="AP61" s="8">
        <f>[1]!s_dq_close(AP$2,$A61,3)</f>
        <v>2.9795553489318798</v>
      </c>
      <c r="AQ61" s="8">
        <f>[1]!s_dq_close(AQ$2,$A61,3)</f>
        <v>6.4519097561345902</v>
      </c>
      <c r="AR61" s="8">
        <f>[1]!s_dq_close(AR$2,$A61,3)</f>
        <v>3.9295701259537701</v>
      </c>
      <c r="AS61" s="8">
        <f>[1]!s_dq_close(AS$2,$A61,3)</f>
        <v>12.35</v>
      </c>
      <c r="AT61" s="8">
        <f>[1]!s_dq_close(AT$2,$A61,3)</f>
        <v>12.0957262929869</v>
      </c>
      <c r="AU61" s="8">
        <f>[1]!s_dq_close(AU$2,$A61,3)</f>
        <v>10.4235180271106</v>
      </c>
      <c r="AV61" s="8">
        <f>[1]!s_dq_close(AV$2,$A61,3)</f>
        <v>3.7685972897809501</v>
      </c>
      <c r="AW61" s="8">
        <f>[1]!s_dq_close(AW$2,$A61,3)</f>
        <v>18.110291094496301</v>
      </c>
      <c r="AX61" s="8">
        <f>[1]!s_dq_close(AX$2,$A61,3)</f>
        <v>2.0339336835679802</v>
      </c>
      <c r="AY61" s="8">
        <f>[1]!s_dq_close(AY$2,$A61,3)</f>
        <v>5.2810715881038002</v>
      </c>
      <c r="AZ61" s="8">
        <f>[1]!s_dq_close(AZ$2,$A61,3)</f>
        <v>12.6127405729752</v>
      </c>
      <c r="BA61" s="8">
        <f>[1]!s_dq_close(BA$2,$A61,3)</f>
        <v>8.7835832177107704</v>
      </c>
      <c r="BB61" s="8">
        <f>[1]!s_dq_close(BB$2,$A61,3)</f>
        <v>14.120406171386399</v>
      </c>
      <c r="BC61" s="8">
        <f>[1]!s_dq_close(BC$2,$A61,3)</f>
        <v>21.428118827156201</v>
      </c>
      <c r="BD61" s="8">
        <f>[1]!s_dq_close(BD$2,$A61,3)</f>
        <v>11.8072287573368</v>
      </c>
      <c r="BE61" s="8">
        <f>[1]!s_dq_close(BE$2,$A61,3)</f>
        <v>4.0130011960135397</v>
      </c>
      <c r="BF61" s="8">
        <f>[1]!s_dq_close(BF$2,$A61,3)</f>
        <v>9.3106130428453593</v>
      </c>
      <c r="BG61" s="8">
        <f>[1]!s_dq_close(BG$2,$A61,3)</f>
        <v>2.77538400906995</v>
      </c>
      <c r="BH61" s="8">
        <f>[1]!s_dq_close(BH$2,$A61,3)</f>
        <v>1.35230922795027</v>
      </c>
      <c r="BI61" s="8">
        <f>[1]!s_dq_close(BI$2,$A61,3)</f>
        <v>6.3446434937443401</v>
      </c>
      <c r="BJ61" s="8">
        <f>[1]!s_dq_close(BJ$2,$A61,3)</f>
        <v>7.54081651764107</v>
      </c>
      <c r="BK61" s="8">
        <f>[1]!s_dq_close(BK$2,$A61,3)</f>
        <v>9.1750815777090402</v>
      </c>
      <c r="BL61" s="8">
        <f>[1]!s_dq_close(BL$2,$A61,3)</f>
        <v>4.2536808992630899</v>
      </c>
      <c r="BM61" s="8">
        <f>[1]!s_dq_close(BM$2,$A61,3)</f>
        <v>5.42537082230315</v>
      </c>
      <c r="BN61" s="8">
        <f>[1]!s_dq_close(BN$2,$A61,3)</f>
        <v>6.5904309646160302</v>
      </c>
      <c r="BO61" s="8">
        <f>[1]!s_dq_close(BO$2,$A61,3)</f>
        <v>3.14460721657509</v>
      </c>
      <c r="BP61" s="8">
        <f>[1]!s_dq_close(BP$2,$A61,3)</f>
        <v>8.2471709970632094</v>
      </c>
      <c r="BQ61" s="8">
        <f>[1]!s_dq_close(BQ$2,$A61,3)</f>
        <v>2.6795665158798698</v>
      </c>
      <c r="BR61" s="8">
        <f>[1]!s_dq_close(BR$2,$A61,3)</f>
        <v>3.3867992224718102</v>
      </c>
      <c r="BS61" s="8">
        <f>[1]!s_dq_close(BS$2,$A61,3)</f>
        <v>7.7351602467364504</v>
      </c>
      <c r="BT61" s="8">
        <f>[1]!s_dq_close(BT$2,$A61,3)</f>
        <v>10.950136117385499</v>
      </c>
      <c r="BU61" s="8">
        <f>[1]!s_dq_close(BU$2,$A61,3)</f>
        <v>7.9775670813671997</v>
      </c>
      <c r="BV61" s="8">
        <f>[1]!s_dq_close(BV$2,$A61,3)</f>
        <v>4.6065298855096204</v>
      </c>
      <c r="BW61" s="8">
        <f>[1]!s_dq_close(BW$2,$A61,3)</f>
        <v>3.1504380407620598</v>
      </c>
      <c r="BX61" s="8">
        <f>[1]!s_dq_close(BX$2,$A61,3)</f>
        <v>5.31016200542701</v>
      </c>
      <c r="BY61" s="8">
        <f>[1]!s_dq_close(BY$2,$A61,3)</f>
        <v>5.5996815730123197</v>
      </c>
      <c r="BZ61" s="8">
        <f>[1]!s_dq_close(BZ$2,$A61,3)</f>
        <v>4.1589735975784698</v>
      </c>
      <c r="CA61" s="8">
        <f>[1]!s_dq_close(CA$2,$A61,3)</f>
        <v>2.8137081592017701</v>
      </c>
      <c r="CB61" s="8">
        <f>[1]!s_dq_close(CB$2,$A61,3)</f>
        <v>2.85290345141027</v>
      </c>
      <c r="CC61" s="8">
        <f>[1]!s_dq_close(CC$2,$A61,3)</f>
        <v>2.6560997262455599</v>
      </c>
      <c r="CD61" s="8">
        <f>[1]!s_dq_close(CD$2,$A61,3)</f>
        <v>2.3893182902844901</v>
      </c>
      <c r="CE61" s="8">
        <f>[1]!s_dq_close(CE$2,$A61,3)</f>
        <v>0.92329124702449294</v>
      </c>
      <c r="CF61" s="8">
        <f>[1]!s_dq_close(CF$2,$A61,3)</f>
        <v>1.5969942808720099</v>
      </c>
      <c r="CG61" s="8">
        <f>[1]!s_dq_close(CG$2,$A61,3)</f>
        <v>4.2177300277193597</v>
      </c>
      <c r="CH61" s="8">
        <f>[1]!s_dq_close(CH$2,$A61,3)</f>
        <v>6.9711551416469604</v>
      </c>
      <c r="CI61" s="8">
        <f>[1]!s_dq_close(CI$2,$A61,3)</f>
        <v>3.7758017145523102</v>
      </c>
      <c r="CJ61" s="8">
        <f>[1]!s_dq_close(CJ$2,$A61,3)</f>
        <v>1.4543616894688101</v>
      </c>
      <c r="CK61" s="8">
        <f>[1]!s_dq_close(CK$2,$A61,3)</f>
        <v>1.49967972825676</v>
      </c>
      <c r="CL61" s="8">
        <f>[1]!s_dq_close(CL$2,$A61,3)</f>
        <v>5.7829029456781003</v>
      </c>
    </row>
    <row r="62" spans="1:90">
      <c r="A62" s="7">
        <v>39533</v>
      </c>
      <c r="B62" s="8">
        <f>[1]!s_dq_close(B$2,$A62,3)</f>
        <v>4.9470501495757402</v>
      </c>
      <c r="C62" s="8">
        <f>[1]!s_dq_close(C$2,$A62,3)</f>
        <v>4.6058745599055904</v>
      </c>
      <c r="D62" s="8">
        <f>[1]!s_dq_close(D$2,$A62,3)</f>
        <v>6.1667223908186699</v>
      </c>
      <c r="E62" s="8">
        <f>[1]!s_dq_close(E$2,$A62,3)</f>
        <v>5.3446331977326</v>
      </c>
      <c r="F62" s="8">
        <f>[1]!s_dq_close(F$2,$A62,3)</f>
        <v>3.5809306552848001</v>
      </c>
      <c r="G62" s="8">
        <f>[1]!s_dq_close(G$2,$A62,3)</f>
        <v>7.70307825220985</v>
      </c>
      <c r="H62" s="8">
        <f>[1]!s_dq_close(H$2,$A62,3)</f>
        <v>8.38201528160001</v>
      </c>
      <c r="I62" s="8">
        <f>[1]!s_dq_close(I$2,$A62,3)</f>
        <v>7.12299823560849</v>
      </c>
      <c r="J62" s="8">
        <f>[1]!s_dq_close(J$2,$A62,3)</f>
        <v>5.9274476546964596</v>
      </c>
      <c r="K62" s="8">
        <f>[1]!s_dq_close(K$2,$A62,3)</f>
        <v>2.99681473243513</v>
      </c>
      <c r="L62" s="8">
        <f>[1]!s_dq_close(L$2,$A62,3)</f>
        <v>2.8496600096081899</v>
      </c>
      <c r="M62" s="8">
        <f>[1]!s_dq_close(M$2,$A62,3)</f>
        <v>2.2343055662532998</v>
      </c>
      <c r="N62" s="8">
        <f>[1]!s_dq_close(N$2,$A62,3)</f>
        <v>9.98</v>
      </c>
      <c r="O62" s="8">
        <f>[1]!s_dq_close(O$2,$A62,3)</f>
        <v>1.5701263630045199</v>
      </c>
      <c r="P62" s="8">
        <f>[1]!s_dq_close(P$2,$A62,3)</f>
        <v>9.2367813046892309</v>
      </c>
      <c r="Q62" s="8">
        <f>[1]!s_dq_close(Q$2,$A62,3)</f>
        <v>6.64216765697536</v>
      </c>
      <c r="R62" s="8">
        <f>[1]!s_dq_close(R$2,$A62,3)</f>
        <v>6.2315925110272099</v>
      </c>
      <c r="S62" s="8">
        <f>[1]!s_dq_close(S$2,$A62,3)</f>
        <v>4.1380714536300403</v>
      </c>
      <c r="T62" s="8">
        <f>[1]!s_dq_close(T$2,$A62,3)</f>
        <v>3.16908514098817</v>
      </c>
      <c r="U62" s="8">
        <f>[1]!s_dq_close(U$2,$A62,3)</f>
        <v>2.7006643523396501</v>
      </c>
      <c r="V62" s="8">
        <f>[1]!s_dq_close(V$2,$A62,3)</f>
        <v>0.97683656177533396</v>
      </c>
      <c r="W62" s="8">
        <f>[1]!s_dq_close(W$2,$A62,3)</f>
        <v>3.3817896802032901</v>
      </c>
      <c r="X62" s="8">
        <f>[1]!s_dq_close(X$2,$A62,3)</f>
        <v>6.8570551956575096</v>
      </c>
      <c r="Y62" s="8">
        <f>[1]!s_dq_close(Y$2,$A62,3)</f>
        <v>2.6743878101284801</v>
      </c>
      <c r="Z62" s="8">
        <f>[1]!s_dq_close(Z$2,$A62,3)</f>
        <v>7.5369669173011804</v>
      </c>
      <c r="AA62" s="8">
        <f>[1]!s_dq_close(AA$2,$A62,3)</f>
        <v>1.18471318049611</v>
      </c>
      <c r="AB62" s="8">
        <f>[1]!s_dq_close(AB$2,$A62,3)</f>
        <v>2.6491994687322502</v>
      </c>
      <c r="AC62" s="8">
        <f>[1]!s_dq_close(AC$2,$A62,3)</f>
        <v>3.2865354719029201</v>
      </c>
      <c r="AD62" s="8">
        <f>[1]!s_dq_close(AD$2,$A62,3)</f>
        <v>4.25453313071307</v>
      </c>
      <c r="AE62" s="8">
        <f>[1]!s_dq_close(AE$2,$A62,3)</f>
        <v>0.80450549728766696</v>
      </c>
      <c r="AF62" s="8">
        <f>[1]!s_dq_close(AF$2,$A62,3)</f>
        <v>2.73787016672427</v>
      </c>
      <c r="AG62" s="8">
        <f>[1]!s_dq_close(AG$2,$A62,3)</f>
        <v>1.3859747628476</v>
      </c>
      <c r="AH62" s="8">
        <f>[1]!s_dq_close(AH$2,$A62,3)</f>
        <v>9.1329509195065608</v>
      </c>
      <c r="AI62" s="8">
        <f>[1]!s_dq_close(AI$2,$A62,3)</f>
        <v>5.90510869087381</v>
      </c>
      <c r="AJ62" s="8">
        <f>[1]!s_dq_close(AJ$2,$A62,3)</f>
        <v>3.3877867253579499</v>
      </c>
      <c r="AK62" s="8">
        <f>[1]!s_dq_close(AK$2,$A62,3)</f>
        <v>5.4106506199664697</v>
      </c>
      <c r="AL62" s="8">
        <f>[1]!s_dq_close(AL$2,$A62,3)</f>
        <v>26.038543273681</v>
      </c>
      <c r="AM62" s="8">
        <f>[1]!s_dq_close(AM$2,$A62,3)</f>
        <v>6.3452094205089997</v>
      </c>
      <c r="AN62" s="8">
        <f>[1]!s_dq_close(AN$2,$A62,3)</f>
        <v>2.8975073212671298</v>
      </c>
      <c r="AO62" s="8">
        <f>[1]!s_dq_close(AO$2,$A62,3)</f>
        <v>5.26996690846389</v>
      </c>
      <c r="AP62" s="8">
        <f>[1]!s_dq_close(AP$2,$A62,3)</f>
        <v>2.95825759804602</v>
      </c>
      <c r="AQ62" s="8">
        <f>[1]!s_dq_close(AQ$2,$A62,3)</f>
        <v>6.5950734341553297</v>
      </c>
      <c r="AR62" s="8">
        <f>[1]!s_dq_close(AR$2,$A62,3)</f>
        <v>3.9540574438918301</v>
      </c>
      <c r="AS62" s="8">
        <f>[1]!s_dq_close(AS$2,$A62,3)</f>
        <v>12.21</v>
      </c>
      <c r="AT62" s="8">
        <f>[1]!s_dq_close(AT$2,$A62,3)</f>
        <v>12.0521223770064</v>
      </c>
      <c r="AU62" s="8">
        <f>[1]!s_dq_close(AU$2,$A62,3)</f>
        <v>10.5463700074845</v>
      </c>
      <c r="AV62" s="8">
        <f>[1]!s_dq_close(AV$2,$A62,3)</f>
        <v>3.8478510525274201</v>
      </c>
      <c r="AW62" s="8">
        <f>[1]!s_dq_close(AW$2,$A62,3)</f>
        <v>17.9699363385139</v>
      </c>
      <c r="AX62" s="8">
        <f>[1]!s_dq_close(AX$2,$A62,3)</f>
        <v>2.0334482578678399</v>
      </c>
      <c r="AY62" s="8">
        <f>[1]!s_dq_close(AY$2,$A62,3)</f>
        <v>5.5500150486090796</v>
      </c>
      <c r="AZ62" s="8">
        <f>[1]!s_dq_close(AZ$2,$A62,3)</f>
        <v>12.5532932489863</v>
      </c>
      <c r="BA62" s="8">
        <f>[1]!s_dq_close(BA$2,$A62,3)</f>
        <v>8.5242647124187805</v>
      </c>
      <c r="BB62" s="8">
        <f>[1]!s_dq_close(BB$2,$A62,3)</f>
        <v>14.1553576718107</v>
      </c>
      <c r="BC62" s="8">
        <f>[1]!s_dq_close(BC$2,$A62,3)</f>
        <v>21.736674922378899</v>
      </c>
      <c r="BD62" s="8">
        <f>[1]!s_dq_close(BD$2,$A62,3)</f>
        <v>12.129184355060501</v>
      </c>
      <c r="BE62" s="8">
        <f>[1]!s_dq_close(BE$2,$A62,3)</f>
        <v>4.0593942734241004</v>
      </c>
      <c r="BF62" s="8">
        <f>[1]!s_dq_close(BF$2,$A62,3)</f>
        <v>9.0011968994275406</v>
      </c>
      <c r="BG62" s="8">
        <f>[1]!s_dq_close(BG$2,$A62,3)</f>
        <v>2.7008868593528099</v>
      </c>
      <c r="BH62" s="8">
        <f>[1]!s_dq_close(BH$2,$A62,3)</f>
        <v>1.3312733066266</v>
      </c>
      <c r="BI62" s="8">
        <f>[1]!s_dq_close(BI$2,$A62,3)</f>
        <v>6.7053209016574504</v>
      </c>
      <c r="BJ62" s="8">
        <f>[1]!s_dq_close(BJ$2,$A62,3)</f>
        <v>7.6492465590712104</v>
      </c>
      <c r="BK62" s="8">
        <f>[1]!s_dq_close(BK$2,$A62,3)</f>
        <v>10.0284654133656</v>
      </c>
      <c r="BL62" s="8">
        <f>[1]!s_dq_close(BL$2,$A62,3)</f>
        <v>4.2259778265029402</v>
      </c>
      <c r="BM62" s="8">
        <f>[1]!s_dq_close(BM$2,$A62,3)</f>
        <v>5.3462508311445598</v>
      </c>
      <c r="BN62" s="8">
        <f>[1]!s_dq_close(BN$2,$A62,3)</f>
        <v>6.4541160677410696</v>
      </c>
      <c r="BO62" s="8">
        <f>[1]!s_dq_close(BO$2,$A62,3)</f>
        <v>3.1152660539052199</v>
      </c>
      <c r="BP62" s="8">
        <f>[1]!s_dq_close(BP$2,$A62,3)</f>
        <v>8.0821588220490206</v>
      </c>
      <c r="BQ62" s="8">
        <f>[1]!s_dq_close(BQ$2,$A62,3)</f>
        <v>2.67650764999417</v>
      </c>
      <c r="BR62" s="8">
        <f>[1]!s_dq_close(BR$2,$A62,3)</f>
        <v>3.2404560461921599</v>
      </c>
      <c r="BS62" s="8">
        <f>[1]!s_dq_close(BS$2,$A62,3)</f>
        <v>7.88683005549598</v>
      </c>
      <c r="BT62" s="8">
        <f>[1]!s_dq_close(BT$2,$A62,3)</f>
        <v>11.0140785180709</v>
      </c>
      <c r="BU62" s="8">
        <f>[1]!s_dq_close(BU$2,$A62,3)</f>
        <v>8.0351828436215094</v>
      </c>
      <c r="BV62" s="8">
        <f>[1]!s_dq_close(BV$2,$A62,3)</f>
        <v>4.6733153858432104</v>
      </c>
      <c r="BW62" s="8">
        <f>[1]!s_dq_close(BW$2,$A62,3)</f>
        <v>3.1976650944649299</v>
      </c>
      <c r="BX62" s="8">
        <f>[1]!s_dq_close(BX$2,$A62,3)</f>
        <v>5.2975487940126902</v>
      </c>
      <c r="BY62" s="8">
        <f>[1]!s_dq_close(BY$2,$A62,3)</f>
        <v>5.6584008268761297</v>
      </c>
      <c r="BZ62" s="8">
        <f>[1]!s_dq_close(BZ$2,$A62,3)</f>
        <v>4.1694694300013797</v>
      </c>
      <c r="CA62" s="8">
        <f>[1]!s_dq_close(CA$2,$A62,3)</f>
        <v>2.8137081592017701</v>
      </c>
      <c r="CB62" s="8">
        <f>[1]!s_dq_close(CB$2,$A62,3)</f>
        <v>2.8772762776588299</v>
      </c>
      <c r="CC62" s="8">
        <f>[1]!s_dq_close(CC$2,$A62,3)</f>
        <v>2.9217096988701101</v>
      </c>
      <c r="CD62" s="8">
        <f>[1]!s_dq_close(CD$2,$A62,3)</f>
        <v>2.4118354260044499</v>
      </c>
      <c r="CE62" s="8">
        <f>[1]!s_dq_close(CE$2,$A62,3)</f>
        <v>0.93864007849676701</v>
      </c>
      <c r="CF62" s="8">
        <f>[1]!s_dq_close(CF$2,$A62,3)</f>
        <v>1.5969942808720099</v>
      </c>
      <c r="CG62" s="8">
        <f>[1]!s_dq_close(CG$2,$A62,3)</f>
        <v>4.2177300277193597</v>
      </c>
      <c r="CH62" s="8">
        <f>[1]!s_dq_close(CH$2,$A62,3)</f>
        <v>7.0313879509654198</v>
      </c>
      <c r="CI62" s="8">
        <f>[1]!s_dq_close(CI$2,$A62,3)</f>
        <v>3.7758017145523102</v>
      </c>
      <c r="CJ62" s="8">
        <f>[1]!s_dq_close(CJ$2,$A62,3)</f>
        <v>1.5140419355644299</v>
      </c>
      <c r="CK62" s="8">
        <f>[1]!s_dq_close(CK$2,$A62,3)</f>
        <v>1.4726901869814</v>
      </c>
      <c r="CL62" s="8">
        <f>[1]!s_dq_close(CL$2,$A62,3)</f>
        <v>5.7829029456781003</v>
      </c>
    </row>
    <row r="63" spans="1:90">
      <c r="A63" s="7">
        <v>39534</v>
      </c>
      <c r="B63" s="8">
        <f>[1]!s_dq_close(B$2,$A63,3)</f>
        <v>4.4520906567298102</v>
      </c>
      <c r="C63" s="8">
        <f>[1]!s_dq_close(C$2,$A63,3)</f>
        <v>4.68420875364371</v>
      </c>
      <c r="D63" s="8">
        <f>[1]!s_dq_close(D$2,$A63,3)</f>
        <v>5.7784751987316696</v>
      </c>
      <c r="E63" s="8">
        <f>[1]!s_dq_close(E$2,$A63,3)</f>
        <v>5.03864274748073</v>
      </c>
      <c r="F63" s="8">
        <f>[1]!s_dq_close(F$2,$A63,3)</f>
        <v>3.47597234297473</v>
      </c>
      <c r="G63" s="8">
        <f>[1]!s_dq_close(G$2,$A63,3)</f>
        <v>7.2112917953468498</v>
      </c>
      <c r="H63" s="8">
        <f>[1]!s_dq_close(H$2,$A63,3)</f>
        <v>7.9133914495547897</v>
      </c>
      <c r="I63" s="8">
        <f>[1]!s_dq_close(I$2,$A63,3)</f>
        <v>6.7523538506742096</v>
      </c>
      <c r="J63" s="8">
        <f>[1]!s_dq_close(J$2,$A63,3)</f>
        <v>5.6676644550153101</v>
      </c>
      <c r="K63" s="8">
        <f>[1]!s_dq_close(K$2,$A63,3)</f>
        <v>2.8465888011176799</v>
      </c>
      <c r="L63" s="8">
        <f>[1]!s_dq_close(L$2,$A63,3)</f>
        <v>2.7079286150082398</v>
      </c>
      <c r="M63" s="8">
        <f>[1]!s_dq_close(M$2,$A63,3)</f>
        <v>2.0838083001326102</v>
      </c>
      <c r="N63" s="8">
        <f>[1]!s_dq_close(N$2,$A63,3)</f>
        <v>9.48</v>
      </c>
      <c r="O63" s="8">
        <f>[1]!s_dq_close(O$2,$A63,3)</f>
        <v>1.5701263630045199</v>
      </c>
      <c r="P63" s="8">
        <f>[1]!s_dq_close(P$2,$A63,3)</f>
        <v>8.4491065342391902</v>
      </c>
      <c r="Q63" s="8">
        <f>[1]!s_dq_close(Q$2,$A63,3)</f>
        <v>6.88829541106288</v>
      </c>
      <c r="R63" s="8">
        <f>[1]!s_dq_close(R$2,$A63,3)</f>
        <v>6.4595548157784304</v>
      </c>
      <c r="S63" s="8">
        <f>[1]!s_dq_close(S$2,$A63,3)</f>
        <v>3.9452055864697</v>
      </c>
      <c r="T63" s="8">
        <f>[1]!s_dq_close(T$2,$A63,3)</f>
        <v>3.0149654988732402</v>
      </c>
      <c r="U63" s="8">
        <f>[1]!s_dq_close(U$2,$A63,3)</f>
        <v>2.55925379590298</v>
      </c>
      <c r="V63" s="8">
        <f>[1]!s_dq_close(V$2,$A63,3)</f>
        <v>0.92582825169947502</v>
      </c>
      <c r="W63" s="8">
        <f>[1]!s_dq_close(W$2,$A63,3)</f>
        <v>3.2501093740714802</v>
      </c>
      <c r="X63" s="8">
        <f>[1]!s_dq_close(X$2,$A63,3)</f>
        <v>6.8570551956575096</v>
      </c>
      <c r="Y63" s="8">
        <f>[1]!s_dq_close(Y$2,$A63,3)</f>
        <v>2.5540403586727001</v>
      </c>
      <c r="Z63" s="8">
        <f>[1]!s_dq_close(Z$2,$A63,3)</f>
        <v>7.3779840213893602</v>
      </c>
      <c r="AA63" s="8">
        <f>[1]!s_dq_close(AA$2,$A63,3)</f>
        <v>1.1295944167854901</v>
      </c>
      <c r="AB63" s="8">
        <f>[1]!s_dq_close(AB$2,$A63,3)</f>
        <v>2.4931709817331398</v>
      </c>
      <c r="AC63" s="8">
        <f>[1]!s_dq_close(AC$2,$A63,3)</f>
        <v>3.0043729514059101</v>
      </c>
      <c r="AD63" s="8">
        <f>[1]!s_dq_close(AD$2,$A63,3)</f>
        <v>4.0428243050699297</v>
      </c>
      <c r="AE63" s="8">
        <f>[1]!s_dq_close(AE$2,$A63,3)</f>
        <v>0.76852761169467798</v>
      </c>
      <c r="AF63" s="8">
        <f>[1]!s_dq_close(AF$2,$A63,3)</f>
        <v>2.78327874509921</v>
      </c>
      <c r="AG63" s="8">
        <f>[1]!s_dq_close(AG$2,$A63,3)</f>
        <v>1.3534678920771901</v>
      </c>
      <c r="AH63" s="8">
        <f>[1]!s_dq_close(AH$2,$A63,3)</f>
        <v>8.2211754533328598</v>
      </c>
      <c r="AI63" s="8">
        <f>[1]!s_dq_close(AI$2,$A63,3)</f>
        <v>5.90510869087381</v>
      </c>
      <c r="AJ63" s="8">
        <f>[1]!s_dq_close(AJ$2,$A63,3)</f>
        <v>3.1535248773278801</v>
      </c>
      <c r="AK63" s="8">
        <f>[1]!s_dq_close(AK$2,$A63,3)</f>
        <v>5.3165953941847999</v>
      </c>
      <c r="AL63" s="8">
        <f>[1]!s_dq_close(AL$2,$A63,3)</f>
        <v>24.736616109996898</v>
      </c>
      <c r="AM63" s="8">
        <f>[1]!s_dq_close(AM$2,$A63,3)</f>
        <v>5.9627094723431098</v>
      </c>
      <c r="AN63" s="8">
        <f>[1]!s_dq_close(AN$2,$A63,3)</f>
        <v>2.7519993116838499</v>
      </c>
      <c r="AO63" s="8">
        <f>[1]!s_dq_close(AO$2,$A63,3)</f>
        <v>5.1960588359671398</v>
      </c>
      <c r="AP63" s="8">
        <f>[1]!s_dq_close(AP$2,$A63,3)</f>
        <v>2.7878755909591302</v>
      </c>
      <c r="AQ63" s="8">
        <f>[1]!s_dq_close(AQ$2,$A63,3)</f>
        <v>6.2801133425096998</v>
      </c>
      <c r="AR63" s="8">
        <f>[1]!s_dq_close(AR$2,$A63,3)</f>
        <v>3.7813574121181901</v>
      </c>
      <c r="AS63" s="8">
        <f>[1]!s_dq_close(AS$2,$A63,3)</f>
        <v>11.66</v>
      </c>
      <c r="AT63" s="8">
        <f>[1]!s_dq_close(AT$2,$A63,3)</f>
        <v>11.6800356273063</v>
      </c>
      <c r="AU63" s="8">
        <f>[1]!s_dq_close(AU$2,$A63,3)</f>
        <v>9.7809076682316096</v>
      </c>
      <c r="AV63" s="8">
        <f>[1]!s_dq_close(AV$2,$A63,3)</f>
        <v>3.5583322049433899</v>
      </c>
      <c r="AW63" s="8">
        <f>[1]!s_dq_close(AW$2,$A63,3)</f>
        <v>17.295327995243898</v>
      </c>
      <c r="AX63" s="8">
        <f>[1]!s_dq_close(AX$2,$A63,3)</f>
        <v>1.96840121404968</v>
      </c>
      <c r="AY63" s="8">
        <f>[1]!s_dq_close(AY$2,$A63,3)</f>
        <v>5.6649272544613396</v>
      </c>
      <c r="AZ63" s="8">
        <f>[1]!s_dq_close(AZ$2,$A63,3)</f>
        <v>11.929096347103</v>
      </c>
      <c r="BA63" s="8">
        <f>[1]!s_dq_close(BA$2,$A63,3)</f>
        <v>7.9856801245046398</v>
      </c>
      <c r="BB63" s="8">
        <f>[1]!s_dq_close(BB$2,$A63,3)</f>
        <v>13.1068126590839</v>
      </c>
      <c r="BC63" s="8">
        <f>[1]!s_dq_close(BC$2,$A63,3)</f>
        <v>21.929522481892999</v>
      </c>
      <c r="BD63" s="8">
        <f>[1]!s_dq_close(BD$2,$A63,3)</f>
        <v>12.129184355060501</v>
      </c>
      <c r="BE63" s="8">
        <f>[1]!s_dq_close(BE$2,$A63,3)</f>
        <v>3.8506254250765699</v>
      </c>
      <c r="BF63" s="8">
        <f>[1]!s_dq_close(BF$2,$A63,3)</f>
        <v>8.5511370544561593</v>
      </c>
      <c r="BG63" s="8">
        <f>[1]!s_dq_close(BG$2,$A63,3)</f>
        <v>2.5971751411191502</v>
      </c>
      <c r="BH63" s="8">
        <f>[1]!s_dq_close(BH$2,$A63,3)</f>
        <v>1.26215527942026</v>
      </c>
      <c r="BI63" s="8">
        <f>[1]!s_dq_close(BI$2,$A63,3)</f>
        <v>6.3118546384795096</v>
      </c>
      <c r="BJ63" s="8">
        <f>[1]!s_dq_close(BJ$2,$A63,3)</f>
        <v>7.3633855407553996</v>
      </c>
      <c r="BK63" s="8">
        <f>[1]!s_dq_close(BK$2,$A63,3)</f>
        <v>9.6475765827618396</v>
      </c>
      <c r="BL63" s="8">
        <f>[1]!s_dq_close(BL$2,$A63,3)</f>
        <v>3.8305794243807898</v>
      </c>
      <c r="BM63" s="8">
        <f>[1]!s_dq_close(BM$2,$A63,3)</f>
        <v>5.0373061037634104</v>
      </c>
      <c r="BN63" s="8">
        <f>[1]!s_dq_close(BN$2,$A63,3)</f>
        <v>6.0282728361812596</v>
      </c>
      <c r="BO63" s="8">
        <f>[1]!s_dq_close(BO$2,$A63,3)</f>
        <v>3.05275662039115</v>
      </c>
      <c r="BP63" s="8">
        <f>[1]!s_dq_close(BP$2,$A63,3)</f>
        <v>7.51149171679163</v>
      </c>
      <c r="BQ63" s="8">
        <f>[1]!s_dq_close(BQ$2,$A63,3)</f>
        <v>2.4975639956802702</v>
      </c>
      <c r="BR63" s="8">
        <f>[1]!s_dq_close(BR$2,$A63,3)</f>
        <v>3.07738793548056</v>
      </c>
      <c r="BS63" s="8">
        <f>[1]!s_dq_close(BS$2,$A63,3)</f>
        <v>7.5733791173929399</v>
      </c>
      <c r="BT63" s="8">
        <f>[1]!s_dq_close(BT$2,$A63,3)</f>
        <v>10.406625711559</v>
      </c>
      <c r="BU63" s="8">
        <f>[1]!s_dq_close(BU$2,$A63,3)</f>
        <v>7.6540324164006401</v>
      </c>
      <c r="BV63" s="8">
        <f>[1]!s_dq_close(BV$2,$A63,3)</f>
        <v>4.4662803348090696</v>
      </c>
      <c r="BW63" s="8">
        <f>[1]!s_dq_close(BW$2,$A63,3)</f>
        <v>2.9910467345148901</v>
      </c>
      <c r="BX63" s="8">
        <f>[1]!s_dq_close(BX$2,$A63,3)</f>
        <v>5.04948896953114</v>
      </c>
      <c r="BY63" s="8">
        <f>[1]!s_dq_close(BY$2,$A63,3)</f>
        <v>5.60501968699994</v>
      </c>
      <c r="BZ63" s="8">
        <f>[1]!s_dq_close(BZ$2,$A63,3)</f>
        <v>3.9359371585916101</v>
      </c>
      <c r="CA63" s="8">
        <f>[1]!s_dq_close(CA$2,$A63,3)</f>
        <v>2.8137081592017701</v>
      </c>
      <c r="CB63" s="8">
        <f>[1]!s_dq_close(CB$2,$A63,3)</f>
        <v>2.7323221004963498</v>
      </c>
      <c r="CC63" s="8">
        <f>[1]!s_dq_close(CC$2,$A63,3)</f>
        <v>2.9339060751641002</v>
      </c>
      <c r="CD63" s="8">
        <f>[1]!s_dq_close(CD$2,$A63,3)</f>
        <v>2.2917440354980001</v>
      </c>
      <c r="CE63" s="8">
        <f>[1]!s_dq_close(CE$2,$A63,3)</f>
        <v>0.907942415552218</v>
      </c>
      <c r="CF63" s="8">
        <f>[1]!s_dq_close(CF$2,$A63,3)</f>
        <v>1.48354659971716</v>
      </c>
      <c r="CG63" s="8">
        <f>[1]!s_dq_close(CG$2,$A63,3)</f>
        <v>4.2177300277193597</v>
      </c>
      <c r="CH63" s="8">
        <f>[1]!s_dq_close(CH$2,$A63,3)</f>
        <v>6.59073739858301</v>
      </c>
      <c r="CI63" s="8">
        <f>[1]!s_dq_close(CI$2,$A63,3)</f>
        <v>3.7758017145523102</v>
      </c>
      <c r="CJ63" s="8">
        <f>[1]!s_dq_close(CJ$2,$A63,3)</f>
        <v>1.5333232458414801</v>
      </c>
      <c r="CK63" s="8">
        <f>[1]!s_dq_close(CK$2,$A63,3)</f>
        <v>1.3987623130532501</v>
      </c>
      <c r="CL63" s="8">
        <f>[1]!s_dq_close(CL$2,$A63,3)</f>
        <v>5.7829029456781003</v>
      </c>
    </row>
    <row r="64" spans="1:90">
      <c r="A64" s="7">
        <v>39535</v>
      </c>
      <c r="B64" s="8">
        <f>[1]!s_dq_close(B$2,$A64,3)</f>
        <v>4.5920534953237802</v>
      </c>
      <c r="C64" s="8">
        <f>[1]!s_dq_close(C$2,$A64,3)</f>
        <v>4.6471259580389201</v>
      </c>
      <c r="D64" s="8">
        <f>[1]!s_dq_close(D$2,$A64,3)</f>
        <v>5.9857916605256998</v>
      </c>
      <c r="E64" s="8">
        <f>[1]!s_dq_close(E$2,$A64,3)</f>
        <v>5.1487993095714</v>
      </c>
      <c r="F64" s="8">
        <f>[1]!s_dq_close(F$2,$A64,3)</f>
        <v>3.55006056342889</v>
      </c>
      <c r="G64" s="8">
        <f>[1]!s_dq_close(G$2,$A64,3)</f>
        <v>7.3815255688763504</v>
      </c>
      <c r="H64" s="8">
        <f>[1]!s_dq_close(H$2,$A64,3)</f>
        <v>8.0713159643832206</v>
      </c>
      <c r="I64" s="8">
        <f>[1]!s_dq_close(I$2,$A64,3)</f>
        <v>7.3611217231361001</v>
      </c>
      <c r="J64" s="8">
        <f>[1]!s_dq_close(J$2,$A64,3)</f>
        <v>5.8176801055354099</v>
      </c>
      <c r="K64" s="8">
        <f>[1]!s_dq_close(K$2,$A64,3)</f>
        <v>2.8311810132902502</v>
      </c>
      <c r="L64" s="8">
        <f>[1]!s_dq_close(L$2,$A64,3)</f>
        <v>2.6606848168082502</v>
      </c>
      <c r="M64" s="8">
        <f>[1]!s_dq_close(M$2,$A64,3)</f>
        <v>1.9472030893461401</v>
      </c>
      <c r="N64" s="8">
        <f>[1]!s_dq_close(N$2,$A64,3)</f>
        <v>9.26</v>
      </c>
      <c r="O64" s="8">
        <f>[1]!s_dq_close(O$2,$A64,3)</f>
        <v>1.5701263630045199</v>
      </c>
      <c r="P64" s="8">
        <f>[1]!s_dq_close(P$2,$A64,3)</f>
        <v>8.7420997447007096</v>
      </c>
      <c r="Q64" s="8">
        <f>[1]!s_dq_close(Q$2,$A64,3)</f>
        <v>6.6191957332605202</v>
      </c>
      <c r="R64" s="8">
        <f>[1]!s_dq_close(R$2,$A64,3)</f>
        <v>6.3764046308486799</v>
      </c>
      <c r="S64" s="8">
        <f>[1]!s_dq_close(S$2,$A64,3)</f>
        <v>4.0892446518172996</v>
      </c>
      <c r="T64" s="8">
        <f>[1]!s_dq_close(T$2,$A64,3)</f>
        <v>3.0823928422985198</v>
      </c>
      <c r="U64" s="8">
        <f>[1]!s_dq_close(U$2,$A64,3)</f>
        <v>2.5717311979415101</v>
      </c>
      <c r="V64" s="8">
        <f>[1]!s_dq_close(V$2,$A64,3)</f>
        <v>0.95873683884519101</v>
      </c>
      <c r="W64" s="8">
        <f>[1]!s_dq_close(W$2,$A64,3)</f>
        <v>3.2935040204103698</v>
      </c>
      <c r="X64" s="8">
        <f>[1]!s_dq_close(X$2,$A64,3)</f>
        <v>6.8570551956575096</v>
      </c>
      <c r="Y64" s="8">
        <f>[1]!s_dq_close(Y$2,$A64,3)</f>
        <v>2.6342719929765499</v>
      </c>
      <c r="Z64" s="8">
        <f>[1]!s_dq_close(Z$2,$A64,3)</f>
        <v>7.4937863776708102</v>
      </c>
      <c r="AA64" s="8">
        <f>[1]!s_dq_close(AA$2,$A64,3)</f>
        <v>1.1547721236656501</v>
      </c>
      <c r="AB64" s="8">
        <f>[1]!s_dq_close(AB$2,$A64,3)</f>
        <v>2.5605095919116998</v>
      </c>
      <c r="AC64" s="8">
        <f>[1]!s_dq_close(AC$2,$A64,3)</f>
        <v>3.0964778156096</v>
      </c>
      <c r="AD64" s="8">
        <f>[1]!s_dq_close(AD$2,$A64,3)</f>
        <v>4.0102537165094496</v>
      </c>
      <c r="AE64" s="8">
        <f>[1]!s_dq_close(AE$2,$A64,3)</f>
        <v>0.78451778306933995</v>
      </c>
      <c r="AF64" s="8">
        <f>[1]!s_dq_close(AF$2,$A64,3)</f>
        <v>2.8714248090035102</v>
      </c>
      <c r="AG64" s="8">
        <f>[1]!s_dq_close(AG$2,$A64,3)</f>
        <v>1.3327817015869301</v>
      </c>
      <c r="AH64" s="8">
        <f>[1]!s_dq_close(AH$2,$A64,3)</f>
        <v>7.7234980113797196</v>
      </c>
      <c r="AI64" s="8">
        <f>[1]!s_dq_close(AI$2,$A64,3)</f>
        <v>5.90510869087381</v>
      </c>
      <c r="AJ64" s="8">
        <f>[1]!s_dq_close(AJ$2,$A64,3)</f>
        <v>3.2900985863008798</v>
      </c>
      <c r="AK64" s="8">
        <f>[1]!s_dq_close(AK$2,$A64,3)</f>
        <v>5.1977887931974296</v>
      </c>
      <c r="AL64" s="8">
        <f>[1]!s_dq_close(AL$2,$A64,3)</f>
        <v>24.428011152679201</v>
      </c>
      <c r="AM64" s="8">
        <f>[1]!s_dq_close(AM$2,$A64,3)</f>
        <v>6.1700458928442501</v>
      </c>
      <c r="AN64" s="8">
        <f>[1]!s_dq_close(AN$2,$A64,3)</f>
        <v>2.7504177028840302</v>
      </c>
      <c r="AO64" s="8">
        <f>[1]!s_dq_close(AO$2,$A64,3)</f>
        <v>5.3599419532425401</v>
      </c>
      <c r="AP64" s="8">
        <f>[1]!s_dq_close(AP$2,$A64,3)</f>
        <v>2.8751963695911602</v>
      </c>
      <c r="AQ64" s="8">
        <f>[1]!s_dq_close(AQ$2,$A64,3)</f>
        <v>6.2801133425096998</v>
      </c>
      <c r="AR64" s="8">
        <f>[1]!s_dq_close(AR$2,$A64,3)</f>
        <v>3.8921947459430601</v>
      </c>
      <c r="AS64" s="8">
        <f>[1]!s_dq_close(AS$2,$A64,3)</f>
        <v>11.98</v>
      </c>
      <c r="AT64" s="8">
        <f>[1]!s_dq_close(AT$2,$A64,3)</f>
        <v>12.267235029176801</v>
      </c>
      <c r="AU64" s="8">
        <f>[1]!s_dq_close(AU$2,$A64,3)</f>
        <v>10.017161476643</v>
      </c>
      <c r="AV64" s="8">
        <f>[1]!s_dq_close(AV$2,$A64,3)</f>
        <v>3.7330139677315199</v>
      </c>
      <c r="AW64" s="8">
        <f>[1]!s_dq_close(AW$2,$A64,3)</f>
        <v>17.1662921711957</v>
      </c>
      <c r="AX64" s="8">
        <f>[1]!s_dq_close(AX$2,$A64,3)</f>
        <v>2.0290794265666201</v>
      </c>
      <c r="AY64" s="8">
        <f>[1]!s_dq_close(AY$2,$A64,3)</f>
        <v>5.7358305304127404</v>
      </c>
      <c r="AZ64" s="8">
        <f>[1]!s_dq_close(AZ$2,$A64,3)</f>
        <v>11.7804780371308</v>
      </c>
      <c r="BA64" s="8">
        <f>[1]!s_dq_close(BA$2,$A64,3)</f>
        <v>8.1319623582591003</v>
      </c>
      <c r="BB64" s="8">
        <f>[1]!s_dq_close(BB$2,$A64,3)</f>
        <v>13.5000170388565</v>
      </c>
      <c r="BC64" s="8">
        <f>[1]!s_dq_close(BC$2,$A64,3)</f>
        <v>22.744992162124198</v>
      </c>
      <c r="BD64" s="8">
        <f>[1]!s_dq_close(BD$2,$A64,3)</f>
        <v>12.010914951815099</v>
      </c>
      <c r="BE64" s="8">
        <f>[1]!s_dq_close(BE$2,$A64,3)</f>
        <v>3.9310400925882099</v>
      </c>
      <c r="BF64" s="8">
        <f>[1]!s_dq_close(BF$2,$A64,3)</f>
        <v>8.7831991620195193</v>
      </c>
      <c r="BG64" s="8">
        <f>[1]!s_dq_close(BG$2,$A64,3)</f>
        <v>2.7607767248116901</v>
      </c>
      <c r="BH64" s="8">
        <f>[1]!s_dq_close(BH$2,$A64,3)</f>
        <v>1.3485528134281899</v>
      </c>
      <c r="BI64" s="8">
        <f>[1]!s_dq_close(BI$2,$A64,3)</f>
        <v>6.4741594720404096</v>
      </c>
      <c r="BJ64" s="8">
        <f>[1]!s_dq_close(BJ$2,$A64,3)</f>
        <v>7.3633855407553996</v>
      </c>
      <c r="BK64" s="8">
        <f>[1]!s_dq_close(BK$2,$A64,3)</f>
        <v>10.611852103277799</v>
      </c>
      <c r="BL64" s="8">
        <f>[1]!s_dq_close(BL$2,$A64,3)</f>
        <v>3.9111701815012299</v>
      </c>
      <c r="BM64" s="8">
        <f>[1]!s_dq_close(BM$2,$A64,3)</f>
        <v>5.1239613321751998</v>
      </c>
      <c r="BN64" s="8">
        <f>[1]!s_dq_close(BN$2,$A64,3)</f>
        <v>6.43158467982785</v>
      </c>
      <c r="BO64" s="8">
        <f>[1]!s_dq_close(BO$2,$A64,3)</f>
        <v>3.0935791075840098</v>
      </c>
      <c r="BP64" s="8">
        <f>[1]!s_dq_close(BP$2,$A64,3)</f>
        <v>7.89995787880419</v>
      </c>
      <c r="BQ64" s="8">
        <f>[1]!s_dq_close(BQ$2,$A64,3)</f>
        <v>2.5801533745943801</v>
      </c>
      <c r="BR64" s="8">
        <f>[1]!s_dq_close(BR$2,$A64,3)</f>
        <v>3.1819187756803098</v>
      </c>
      <c r="BS64" s="8">
        <f>[1]!s_dq_close(BS$2,$A64,3)</f>
        <v>7.5531564762250003</v>
      </c>
      <c r="BT64" s="8">
        <f>[1]!s_dq_close(BT$2,$A64,3)</f>
        <v>10.6384169140438</v>
      </c>
      <c r="BU64" s="8">
        <f>[1]!s_dq_close(BU$2,$A64,3)</f>
        <v>7.80915177631611</v>
      </c>
      <c r="BV64" s="8">
        <f>[1]!s_dq_close(BV$2,$A64,3)</f>
        <v>4.6315744481347103</v>
      </c>
      <c r="BW64" s="8">
        <f>[1]!s_dq_close(BW$2,$A64,3)</f>
        <v>3.09140422363348</v>
      </c>
      <c r="BX64" s="8">
        <f>[1]!s_dq_close(BX$2,$A64,3)</f>
        <v>5.1545990646504398</v>
      </c>
      <c r="BY64" s="8">
        <f>[1]!s_dq_close(BY$2,$A64,3)</f>
        <v>5.7785083915975601</v>
      </c>
      <c r="BZ64" s="8">
        <f>[1]!s_dq_close(BZ$2,$A64,3)</f>
        <v>4.0697590219837201</v>
      </c>
      <c r="CA64" s="8">
        <f>[1]!s_dq_close(CA$2,$A64,3)</f>
        <v>2.8137081592017701</v>
      </c>
      <c r="CB64" s="8">
        <f>[1]!s_dq_close(CB$2,$A64,3)</f>
        <v>2.76182604806039</v>
      </c>
      <c r="CC64" s="8">
        <f>[1]!s_dq_close(CC$2,$A64,3)</f>
        <v>2.89325148751748</v>
      </c>
      <c r="CD64" s="8">
        <f>[1]!s_dq_close(CD$2,$A64,3)</f>
        <v>2.2767326116847002</v>
      </c>
      <c r="CE64" s="8">
        <f>[1]!s_dq_close(CE$2,$A64,3)</f>
        <v>0.92565260571253505</v>
      </c>
      <c r="CF64" s="8">
        <f>[1]!s_dq_close(CF$2,$A64,3)</f>
        <v>1.53372538176642</v>
      </c>
      <c r="CG64" s="8">
        <f>[1]!s_dq_close(CG$2,$A64,3)</f>
        <v>4.2177300277193597</v>
      </c>
      <c r="CH64" s="8">
        <f>[1]!s_dq_close(CH$2,$A64,3)</f>
        <v>6.6636507993369296</v>
      </c>
      <c r="CI64" s="8">
        <f>[1]!s_dq_close(CI$2,$A64,3)</f>
        <v>3.7758017145523102</v>
      </c>
      <c r="CJ64" s="8">
        <f>[1]!s_dq_close(CJ$2,$A64,3)</f>
        <v>1.61228480221416</v>
      </c>
      <c r="CK64" s="8">
        <f>[1]!s_dq_close(CK$2,$A64,3)</f>
        <v>1.38468081325741</v>
      </c>
      <c r="CL64" s="8">
        <f>[1]!s_dq_close(CL$2,$A64,3)</f>
        <v>5.7829029456781003</v>
      </c>
    </row>
    <row r="65" spans="1:90">
      <c r="A65" s="7">
        <v>39538</v>
      </c>
      <c r="B65" s="8">
        <f>[1]!s_dq_close(B$2,$A65,3)</f>
        <v>4.1327209068472204</v>
      </c>
      <c r="C65" s="8">
        <f>[1]!s_dq_close(C$2,$A65,3)</f>
        <v>4.3557608726393999</v>
      </c>
      <c r="D65" s="8">
        <f>[1]!s_dq_close(D$2,$A65,3)</f>
        <v>5.6993180042285001</v>
      </c>
      <c r="E65" s="8">
        <f>[1]!s_dq_close(E$2,$A65,3)</f>
        <v>4.8958472040298604</v>
      </c>
      <c r="F65" s="8">
        <f>[1]!s_dq_close(F$2,$A65,3)</f>
        <v>3.3370569296231598</v>
      </c>
      <c r="G65" s="8">
        <f>[1]!s_dq_close(G$2,$A65,3)</f>
        <v>7.0079570102977202</v>
      </c>
      <c r="H65" s="8">
        <f>[1]!s_dq_close(H$2,$A65,3)</f>
        <v>7.8103972007536404</v>
      </c>
      <c r="I65" s="8">
        <f>[1]!s_dq_close(I$2,$A65,3)</f>
        <v>7.1437046258282804</v>
      </c>
      <c r="J65" s="8">
        <f>[1]!s_dq_close(J$2,$A65,3)</f>
        <v>5.5286255594113198</v>
      </c>
      <c r="K65" s="8">
        <f>[1]!s_dq_close(K$2,$A65,3)</f>
        <v>2.69636286980024</v>
      </c>
      <c r="L65" s="8">
        <f>[1]!s_dq_close(L$2,$A65,3)</f>
        <v>2.5275432036991998</v>
      </c>
      <c r="M65" s="8">
        <f>[1]!s_dq_close(M$2,$A65,3)</f>
        <v>1.75271431466709</v>
      </c>
      <c r="N65" s="8">
        <f>[1]!s_dq_close(N$2,$A65,3)</f>
        <v>8.8000000000000007</v>
      </c>
      <c r="O65" s="8">
        <f>[1]!s_dq_close(O$2,$A65,3)</f>
        <v>1.5701263630045199</v>
      </c>
      <c r="P65" s="8">
        <f>[1]!s_dq_close(P$2,$A65,3)</f>
        <v>8.4491065342391902</v>
      </c>
      <c r="Q65" s="8">
        <f>[1]!s_dq_close(Q$2,$A65,3)</f>
        <v>6.1367853352489696</v>
      </c>
      <c r="R65" s="8">
        <f>[1]!s_dq_close(R$2,$A65,3)</f>
        <v>6.0064330214983404</v>
      </c>
      <c r="S65" s="8">
        <f>[1]!s_dq_close(S$2,$A65,3)</f>
        <v>3.85731734320676</v>
      </c>
      <c r="T65" s="8">
        <f>[1]!s_dq_close(T$2,$A65,3)</f>
        <v>2.9547625136721001</v>
      </c>
      <c r="U65" s="8">
        <f>[1]!s_dq_close(U$2,$A65,3)</f>
        <v>2.4206159954748601</v>
      </c>
      <c r="V65" s="8">
        <f>[1]!s_dq_close(V$2,$A65,3)</f>
        <v>0.903889193602331</v>
      </c>
      <c r="W65" s="8">
        <f>[1]!s_dq_close(W$2,$A65,3)</f>
        <v>3.09149445986725</v>
      </c>
      <c r="X65" s="8">
        <f>[1]!s_dq_close(X$2,$A65,3)</f>
        <v>6.8570551956575096</v>
      </c>
      <c r="Y65" s="8">
        <f>[1]!s_dq_close(Y$2,$A65,3)</f>
        <v>2.54512573263893</v>
      </c>
      <c r="Z65" s="8">
        <f>[1]!s_dq_close(Z$2,$A65,3)</f>
        <v>7.2680699205120503</v>
      </c>
      <c r="AA65" s="8">
        <f>[1]!s_dq_close(AA$2,$A65,3)</f>
        <v>1.12142867401355</v>
      </c>
      <c r="AB65" s="8">
        <f>[1]!s_dq_close(AB$2,$A65,3)</f>
        <v>2.47346212021746</v>
      </c>
      <c r="AC65" s="8">
        <f>[1]!s_dq_close(AC$2,$A65,3)</f>
        <v>2.79238556554029</v>
      </c>
      <c r="AD65" s="8">
        <f>[1]!s_dq_close(AD$2,$A65,3)</f>
        <v>3.7700456258758899</v>
      </c>
      <c r="AE65" s="8">
        <f>[1]!s_dq_close(AE$2,$A65,3)</f>
        <v>0.75486934031215502</v>
      </c>
      <c r="AF65" s="8">
        <f>[1]!s_dq_close(AF$2,$A65,3)</f>
        <v>2.84404610733626</v>
      </c>
      <c r="AG65" s="8">
        <f>[1]!s_dq_close(AG$2,$A65,3)</f>
        <v>1.24708176955584</v>
      </c>
      <c r="AH65" s="8">
        <f>[1]!s_dq_close(AH$2,$A65,3)</f>
        <v>6.9560869940168502</v>
      </c>
      <c r="AI65" s="8">
        <f>[1]!s_dq_close(AI$2,$A65,3)</f>
        <v>5.90510869087381</v>
      </c>
      <c r="AJ65" s="8">
        <f>[1]!s_dq_close(AJ$2,$A65,3)</f>
        <v>3.2957891575080902</v>
      </c>
      <c r="AK65" s="8">
        <f>[1]!s_dq_close(AK$2,$A65,3)</f>
        <v>5.0047280665929597</v>
      </c>
      <c r="AL65" s="8">
        <f>[1]!s_dq_close(AL$2,$A65,3)</f>
        <v>23.203235228324601</v>
      </c>
      <c r="AM65" s="8">
        <f>[1]!s_dq_close(AM$2,$A65,3)</f>
        <v>6.1128496389129001</v>
      </c>
      <c r="AN65" s="8">
        <f>[1]!s_dq_close(AN$2,$A65,3)</f>
        <v>2.6302154340978401</v>
      </c>
      <c r="AO65" s="8">
        <f>[1]!s_dq_close(AO$2,$A65,3)</f>
        <v>5.3824357144372001</v>
      </c>
      <c r="AP65" s="8">
        <f>[1]!s_dq_close(AP$2,$A65,3)</f>
        <v>2.7644480649846899</v>
      </c>
      <c r="AQ65" s="8">
        <f>[1]!s_dq_close(AQ$2,$A65,3)</f>
        <v>6.28647617264396</v>
      </c>
      <c r="AR65" s="8">
        <f>[1]!s_dq_close(AR$2,$A65,3)</f>
        <v>3.8599745907614098</v>
      </c>
      <c r="AS65" s="8">
        <f>[1]!s_dq_close(AS$2,$A65,3)</f>
        <v>11.59</v>
      </c>
      <c r="AT65" s="8">
        <f>[1]!s_dq_close(AT$2,$A65,3)</f>
        <v>11.9765422559736</v>
      </c>
      <c r="AU65" s="8">
        <f>[1]!s_dq_close(AU$2,$A65,3)</f>
        <v>9.3934514224369305</v>
      </c>
      <c r="AV65" s="8">
        <f>[1]!s_dq_close(AV$2,$A65,3)</f>
        <v>3.6392033914193802</v>
      </c>
      <c r="AW65" s="8">
        <f>[1]!s_dq_close(AW$2,$A65,3)</f>
        <v>16.072883346365401</v>
      </c>
      <c r="AX65" s="8">
        <f>[1]!s_dq_close(AX$2,$A65,3)</f>
        <v>2.0941264703847802</v>
      </c>
      <c r="AY65" s="8">
        <f>[1]!s_dq_close(AY$2,$A65,3)</f>
        <v>5.4179882589064903</v>
      </c>
      <c r="AZ65" s="8">
        <f>[1]!s_dq_close(AZ$2,$A65,3)</f>
        <v>11.1959126845734</v>
      </c>
      <c r="BA65" s="8">
        <f>[1]!s_dq_close(BA$2,$A65,3)</f>
        <v>7.5268858459111199</v>
      </c>
      <c r="BB65" s="8">
        <f>[1]!s_dq_close(BB$2,$A65,3)</f>
        <v>12.3640932750692</v>
      </c>
      <c r="BC65" s="8">
        <f>[1]!s_dq_close(BC$2,$A65,3)</f>
        <v>21.654025968301401</v>
      </c>
      <c r="BD65" s="8">
        <f>[1]!s_dq_close(BD$2,$A65,3)</f>
        <v>11.728382488506499</v>
      </c>
      <c r="BE65" s="8">
        <f>[1]!s_dq_close(BE$2,$A65,3)</f>
        <v>3.66196024360696</v>
      </c>
      <c r="BF65" s="8">
        <f>[1]!s_dq_close(BF$2,$A65,3)</f>
        <v>8.3472036872034998</v>
      </c>
      <c r="BG65" s="8">
        <f>[1]!s_dq_close(BG$2,$A65,3)</f>
        <v>2.6921224887978599</v>
      </c>
      <c r="BH65" s="8">
        <f>[1]!s_dq_close(BH$2,$A65,3)</f>
        <v>1.35230922795027</v>
      </c>
      <c r="BI65" s="8">
        <f>[1]!s_dq_close(BI$2,$A65,3)</f>
        <v>6.1593864614980598</v>
      </c>
      <c r="BJ65" s="8">
        <f>[1]!s_dq_close(BJ$2,$A65,3)</f>
        <v>7.2779558111437801</v>
      </c>
      <c r="BK65" s="8">
        <f>[1]!s_dq_close(BK$2,$A65,3)</f>
        <v>10.939705780253201</v>
      </c>
      <c r="BL65" s="8">
        <f>[1]!s_dq_close(BL$2,$A65,3)</f>
        <v>3.87843018642105</v>
      </c>
      <c r="BM65" s="8">
        <f>[1]!s_dq_close(BM$2,$A65,3)</f>
        <v>4.8225518420472504</v>
      </c>
      <c r="BN65" s="8">
        <f>[1]!s_dq_close(BN$2,$A65,3)</f>
        <v>6.2445741601481499</v>
      </c>
      <c r="BO65" s="8">
        <f>[1]!s_dq_close(BO$2,$A65,3)</f>
        <v>3.0935791075840098</v>
      </c>
      <c r="BP65" s="8">
        <f>[1]!s_dq_close(BP$2,$A65,3)</f>
        <v>7.56649577512969</v>
      </c>
      <c r="BQ65" s="8">
        <f>[1]!s_dq_close(BQ$2,$A65,3)</f>
        <v>2.4317983791375601</v>
      </c>
      <c r="BR65" s="8">
        <f>[1]!s_dq_close(BR$2,$A65,3)</f>
        <v>3.0481193002246298</v>
      </c>
      <c r="BS65" s="8">
        <f>[1]!s_dq_close(BS$2,$A65,3)</f>
        <v>7.1638706337421896</v>
      </c>
      <c r="BT65" s="8">
        <f>[1]!s_dq_close(BT$2,$A65,3)</f>
        <v>10.5185249127586</v>
      </c>
      <c r="BU65" s="8">
        <f>[1]!s_dq_close(BU$2,$A65,3)</f>
        <v>7.3792495502646496</v>
      </c>
      <c r="BV65" s="8">
        <f>[1]!s_dq_close(BV$2,$A65,3)</f>
        <v>4.65661901075981</v>
      </c>
      <c r="BW65" s="8">
        <f>[1]!s_dq_close(BW$2,$A65,3)</f>
        <v>2.9831755588977402</v>
      </c>
      <c r="BX65" s="8">
        <f>[1]!s_dq_close(BX$2,$A65,3)</f>
        <v>5.0452845657263703</v>
      </c>
      <c r="BY65" s="8">
        <f>[1]!s_dq_close(BY$2,$A65,3)</f>
        <v>5.7491487646656498</v>
      </c>
      <c r="BZ65" s="8">
        <f>[1]!s_dq_close(BZ$2,$A65,3)</f>
        <v>3.9438090329087898</v>
      </c>
      <c r="CA65" s="8">
        <f>[1]!s_dq_close(CA$2,$A65,3)</f>
        <v>2.8137081592017701</v>
      </c>
      <c r="CB65" s="8">
        <f>[1]!s_dq_close(CB$2,$A65,3)</f>
        <v>2.7400187824695701</v>
      </c>
      <c r="CC65" s="8">
        <f>[1]!s_dq_close(CC$2,$A65,3)</f>
        <v>2.6181554444420501</v>
      </c>
      <c r="CD65" s="8">
        <f>[1]!s_dq_close(CD$2,$A65,3)</f>
        <v>2.1641469330849099</v>
      </c>
      <c r="CE65" s="8">
        <f>[1]!s_dq_close(CE$2,$A65,3)</f>
        <v>0.89200324440793399</v>
      </c>
      <c r="CF65" s="8">
        <f>[1]!s_dq_close(CF$2,$A65,3)</f>
        <v>1.37991650635457</v>
      </c>
      <c r="CG65" s="8">
        <f>[1]!s_dq_close(CG$2,$A65,3)</f>
        <v>4.2177300277193597</v>
      </c>
      <c r="CH65" s="8">
        <f>[1]!s_dq_close(CH$2,$A65,3)</f>
        <v>6.3276151262970997</v>
      </c>
      <c r="CI65" s="8">
        <f>[1]!s_dq_close(CI$2,$A65,3)</f>
        <v>3.7758017145523102</v>
      </c>
      <c r="CJ65" s="8">
        <f>[1]!s_dq_close(CJ$2,$A65,3)</f>
        <v>1.45527984710105</v>
      </c>
      <c r="CK65" s="8">
        <f>[1]!s_dq_close(CK$2,$A65,3)</f>
        <v>1.31779368922718</v>
      </c>
      <c r="CL65" s="8">
        <f>[1]!s_dq_close(CL$2,$A65,3)</f>
        <v>5.7829029456781003</v>
      </c>
    </row>
    <row r="66" spans="1:90">
      <c r="A66" s="7">
        <v>39539</v>
      </c>
      <c r="B66" s="8">
        <f>[1]!s_dq_close(B$2,$A66,3)</f>
        <v>3.7191943382741499</v>
      </c>
      <c r="C66" s="8">
        <f>[1]!s_dq_close(C$2,$A66,3)</f>
        <v>3.9437294387410802</v>
      </c>
      <c r="D66" s="8">
        <f>[1]!s_dq_close(D$2,$A66,3)</f>
        <v>5.17160337420734</v>
      </c>
      <c r="E66" s="8">
        <f>[1]!s_dq_close(E$2,$A66,3)</f>
        <v>4.4062624836268798</v>
      </c>
      <c r="F66" s="8">
        <f>[1]!s_dq_close(F$2,$A66,3)</f>
        <v>3.0160079743217598</v>
      </c>
      <c r="G66" s="8">
        <f>[1]!s_dq_close(G$2,$A66,3)</f>
        <v>6.30810705245423</v>
      </c>
      <c r="H66" s="8">
        <f>[1]!s_dq_close(H$2,$A66,3)</f>
        <v>7.2439288323473399</v>
      </c>
      <c r="I66" s="8">
        <f>[1]!s_dq_close(I$2,$A66,3)</f>
        <v>6.7233649043665</v>
      </c>
      <c r="J66" s="8">
        <f>[1]!s_dq_close(J$2,$A66,3)</f>
        <v>4.9761288953007297</v>
      </c>
      <c r="K66" s="8">
        <f>[1]!s_dq_close(K$2,$A66,3)</f>
        <v>2.5615447263102298</v>
      </c>
      <c r="L66" s="8">
        <f>[1]!s_dq_close(L$2,$A66,3)</f>
        <v>2.4008439267083399</v>
      </c>
      <c r="M66" s="8">
        <f>[1]!s_dq_close(M$2,$A66,3)</f>
        <v>1.57752006128557</v>
      </c>
      <c r="N66" s="8">
        <f>[1]!s_dq_close(N$2,$A66,3)</f>
        <v>8.36</v>
      </c>
      <c r="O66" s="8">
        <f>[1]!s_dq_close(O$2,$A66,3)</f>
        <v>1.5701263630045199</v>
      </c>
      <c r="P66" s="8">
        <f>[1]!s_dq_close(P$2,$A66,3)</f>
        <v>7.9040028868689198</v>
      </c>
      <c r="Q66" s="8">
        <f>[1]!s_dq_close(Q$2,$A66,3)</f>
        <v>5.5231068017240696</v>
      </c>
      <c r="R66" s="8">
        <f>[1]!s_dq_close(R$2,$A66,3)</f>
        <v>5.8242500320455202</v>
      </c>
      <c r="S66" s="8">
        <f>[1]!s_dq_close(S$2,$A66,3)</f>
        <v>3.4715856088860901</v>
      </c>
      <c r="T66" s="8">
        <f>[1]!s_dq_close(T$2,$A66,3)</f>
        <v>2.65856382648247</v>
      </c>
      <c r="U66" s="8">
        <f>[1]!s_dq_close(U$2,$A66,3)</f>
        <v>2.1779998447256599</v>
      </c>
      <c r="V66" s="8">
        <f>[1]!s_dq_close(V$2,$A66,3)</f>
        <v>0.815036008308898</v>
      </c>
      <c r="W66" s="8">
        <f>[1]!s_dq_close(W$2,$A66,3)</f>
        <v>2.8056883408766198</v>
      </c>
      <c r="X66" s="8">
        <f>[1]!s_dq_close(X$2,$A66,3)</f>
        <v>6.8570551956575096</v>
      </c>
      <c r="Y66" s="8">
        <f>[1]!s_dq_close(Y$2,$A66,3)</f>
        <v>2.3267173948117699</v>
      </c>
      <c r="Z66" s="8">
        <f>[1]!s_dq_close(Z$2,$A66,3)</f>
        <v>6.6341010886661396</v>
      </c>
      <c r="AA66" s="8">
        <f>[1]!s_dq_close(AA$2,$A66,3)</f>
        <v>1.03977124629412</v>
      </c>
      <c r="AB66" s="8">
        <f>[1]!s_dq_close(AB$2,$A66,3)</f>
        <v>2.2254589461451899</v>
      </c>
      <c r="AC66" s="8">
        <f>[1]!s_dq_close(AC$2,$A66,3)</f>
        <v>2.5131470089862602</v>
      </c>
      <c r="AD66" s="8">
        <f>[1]!s_dq_close(AD$2,$A66,3)</f>
        <v>3.3914125338602799</v>
      </c>
      <c r="AE66" s="8">
        <f>[1]!s_dq_close(AE$2,$A66,3)</f>
        <v>0.689576140532286</v>
      </c>
      <c r="AF66" s="8">
        <f>[1]!s_dq_close(AF$2,$A66,3)</f>
        <v>2.5842823281031602</v>
      </c>
      <c r="AG66" s="8">
        <f>[1]!s_dq_close(AG$2,$A66,3)</f>
        <v>1.1229646266142601</v>
      </c>
      <c r="AH66" s="8">
        <f>[1]!s_dq_close(AH$2,$A66,3)</f>
        <v>6.2608582010594098</v>
      </c>
      <c r="AI66" s="8">
        <f>[1]!s_dq_close(AI$2,$A66,3)</f>
        <v>5.90510869087381</v>
      </c>
      <c r="AJ66" s="8">
        <f>[1]!s_dq_close(AJ$2,$A66,3)</f>
        <v>3.0359197390455801</v>
      </c>
      <c r="AK66" s="8">
        <f>[1]!s_dq_close(AK$2,$A66,3)</f>
        <v>4.5047502874377701</v>
      </c>
      <c r="AL66" s="8">
        <f>[1]!s_dq_close(AL$2,$A66,3)</f>
        <v>22.045966638383199</v>
      </c>
      <c r="AM66" s="8">
        <f>[1]!s_dq_close(AM$2,$A66,3)</f>
        <v>5.5015646750216103</v>
      </c>
      <c r="AN66" s="8">
        <f>[1]!s_dq_close(AN$2,$A66,3)</f>
        <v>2.4989419037129199</v>
      </c>
      <c r="AO66" s="8">
        <f>[1]!s_dq_close(AO$2,$A66,3)</f>
        <v>5.3985026867191097</v>
      </c>
      <c r="AP66" s="8">
        <f>[1]!s_dq_close(AP$2,$A66,3)</f>
        <v>2.5344323554174002</v>
      </c>
      <c r="AQ66" s="8">
        <f>[1]!s_dq_close(AQ$2,$A66,3)</f>
        <v>5.65655598935271</v>
      </c>
      <c r="AR66" s="8">
        <f>[1]!s_dq_close(AR$2,$A66,3)</f>
        <v>3.6086573803445599</v>
      </c>
      <c r="AS66" s="8">
        <f>[1]!s_dq_close(AS$2,$A66,3)</f>
        <v>10.46</v>
      </c>
      <c r="AT66" s="8">
        <f>[1]!s_dq_close(AT$2,$A66,3)</f>
        <v>10.973652188422401</v>
      </c>
      <c r="AU66" s="8">
        <f>[1]!s_dq_close(AU$2,$A66,3)</f>
        <v>8.4578863411278196</v>
      </c>
      <c r="AV66" s="8">
        <f>[1]!s_dq_close(AV$2,$A66,3)</f>
        <v>3.2752830522774401</v>
      </c>
      <c r="AW66" s="8">
        <f>[1]!s_dq_close(AW$2,$A66,3)</f>
        <v>14.465595011728899</v>
      </c>
      <c r="AX66" s="8">
        <f>[1]!s_dq_close(AX$2,$A66,3)</f>
        <v>1.9276254552382901</v>
      </c>
      <c r="AY66" s="8">
        <f>[1]!s_dq_close(AY$2,$A66,3)</f>
        <v>4.87521145679582</v>
      </c>
      <c r="AZ66" s="8">
        <f>[1]!s_dq_close(AZ$2,$A66,3)</f>
        <v>10.6410709940105</v>
      </c>
      <c r="BA66" s="8">
        <f>[1]!s_dq_close(BA$2,$A66,3)</f>
        <v>7.4204987668169702</v>
      </c>
      <c r="BB66" s="8">
        <f>[1]!s_dq_close(BB$2,$A66,3)</f>
        <v>11.1407907602213</v>
      </c>
      <c r="BC66" s="8">
        <f>[1]!s_dq_close(BC$2,$A66,3)</f>
        <v>19.488623371471199</v>
      </c>
      <c r="BD66" s="8">
        <f>[1]!s_dq_close(BD$2,$A66,3)</f>
        <v>10.5785410680647</v>
      </c>
      <c r="BE66" s="8">
        <f>[1]!s_dq_close(BE$2,$A66,3)</f>
        <v>3.29545493206352</v>
      </c>
      <c r="BF66" s="8">
        <f>[1]!s_dq_close(BF$2,$A66,3)</f>
        <v>7.9323047676205096</v>
      </c>
      <c r="BG66" s="8">
        <f>[1]!s_dq_close(BG$2,$A66,3)</f>
        <v>2.4554844838140002</v>
      </c>
      <c r="BH66" s="8">
        <f>[1]!s_dq_close(BH$2,$A66,3)</f>
        <v>1.2313526803391699</v>
      </c>
      <c r="BI66" s="8">
        <f>[1]!s_dq_close(BI$2,$A66,3)</f>
        <v>5.5495137535722403</v>
      </c>
      <c r="BJ66" s="8">
        <f>[1]!s_dq_close(BJ$2,$A66,3)</f>
        <v>6.55180310944501</v>
      </c>
      <c r="BK66" s="8">
        <f>[1]!s_dq_close(BK$2,$A66,3)</f>
        <v>10.298462559110099</v>
      </c>
      <c r="BL66" s="8">
        <f>[1]!s_dq_close(BL$2,$A66,3)</f>
        <v>3.53340100749918</v>
      </c>
      <c r="BM66" s="8">
        <f>[1]!s_dq_close(BM$2,$A66,3)</f>
        <v>4.4796985470267003</v>
      </c>
      <c r="BN66" s="8">
        <f>[1]!s_dq_close(BN$2,$A66,3)</f>
        <v>5.7455039178703897</v>
      </c>
      <c r="BO66" s="8">
        <f>[1]!s_dq_close(BO$2,$A66,3)</f>
        <v>2.8958451852435898</v>
      </c>
      <c r="BP66" s="8">
        <f>[1]!s_dq_close(BP$2,$A66,3)</f>
        <v>7.7761987475435497</v>
      </c>
      <c r="BQ66" s="8">
        <f>[1]!s_dq_close(BQ$2,$A66,3)</f>
        <v>2.1886185412238</v>
      </c>
      <c r="BR66" s="8">
        <f>[1]!s_dq_close(BR$2,$A66,3)</f>
        <v>2.8975948903369901</v>
      </c>
      <c r="BS66" s="8">
        <f>[1]!s_dq_close(BS$2,$A66,3)</f>
        <v>6.6229149824998297</v>
      </c>
      <c r="BT66" s="8">
        <f>[1]!s_dq_close(BT$2,$A66,3)</f>
        <v>9.8151585052185002</v>
      </c>
      <c r="BU66" s="8">
        <f>[1]!s_dq_close(BU$2,$A66,3)</f>
        <v>6.6479725678059998</v>
      </c>
      <c r="BV66" s="8">
        <f>[1]!s_dq_close(BV$2,$A66,3)</f>
        <v>4.2592452837749297</v>
      </c>
      <c r="BW66" s="8">
        <f>[1]!s_dq_close(BW$2,$A66,3)</f>
        <v>2.6880064732548301</v>
      </c>
      <c r="BX66" s="8">
        <f>[1]!s_dq_close(BX$2,$A66,3)</f>
        <v>4.6248441852491702</v>
      </c>
      <c r="BY66" s="8">
        <f>[1]!s_dq_close(BY$2,$A66,3)</f>
        <v>5.1753015109966096</v>
      </c>
      <c r="BZ66" s="8">
        <f>[1]!s_dq_close(BZ$2,$A66,3)</f>
        <v>3.6473017669615602</v>
      </c>
      <c r="CA66" s="8">
        <f>[1]!s_dq_close(CA$2,$A66,3)</f>
        <v>2.8137081592017701</v>
      </c>
      <c r="CB66" s="8">
        <f>[1]!s_dq_close(CB$2,$A66,3)</f>
        <v>2.4732004740643001</v>
      </c>
      <c r="CC66" s="8">
        <f>[1]!s_dq_close(CC$2,$A66,3)</f>
        <v>2.3566109305821601</v>
      </c>
      <c r="CD66" s="8">
        <f>[1]!s_dq_close(CD$2,$A66,3)</f>
        <v>2.0565650624228802</v>
      </c>
      <c r="CE66" s="8">
        <f>[1]!s_dq_close(CE$2,$A66,3)</f>
        <v>0.81289772835852003</v>
      </c>
      <c r="CF66" s="8">
        <f>[1]!s_dq_close(CF$2,$A66,3)</f>
        <v>1.2882856869602699</v>
      </c>
      <c r="CG66" s="8">
        <f>[1]!s_dq_close(CG$2,$A66,3)</f>
        <v>4.2177300277193597</v>
      </c>
      <c r="CH66" s="8">
        <f>[1]!s_dq_close(CH$2,$A66,3)</f>
        <v>5.6935855545238496</v>
      </c>
      <c r="CI66" s="8">
        <f>[1]!s_dq_close(CI$2,$A66,3)</f>
        <v>3.7758017145523102</v>
      </c>
      <c r="CJ66" s="8">
        <f>[1]!s_dq_close(CJ$2,$A66,3)</f>
        <v>1.31388357173602</v>
      </c>
      <c r="CK66" s="8">
        <f>[1]!s_dq_close(CK$2,$A66,3)</f>
        <v>1.2520800235132701</v>
      </c>
      <c r="CL66" s="8">
        <f>[1]!s_dq_close(CL$2,$A66,3)</f>
        <v>5.7829029456781003</v>
      </c>
    </row>
    <row r="67" spans="1:90">
      <c r="A67" s="7">
        <v>39540</v>
      </c>
      <c r="B67" s="8">
        <f>[1]!s_dq_close(B$2,$A67,3)</f>
        <v>3.3476566212792598</v>
      </c>
      <c r="C67" s="8">
        <f>[1]!s_dq_close(C$2,$A67,3)</f>
        <v>3.7082829050848898</v>
      </c>
      <c r="D67" s="8">
        <f>[1]!s_dq_close(D$2,$A67,3)</f>
        <v>4.9416705711266999</v>
      </c>
      <c r="E67" s="8">
        <f>[1]!s_dq_close(E$2,$A67,3)</f>
        <v>3.96971610793421</v>
      </c>
      <c r="F67" s="8">
        <f>[1]!s_dq_close(F$2,$A67,3)</f>
        <v>2.82152639562957</v>
      </c>
      <c r="G67" s="8">
        <f>[1]!s_dq_close(G$2,$A67,3)</f>
        <v>5.9581820735324804</v>
      </c>
      <c r="H67" s="8">
        <f>[1]!s_dq_close(H$2,$A67,3)</f>
        <v>7.0533894720652102</v>
      </c>
      <c r="I67" s="8">
        <f>[1]!s_dq_close(I$2,$A67,3)</f>
        <v>6.43968735835535</v>
      </c>
      <c r="J67" s="8">
        <f>[1]!s_dq_close(J$2,$A67,3)</f>
        <v>4.6760975942605398</v>
      </c>
      <c r="K67" s="8">
        <f>[1]!s_dq_close(K$2,$A67,3)</f>
        <v>2.43443047673393</v>
      </c>
      <c r="L67" s="8">
        <f>[1]!s_dq_close(L$2,$A67,3)</f>
        <v>2.28058698583565</v>
      </c>
      <c r="M67" s="8">
        <f>[1]!s_dq_close(M$2,$A67,3)</f>
        <v>1.5867814315083899</v>
      </c>
      <c r="N67" s="8">
        <f>[1]!s_dq_close(N$2,$A67,3)</f>
        <v>7.94</v>
      </c>
      <c r="O67" s="8">
        <f>[1]!s_dq_close(O$2,$A67,3)</f>
        <v>1.5701263630045199</v>
      </c>
      <c r="P67" s="8">
        <f>[1]!s_dq_close(P$2,$A67,3)</f>
        <v>7.92853255100058</v>
      </c>
      <c r="Q67" s="8">
        <f>[1]!s_dq_close(Q$2,$A67,3)</f>
        <v>5.1030487680813703</v>
      </c>
      <c r="R67" s="8">
        <f>[1]!s_dq_close(R$2,$A67,3)</f>
        <v>5.4411986183242096</v>
      </c>
      <c r="S67" s="8">
        <f>[1]!s_dq_close(S$2,$A67,3)</f>
        <v>3.1932728385534501</v>
      </c>
      <c r="T67" s="8">
        <f>[1]!s_dq_close(T$2,$A67,3)</f>
        <v>2.4249762439020399</v>
      </c>
      <c r="U67" s="8">
        <f>[1]!s_dq_close(U$2,$A67,3)</f>
        <v>2.01302086221621</v>
      </c>
      <c r="V67" s="8">
        <f>[1]!s_dq_close(V$2,$A67,3)</f>
        <v>0.815036008308898</v>
      </c>
      <c r="W67" s="8">
        <f>[1]!s_dq_close(W$2,$A67,3)</f>
        <v>2.6979499085869598</v>
      </c>
      <c r="X67" s="8">
        <f>[1]!s_dq_close(X$2,$A67,3)</f>
        <v>6.8570551956575096</v>
      </c>
      <c r="Y67" s="8">
        <f>[1]!s_dq_close(Y$2,$A67,3)</f>
        <v>2.2063699433559898</v>
      </c>
      <c r="Z67" s="8">
        <f>[1]!s_dq_close(Z$2,$A67,3)</f>
        <v>6.6341010886661396</v>
      </c>
      <c r="AA67" s="8">
        <f>[1]!s_dq_close(AA$2,$A67,3)</f>
        <v>1.0105106680279901</v>
      </c>
      <c r="AB67" s="8">
        <f>[1]!s_dq_close(AB$2,$A67,3)</f>
        <v>2.1318418539457298</v>
      </c>
      <c r="AC67" s="8">
        <f>[1]!s_dq_close(AC$2,$A67,3)</f>
        <v>2.2806918755198202</v>
      </c>
      <c r="AD67" s="8">
        <f>[1]!s_dq_close(AD$2,$A67,3)</f>
        <v>3.05349267754527</v>
      </c>
      <c r="AE67" s="8">
        <f>[1]!s_dq_close(AE$2,$A67,3)</f>
        <v>0.63161176929913798</v>
      </c>
      <c r="AF67" s="8">
        <f>[1]!s_dq_close(AF$2,$A67,3)</f>
        <v>2.52084387302052</v>
      </c>
      <c r="AG67" s="8">
        <f>[1]!s_dq_close(AG$2,$A67,3)</f>
        <v>1.03490055852714</v>
      </c>
      <c r="AH67" s="8">
        <f>[1]!s_dq_close(AH$2,$A67,3)</f>
        <v>6.3064469743680904</v>
      </c>
      <c r="AI67" s="8">
        <f>[1]!s_dq_close(AI$2,$A67,3)</f>
        <v>5.90510869087381</v>
      </c>
      <c r="AJ67" s="8">
        <f>[1]!s_dq_close(AJ$2,$A67,3)</f>
        <v>2.8101937478263199</v>
      </c>
      <c r="AK67" s="8">
        <f>[1]!s_dq_close(AK$2,$A67,3)</f>
        <v>4.0567503962145697</v>
      </c>
      <c r="AL67" s="8">
        <f>[1]!s_dq_close(AL$2,$A67,3)</f>
        <v>20.9465614779389</v>
      </c>
      <c r="AM67" s="8">
        <f>[1]!s_dq_close(AM$2,$A67,3)</f>
        <v>5.0618684729243704</v>
      </c>
      <c r="AN67" s="8">
        <f>[1]!s_dq_close(AN$2,$A67,3)</f>
        <v>2.37399480852728</v>
      </c>
      <c r="AO67" s="8">
        <f>[1]!s_dq_close(AO$2,$A67,3)</f>
        <v>5.4145696590010104</v>
      </c>
      <c r="AP67" s="8">
        <f>[1]!s_dq_close(AP$2,$A67,3)</f>
        <v>2.351271697799</v>
      </c>
      <c r="AQ67" s="8">
        <f>[1]!s_dq_close(AQ$2,$A67,3)</f>
        <v>5.2875118415659204</v>
      </c>
      <c r="AR67" s="8">
        <f>[1]!s_dq_close(AR$2,$A67,3)</f>
        <v>3.3367192706114501</v>
      </c>
      <c r="AS67" s="8">
        <f>[1]!s_dq_close(AS$2,$A67,3)</f>
        <v>9.8800000000000008</v>
      </c>
      <c r="AT67" s="8">
        <f>[1]!s_dq_close(AT$2,$A67,3)</f>
        <v>10.1451777847932</v>
      </c>
      <c r="AU67" s="8">
        <f>[1]!s_dq_close(AU$2,$A67,3)</f>
        <v>7.7869255252394698</v>
      </c>
      <c r="AV67" s="8">
        <f>[1]!s_dq_close(AV$2,$A67,3)</f>
        <v>3.0261997979314001</v>
      </c>
      <c r="AW67" s="8">
        <f>[1]!s_dq_close(AW$2,$A67,3)</f>
        <v>13.924550065280799</v>
      </c>
      <c r="AX67" s="8">
        <f>[1]!s_dq_close(AX$2,$A67,3)</f>
        <v>1.8684035198217499</v>
      </c>
      <c r="AY67" s="8">
        <f>[1]!s_dq_close(AY$2,$A67,3)</f>
        <v>4.4204525144868798</v>
      </c>
      <c r="AZ67" s="8">
        <f>[1]!s_dq_close(AZ$2,$A67,3)</f>
        <v>10.106045078110499</v>
      </c>
      <c r="BA67" s="8">
        <f>[1]!s_dq_close(BA$2,$A67,3)</f>
        <v>6.6757892131579197</v>
      </c>
      <c r="BB67" s="8">
        <f>[1]!s_dq_close(BB$2,$A67,3)</f>
        <v>10.1359351230249</v>
      </c>
      <c r="BC67" s="8">
        <f>[1]!s_dq_close(BC$2,$A67,3)</f>
        <v>17.692386102853899</v>
      </c>
      <c r="BD67" s="8">
        <f>[1]!s_dq_close(BD$2,$A67,3)</f>
        <v>9.8426425589819395</v>
      </c>
      <c r="BE67" s="8">
        <f>[1]!s_dq_close(BE$2,$A67,3)</f>
        <v>3.01400359577279</v>
      </c>
      <c r="BF67" s="8">
        <f>[1]!s_dq_close(BF$2,$A67,3)</f>
        <v>7.5385024032705603</v>
      </c>
      <c r="BG67" s="8">
        <f>[1]!s_dq_close(BG$2,$A67,3)</f>
        <v>2.40874117418756</v>
      </c>
      <c r="BH67" s="8">
        <f>[1]!s_dq_close(BH$2,$A67,3)</f>
        <v>1.1795141599344099</v>
      </c>
      <c r="BI67" s="8">
        <f>[1]!s_dq_close(BI$2,$A67,3)</f>
        <v>4.9953820995966396</v>
      </c>
      <c r="BJ67" s="8">
        <f>[1]!s_dq_close(BJ$2,$A67,3)</f>
        <v>6.0753680789186699</v>
      </c>
      <c r="BK67" s="8">
        <f>[1]!s_dq_close(BK$2,$A67,3)</f>
        <v>9.6427552051592595</v>
      </c>
      <c r="BL67" s="8">
        <f>[1]!s_dq_close(BL$2,$A67,3)</f>
        <v>3.2664441245377298</v>
      </c>
      <c r="BM67" s="8">
        <f>[1]!s_dq_close(BM$2,$A67,3)</f>
        <v>4.3139233274563198</v>
      </c>
      <c r="BN67" s="8">
        <f>[1]!s_dq_close(BN$2,$A67,3)</f>
        <v>5.7455039178703897</v>
      </c>
      <c r="BO67" s="8">
        <f>[1]!s_dq_close(BO$2,$A67,3)</f>
        <v>2.8601255089498401</v>
      </c>
      <c r="BP67" s="8">
        <f>[1]!s_dq_close(BP$2,$A67,3)</f>
        <v>7.5286804850222699</v>
      </c>
      <c r="BQ67" s="8">
        <f>[1]!s_dq_close(BQ$2,$A67,3)</f>
        <v>2.01120431985276</v>
      </c>
      <c r="BR67" s="8">
        <f>[1]!s_dq_close(BR$2,$A67,3)</f>
        <v>2.75125171405735</v>
      </c>
      <c r="BS67" s="8">
        <f>[1]!s_dq_close(BS$2,$A67,3)</f>
        <v>6.44596687228037</v>
      </c>
      <c r="BT67" s="8">
        <f>[1]!s_dq_close(BT$2,$A67,3)</f>
        <v>9.4394969011914096</v>
      </c>
      <c r="BU67" s="8">
        <f>[1]!s_dq_close(BU$2,$A67,3)</f>
        <v>6.2978460125682103</v>
      </c>
      <c r="BV67" s="8">
        <f>[1]!s_dq_close(BV$2,$A67,3)</f>
        <v>3.9837550948988598</v>
      </c>
      <c r="BW67" s="8">
        <f>[1]!s_dq_close(BW$2,$A67,3)</f>
        <v>2.48925928892193</v>
      </c>
      <c r="BX67" s="8">
        <f>[1]!s_dq_close(BX$2,$A67,3)</f>
        <v>4.3683755531580797</v>
      </c>
      <c r="BY67" s="8">
        <f>[1]!s_dq_close(BY$2,$A67,3)</f>
        <v>4.6575044541975696</v>
      </c>
      <c r="BZ67" s="8">
        <f>[1]!s_dq_close(BZ$2,$A67,3)</f>
        <v>3.5108559454637098</v>
      </c>
      <c r="CA67" s="8">
        <f>[1]!s_dq_close(CA$2,$A67,3)</f>
        <v>2.8137081592017701</v>
      </c>
      <c r="CB67" s="8">
        <f>[1]!s_dq_close(CB$2,$A67,3)</f>
        <v>2.3295290772306898</v>
      </c>
      <c r="CC67" s="8">
        <f>[1]!s_dq_close(CC$2,$A67,3)</f>
        <v>2.1248797809964501</v>
      </c>
      <c r="CD67" s="8">
        <f>[1]!s_dq_close(CD$2,$A67,3)</f>
        <v>1.9539869996986301</v>
      </c>
      <c r="CE67" s="8">
        <f>[1]!s_dq_close(CE$2,$A67,3)</f>
        <v>0.77983870672593003</v>
      </c>
      <c r="CF67" s="8">
        <f>[1]!s_dq_close(CF$2,$A67,3)</f>
        <v>1.2304710032948201</v>
      </c>
      <c r="CG67" s="8">
        <f>[1]!s_dq_close(CG$2,$A67,3)</f>
        <v>4.2177300277193597</v>
      </c>
      <c r="CH67" s="8">
        <f>[1]!s_dq_close(CH$2,$A67,3)</f>
        <v>5.1229589399279201</v>
      </c>
      <c r="CI67" s="8">
        <f>[1]!s_dq_close(CI$2,$A67,3)</f>
        <v>3.7758017145523102</v>
      </c>
      <c r="CJ67" s="8">
        <f>[1]!s_dq_close(CJ$2,$A67,3)</f>
        <v>1.23951280352455</v>
      </c>
      <c r="CK67" s="8">
        <f>[1]!s_dq_close(CK$2,$A67,3)</f>
        <v>1.18988673274832</v>
      </c>
      <c r="CL67" s="8">
        <f>[1]!s_dq_close(CL$2,$A67,3)</f>
        <v>5.7829029456781003</v>
      </c>
    </row>
    <row r="68" spans="1:90">
      <c r="A68" s="7">
        <v>39541</v>
      </c>
      <c r="B68" s="8">
        <f>[1]!s_dq_close(B$2,$A68,3)</f>
        <v>3.3972798095080301</v>
      </c>
      <c r="C68" s="8">
        <f>[1]!s_dq_close(C$2,$A68,3)</f>
        <v>3.6405920266587399</v>
      </c>
      <c r="D68" s="8">
        <f>[1]!s_dq_close(D$2,$A68,3)</f>
        <v>5.1376788622774097</v>
      </c>
      <c r="E68" s="8">
        <f>[1]!s_dq_close(E$2,$A68,3)</f>
        <v>4.0370340069896198</v>
      </c>
      <c r="F68" s="8">
        <f>[1]!s_dq_close(F$2,$A68,3)</f>
        <v>3.0407040478064902</v>
      </c>
      <c r="G68" s="8">
        <f>[1]!s_dq_close(G$2,$A68,3)</f>
        <v>6.00074051691485</v>
      </c>
      <c r="H68" s="8">
        <f>[1]!s_dq_close(H$2,$A68,3)</f>
        <v>7.4327516218160996</v>
      </c>
      <c r="I68" s="8">
        <f>[1]!s_dq_close(I$2,$A68,3)</f>
        <v>6.3941332998718101</v>
      </c>
      <c r="J68" s="8">
        <f>[1]!s_dq_close(J$2,$A68,3)</f>
        <v>4.9249040390255701</v>
      </c>
      <c r="K68" s="8">
        <f>[1]!s_dq_close(K$2,$A68,3)</f>
        <v>2.35931751107521</v>
      </c>
      <c r="L68" s="8">
        <f>[1]!s_dq_close(L$2,$A68,3)</f>
        <v>2.18395194406295</v>
      </c>
      <c r="M68" s="8">
        <f>[1]!s_dq_close(M$2,$A68,3)</f>
        <v>1.60530417195401</v>
      </c>
      <c r="N68" s="8">
        <f>[1]!s_dq_close(N$2,$A68,3)</f>
        <v>8.34</v>
      </c>
      <c r="O68" s="8">
        <f>[1]!s_dq_close(O$2,$A68,3)</f>
        <v>1.5701263630045199</v>
      </c>
      <c r="P68" s="8">
        <f>[1]!s_dq_close(P$2,$A68,3)</f>
        <v>8.0007587842771404</v>
      </c>
      <c r="Q68" s="8">
        <f>[1]!s_dq_close(Q$2,$A68,3)</f>
        <v>5.39183866621073</v>
      </c>
      <c r="R68" s="8">
        <f>[1]!s_dq_close(R$2,$A68,3)</f>
        <v>5.3272174659485998</v>
      </c>
      <c r="S68" s="8">
        <f>[1]!s_dq_close(S$2,$A68,3)</f>
        <v>3.2836024219070201</v>
      </c>
      <c r="T68" s="8">
        <f>[1]!s_dq_close(T$2,$A68,3)</f>
        <v>2.4755467514710001</v>
      </c>
      <c r="U68" s="8">
        <f>[1]!s_dq_close(U$2,$A68,3)</f>
        <v>2.0629304703703299</v>
      </c>
      <c r="V68" s="8">
        <f>[1]!s_dq_close(V$2,$A68,3)</f>
        <v>0.79803323828361095</v>
      </c>
      <c r="W68" s="8">
        <f>[1]!s_dq_close(W$2,$A68,3)</f>
        <v>2.7922210368404099</v>
      </c>
      <c r="X68" s="8">
        <f>[1]!s_dq_close(X$2,$A68,3)</f>
        <v>6.8570551956575096</v>
      </c>
      <c r="Y68" s="8">
        <f>[1]!s_dq_close(Y$2,$A68,3)</f>
        <v>2.3044308297273699</v>
      </c>
      <c r="Z68" s="8">
        <f>[1]!s_dq_close(Z$2,$A68,3)</f>
        <v>6.3789433544866796</v>
      </c>
      <c r="AA68" s="8">
        <f>[1]!s_dq_close(AA$2,$A68,3)</f>
        <v>1.01119114659232</v>
      </c>
      <c r="AB68" s="8">
        <f>[1]!s_dq_close(AB$2,$A68,3)</f>
        <v>2.2008228692506</v>
      </c>
      <c r="AC68" s="8">
        <f>[1]!s_dq_close(AC$2,$A68,3)</f>
        <v>2.4853693515280102</v>
      </c>
      <c r="AD68" s="8">
        <f>[1]!s_dq_close(AD$2,$A68,3)</f>
        <v>3.1756323846470802</v>
      </c>
      <c r="AE68" s="8">
        <f>[1]!s_dq_close(AE$2,$A68,3)</f>
        <v>0.66126021205632302</v>
      </c>
      <c r="AF68" s="8">
        <f>[1]!s_dq_close(AF$2,$A68,3)</f>
        <v>2.5876211941601399</v>
      </c>
      <c r="AG68" s="8">
        <f>[1]!s_dq_close(AG$2,$A68,3)</f>
        <v>1.0756819054936599</v>
      </c>
      <c r="AH68" s="8">
        <f>[1]!s_dq_close(AH$2,$A68,3)</f>
        <v>6.43941422985176</v>
      </c>
      <c r="AI68" s="8">
        <f>[1]!s_dq_close(AI$2,$A68,3)</f>
        <v>5.90510869087381</v>
      </c>
      <c r="AJ68" s="8">
        <f>[1]!s_dq_close(AJ$2,$A68,3)</f>
        <v>2.83390446118969</v>
      </c>
      <c r="AK68" s="8">
        <f>[1]!s_dq_close(AK$2,$A68,3)</f>
        <v>4.0542752586940001</v>
      </c>
      <c r="AL68" s="8">
        <f>[1]!s_dq_close(AL$2,$A68,3)</f>
        <v>20.580093091124098</v>
      </c>
      <c r="AM68" s="8">
        <f>[1]!s_dq_close(AM$2,$A68,3)</f>
        <v>5.23703200058912</v>
      </c>
      <c r="AN68" s="8">
        <f>[1]!s_dq_close(AN$2,$A68,3)</f>
        <v>2.2664454101396299</v>
      </c>
      <c r="AO68" s="8">
        <f>[1]!s_dq_close(AO$2,$A68,3)</f>
        <v>5.4242098423701499</v>
      </c>
      <c r="AP68" s="8">
        <f>[1]!s_dq_close(AP$2,$A68,3)</f>
        <v>2.4087756251908199</v>
      </c>
      <c r="AQ68" s="8">
        <f>[1]!s_dq_close(AQ$2,$A68,3)</f>
        <v>5.3924985387811297</v>
      </c>
      <c r="AR68" s="8">
        <f>[1]!s_dq_close(AR$2,$A68,3)</f>
        <v>3.51199691479962</v>
      </c>
      <c r="AS68" s="8">
        <f>[1]!s_dq_close(AS$2,$A68,3)</f>
        <v>10.38</v>
      </c>
      <c r="AT68" s="8">
        <f>[1]!s_dq_close(AT$2,$A68,3)</f>
        <v>11.1277193582201</v>
      </c>
      <c r="AU68" s="8">
        <f>[1]!s_dq_close(AU$2,$A68,3)</f>
        <v>8.0042790289779493</v>
      </c>
      <c r="AV68" s="8">
        <f>[1]!s_dq_close(AV$2,$A68,3)</f>
        <v>3.1475065776453799</v>
      </c>
      <c r="AW68" s="8">
        <f>[1]!s_dq_close(AW$2,$A68,3)</f>
        <v>14.8028991833639</v>
      </c>
      <c r="AX68" s="8">
        <f>[1]!s_dq_close(AX$2,$A68,3)</f>
        <v>1.93781939494114</v>
      </c>
      <c r="AY68" s="8">
        <f>[1]!s_dq_close(AY$2,$A68,3)</f>
        <v>4.4766861471379897</v>
      </c>
      <c r="AZ68" s="8">
        <f>[1]!s_dq_close(AZ$2,$A68,3)</f>
        <v>10.2447555007512</v>
      </c>
      <c r="BA68" s="8">
        <f>[1]!s_dq_close(BA$2,$A68,3)</f>
        <v>6.7821762922520703</v>
      </c>
      <c r="BB68" s="8">
        <f>[1]!s_dq_close(BB$2,$A68,3)</f>
        <v>10.677683379600399</v>
      </c>
      <c r="BC68" s="8">
        <f>[1]!s_dq_close(BC$2,$A68,3)</f>
        <v>17.714425823941198</v>
      </c>
      <c r="BD68" s="8">
        <f>[1]!s_dq_close(BD$2,$A68,3)</f>
        <v>10.0463287534602</v>
      </c>
      <c r="BE68" s="8">
        <f>[1]!s_dq_close(BE$2,$A68,3)</f>
        <v>3.1701936230550101</v>
      </c>
      <c r="BF68" s="8">
        <f>[1]!s_dq_close(BF$2,$A68,3)</f>
        <v>7.2150218896973799</v>
      </c>
      <c r="BG68" s="8">
        <f>[1]!s_dq_close(BG$2,$A68,3)</f>
        <v>2.46717031122061</v>
      </c>
      <c r="BH68" s="8">
        <f>[1]!s_dq_close(BH$2,$A68,3)</f>
        <v>1.23811422647892</v>
      </c>
      <c r="BI68" s="8">
        <f>[1]!s_dq_close(BI$2,$A68,3)</f>
        <v>5.1183403068397499</v>
      </c>
      <c r="BJ68" s="8">
        <f>[1]!s_dq_close(BJ$2,$A68,3)</f>
        <v>6.2067984321673197</v>
      </c>
      <c r="BK68" s="8">
        <f>[1]!s_dq_close(BK$2,$A68,3)</f>
        <v>10.6070307256752</v>
      </c>
      <c r="BL68" s="8">
        <f>[1]!s_dq_close(BL$2,$A68,3)</f>
        <v>3.5258456240191398</v>
      </c>
      <c r="BM68" s="8">
        <f>[1]!s_dq_close(BM$2,$A68,3)</f>
        <v>4.4156490303745102</v>
      </c>
      <c r="BN68" s="8">
        <f>[1]!s_dq_close(BN$2,$A68,3)</f>
        <v>5.2948761596060399</v>
      </c>
      <c r="BO68" s="8">
        <f>[1]!s_dq_close(BO$2,$A68,3)</f>
        <v>2.8473684817020701</v>
      </c>
      <c r="BP68" s="8">
        <f>[1]!s_dq_close(BP$2,$A68,3)</f>
        <v>7.4014836001155002</v>
      </c>
      <c r="BQ68" s="8">
        <f>[1]!s_dq_close(BQ$2,$A68,3)</f>
        <v>2.1029702964239898</v>
      </c>
      <c r="BR68" s="8">
        <f>[1]!s_dq_close(BR$2,$A68,3)</f>
        <v>2.7136206115854402</v>
      </c>
      <c r="BS68" s="8">
        <f>[1]!s_dq_close(BS$2,$A68,3)</f>
        <v>6.67347158541968</v>
      </c>
      <c r="BT68" s="8">
        <f>[1]!s_dq_close(BT$2,$A68,3)</f>
        <v>9.7272377042759892</v>
      </c>
      <c r="BU68" s="8">
        <f>[1]!s_dq_close(BU$2,$A68,3)</f>
        <v>6.5814928421279397</v>
      </c>
      <c r="BV68" s="8">
        <f>[1]!s_dq_close(BV$2,$A68,3)</f>
        <v>4.0655673328075101</v>
      </c>
      <c r="BW68" s="8">
        <f>[1]!s_dq_close(BW$2,$A68,3)</f>
        <v>2.5699388389976598</v>
      </c>
      <c r="BX68" s="8">
        <f>[1]!s_dq_close(BX$2,$A68,3)</f>
        <v>4.45666803305829</v>
      </c>
      <c r="BY68" s="8">
        <f>[1]!s_dq_close(BY$2,$A68,3)</f>
        <v>4.6601735111913802</v>
      </c>
      <c r="BZ68" s="8">
        <f>[1]!s_dq_close(BZ$2,$A68,3)</f>
        <v>3.6026944791641902</v>
      </c>
      <c r="CA68" s="8">
        <f>[1]!s_dq_close(CA$2,$A68,3)</f>
        <v>2.8137081592017701</v>
      </c>
      <c r="CB68" s="8">
        <f>[1]!s_dq_close(CB$2,$A68,3)</f>
        <v>2.3987992149897499</v>
      </c>
      <c r="CC68" s="8">
        <f>[1]!s_dq_close(CC$2,$A68,3)</f>
        <v>2.1885719683094802</v>
      </c>
      <c r="CD68" s="8">
        <f>[1]!s_dq_close(CD$2,$A68,3)</f>
        <v>1.8564127449121399</v>
      </c>
      <c r="CE68" s="8">
        <f>[1]!s_dq_close(CE$2,$A68,3)</f>
        <v>0.79341651918217204</v>
      </c>
      <c r="CF68" s="8">
        <f>[1]!s_dq_close(CF$2,$A68,3)</f>
        <v>1.2653779821116999</v>
      </c>
      <c r="CG68" s="8">
        <f>[1]!s_dq_close(CG$2,$A68,3)</f>
        <v>4.2177300277193597</v>
      </c>
      <c r="CH68" s="8">
        <f>[1]!s_dq_close(CH$2,$A68,3)</f>
        <v>5.1736813056697804</v>
      </c>
      <c r="CI68" s="8">
        <f>[1]!s_dq_close(CI$2,$A68,3)</f>
        <v>3.7758017145523102</v>
      </c>
      <c r="CJ68" s="8">
        <f>[1]!s_dq_close(CJ$2,$A68,3)</f>
        <v>1.2835843698720899</v>
      </c>
      <c r="CK68" s="8">
        <f>[1]!s_dq_close(CK$2,$A68,3)</f>
        <v>1.13356073356497</v>
      </c>
      <c r="CL68" s="8">
        <f>[1]!s_dq_close(CL$2,$A68,3)</f>
        <v>5.7829029456781003</v>
      </c>
    </row>
    <row r="69" spans="1:90">
      <c r="A69" s="7">
        <v>39545</v>
      </c>
      <c r="B69" s="8">
        <f>[1]!s_dq_close(B$2,$A69,3)</f>
        <v>3.6886569916718299</v>
      </c>
      <c r="C69" s="8">
        <f>[1]!s_dq_close(C$2,$A69,3)</f>
        <v>3.8442532782713399</v>
      </c>
      <c r="D69" s="8">
        <f>[1]!s_dq_close(D$2,$A69,3)</f>
        <v>5.41661373814574</v>
      </c>
      <c r="E69" s="8">
        <f>[1]!s_dq_close(E$2,$A69,3)</f>
        <v>4.2451075131608897</v>
      </c>
      <c r="F69" s="8">
        <f>[1]!s_dq_close(F$2,$A69,3)</f>
        <v>3.1796194611580502</v>
      </c>
      <c r="G69" s="8">
        <f>[1]!s_dq_close(G$2,$A69,3)</f>
        <v>6.2608198931404804</v>
      </c>
      <c r="H69" s="8">
        <f>[1]!s_dq_close(H$2,$A69,3)</f>
        <v>7.8618943251542204</v>
      </c>
      <c r="I69" s="8">
        <f>[1]!s_dq_close(I$2,$A69,3)</f>
        <v>6.5908440069598297</v>
      </c>
      <c r="J69" s="8">
        <f>[1]!s_dq_close(J$2,$A69,3)</f>
        <v>5.1517569739583999</v>
      </c>
      <c r="K69" s="8">
        <f>[1]!s_dq_close(K$2,$A69,3)</f>
        <v>2.4768018932593701</v>
      </c>
      <c r="L69" s="8">
        <f>[1]!s_dq_close(L$2,$A69,3)</f>
        <v>2.29347165807201</v>
      </c>
      <c r="M69" s="8">
        <f>[1]!s_dq_close(M$2,$A69,3)</f>
        <v>1.69328718907072</v>
      </c>
      <c r="N69" s="8">
        <f>[1]!s_dq_close(N$2,$A69,3)</f>
        <v>8.6300000000000008</v>
      </c>
      <c r="O69" s="8">
        <f>[1]!s_dq_close(O$2,$A69,3)</f>
        <v>1.5701263630045199</v>
      </c>
      <c r="P69" s="8">
        <f>[1]!s_dq_close(P$2,$A69,3)</f>
        <v>8.4491065342391902</v>
      </c>
      <c r="Q69" s="8">
        <f>[1]!s_dq_close(Q$2,$A69,3)</f>
        <v>5.7003187846670897</v>
      </c>
      <c r="R69" s="8">
        <f>[1]!s_dq_close(R$2,$A69,3)</f>
        <v>5.63272432518486</v>
      </c>
      <c r="S69" s="8">
        <f>[1]!s_dq_close(S$2,$A69,3)</f>
        <v>3.4789096291580002</v>
      </c>
      <c r="T69" s="8">
        <f>[1]!s_dq_close(T$2,$A69,3)</f>
        <v>2.6176257965456999</v>
      </c>
      <c r="U69" s="8">
        <f>[1]!s_dq_close(U$2,$A69,3)</f>
        <v>2.2154320508412502</v>
      </c>
      <c r="V69" s="8">
        <f>[1]!s_dq_close(V$2,$A69,3)</f>
        <v>0.84520221319247102</v>
      </c>
      <c r="W69" s="8">
        <f>[1]!s_dq_close(W$2,$A69,3)</f>
        <v>2.9373686470084301</v>
      </c>
      <c r="X69" s="8">
        <f>[1]!s_dq_close(X$2,$A69,3)</f>
        <v>6.8570551956575096</v>
      </c>
      <c r="Y69" s="8">
        <f>[1]!s_dq_close(Y$2,$A69,3)</f>
        <v>2.4381502202337901</v>
      </c>
      <c r="Z69" s="8">
        <f>[1]!s_dq_close(Z$2,$A69,3)</f>
        <v>6.7420524377420703</v>
      </c>
      <c r="AA69" s="8">
        <f>[1]!s_dq_close(AA$2,$A69,3)</f>
        <v>1.06426847460995</v>
      </c>
      <c r="AB69" s="8">
        <f>[1]!s_dq_close(AB$2,$A69,3)</f>
        <v>2.3042943922079</v>
      </c>
      <c r="AC69" s="8">
        <f>[1]!s_dq_close(AC$2,$A69,3)</f>
        <v>2.7324443047093201</v>
      </c>
      <c r="AD69" s="8">
        <f>[1]!s_dq_close(AD$2,$A69,3)</f>
        <v>3.49319562311178</v>
      </c>
      <c r="AE69" s="8">
        <f>[1]!s_dq_close(AE$2,$A69,3)</f>
        <v>0.71056324046152997</v>
      </c>
      <c r="AF69" s="8">
        <f>[1]!s_dq_close(AF$2,$A69,3)</f>
        <v>2.8246806842057701</v>
      </c>
      <c r="AG69" s="8">
        <f>[1]!s_dq_close(AG$2,$A69,3)</f>
        <v>1.13064806879636</v>
      </c>
      <c r="AH69" s="8">
        <f>[1]!s_dq_close(AH$2,$A69,3)</f>
        <v>6.8003253518788496</v>
      </c>
      <c r="AI69" s="8">
        <f>[1]!s_dq_close(AI$2,$A69,3)</f>
        <v>5.90510869087381</v>
      </c>
      <c r="AJ69" s="8">
        <f>[1]!s_dq_close(AJ$2,$A69,3)</f>
        <v>3.0359197390455801</v>
      </c>
      <c r="AK69" s="8">
        <f>[1]!s_dq_close(AK$2,$A69,3)</f>
        <v>4.28446304810703</v>
      </c>
      <c r="AL69" s="8">
        <f>[1]!s_dq_close(AL$2,$A69,3)</f>
        <v>21.6119909171552</v>
      </c>
      <c r="AM69" s="8">
        <f>[1]!s_dq_close(AM$2,$A69,3)</f>
        <v>5.5659104606943801</v>
      </c>
      <c r="AN69" s="8">
        <f>[1]!s_dq_close(AN$2,$A69,3)</f>
        <v>2.38032124372655</v>
      </c>
      <c r="AO69" s="8">
        <f>[1]!s_dq_close(AO$2,$A69,3)</f>
        <v>5.4595571813903296</v>
      </c>
      <c r="AP69" s="8">
        <f>[1]!s_dq_close(AP$2,$A69,3)</f>
        <v>2.53869190559457</v>
      </c>
      <c r="AQ69" s="8">
        <f>[1]!s_dq_close(AQ$2,$A69,3)</f>
        <v>5.8219895728433402</v>
      </c>
      <c r="AR69" s="8">
        <f>[1]!s_dq_close(AR$2,$A69,3)</f>
        <v>3.76517171618219</v>
      </c>
      <c r="AS69" s="8">
        <f>[1]!s_dq_close(AS$2,$A69,3)</f>
        <v>10.89</v>
      </c>
      <c r="AT69" s="8">
        <f>[1]!s_dq_close(AT$2,$A69,3)</f>
        <v>12.2410726795885</v>
      </c>
      <c r="AU69" s="8">
        <f>[1]!s_dq_close(AU$2,$A69,3)</f>
        <v>8.5807383215017392</v>
      </c>
      <c r="AV69" s="8">
        <f>[1]!s_dq_close(AV$2,$A69,3)</f>
        <v>3.3690936285895798</v>
      </c>
      <c r="AW69" s="8">
        <f>[1]!s_dq_close(AW$2,$A69,3)</f>
        <v>15.1900066555087</v>
      </c>
      <c r="AX69" s="8">
        <f>[1]!s_dq_close(AX$2,$A69,3)</f>
        <v>2.03927336626947</v>
      </c>
      <c r="AY69" s="8">
        <f>[1]!s_dq_close(AY$2,$A69,3)</f>
        <v>4.7554093698434698</v>
      </c>
      <c r="AZ69" s="8">
        <f>[1]!s_dq_close(AZ$2,$A69,3)</f>
        <v>10.759965641988201</v>
      </c>
      <c r="BA69" s="8">
        <f>[1]!s_dq_close(BA$2,$A69,3)</f>
        <v>7.1146359144212896</v>
      </c>
      <c r="BB69" s="8">
        <f>[1]!s_dq_close(BB$2,$A69,3)</f>
        <v>11.4728300142515</v>
      </c>
      <c r="BC69" s="8">
        <f>[1]!s_dq_close(BC$2,$A69,3)</f>
        <v>18.827431738851299</v>
      </c>
      <c r="BD69" s="8">
        <f>[1]!s_dq_close(BD$2,$A69,3)</f>
        <v>10.8610735313733</v>
      </c>
      <c r="BE69" s="8">
        <f>[1]!s_dq_close(BE$2,$A69,3)</f>
        <v>3.3820553432299101</v>
      </c>
      <c r="BF69" s="8">
        <f>[1]!s_dq_close(BF$2,$A69,3)</f>
        <v>7.5736633286589496</v>
      </c>
      <c r="BG69" s="8">
        <f>[1]!s_dq_close(BG$2,$A69,3)</f>
        <v>2.5708820294542698</v>
      </c>
      <c r="BH69" s="8">
        <f>[1]!s_dq_close(BH$2,$A69,3)</f>
        <v>1.2944604443101799</v>
      </c>
      <c r="BI69" s="8">
        <f>[1]!s_dq_close(BI$2,$A69,3)</f>
        <v>5.6298464489710698</v>
      </c>
      <c r="BJ69" s="8">
        <f>[1]!s_dq_close(BJ$2,$A69,3)</f>
        <v>6.5222312799640703</v>
      </c>
      <c r="BK69" s="8">
        <f>[1]!s_dq_close(BK$2,$A69,3)</f>
        <v>11.662912420640099</v>
      </c>
      <c r="BL69" s="8">
        <f>[1]!s_dq_close(BL$2,$A69,3)</f>
        <v>3.87339326410103</v>
      </c>
      <c r="BM69" s="8">
        <f>[1]!s_dq_close(BM$2,$A69,3)</f>
        <v>4.5475156823054901</v>
      </c>
      <c r="BN69" s="8">
        <f>[1]!s_dq_close(BN$2,$A69,3)</f>
        <v>5.5539871206080402</v>
      </c>
      <c r="BO69" s="8">
        <f>[1]!s_dq_close(BO$2,$A69,3)</f>
        <v>2.9825929705284202</v>
      </c>
      <c r="BP69" s="8">
        <f>[1]!s_dq_close(BP$2,$A69,3)</f>
        <v>7.8965201251580597</v>
      </c>
      <c r="BQ69" s="8">
        <f>[1]!s_dq_close(BQ$2,$A69,3)</f>
        <v>2.2222660659665801</v>
      </c>
      <c r="BR69" s="8">
        <f>[1]!s_dq_close(BR$2,$A69,3)</f>
        <v>2.8474200870411099</v>
      </c>
      <c r="BS69" s="8">
        <f>[1]!s_dq_close(BS$2,$A69,3)</f>
        <v>7.01725648527463</v>
      </c>
      <c r="BT69" s="8">
        <f>[1]!s_dq_close(BT$2,$A69,3)</f>
        <v>10.182827309159901</v>
      </c>
      <c r="BU69" s="8">
        <f>[1]!s_dq_close(BU$2,$A69,3)</f>
        <v>7.0557148852980998</v>
      </c>
      <c r="BV69" s="8">
        <f>[1]!s_dq_close(BV$2,$A69,3)</f>
        <v>4.3243611466001797</v>
      </c>
      <c r="BW69" s="8">
        <f>[1]!s_dq_close(BW$2,$A69,3)</f>
        <v>2.7076844122976902</v>
      </c>
      <c r="BX69" s="8">
        <f>[1]!s_dq_close(BX$2,$A69,3)</f>
        <v>4.6500706080778098</v>
      </c>
      <c r="BY69" s="8">
        <f>[1]!s_dq_close(BY$2,$A69,3)</f>
        <v>4.9430935525351902</v>
      </c>
      <c r="BZ69" s="8">
        <f>[1]!s_dq_close(BZ$2,$A69,3)</f>
        <v>3.7653798817193098</v>
      </c>
      <c r="CA69" s="8">
        <f>[1]!s_dq_close(CA$2,$A69,3)</f>
        <v>2.8137081592017701</v>
      </c>
      <c r="CB69" s="8">
        <f>[1]!s_dq_close(CB$2,$A69,3)</f>
        <v>2.5245116872191602</v>
      </c>
      <c r="CC69" s="8">
        <f>[1]!s_dq_close(CC$2,$A69,3)</f>
        <v>2.3715176127192499</v>
      </c>
      <c r="CD69" s="8">
        <f>[1]!s_dq_close(CD$2,$A69,3)</f>
        <v>1.94898319176086</v>
      </c>
      <c r="CE69" s="8">
        <f>[1]!s_dq_close(CE$2,$A69,3)</f>
        <v>0.82942723917481598</v>
      </c>
      <c r="CF69" s="8">
        <f>[1]!s_dq_close(CF$2,$A69,3)</f>
        <v>1.3602813307700801</v>
      </c>
      <c r="CG69" s="8">
        <f>[1]!s_dq_close(CG$2,$A69,3)</f>
        <v>4.2177300277193597</v>
      </c>
      <c r="CH69" s="8">
        <f>[1]!s_dq_close(CH$2,$A69,3)</f>
        <v>5.4780155001209403</v>
      </c>
      <c r="CI69" s="8">
        <f>[1]!s_dq_close(CI$2,$A69,3)</f>
        <v>3.7758017145523102</v>
      </c>
      <c r="CJ69" s="8">
        <f>[1]!s_dq_close(CJ$2,$A69,3)</f>
        <v>1.34693724649668</v>
      </c>
      <c r="CK69" s="8">
        <f>[1]!s_dq_close(CK$2,$A69,3)</f>
        <v>1.18988673274832</v>
      </c>
      <c r="CL69" s="8">
        <f>[1]!s_dq_close(CL$2,$A69,3)</f>
        <v>5.7829029456781003</v>
      </c>
    </row>
    <row r="70" spans="1:90">
      <c r="A70" s="7">
        <v>39546</v>
      </c>
      <c r="B70" s="8">
        <f>[1]!s_dq_close(B$2,$A70,3)</f>
        <v>3.6644815922783298</v>
      </c>
      <c r="C70" s="8">
        <f>[1]!s_dq_close(C$2,$A70,3)</f>
        <v>3.9260709487168599</v>
      </c>
      <c r="D70" s="8">
        <f>[1]!s_dq_close(D$2,$A70,3)</f>
        <v>5.4279219087890498</v>
      </c>
      <c r="E70" s="8">
        <f>[1]!s_dq_close(E$2,$A70,3)</f>
        <v>4.2389877041558597</v>
      </c>
      <c r="F70" s="8">
        <f>[1]!s_dq_close(F$2,$A70,3)</f>
        <v>3.2135765621995498</v>
      </c>
      <c r="G70" s="8">
        <f>[1]!s_dq_close(G$2,$A70,3)</f>
        <v>6.3506654958365996</v>
      </c>
      <c r="H70" s="8">
        <f>[1]!s_dq_close(H$2,$A70,3)</f>
        <v>7.8704771792209796</v>
      </c>
      <c r="I70" s="8">
        <f>[1]!s_dq_close(I$2,$A70,3)</f>
        <v>6.5908440069598297</v>
      </c>
      <c r="J70" s="8">
        <f>[1]!s_dq_close(J$2,$A70,3)</f>
        <v>5.1700515654852399</v>
      </c>
      <c r="K70" s="8">
        <f>[1]!s_dq_close(K$2,$A70,3)</f>
        <v>2.6000641958788102</v>
      </c>
      <c r="L70" s="8">
        <f>[1]!s_dq_close(L$2,$A70,3)</f>
        <v>2.4072862628265201</v>
      </c>
      <c r="M70" s="8">
        <f>[1]!s_dq_close(M$2,$A70,3)</f>
        <v>1.7056356827011301</v>
      </c>
      <c r="N70" s="8">
        <f>[1]!s_dq_close(N$2,$A70,3)</f>
        <v>8.6300000000000008</v>
      </c>
      <c r="O70" s="8">
        <f>[1]!s_dq_close(O$2,$A70,3)</f>
        <v>1.5701263630045199</v>
      </c>
      <c r="P70" s="8">
        <f>[1]!s_dq_close(P$2,$A70,3)</f>
        <v>9.1318488525704495</v>
      </c>
      <c r="Q70" s="8">
        <f>[1]!s_dq_close(Q$2,$A70,3)</f>
        <v>5.7495443354846003</v>
      </c>
      <c r="R70" s="8">
        <f>[1]!s_dq_close(R$2,$A70,3)</f>
        <v>6.1960901848774297</v>
      </c>
      <c r="S70" s="8">
        <f>[1]!s_dq_close(S$2,$A70,3)</f>
        <v>3.5887699332366698</v>
      </c>
      <c r="T70" s="8">
        <f>[1]!s_dq_close(T$2,$A70,3)</f>
        <v>2.6392988712181098</v>
      </c>
      <c r="U70" s="8">
        <f>[1]!s_dq_close(U$2,$A70,3)</f>
        <v>2.23206858689263</v>
      </c>
      <c r="V70" s="8">
        <f>[1]!s_dq_close(V$2,$A70,3)</f>
        <v>0.86659279483718599</v>
      </c>
      <c r="W70" s="8">
        <f>[1]!s_dq_close(W$2,$A70,3)</f>
        <v>2.9463468496992302</v>
      </c>
      <c r="X70" s="8">
        <f>[1]!s_dq_close(X$2,$A70,3)</f>
        <v>6.8570551956575096</v>
      </c>
      <c r="Y70" s="8">
        <f>[1]!s_dq_close(Y$2,$A70,3)</f>
        <v>2.3980344030818701</v>
      </c>
      <c r="Z70" s="8">
        <f>[1]!s_dq_close(Z$2,$A70,3)</f>
        <v>6.8696313048317998</v>
      </c>
      <c r="AA70" s="8">
        <f>[1]!s_dq_close(AA$2,$A70,3)</f>
        <v>1.07515613163921</v>
      </c>
      <c r="AB70" s="8">
        <f>[1]!s_dq_close(AB$2,$A70,3)</f>
        <v>2.3092216075868199</v>
      </c>
      <c r="AC70" s="8">
        <f>[1]!s_dq_close(AC$2,$A70,3)</f>
        <v>2.73536826865229</v>
      </c>
      <c r="AD70" s="8">
        <f>[1]!s_dq_close(AD$2,$A70,3)</f>
        <v>3.5461228295225702</v>
      </c>
      <c r="AE70" s="8">
        <f>[1]!s_dq_close(AE$2,$A70,3)</f>
        <v>0.71789206900824998</v>
      </c>
      <c r="AF70" s="8">
        <f>[1]!s_dq_close(AF$2,$A70,3)</f>
        <v>2.8046474878638898</v>
      </c>
      <c r="AG70" s="8">
        <f>[1]!s_dq_close(AG$2,$A70,3)</f>
        <v>1.15133425928662</v>
      </c>
      <c r="AH70" s="8">
        <f>[1]!s_dq_close(AH$2,$A70,3)</f>
        <v>6.8953019629386096</v>
      </c>
      <c r="AI70" s="8">
        <f>[1]!s_dq_close(AI$2,$A70,3)</f>
        <v>5.90510869087381</v>
      </c>
      <c r="AJ70" s="8">
        <f>[1]!s_dq_close(AJ$2,$A70,3)</f>
        <v>3.1108455932738202</v>
      </c>
      <c r="AK70" s="8">
        <f>[1]!s_dq_close(AK$2,$A70,3)</f>
        <v>4.2374354352161898</v>
      </c>
      <c r="AL70" s="8">
        <f>[1]!s_dq_close(AL$2,$A70,3)</f>
        <v>22.6921082677671</v>
      </c>
      <c r="AM70" s="8">
        <f>[1]!s_dq_close(AM$2,$A70,3)</f>
        <v>5.5516113972115404</v>
      </c>
      <c r="AN70" s="8">
        <f>[1]!s_dq_close(AN$2,$A70,3)</f>
        <v>2.4198614637220102</v>
      </c>
      <c r="AO70" s="8">
        <f>[1]!s_dq_close(AO$2,$A70,3)</f>
        <v>5.2635401195511298</v>
      </c>
      <c r="AP70" s="8">
        <f>[1]!s_dq_close(AP$2,$A70,3)</f>
        <v>2.60258515825215</v>
      </c>
      <c r="AQ70" s="8">
        <f>[1]!s_dq_close(AQ$2,$A70,3)</f>
        <v>5.8474408933803597</v>
      </c>
      <c r="AR70" s="8">
        <f>[1]!s_dq_close(AR$2,$A70,3)</f>
        <v>3.76517171618219</v>
      </c>
      <c r="AS70" s="8">
        <f>[1]!s_dq_close(AS$2,$A70,3)</f>
        <v>11.17</v>
      </c>
      <c r="AT70" s="8">
        <f>[1]!s_dq_close(AT$2,$A70,3)</f>
        <v>12.2410726795885</v>
      </c>
      <c r="AU70" s="8">
        <f>[1]!s_dq_close(AU$2,$A70,3)</f>
        <v>8.6563395401933896</v>
      </c>
      <c r="AV70" s="8">
        <f>[1]!s_dq_close(AV$2,$A70,3)</f>
        <v>3.37394589977814</v>
      </c>
      <c r="AW70" s="8">
        <f>[1]!s_dq_close(AW$2,$A70,3)</f>
        <v>15.595224418748099</v>
      </c>
      <c r="AX70" s="8">
        <f>[1]!s_dq_close(AX$2,$A70,3)</f>
        <v>2.0412150690700099</v>
      </c>
      <c r="AY70" s="8">
        <f>[1]!s_dq_close(AY$2,$A70,3)</f>
        <v>4.93877991109707</v>
      </c>
      <c r="AZ70" s="8">
        <f>[1]!s_dq_close(AZ$2,$A70,3)</f>
        <v>11.0076628252753</v>
      </c>
      <c r="BA70" s="8">
        <f>[1]!s_dq_close(BA$2,$A70,3)</f>
        <v>7.1744786464117496</v>
      </c>
      <c r="BB70" s="8">
        <f>[1]!s_dq_close(BB$2,$A70,3)</f>
        <v>11.5339951399939</v>
      </c>
      <c r="BC70" s="8">
        <f>[1]!s_dq_close(BC$2,$A70,3)</f>
        <v>19.091908391899299</v>
      </c>
      <c r="BD70" s="8">
        <f>[1]!s_dq_close(BD$2,$A70,3)</f>
        <v>11.0516186810465</v>
      </c>
      <c r="BE70" s="8">
        <f>[1]!s_dq_close(BE$2,$A70,3)</f>
        <v>3.4176233692446698</v>
      </c>
      <c r="BF70" s="8">
        <f>[1]!s_dq_close(BF$2,$A70,3)</f>
        <v>7.9534013228535496</v>
      </c>
      <c r="BG70" s="8">
        <f>[1]!s_dq_close(BG$2,$A70,3)</f>
        <v>2.5708820294542698</v>
      </c>
      <c r="BH70" s="8">
        <f>[1]!s_dq_close(BH$2,$A70,3)</f>
        <v>1.3072322536852601</v>
      </c>
      <c r="BI70" s="8">
        <f>[1]!s_dq_close(BI$2,$A70,3)</f>
        <v>6.1921753167628797</v>
      </c>
      <c r="BJ70" s="8">
        <f>[1]!s_dq_close(BJ$2,$A70,3)</f>
        <v>6.6799477038624397</v>
      </c>
      <c r="BK70" s="8">
        <f>[1]!s_dq_close(BK$2,$A70,3)</f>
        <v>11.523092470165301</v>
      </c>
      <c r="BL70" s="8">
        <f>[1]!s_dq_close(BL$2,$A70,3)</f>
        <v>3.87843018642105</v>
      </c>
      <c r="BM70" s="8">
        <f>[1]!s_dq_close(BM$2,$A70,3)</f>
        <v>4.68691757148967</v>
      </c>
      <c r="BN70" s="8">
        <f>[1]!s_dq_close(BN$2,$A70,3)</f>
        <v>5.7184662523745304</v>
      </c>
      <c r="BO70" s="8">
        <f>[1]!s_dq_close(BO$2,$A70,3)</f>
        <v>3.2045652446395998</v>
      </c>
      <c r="BP70" s="8">
        <f>[1]!s_dq_close(BP$2,$A70,3)</f>
        <v>8.2677975189399806</v>
      </c>
      <c r="BQ70" s="8">
        <f>[1]!s_dq_close(BQ$2,$A70,3)</f>
        <v>2.2650901883664898</v>
      </c>
      <c r="BR70" s="8">
        <f>[1]!s_dq_close(BR$2,$A70,3)</f>
        <v>2.8766887222970401</v>
      </c>
      <c r="BS70" s="8">
        <f>[1]!s_dq_close(BS$2,$A70,3)</f>
        <v>7.3711527057135502</v>
      </c>
      <c r="BT70" s="8">
        <f>[1]!s_dq_close(BT$2,$A70,3)</f>
        <v>10.5504961131013</v>
      </c>
      <c r="BU70" s="8">
        <f>[1]!s_dq_close(BU$2,$A70,3)</f>
        <v>7.4501612576545897</v>
      </c>
      <c r="BV70" s="8">
        <f>[1]!s_dq_close(BV$2,$A70,3)</f>
        <v>4.4328875846422697</v>
      </c>
      <c r="BW70" s="8">
        <f>[1]!s_dq_close(BW$2,$A70,3)</f>
        <v>2.7686860233305599</v>
      </c>
      <c r="BX70" s="8">
        <f>[1]!s_dq_close(BX$2,$A70,3)</f>
        <v>4.7467718955875604</v>
      </c>
      <c r="BY70" s="8">
        <f>[1]!s_dq_close(BY$2,$A70,3)</f>
        <v>5.0124890343742301</v>
      </c>
      <c r="BZ70" s="8">
        <f>[1]!s_dq_close(BZ$2,$A70,3)</f>
        <v>3.7653798817193098</v>
      </c>
      <c r="CA70" s="8">
        <f>[1]!s_dq_close(CA$2,$A70,3)</f>
        <v>2.8137081592017701</v>
      </c>
      <c r="CB70" s="8">
        <f>[1]!s_dq_close(CB$2,$A70,3)</f>
        <v>2.5463189528099801</v>
      </c>
      <c r="CC70" s="8">
        <f>[1]!s_dq_close(CC$2,$A70,3)</f>
        <v>2.34441455428817</v>
      </c>
      <c r="CD70" s="8">
        <f>[1]!s_dq_close(CD$2,$A70,3)</f>
        <v>2.0415536386095798</v>
      </c>
      <c r="CE70" s="8">
        <f>[1]!s_dq_close(CE$2,$A70,3)</f>
        <v>0.83119825819084703</v>
      </c>
      <c r="CF70" s="8">
        <f>[1]!s_dq_close(CF$2,$A70,3)</f>
        <v>1.38318903561865</v>
      </c>
      <c r="CG70" s="8">
        <f>[1]!s_dq_close(CG$2,$A70,3)</f>
        <v>4.2177300277193597</v>
      </c>
      <c r="CH70" s="8">
        <f>[1]!s_dq_close(CH$2,$A70,3)</f>
        <v>5.8108810253019003</v>
      </c>
      <c r="CI70" s="8">
        <f>[1]!s_dq_close(CI$2,$A70,3)</f>
        <v>3.7758017145523102</v>
      </c>
      <c r="CJ70" s="8">
        <f>[1]!s_dq_close(CJ$2,$A70,3)</f>
        <v>1.33867382780651</v>
      </c>
      <c r="CK70" s="8">
        <f>[1]!s_dq_close(CK$2,$A70,3)</f>
        <v>1.2121824407584001</v>
      </c>
      <c r="CL70" s="8">
        <f>[1]!s_dq_close(CL$2,$A70,3)</f>
        <v>5.7829029456781003</v>
      </c>
    </row>
    <row r="71" spans="1:90">
      <c r="A71" s="7">
        <v>39547</v>
      </c>
      <c r="B71" s="8">
        <f>[1]!s_dq_close(B$2,$A71,3)</f>
        <v>3.3107573274681301</v>
      </c>
      <c r="C71" s="8">
        <f>[1]!s_dq_close(C$2,$A71,3)</f>
        <v>3.9967049088137201</v>
      </c>
      <c r="D71" s="8">
        <f>[1]!s_dq_close(D$2,$A71,3)</f>
        <v>5.4279219087890498</v>
      </c>
      <c r="E71" s="8">
        <f>[1]!s_dq_close(E$2,$A71,3)</f>
        <v>4.0084748982994496</v>
      </c>
      <c r="F71" s="8">
        <f>[1]!s_dq_close(F$2,$A71,3)</f>
        <v>3.0592261029200301</v>
      </c>
      <c r="G71" s="8">
        <f>[1]!s_dq_close(G$2,$A71,3)</f>
        <v>5.8872513345618502</v>
      </c>
      <c r="H71" s="8">
        <f>[1]!s_dq_close(H$2,$A71,3)</f>
        <v>7.4979813127234998</v>
      </c>
      <c r="I71" s="8">
        <f>[1]!s_dq_close(I$2,$A71,3)</f>
        <v>6.2119170659376399</v>
      </c>
      <c r="J71" s="8">
        <f>[1]!s_dq_close(J$2,$A71,3)</f>
        <v>4.9395397122470497</v>
      </c>
      <c r="K71" s="8">
        <f>[1]!s_dq_close(K$2,$A71,3)</f>
        <v>2.5769525141376599</v>
      </c>
      <c r="L71" s="8">
        <f>[1]!s_dq_close(L$2,$A71,3)</f>
        <v>2.4953315231083102</v>
      </c>
      <c r="M71" s="8">
        <f>[1]!s_dq_close(M$2,$A71,3)</f>
        <v>1.55127951232094</v>
      </c>
      <c r="N71" s="8">
        <f>[1]!s_dq_close(N$2,$A71,3)</f>
        <v>8.1999999999999993</v>
      </c>
      <c r="O71" s="8">
        <f>[1]!s_dq_close(O$2,$A71,3)</f>
        <v>1.5701263630045199</v>
      </c>
      <c r="P71" s="8">
        <f>[1]!s_dq_close(P$2,$A71,3)</f>
        <v>8.5853824460817592</v>
      </c>
      <c r="Q71" s="8">
        <f>[1]!s_dq_close(Q$2,$A71,3)</f>
        <v>5.3163594882905496</v>
      </c>
      <c r="R71" s="8">
        <f>[1]!s_dq_close(R$2,$A71,3)</f>
        <v>6.1960901848774297</v>
      </c>
      <c r="S71" s="8">
        <f>[1]!s_dq_close(S$2,$A71,3)</f>
        <v>3.5643565323302999</v>
      </c>
      <c r="T71" s="8">
        <f>[1]!s_dq_close(T$2,$A71,3)</f>
        <v>2.4996279455514601</v>
      </c>
      <c r="U71" s="8">
        <f>[1]!s_dq_close(U$2,$A71,3)</f>
        <v>2.0934307864645101</v>
      </c>
      <c r="V71" s="8">
        <f>[1]!s_dq_close(V$2,$A71,3)</f>
        <v>0.79967866764089701</v>
      </c>
      <c r="W71" s="8">
        <f>[1]!s_dq_close(W$2,$A71,3)</f>
        <v>2.8131701764522901</v>
      </c>
      <c r="X71" s="8">
        <f>[1]!s_dq_close(X$2,$A71,3)</f>
        <v>6.8570551956575096</v>
      </c>
      <c r="Y71" s="8">
        <f>[1]!s_dq_close(Y$2,$A71,3)</f>
        <v>2.2175132258982</v>
      </c>
      <c r="Z71" s="8">
        <f>[1]!s_dq_close(Z$2,$A71,3)</f>
        <v>6.4024963761032403</v>
      </c>
      <c r="AA71" s="8">
        <f>[1]!s_dq_close(AA$2,$A71,3)</f>
        <v>1.0159544965426199</v>
      </c>
      <c r="AB71" s="8">
        <f>[1]!s_dq_close(AB$2,$A71,3)</f>
        <v>2.2172469205136598</v>
      </c>
      <c r="AC71" s="8">
        <f>[1]!s_dq_close(AC$2,$A71,3)</f>
        <v>2.4926792613854398</v>
      </c>
      <c r="AD71" s="8">
        <f>[1]!s_dq_close(AD$2,$A71,3)</f>
        <v>3.2774154738985901</v>
      </c>
      <c r="AE71" s="8">
        <f>[1]!s_dq_close(AE$2,$A71,3)</f>
        <v>0.67291971201701395</v>
      </c>
      <c r="AF71" s="8">
        <f>[1]!s_dq_close(AF$2,$A71,3)</f>
        <v>2.7365346203014802</v>
      </c>
      <c r="AG71" s="8">
        <f>[1]!s_dq_close(AG$2,$A71,3)</f>
        <v>1.10523360619404</v>
      </c>
      <c r="AH71" s="8">
        <f>[1]!s_dq_close(AH$2,$A71,3)</f>
        <v>6.2114703633083304</v>
      </c>
      <c r="AI71" s="8">
        <f>[1]!s_dq_close(AI$2,$A71,3)</f>
        <v>5.90510869087381</v>
      </c>
      <c r="AJ71" s="8">
        <f>[1]!s_dq_close(AJ$2,$A71,3)</f>
        <v>2.9164177436942098</v>
      </c>
      <c r="AK71" s="8">
        <f>[1]!s_dq_close(AK$2,$A71,3)</f>
        <v>3.9354686577066298</v>
      </c>
      <c r="AL71" s="8">
        <f>[1]!s_dq_close(AL$2,$A71,3)</f>
        <v>23.8300890478762</v>
      </c>
      <c r="AM71" s="8">
        <f>[1]!s_dq_close(AM$2,$A71,3)</f>
        <v>5.2549058299426701</v>
      </c>
      <c r="AN71" s="8">
        <f>[1]!s_dq_close(AN$2,$A71,3)</f>
        <v>2.3613419381287302</v>
      </c>
      <c r="AO71" s="8">
        <f>[1]!s_dq_close(AO$2,$A71,3)</f>
        <v>4.8586524180471899</v>
      </c>
      <c r="AP71" s="8">
        <f>[1]!s_dq_close(AP$2,$A71,3)</f>
        <v>2.4279436009880899</v>
      </c>
      <c r="AQ71" s="8">
        <f>[1]!s_dq_close(AQ$2,$A71,3)</f>
        <v>5.6247418386814401</v>
      </c>
      <c r="AR71" s="8">
        <f>[1]!s_dq_close(AR$2,$A71,3)</f>
        <v>3.59379148634217</v>
      </c>
      <c r="AS71" s="8">
        <f>[1]!s_dq_close(AS$2,$A71,3)</f>
        <v>11.16</v>
      </c>
      <c r="AT71" s="8">
        <f>[1]!s_dq_close(AT$2,$A71,3)</f>
        <v>11.889334424012601</v>
      </c>
      <c r="AU71" s="8">
        <f>[1]!s_dq_close(AU$2,$A71,3)</f>
        <v>8.0515297906602292</v>
      </c>
      <c r="AV71" s="8">
        <f>[1]!s_dq_close(AV$2,$A71,3)</f>
        <v>3.1701505098586602</v>
      </c>
      <c r="AW71" s="8">
        <f>[1]!s_dq_close(AW$2,$A71,3)</f>
        <v>15.371109566453701</v>
      </c>
      <c r="AX71" s="8">
        <f>[1]!s_dq_close(AX$2,$A71,3)</f>
        <v>1.9926724990564499</v>
      </c>
      <c r="AY71" s="8">
        <f>[1]!s_dq_close(AY$2,$A71,3)</f>
        <v>4.4742412065879398</v>
      </c>
      <c r="AZ71" s="8">
        <f>[1]!s_dq_close(AZ$2,$A71,3)</f>
        <v>11.0076628252753</v>
      </c>
      <c r="BA71" s="8">
        <f>[1]!s_dq_close(BA$2,$A71,3)</f>
        <v>6.6425432509410003</v>
      </c>
      <c r="BB71" s="8">
        <f>[1]!s_dq_close(BB$2,$A71,3)</f>
        <v>10.686421254706399</v>
      </c>
      <c r="BC71" s="8">
        <f>[1]!s_dq_close(BC$2,$A71,3)</f>
        <v>17.6317768698637</v>
      </c>
      <c r="BD71" s="8">
        <f>[1]!s_dq_close(BD$2,$A71,3)</f>
        <v>10.841361964165699</v>
      </c>
      <c r="BE71" s="8">
        <f>[1]!s_dq_close(BE$2,$A71,3)</f>
        <v>3.2026687772423998</v>
      </c>
      <c r="BF71" s="8">
        <f>[1]!s_dq_close(BF$2,$A71,3)</f>
        <v>8.3542358722811798</v>
      </c>
      <c r="BG71" s="8">
        <f>[1]!s_dq_close(BG$2,$A71,3)</f>
        <v>2.6475702718101499</v>
      </c>
      <c r="BH71" s="8">
        <f>[1]!s_dq_close(BH$2,$A71,3)</f>
        <v>1.2606527136114201</v>
      </c>
      <c r="BI71" s="8">
        <f>[1]!s_dq_close(BI$2,$A71,3)</f>
        <v>5.6560775331829403</v>
      </c>
      <c r="BJ71" s="8">
        <f>[1]!s_dq_close(BJ$2,$A71,3)</f>
        <v>6.2462275381419099</v>
      </c>
      <c r="BK71" s="8">
        <f>[1]!s_dq_close(BK$2,$A71,3)</f>
        <v>11.378451142087901</v>
      </c>
      <c r="BL71" s="8">
        <f>[1]!s_dq_close(BL$2,$A71,3)</f>
        <v>3.5661410025793598</v>
      </c>
      <c r="BM71" s="8">
        <f>[1]!s_dq_close(BM$2,$A71,3)</f>
        <v>4.4118814117479097</v>
      </c>
      <c r="BN71" s="8">
        <f>[1]!s_dq_close(BN$2,$A71,3)</f>
        <v>5.3850017112589104</v>
      </c>
      <c r="BO71" s="8">
        <f>[1]!s_dq_close(BO$2,$A71,3)</f>
        <v>3.2045652446395998</v>
      </c>
      <c r="BP71" s="8">
        <f>[1]!s_dq_close(BP$2,$A71,3)</f>
        <v>7.9068333860964497</v>
      </c>
      <c r="BQ71" s="8">
        <f>[1]!s_dq_close(BQ$2,$A71,3)</f>
        <v>2.11061746113826</v>
      </c>
      <c r="BR71" s="8">
        <f>[1]!s_dq_close(BR$2,$A71,3)</f>
        <v>2.7428892468413699</v>
      </c>
      <c r="BS71" s="8">
        <f>[1]!s_dq_close(BS$2,$A71,3)</f>
        <v>7.3458744042536299</v>
      </c>
      <c r="BT71" s="8">
        <f>[1]!s_dq_close(BT$2,$A71,3)</f>
        <v>9.9110721062466904</v>
      </c>
      <c r="BU71" s="8">
        <f>[1]!s_dq_close(BU$2,$A71,3)</f>
        <v>6.7055883300603103</v>
      </c>
      <c r="BV71" s="8">
        <f>[1]!s_dq_close(BV$2,$A71,3)</f>
        <v>4.2575756462665897</v>
      </c>
      <c r="BW71" s="8">
        <f>[1]!s_dq_close(BW$2,$A71,3)</f>
        <v>2.5876489841362398</v>
      </c>
      <c r="BX71" s="8">
        <f>[1]!s_dq_close(BX$2,$A71,3)</f>
        <v>4.5029164749107897</v>
      </c>
      <c r="BY71" s="8">
        <f>[1]!s_dq_close(BY$2,$A71,3)</f>
        <v>4.8043025888570901</v>
      </c>
      <c r="BZ71" s="8">
        <f>[1]!s_dq_close(BZ$2,$A71,3)</f>
        <v>3.6158142696928199</v>
      </c>
      <c r="CA71" s="8">
        <f>[1]!s_dq_close(CA$2,$A71,3)</f>
        <v>2.8137081592017701</v>
      </c>
      <c r="CB71" s="8">
        <f>[1]!s_dq_close(CB$2,$A71,3)</f>
        <v>2.5014216412994701</v>
      </c>
      <c r="CC71" s="8">
        <f>[1]!s_dq_close(CC$2,$A71,3)</f>
        <v>2.11539371054557</v>
      </c>
      <c r="CD71" s="8">
        <f>[1]!s_dq_close(CD$2,$A71,3)</f>
        <v>2.0090288870140798</v>
      </c>
      <c r="CE71" s="8">
        <f>[1]!s_dq_close(CE$2,$A71,3)</f>
        <v>0.80345229360635195</v>
      </c>
      <c r="CF71" s="8">
        <f>[1]!s_dq_close(CF$2,$A71,3)</f>
        <v>1.28719484387225</v>
      </c>
      <c r="CG71" s="8">
        <f>[1]!s_dq_close(CG$2,$A71,3)</f>
        <v>4.2177300277193597</v>
      </c>
      <c r="CH71" s="8">
        <f>[1]!s_dq_close(CH$2,$A71,3)</f>
        <v>5.2307439671293698</v>
      </c>
      <c r="CI71" s="8">
        <f>[1]!s_dq_close(CI$2,$A71,3)</f>
        <v>3.7758017145523102</v>
      </c>
      <c r="CJ71" s="8">
        <f>[1]!s_dq_close(CJ$2,$A71,3)</f>
        <v>1.2459399069502299</v>
      </c>
      <c r="CK71" s="8">
        <f>[1]!s_dq_close(CK$2,$A71,3)</f>
        <v>1.27202881489071</v>
      </c>
      <c r="CL71" s="8">
        <f>[1]!s_dq_close(CL$2,$A71,3)</f>
        <v>5.7829029456781003</v>
      </c>
    </row>
    <row r="72" spans="1:90">
      <c r="A72" s="7">
        <v>39548</v>
      </c>
      <c r="B72" s="8">
        <f>[1]!s_dq_close(B$2,$A72,3)</f>
        <v>3.4100037039256601</v>
      </c>
      <c r="C72" s="8">
        <f>[1]!s_dq_close(C$2,$A72,3)</f>
        <v>4.0155406315062097</v>
      </c>
      <c r="D72" s="8">
        <f>[1]!s_dq_close(D$2,$A72,3)</f>
        <v>5.3374565436425696</v>
      </c>
      <c r="E72" s="8">
        <f>[1]!s_dq_close(E$2,$A72,3)</f>
        <v>4.0798726700248897</v>
      </c>
      <c r="F72" s="8">
        <f>[1]!s_dq_close(F$2,$A72,3)</f>
        <v>3.3648400122934699</v>
      </c>
      <c r="G72" s="8">
        <f>[1]!s_dq_close(G$2,$A72,3)</f>
        <v>5.8446928911794798</v>
      </c>
      <c r="H72" s="8">
        <f>[1]!s_dq_close(H$2,$A72,3)</f>
        <v>7.5786601409510599</v>
      </c>
      <c r="I72" s="8">
        <f>[1]!s_dq_close(I$2,$A72,3)</f>
        <v>6.2761068756189902</v>
      </c>
      <c r="J72" s="8">
        <f>[1]!s_dq_close(J$2,$A72,3)</f>
        <v>4.9505164671631503</v>
      </c>
      <c r="K72" s="8">
        <f>[1]!s_dq_close(K$2,$A72,3)</f>
        <v>2.5981382224003799</v>
      </c>
      <c r="L72" s="8">
        <f>[1]!s_dq_close(L$2,$A72,3)</f>
        <v>2.5404278759355599</v>
      </c>
      <c r="M72" s="8">
        <f>[1]!s_dq_close(M$2,$A72,3)</f>
        <v>1.57906362298938</v>
      </c>
      <c r="N72" s="8">
        <f>[1]!s_dq_close(N$2,$A72,3)</f>
        <v>8.0299999999999994</v>
      </c>
      <c r="O72" s="8">
        <f>[1]!s_dq_close(O$2,$A72,3)</f>
        <v>1.5701263630045199</v>
      </c>
      <c r="P72" s="8">
        <f>[1]!s_dq_close(P$2,$A72,3)</f>
        <v>8.7884335547271792</v>
      </c>
      <c r="Q72" s="8">
        <f>[1]!s_dq_close(Q$2,$A72,3)</f>
        <v>5.5132616915605697</v>
      </c>
      <c r="R72" s="8">
        <f>[1]!s_dq_close(R$2,$A72,3)</f>
        <v>6.0634235976861497</v>
      </c>
      <c r="S72" s="8">
        <f>[1]!s_dq_close(S$2,$A72,3)</f>
        <v>3.9207921855633301</v>
      </c>
      <c r="T72" s="8">
        <f>[1]!s_dq_close(T$2,$A72,3)</f>
        <v>2.50926042318364</v>
      </c>
      <c r="U72" s="8">
        <f>[1]!s_dq_close(U$2,$A72,3)</f>
        <v>2.0934307864645101</v>
      </c>
      <c r="V72" s="8">
        <f>[1]!s_dq_close(V$2,$A72,3)</f>
        <v>0.815036008308898</v>
      </c>
      <c r="W72" s="8">
        <f>[1]!s_dq_close(W$2,$A72,3)</f>
        <v>2.8221483791430999</v>
      </c>
      <c r="X72" s="8">
        <f>[1]!s_dq_close(X$2,$A72,3)</f>
        <v>6.8570551956575096</v>
      </c>
      <c r="Y72" s="8">
        <f>[1]!s_dq_close(Y$2,$A72,3)</f>
        <v>2.24648576050792</v>
      </c>
      <c r="Z72" s="8">
        <f>[1]!s_dq_close(Z$2,$A72,3)</f>
        <v>6.5359634985971198</v>
      </c>
      <c r="AA72" s="8">
        <f>[1]!s_dq_close(AA$2,$A72,3)</f>
        <v>1.0384102891654601</v>
      </c>
      <c r="AB72" s="8">
        <f>[1]!s_dq_close(AB$2,$A72,3)</f>
        <v>2.2468102127871799</v>
      </c>
      <c r="AC72" s="8">
        <f>[1]!s_dq_close(AC$2,$A72,3)</f>
        <v>2.6973567373936298</v>
      </c>
      <c r="AD72" s="8">
        <f>[1]!s_dq_close(AD$2,$A72,3)</f>
        <v>3.4972669466818398</v>
      </c>
      <c r="AE72" s="8">
        <f>[1]!s_dq_close(AE$2,$A72,3)</f>
        <v>0.68857675482137004</v>
      </c>
      <c r="AF72" s="8">
        <f>[1]!s_dq_close(AF$2,$A72,3)</f>
        <v>2.7846142915219998</v>
      </c>
      <c r="AG72" s="8">
        <f>[1]!s_dq_close(AG$2,$A72,3)</f>
        <v>1.1601997694967301</v>
      </c>
      <c r="AH72" s="8">
        <f>[1]!s_dq_close(AH$2,$A72,3)</f>
        <v>6.1924750410963796</v>
      </c>
      <c r="AI72" s="8">
        <f>[1]!s_dq_close(AI$2,$A72,3)</f>
        <v>5.90510869087381</v>
      </c>
      <c r="AJ72" s="8">
        <f>[1]!s_dq_close(AJ$2,$A72,3)</f>
        <v>3.0529914526672002</v>
      </c>
      <c r="AK72" s="8">
        <f>[1]!s_dq_close(AK$2,$A72,3)</f>
        <v>4.0072476458031598</v>
      </c>
      <c r="AL72" s="8">
        <f>[1]!s_dq_close(AL$2,$A72,3)</f>
        <v>24.3797916280983</v>
      </c>
      <c r="AM72" s="8">
        <f>[1]!s_dq_close(AM$2,$A72,3)</f>
        <v>5.3156768497447304</v>
      </c>
      <c r="AN72" s="8">
        <f>[1]!s_dq_close(AN$2,$A72,3)</f>
        <v>2.3344545885318202</v>
      </c>
      <c r="AO72" s="8">
        <f>[1]!s_dq_close(AO$2,$A72,3)</f>
        <v>4.7076228785973102</v>
      </c>
      <c r="AP72" s="8">
        <f>[1]!s_dq_close(AP$2,$A72,3)</f>
        <v>2.5067452792657798</v>
      </c>
      <c r="AQ72" s="8">
        <f>[1]!s_dq_close(AQ$2,$A72,3)</f>
        <v>5.7170028756281299</v>
      </c>
      <c r="AR72" s="8">
        <f>[1]!s_dq_close(AR$2,$A72,3)</f>
        <v>3.7054483027530898</v>
      </c>
      <c r="AS72" s="8">
        <f>[1]!s_dq_close(AS$2,$A72,3)</f>
        <v>11.33</v>
      </c>
      <c r="AT72" s="8">
        <f>[1]!s_dq_close(AT$2,$A72,3)</f>
        <v>12.4997892477394</v>
      </c>
      <c r="AU72" s="8">
        <f>[1]!s_dq_close(AU$2,$A72,3)</f>
        <v>8.2310826850528809</v>
      </c>
      <c r="AV72" s="8">
        <f>[1]!s_dq_close(AV$2,$A72,3)</f>
        <v>3.2785178997364799</v>
      </c>
      <c r="AW72" s="8">
        <f>[1]!s_dq_close(AW$2,$A72,3)</f>
        <v>14.940990152959399</v>
      </c>
      <c r="AX72" s="8">
        <f>[1]!s_dq_close(AX$2,$A72,3)</f>
        <v>2.0290794265666201</v>
      </c>
      <c r="AY72" s="8">
        <f>[1]!s_dq_close(AY$2,$A72,3)</f>
        <v>4.5964882340903399</v>
      </c>
      <c r="AZ72" s="8">
        <f>[1]!s_dq_close(AZ$2,$A72,3)</f>
        <v>10.6608867686734</v>
      </c>
      <c r="BA72" s="8">
        <f>[1]!s_dq_close(BA$2,$A72,3)</f>
        <v>6.6491924433843801</v>
      </c>
      <c r="BB72" s="8">
        <f>[1]!s_dq_close(BB$2,$A72,3)</f>
        <v>10.9048681323578</v>
      </c>
      <c r="BC72" s="8">
        <f>[1]!s_dq_close(BC$2,$A72,3)</f>
        <v>18.034001779707499</v>
      </c>
      <c r="BD72" s="8">
        <f>[1]!s_dq_close(BD$2,$A72,3)</f>
        <v>11.3012985323424</v>
      </c>
      <c r="BE72" s="8">
        <f>[1]!s_dq_close(BE$2,$A72,3)</f>
        <v>3.2397832391708499</v>
      </c>
      <c r="BF72" s="8">
        <f>[1]!s_dq_close(BF$2,$A72,3)</f>
        <v>8.76913479186417</v>
      </c>
      <c r="BG72" s="8">
        <f>[1]!s_dq_close(BG$2,$A72,3)</f>
        <v>2.72425851416603</v>
      </c>
      <c r="BH72" s="8">
        <f>[1]!s_dq_close(BH$2,$A72,3)</f>
        <v>1.27868350331742</v>
      </c>
      <c r="BI72" s="8">
        <f>[1]!s_dq_close(BI$2,$A72,3)</f>
        <v>5.95609555885612</v>
      </c>
      <c r="BJ72" s="8">
        <f>[1]!s_dq_close(BJ$2,$A72,3)</f>
        <v>6.3579433384032598</v>
      </c>
      <c r="BK72" s="8">
        <f>[1]!s_dq_close(BK$2,$A72,3)</f>
        <v>11.7111261966659</v>
      </c>
      <c r="BL72" s="8">
        <f>[1]!s_dq_close(BL$2,$A72,3)</f>
        <v>3.6039179199795601</v>
      </c>
      <c r="BM72" s="8">
        <f>[1]!s_dq_close(BM$2,$A72,3)</f>
        <v>4.3365290392159199</v>
      </c>
      <c r="BN72" s="8">
        <f>[1]!s_dq_close(BN$2,$A72,3)</f>
        <v>5.6215812843476902</v>
      </c>
      <c r="BO72" s="8">
        <f>[1]!s_dq_close(BO$2,$A72,3)</f>
        <v>3.1637427574467401</v>
      </c>
      <c r="BP72" s="8">
        <f>[1]!s_dq_close(BP$2,$A72,3)</f>
        <v>8.0512190392338603</v>
      </c>
      <c r="BQ72" s="8">
        <f>[1]!s_dq_close(BQ$2,$A72,3)</f>
        <v>2.1044997293668399</v>
      </c>
      <c r="BR72" s="8">
        <f>[1]!s_dq_close(BR$2,$A72,3)</f>
        <v>2.8223326853931798</v>
      </c>
      <c r="BS72" s="8">
        <f>[1]!s_dq_close(BS$2,$A72,3)</f>
        <v>7.7503272276123996</v>
      </c>
      <c r="BT72" s="8">
        <f>[1]!s_dq_close(BT$2,$A72,3)</f>
        <v>10.0709281079604</v>
      </c>
      <c r="BU72" s="8">
        <f>[1]!s_dq_close(BU$2,$A72,3)</f>
        <v>6.70115634834844</v>
      </c>
      <c r="BV72" s="8">
        <f>[1]!s_dq_close(BV$2,$A72,3)</f>
        <v>4.3577538967669804</v>
      </c>
      <c r="BW72" s="8">
        <f>[1]!s_dq_close(BW$2,$A72,3)</f>
        <v>2.64668280126482</v>
      </c>
      <c r="BX72" s="8">
        <f>[1]!s_dq_close(BX$2,$A72,3)</f>
        <v>4.5407561091537296</v>
      </c>
      <c r="BY72" s="8">
        <f>[1]!s_dq_close(BY$2,$A72,3)</f>
        <v>4.9377554385475699</v>
      </c>
      <c r="BZ72" s="8">
        <f>[1]!s_dq_close(BZ$2,$A72,3)</f>
        <v>3.6473017669615602</v>
      </c>
      <c r="CA72" s="8">
        <f>[1]!s_dq_close(CA$2,$A72,3)</f>
        <v>2.8137081592017701</v>
      </c>
      <c r="CB72" s="8">
        <f>[1]!s_dq_close(CB$2,$A72,3)</f>
        <v>2.5091183232727001</v>
      </c>
      <c r="CC72" s="8">
        <f>[1]!s_dq_close(CC$2,$A72,3)</f>
        <v>2.11539371054557</v>
      </c>
      <c r="CD72" s="8">
        <f>[1]!s_dq_close(CD$2,$A72,3)</f>
        <v>2.02904411876515</v>
      </c>
      <c r="CE72" s="8">
        <f>[1]!s_dq_close(CE$2,$A72,3)</f>
        <v>0.83237893753486802</v>
      </c>
      <c r="CF72" s="8">
        <f>[1]!s_dq_close(CF$2,$A72,3)</f>
        <v>1.32864688121728</v>
      </c>
      <c r="CG72" s="8">
        <f>[1]!s_dq_close(CG$2,$A72,3)</f>
        <v>4.2177300277193597</v>
      </c>
      <c r="CH72" s="8">
        <f>[1]!s_dq_close(CH$2,$A72,3)</f>
        <v>5.4811856479798102</v>
      </c>
      <c r="CI72" s="8">
        <f>[1]!s_dq_close(CI$2,$A72,3)</f>
        <v>3.7758017145523102</v>
      </c>
      <c r="CJ72" s="8">
        <f>[1]!s_dq_close(CJ$2,$A72,3)</f>
        <v>1.2716483206529601</v>
      </c>
      <c r="CK72" s="8">
        <f>[1]!s_dq_close(CK$2,$A72,3)</f>
        <v>1.2661615233091099</v>
      </c>
      <c r="CL72" s="8">
        <f>[1]!s_dq_close(CL$2,$A72,3)</f>
        <v>5.7829029456781003</v>
      </c>
    </row>
    <row r="73" spans="1:90">
      <c r="A73" s="7">
        <v>39549</v>
      </c>
      <c r="B73" s="8">
        <f>[1]!s_dq_close(B$2,$A73,3)</f>
        <v>3.46471644992149</v>
      </c>
      <c r="C73" s="8">
        <f>[1]!s_dq_close(C$2,$A73,3)</f>
        <v>4.0938266039468898</v>
      </c>
      <c r="D73" s="8">
        <f>[1]!s_dq_close(D$2,$A73,3)</f>
        <v>5.4279219087890498</v>
      </c>
      <c r="E73" s="8">
        <f>[1]!s_dq_close(E$2,$A73,3)</f>
        <v>4.2022688501256296</v>
      </c>
      <c r="F73" s="8">
        <f>[1]!s_dq_close(F$2,$A73,3)</f>
        <v>3.42658019600528</v>
      </c>
      <c r="G73" s="8">
        <f>[1]!s_dq_close(G$2,$A73,3)</f>
        <v>6.1662455745129803</v>
      </c>
      <c r="H73" s="8">
        <f>[1]!s_dq_close(H$2,$A73,3)</f>
        <v>7.7245686600860202</v>
      </c>
      <c r="I73" s="8">
        <f>[1]!s_dq_close(I$2,$A73,3)</f>
        <v>6.37756818769597</v>
      </c>
      <c r="J73" s="8">
        <f>[1]!s_dq_close(J$2,$A73,3)</f>
        <v>5.1554158922637701</v>
      </c>
      <c r="K73" s="8">
        <f>[1]!s_dq_close(K$2,$A73,3)</f>
        <v>2.5904343284866602</v>
      </c>
      <c r="L73" s="8">
        <f>[1]!s_dq_close(L$2,$A73,3)</f>
        <v>2.5683446657810101</v>
      </c>
      <c r="M73" s="8">
        <f>[1]!s_dq_close(M$2,$A73,3)</f>
        <v>1.62845759751104</v>
      </c>
      <c r="N73" s="8">
        <f>[1]!s_dq_close(N$2,$A73,3)</f>
        <v>8.31</v>
      </c>
      <c r="O73" s="8">
        <f>[1]!s_dq_close(O$2,$A73,3)</f>
        <v>1.5701263630045199</v>
      </c>
      <c r="P73" s="8">
        <f>[1]!s_dq_close(P$2,$A73,3)</f>
        <v>8.8579342697668899</v>
      </c>
      <c r="Q73" s="8">
        <f>[1]!s_dq_close(Q$2,$A73,3)</f>
        <v>5.63796642029825</v>
      </c>
      <c r="R73" s="8">
        <f>[1]!s_dq_close(R$2,$A73,3)</f>
        <v>6.2315925110272099</v>
      </c>
      <c r="S73" s="8">
        <f>[1]!s_dq_close(S$2,$A73,3)</f>
        <v>4.0062390887356303</v>
      </c>
      <c r="T73" s="8">
        <f>[1]!s_dq_close(T$2,$A73,3)</f>
        <v>2.5526065725284601</v>
      </c>
      <c r="U73" s="8">
        <f>[1]!s_dq_close(U$2,$A73,3)</f>
        <v>2.3027738651109702</v>
      </c>
      <c r="V73" s="8">
        <f>[1]!s_dq_close(V$2,$A73,3)</f>
        <v>0.82874791961961303</v>
      </c>
      <c r="W73" s="8">
        <f>[1]!s_dq_close(W$2,$A73,3)</f>
        <v>2.9179158745116802</v>
      </c>
      <c r="X73" s="8">
        <f>[1]!s_dq_close(X$2,$A73,3)</f>
        <v>6.8570551956575096</v>
      </c>
      <c r="Y73" s="8">
        <f>[1]!s_dq_close(Y$2,$A73,3)</f>
        <v>2.2710009821007699</v>
      </c>
      <c r="Z73" s="8">
        <f>[1]!s_dq_close(Z$2,$A73,3)</f>
        <v>6.69298364270756</v>
      </c>
      <c r="AA73" s="8">
        <f>[1]!s_dq_close(AA$2,$A73,3)</f>
        <v>1.0703927816889101</v>
      </c>
      <c r="AB73" s="8">
        <f>[1]!s_dq_close(AB$2,$A73,3)</f>
        <v>2.3157912280920501</v>
      </c>
      <c r="AC73" s="8">
        <f>[1]!s_dq_close(AC$2,$A73,3)</f>
        <v>2.7485261063956798</v>
      </c>
      <c r="AD73" s="8">
        <f>[1]!s_dq_close(AD$2,$A73,3)</f>
        <v>3.55019415309263</v>
      </c>
      <c r="AE73" s="8">
        <f>[1]!s_dq_close(AE$2,$A73,3)</f>
        <v>0.70789821189908597</v>
      </c>
      <c r="AF73" s="8">
        <f>[1]!s_dq_close(AF$2,$A73,3)</f>
        <v>2.7946308896929501</v>
      </c>
      <c r="AG73" s="8">
        <f>[1]!s_dq_close(AG$2,$A73,3)</f>
        <v>1.18856940216909</v>
      </c>
      <c r="AH73" s="8">
        <f>[1]!s_dq_close(AH$2,$A73,3)</f>
        <v>6.34063855434961</v>
      </c>
      <c r="AI73" s="8">
        <f>[1]!s_dq_close(AI$2,$A73,3)</f>
        <v>6.2008682610484804</v>
      </c>
      <c r="AJ73" s="8">
        <f>[1]!s_dq_close(AJ$2,$A73,3)</f>
        <v>3.1468858775861399</v>
      </c>
      <c r="AK73" s="8">
        <f>[1]!s_dq_close(AK$2,$A73,3)</f>
        <v>4.0914023215025503</v>
      </c>
      <c r="AL73" s="8">
        <f>[1]!s_dq_close(AL$2,$A73,3)</f>
        <v>23.309318182402599</v>
      </c>
      <c r="AM73" s="8">
        <f>[1]!s_dq_close(AM$2,$A73,3)</f>
        <v>5.5373123337286998</v>
      </c>
      <c r="AN73" s="8">
        <f>[1]!s_dq_close(AN$2,$A73,3)</f>
        <v>2.4072085933234599</v>
      </c>
      <c r="AO73" s="8">
        <f>[1]!s_dq_close(AO$2,$A73,3)</f>
        <v>4.73011663979198</v>
      </c>
      <c r="AP73" s="8">
        <f>[1]!s_dq_close(AP$2,$A73,3)</f>
        <v>2.5578598813918401</v>
      </c>
      <c r="AQ73" s="8">
        <f>[1]!s_dq_close(AQ$2,$A73,3)</f>
        <v>5.8856178741858898</v>
      </c>
      <c r="AR73" s="8">
        <f>[1]!s_dq_close(AR$2,$A73,3)</f>
        <v>3.7080449729021798</v>
      </c>
      <c r="AS73" s="8">
        <f>[1]!s_dq_close(AS$2,$A73,3)</f>
        <v>11.73</v>
      </c>
      <c r="AT73" s="8">
        <f>[1]!s_dq_close(AT$2,$A73,3)</f>
        <v>12.418395271242501</v>
      </c>
      <c r="AU73" s="8">
        <f>[1]!s_dq_close(AU$2,$A73,3)</f>
        <v>8.5901884738382002</v>
      </c>
      <c r="AV73" s="8">
        <f>[1]!s_dq_close(AV$2,$A73,3)</f>
        <v>3.3480671201058301</v>
      </c>
      <c r="AW73" s="8">
        <f>[1]!s_dq_close(AW$2,$A73,3)</f>
        <v>15.3892198575482</v>
      </c>
      <c r="AX73" s="8">
        <f>[1]!s_dq_close(AX$2,$A73,3)</f>
        <v>2.0509235830727199</v>
      </c>
      <c r="AY73" s="8">
        <f>[1]!s_dq_close(AY$2,$A73,3)</f>
        <v>4.6747263316918799</v>
      </c>
      <c r="AZ73" s="8">
        <f>[1]!s_dq_close(AZ$2,$A73,3)</f>
        <v>10.7995971913142</v>
      </c>
      <c r="BA73" s="8">
        <f>[1]!s_dq_close(BA$2,$A73,3)</f>
        <v>6.8087730620256002</v>
      </c>
      <c r="BB73" s="8">
        <f>[1]!s_dq_close(BB$2,$A73,3)</f>
        <v>11.997102520614799</v>
      </c>
      <c r="BC73" s="8">
        <f>[1]!s_dq_close(BC$2,$A73,3)</f>
        <v>18.529895504172401</v>
      </c>
      <c r="BD73" s="8">
        <f>[1]!s_dq_close(BD$2,$A73,3)</f>
        <v>11.294728009939901</v>
      </c>
      <c r="BE73" s="8">
        <f>[1]!s_dq_close(BE$2,$A73,3)</f>
        <v>3.35576593269725</v>
      </c>
      <c r="BF73" s="8">
        <f>[1]!s_dq_close(BF$2,$A73,3)</f>
        <v>9.2051302666801895</v>
      </c>
      <c r="BG73" s="8">
        <f>[1]!s_dq_close(BG$2,$A73,3)</f>
        <v>2.7235281499531201</v>
      </c>
      <c r="BH73" s="8">
        <f>[1]!s_dq_close(BH$2,$A73,3)</f>
        <v>1.3447963989061</v>
      </c>
      <c r="BI73" s="8">
        <f>[1]!s_dq_close(BI$2,$A73,3)</f>
        <v>6.0085577272798396</v>
      </c>
      <c r="BJ73" s="8">
        <f>[1]!s_dq_close(BJ$2,$A73,3)</f>
        <v>6.6142325272381202</v>
      </c>
      <c r="BK73" s="8">
        <f>[1]!s_dq_close(BK$2,$A73,3)</f>
        <v>11.3591656316776</v>
      </c>
      <c r="BL73" s="8">
        <f>[1]!s_dq_close(BL$2,$A73,3)</f>
        <v>3.7122117498601499</v>
      </c>
      <c r="BM73" s="8">
        <f>[1]!s_dq_close(BM$2,$A73,3)</f>
        <v>4.4307195048809103</v>
      </c>
      <c r="BN73" s="8">
        <f>[1]!s_dq_close(BN$2,$A73,3)</f>
        <v>5.7342382239137804</v>
      </c>
      <c r="BO73" s="8">
        <f>[1]!s_dq_close(BO$2,$A73,3)</f>
        <v>3.1918082173918298</v>
      </c>
      <c r="BP73" s="8">
        <f>[1]!s_dq_close(BP$2,$A73,3)</f>
        <v>8.4706249840615904</v>
      </c>
      <c r="BQ73" s="8">
        <f>[1]!s_dq_close(BQ$2,$A73,3)</f>
        <v>2.1641476141381402</v>
      </c>
      <c r="BR73" s="8">
        <f>[1]!s_dq_close(BR$2,$A73,3)</f>
        <v>2.8934136567289999</v>
      </c>
      <c r="BS73" s="8">
        <f>[1]!s_dq_close(BS$2,$A73,3)</f>
        <v>7.5834904379769101</v>
      </c>
      <c r="BT73" s="8">
        <f>[1]!s_dq_close(BT$2,$A73,3)</f>
        <v>10.222791309588301</v>
      </c>
      <c r="BU73" s="8">
        <f>[1]!s_dq_close(BU$2,$A73,3)</f>
        <v>6.8119558911452103</v>
      </c>
      <c r="BV73" s="8">
        <f>[1]!s_dq_close(BV$2,$A73,3)</f>
        <v>4.4746285223507698</v>
      </c>
      <c r="BW73" s="8">
        <f>[1]!s_dq_close(BW$2,$A73,3)</f>
        <v>2.75097587819198</v>
      </c>
      <c r="BX73" s="8">
        <f>[1]!s_dq_close(BX$2,$A73,3)</f>
        <v>4.6458662042730303</v>
      </c>
      <c r="BY73" s="8">
        <f>[1]!s_dq_close(BY$2,$A73,3)</f>
        <v>4.9324173245599496</v>
      </c>
      <c r="BZ73" s="8">
        <f>[1]!s_dq_close(BZ$2,$A73,3)</f>
        <v>3.70240488718184</v>
      </c>
      <c r="CA73" s="8">
        <f>[1]!s_dq_close(CA$2,$A73,3)</f>
        <v>2.8137081592017701</v>
      </c>
      <c r="CB73" s="8">
        <f>[1]!s_dq_close(CB$2,$A73,3)</f>
        <v>2.5655606577430499</v>
      </c>
      <c r="CC73" s="8">
        <f>[1]!s_dq_close(CC$2,$A73,3)</f>
        <v>2.3267975663079699</v>
      </c>
      <c r="CD73" s="8">
        <f>[1]!s_dq_close(CD$2,$A73,3)</f>
        <v>2.0890898140183798</v>
      </c>
      <c r="CE73" s="8">
        <f>[1]!s_dq_close(CE$2,$A73,3)</f>
        <v>0.84359539130306904</v>
      </c>
      <c r="CF73" s="8">
        <f>[1]!s_dq_close(CF$2,$A73,3)</f>
        <v>1.3864615648827301</v>
      </c>
      <c r="CG73" s="8">
        <f>[1]!s_dq_close(CG$2,$A73,3)</f>
        <v>4.2177300277193597</v>
      </c>
      <c r="CH73" s="8">
        <f>[1]!s_dq_close(CH$2,$A73,3)</f>
        <v>5.5192274222861997</v>
      </c>
      <c r="CI73" s="8">
        <f>[1]!s_dq_close(CI$2,$A73,3)</f>
        <v>3.7758017145523102</v>
      </c>
      <c r="CJ73" s="8">
        <f>[1]!s_dq_close(CJ$2,$A73,3)</f>
        <v>1.30745646831034</v>
      </c>
      <c r="CK73" s="8">
        <f>[1]!s_dq_close(CK$2,$A73,3)</f>
        <v>1.27789610647231</v>
      </c>
      <c r="CL73" s="8">
        <f>[1]!s_dq_close(CL$2,$A73,3)</f>
        <v>5.7829029456781003</v>
      </c>
    </row>
    <row r="74" spans="1:90">
      <c r="A74" s="7">
        <v>39552</v>
      </c>
      <c r="B74" s="8">
        <f>[1]!s_dq_close(B$2,$A74,3)</f>
        <v>3.1428019211553702</v>
      </c>
      <c r="C74" s="8">
        <f>[1]!s_dq_close(C$2,$A74,3)</f>
        <v>3.7836257958548698</v>
      </c>
      <c r="D74" s="8">
        <f>[1]!s_dq_close(D$2,$A74,3)</f>
        <v>5.0245971558443099</v>
      </c>
      <c r="E74" s="8">
        <f>[1]!s_dq_close(E$2,$A74,3)</f>
        <v>3.94931674458409</v>
      </c>
      <c r="F74" s="8">
        <f>[1]!s_dq_close(F$2,$A74,3)</f>
        <v>3.2413596448698598</v>
      </c>
      <c r="G74" s="8">
        <f>[1]!s_dq_close(G$2,$A74,3)</f>
        <v>5.7264749928951</v>
      </c>
      <c r="H74" s="8">
        <f>[1]!s_dq_close(H$2,$A74,3)</f>
        <v>7.3125916648814302</v>
      </c>
      <c r="I74" s="8">
        <f>[1]!s_dq_close(I$2,$A74,3)</f>
        <v>5.9717229393880498</v>
      </c>
      <c r="J74" s="8">
        <f>[1]!s_dq_close(J$2,$A74,3)</f>
        <v>4.8261132447806299</v>
      </c>
      <c r="K74" s="8">
        <f>[1]!s_dq_close(K$2,$A74,3)</f>
        <v>2.47294994630251</v>
      </c>
      <c r="L74" s="8">
        <f>[1]!s_dq_close(L$2,$A74,3)</f>
        <v>2.4394979434174102</v>
      </c>
      <c r="M74" s="8">
        <f>[1]!s_dq_close(M$2,$A74,3)</f>
        <v>1.5281260867639099</v>
      </c>
      <c r="N74" s="8">
        <f>[1]!s_dq_close(N$2,$A74,3)</f>
        <v>7.89</v>
      </c>
      <c r="O74" s="8">
        <f>[1]!s_dq_close(O$2,$A74,3)</f>
        <v>1.5701263630045199</v>
      </c>
      <c r="P74" s="8">
        <f>[1]!s_dq_close(P$2,$A74,3)</f>
        <v>8.6344417743450794</v>
      </c>
      <c r="Q74" s="8">
        <f>[1]!s_dq_close(Q$2,$A74,3)</f>
        <v>5.1883730561650401</v>
      </c>
      <c r="R74" s="8">
        <f>[1]!s_dq_close(R$2,$A74,3)</f>
        <v>5.9793391410156103</v>
      </c>
      <c r="S74" s="8">
        <f>[1]!s_dq_close(S$2,$A74,3)</f>
        <v>3.6058593138711301</v>
      </c>
      <c r="T74" s="8">
        <f>[1]!s_dq_close(T$2,$A74,3)</f>
        <v>2.3455083034365298</v>
      </c>
      <c r="U74" s="8">
        <f>[1]!s_dq_close(U$2,$A74,3)</f>
        <v>2.0726351164003001</v>
      </c>
      <c r="V74" s="8">
        <f>[1]!s_dq_close(V$2,$A74,3)</f>
        <v>0.77335179792432396</v>
      </c>
      <c r="W74" s="8">
        <f>[1]!s_dq_close(W$2,$A74,3)</f>
        <v>2.7398481878107201</v>
      </c>
      <c r="X74" s="8">
        <f>[1]!s_dq_close(X$2,$A74,3)</f>
        <v>6.8570551956575096</v>
      </c>
      <c r="Y74" s="8">
        <f>[1]!s_dq_close(Y$2,$A74,3)</f>
        <v>2.1083090569846199</v>
      </c>
      <c r="Z74" s="8">
        <f>[1]!s_dq_close(Z$2,$A74,3)</f>
        <v>6.8715940566331897</v>
      </c>
      <c r="AA74" s="8">
        <f>[1]!s_dq_close(AA$2,$A74,3)</f>
        <v>0.99349870391977202</v>
      </c>
      <c r="AB74" s="8">
        <f>[1]!s_dq_close(AB$2,$A74,3)</f>
        <v>2.1318418539457298</v>
      </c>
      <c r="AC74" s="8">
        <f>[1]!s_dq_close(AC$2,$A74,3)</f>
        <v>2.4751354777276</v>
      </c>
      <c r="AD74" s="8">
        <f>[1]!s_dq_close(AD$2,$A74,3)</f>
        <v>3.2367022381979802</v>
      </c>
      <c r="AE74" s="8">
        <f>[1]!s_dq_close(AE$2,$A74,3)</f>
        <v>0.65792892635326805</v>
      </c>
      <c r="AF74" s="8">
        <f>[1]!s_dq_close(AF$2,$A74,3)</f>
        <v>2.6076543905020202</v>
      </c>
      <c r="AG74" s="8">
        <f>[1]!s_dq_close(AG$2,$A74,3)</f>
        <v>1.14069564703449</v>
      </c>
      <c r="AH74" s="8">
        <f>[1]!s_dq_close(AH$2,$A74,3)</f>
        <v>5.7099938569128001</v>
      </c>
      <c r="AI74" s="8">
        <f>[1]!s_dq_close(AI$2,$A74,3)</f>
        <v>6.5100714480492803</v>
      </c>
      <c r="AJ74" s="8">
        <f>[1]!s_dq_close(AJ$2,$A74,3)</f>
        <v>2.9590970277482702</v>
      </c>
      <c r="AK74" s="8">
        <f>[1]!s_dq_close(AK$2,$A74,3)</f>
        <v>3.6830046306084698</v>
      </c>
      <c r="AL74" s="8">
        <f>[1]!s_dq_close(AL$2,$A74,3)</f>
        <v>22.142405687545001</v>
      </c>
      <c r="AM74" s="8">
        <f>[1]!s_dq_close(AM$2,$A74,3)</f>
        <v>5.0761675364072003</v>
      </c>
      <c r="AN74" s="8">
        <f>[1]!s_dq_close(AN$2,$A74,3)</f>
        <v>2.3297097621323601</v>
      </c>
      <c r="AO74" s="8">
        <f>[1]!s_dq_close(AO$2,$A74,3)</f>
        <v>4.2609610491604402</v>
      </c>
      <c r="AP74" s="8">
        <f>[1]!s_dq_close(AP$2,$A74,3)</f>
        <v>2.4577604522283001</v>
      </c>
      <c r="AQ74" s="8">
        <f>[1]!s_dq_close(AQ$2,$A74,3)</f>
        <v>5.5006666510634599</v>
      </c>
      <c r="AR74" s="8">
        <f>[1]!s_dq_close(AR$2,$A74,3)</f>
        <v>3.4405879475457901</v>
      </c>
      <c r="AS74" s="8">
        <f>[1]!s_dq_close(AS$2,$A74,3)</f>
        <v>10.81</v>
      </c>
      <c r="AT74" s="8">
        <f>[1]!s_dq_close(AT$2,$A74,3)</f>
        <v>11.918403701332901</v>
      </c>
      <c r="AU74" s="8">
        <f>[1]!s_dq_close(AU$2,$A74,3)</f>
        <v>7.9003273532769303</v>
      </c>
      <c r="AV74" s="8">
        <f>[1]!s_dq_close(AV$2,$A74,3)</f>
        <v>3.1248626454321</v>
      </c>
      <c r="AW74" s="8">
        <f>[1]!s_dq_close(AW$2,$A74,3)</f>
        <v>14.6082135540981</v>
      </c>
      <c r="AX74" s="8">
        <f>[1]!s_dq_close(AX$2,$A74,3)</f>
        <v>1.91937321833598</v>
      </c>
      <c r="AY74" s="8">
        <f>[1]!s_dq_close(AY$2,$A74,3)</f>
        <v>4.3079852491846697</v>
      </c>
      <c r="AZ74" s="8">
        <f>[1]!s_dq_close(AZ$2,$A74,3)</f>
        <v>10.2645712754142</v>
      </c>
      <c r="BA74" s="8">
        <f>[1]!s_dq_close(BA$2,$A74,3)</f>
        <v>6.1305554328004002</v>
      </c>
      <c r="BB74" s="8">
        <f>[1]!s_dq_close(BB$2,$A74,3)</f>
        <v>12.407782650599501</v>
      </c>
      <c r="BC74" s="8">
        <f>[1]!s_dq_close(BC$2,$A74,3)</f>
        <v>17.190982448117101</v>
      </c>
      <c r="BD74" s="8">
        <f>[1]!s_dq_close(BD$2,$A74,3)</f>
        <v>10.663957859297501</v>
      </c>
      <c r="BE74" s="8">
        <f>[1]!s_dq_close(BE$2,$A74,3)</f>
        <v>3.11606836607602</v>
      </c>
      <c r="BF74" s="8">
        <f>[1]!s_dq_close(BF$2,$A74,3)</f>
        <v>9.6622222967292508</v>
      </c>
      <c r="BG74" s="8">
        <f>[1]!s_dq_close(BG$2,$A74,3)</f>
        <v>2.6512220928747201</v>
      </c>
      <c r="BH74" s="8">
        <f>[1]!s_dq_close(BH$2,$A74,3)</f>
        <v>1.29220659559693</v>
      </c>
      <c r="BI74" s="8">
        <f>[1]!s_dq_close(BI$2,$A74,3)</f>
        <v>5.40704479621603</v>
      </c>
      <c r="BJ74" s="8">
        <f>[1]!s_dq_close(BJ$2,$A74,3)</f>
        <v>6.15422629086786</v>
      </c>
      <c r="BK74" s="8">
        <f>[1]!s_dq_close(BK$2,$A74,3)</f>
        <v>10.4382825095849</v>
      </c>
      <c r="BL74" s="8">
        <f>[1]!s_dq_close(BL$2,$A74,3)</f>
        <v>3.4628840950187998</v>
      </c>
      <c r="BM74" s="8">
        <f>[1]!s_dq_close(BM$2,$A74,3)</f>
        <v>4.1443804892593503</v>
      </c>
      <c r="BN74" s="8">
        <f>[1]!s_dq_close(BN$2,$A74,3)</f>
        <v>5.4097862379634503</v>
      </c>
      <c r="BO74" s="8">
        <f>[1]!s_dq_close(BO$2,$A74,3)</f>
        <v>3.02086405227173</v>
      </c>
      <c r="BP74" s="8">
        <f>[1]!s_dq_close(BP$2,$A74,3)</f>
        <v>8.1646649095561195</v>
      </c>
      <c r="BQ74" s="8">
        <f>[1]!s_dq_close(BQ$2,$A74,3)</f>
        <v>1.96685076451</v>
      </c>
      <c r="BR74" s="8">
        <f>[1]!s_dq_close(BR$2,$A74,3)</f>
        <v>2.7596141812733301</v>
      </c>
      <c r="BS74" s="8">
        <f>[1]!s_dq_close(BS$2,$A74,3)</f>
        <v>6.8706423368070801</v>
      </c>
      <c r="BT74" s="8">
        <f>[1]!s_dq_close(BT$2,$A74,3)</f>
        <v>9.5753745026480193</v>
      </c>
      <c r="BU74" s="8">
        <f>[1]!s_dq_close(BU$2,$A74,3)</f>
        <v>6.1294307075171304</v>
      </c>
      <c r="BV74" s="8">
        <f>[1]!s_dq_close(BV$2,$A74,3)</f>
        <v>4.1891205084246597</v>
      </c>
      <c r="BW74" s="8">
        <f>[1]!s_dq_close(BW$2,$A74,3)</f>
        <v>2.5600998694762298</v>
      </c>
      <c r="BX74" s="8">
        <f>[1]!s_dq_close(BX$2,$A74,3)</f>
        <v>4.36417114935331</v>
      </c>
      <c r="BY74" s="8">
        <f>[1]!s_dq_close(BY$2,$A74,3)</f>
        <v>4.5373968894761401</v>
      </c>
      <c r="BZ74" s="8">
        <f>[1]!s_dq_close(BZ$2,$A74,3)</f>
        <v>3.5292236522038101</v>
      </c>
      <c r="CA74" s="8">
        <f>[1]!s_dq_close(CA$2,$A74,3)</f>
        <v>2.8137081592017701</v>
      </c>
      <c r="CB74" s="8">
        <f>[1]!s_dq_close(CB$2,$A74,3)</f>
        <v>2.32054961492859</v>
      </c>
      <c r="CC74" s="8">
        <f>[1]!s_dq_close(CC$2,$A74,3)</f>
        <v>2.4148825062089698</v>
      </c>
      <c r="CD74" s="8">
        <f>[1]!s_dq_close(CD$2,$A74,3)</f>
        <v>1.9840098473252401</v>
      </c>
      <c r="CE74" s="8">
        <f>[1]!s_dq_close(CE$2,$A74,3)</f>
        <v>0.84359539130306904</v>
      </c>
      <c r="CF74" s="8">
        <f>[1]!s_dq_close(CF$2,$A74,3)</f>
        <v>1.24792449270326</v>
      </c>
      <c r="CG74" s="8">
        <f>[1]!s_dq_close(CG$2,$A74,3)</f>
        <v>4.2177300277193597</v>
      </c>
      <c r="CH74" s="8">
        <f>[1]!s_dq_close(CH$2,$A74,3)</f>
        <v>5.2244036714116397</v>
      </c>
      <c r="CI74" s="8">
        <f>[1]!s_dq_close(CI$2,$A74,3)</f>
        <v>3.7758017145523102</v>
      </c>
      <c r="CJ74" s="8">
        <f>[1]!s_dq_close(CJ$2,$A74,3)</f>
        <v>1.2073772863961401</v>
      </c>
      <c r="CK74" s="8">
        <f>[1]!s_dq_close(CK$2,$A74,3)</f>
        <v>1.2145293573910401</v>
      </c>
      <c r="CL74" s="8">
        <f>[1]!s_dq_close(CL$2,$A74,3)</f>
        <v>5.7829029456781003</v>
      </c>
    </row>
    <row r="75" spans="1:90">
      <c r="A75" s="7">
        <v>39553</v>
      </c>
      <c r="B75" s="8">
        <f>[1]!s_dq_close(B$2,$A75,3)</f>
        <v>3.3031229908175499</v>
      </c>
      <c r="C75" s="8">
        <f>[1]!s_dq_close(C$2,$A75,3)</f>
        <v>4.0320218888621397</v>
      </c>
      <c r="D75" s="8">
        <f>[1]!s_dq_close(D$2,$A75,3)</f>
        <v>5.1866809350650902</v>
      </c>
      <c r="E75" s="8">
        <f>[1]!s_dq_close(E$2,$A75,3)</f>
        <v>4.0819126063599001</v>
      </c>
      <c r="F75" s="8">
        <f>[1]!s_dq_close(F$2,$A75,3)</f>
        <v>3.39571010414938</v>
      </c>
      <c r="G75" s="8">
        <f>[1]!s_dq_close(G$2,$A75,3)</f>
        <v>5.7264749928951</v>
      </c>
      <c r="H75" s="8">
        <f>[1]!s_dq_close(H$2,$A75,3)</f>
        <v>7.4670830380831497</v>
      </c>
      <c r="I75" s="8">
        <f>[1]!s_dq_close(I$2,$A75,3)</f>
        <v>6.1187383099485704</v>
      </c>
      <c r="J75" s="8">
        <f>[1]!s_dq_close(J$2,$A75,3)</f>
        <v>5.0054002417436703</v>
      </c>
      <c r="K75" s="8">
        <f>[1]!s_dq_close(K$2,$A75,3)</f>
        <v>2.5962122489219501</v>
      </c>
      <c r="L75" s="8">
        <f>[1]!s_dq_close(L$2,$A75,3)</f>
        <v>2.4287607165537799</v>
      </c>
      <c r="M75" s="8">
        <f>[1]!s_dq_close(M$2,$A75,3)</f>
        <v>1.56594334850706</v>
      </c>
      <c r="N75" s="8">
        <f>[1]!s_dq_close(N$2,$A75,3)</f>
        <v>7.89</v>
      </c>
      <c r="O75" s="8">
        <f>[1]!s_dq_close(O$2,$A75,3)</f>
        <v>1.5701263630045199</v>
      </c>
      <c r="P75" s="8">
        <f>[1]!s_dq_close(P$2,$A75,3)</f>
        <v>8.7420997447007096</v>
      </c>
      <c r="Q75" s="8">
        <f>[1]!s_dq_close(Q$2,$A75,3)</f>
        <v>5.3688667424958902</v>
      </c>
      <c r="R75" s="8">
        <f>[1]!s_dq_close(R$2,$A75,3)</f>
        <v>6.39882715262749</v>
      </c>
      <c r="S75" s="8">
        <f>[1]!s_dq_close(S$2,$A75,3)</f>
        <v>3.6620101359557902</v>
      </c>
      <c r="T75" s="8">
        <f>[1]!s_dq_close(T$2,$A75,3)</f>
        <v>2.3840382139652601</v>
      </c>
      <c r="U75" s="8">
        <f>[1]!s_dq_close(U$2,$A75,3)</f>
        <v>2.0435211783103902</v>
      </c>
      <c r="V75" s="8">
        <f>[1]!s_dq_close(V$2,$A75,3)</f>
        <v>0.80900276733218301</v>
      </c>
      <c r="W75" s="8">
        <f>[1]!s_dq_close(W$2,$A75,3)</f>
        <v>2.7832428341496098</v>
      </c>
      <c r="X75" s="8">
        <f>[1]!s_dq_close(X$2,$A75,3)</f>
        <v>6.8570551956575096</v>
      </c>
      <c r="Y75" s="8">
        <f>[1]!s_dq_close(Y$2,$A75,3)</f>
        <v>2.1907693477969099</v>
      </c>
      <c r="Z75" s="8">
        <f>[1]!s_dq_close(Z$2,$A75,3)</f>
        <v>7.0462789669560504</v>
      </c>
      <c r="AA75" s="8">
        <f>[1]!s_dq_close(AA$2,$A75,3)</f>
        <v>1.0139130608496301</v>
      </c>
      <c r="AB75" s="8">
        <f>[1]!s_dq_close(AB$2,$A75,3)</f>
        <v>2.22053173076627</v>
      </c>
      <c r="AC75" s="8">
        <f>[1]!s_dq_close(AC$2,$A75,3)</f>
        <v>2.6491113323345599</v>
      </c>
      <c r="AD75" s="8">
        <f>[1]!s_dq_close(AD$2,$A75,3)</f>
        <v>3.440268416701</v>
      </c>
      <c r="AE75" s="8">
        <f>[1]!s_dq_close(AE$2,$A75,3)</f>
        <v>0.67725038343098398</v>
      </c>
      <c r="AF75" s="8">
        <f>[1]!s_dq_close(AF$2,$A75,3)</f>
        <v>2.70448150615446</v>
      </c>
      <c r="AG75" s="8">
        <f>[1]!s_dq_close(AG$2,$A75,3)</f>
        <v>1.2057093885753101</v>
      </c>
      <c r="AH75" s="8">
        <f>[1]!s_dq_close(AH$2,$A75,3)</f>
        <v>5.8543583057236299</v>
      </c>
      <c r="AI75" s="8">
        <f>[1]!s_dq_close(AI$2,$A75,3)</f>
        <v>6.8360791560827199</v>
      </c>
      <c r="AJ75" s="8">
        <f>[1]!s_dq_close(AJ$2,$A75,3)</f>
        <v>2.9590970277482702</v>
      </c>
      <c r="AK75" s="8">
        <f>[1]!s_dq_close(AK$2,$A75,3)</f>
        <v>3.7696344438284202</v>
      </c>
      <c r="AL75" s="8">
        <f>[1]!s_dq_close(AL$2,$A75,3)</f>
        <v>22.0170349236347</v>
      </c>
      <c r="AM75" s="8">
        <f>[1]!s_dq_close(AM$2,$A75,3)</f>
        <v>5.2906534886497596</v>
      </c>
      <c r="AN75" s="8">
        <f>[1]!s_dq_close(AN$2,$A75,3)</f>
        <v>2.23639484294308</v>
      </c>
      <c r="AO75" s="8">
        <f>[1]!s_dq_close(AO$2,$A75,3)</f>
        <v>4.3959236163284103</v>
      </c>
      <c r="AP75" s="8">
        <f>[1]!s_dq_close(AP$2,$A75,3)</f>
        <v>2.61962335896084</v>
      </c>
      <c r="AQ75" s="8">
        <f>[1]!s_dq_close(AQ$2,$A75,3)</f>
        <v>5.4863551571537696</v>
      </c>
      <c r="AR75" s="8">
        <f>[1]!s_dq_close(AR$2,$A75,3)</f>
        <v>3.4522729632167</v>
      </c>
      <c r="AS75" s="8">
        <f>[1]!s_dq_close(AS$2,$A75,3)</f>
        <v>11.5</v>
      </c>
      <c r="AT75" s="8">
        <f>[1]!s_dq_close(AT$2,$A75,3)</f>
        <v>12.586997079700399</v>
      </c>
      <c r="AU75" s="8">
        <f>[1]!s_dq_close(AU$2,$A75,3)</f>
        <v>8.2499829897257992</v>
      </c>
      <c r="AV75" s="8">
        <f>[1]!s_dq_close(AV$2,$A75,3)</f>
        <v>3.2154383742852102</v>
      </c>
      <c r="AW75" s="8">
        <f>[1]!s_dq_close(AW$2,$A75,3)</f>
        <v>15.391483643935</v>
      </c>
      <c r="AX75" s="8">
        <f>[1]!s_dq_close(AX$2,$A75,3)</f>
        <v>1.96257610564805</v>
      </c>
      <c r="AY75" s="8">
        <f>[1]!s_dq_close(AY$2,$A75,3)</f>
        <v>4.4449019199873598</v>
      </c>
      <c r="AZ75" s="8">
        <f>[1]!s_dq_close(AZ$2,$A75,3)</f>
        <v>10.1456766274364</v>
      </c>
      <c r="BA75" s="8">
        <f>[1]!s_dq_close(BA$2,$A75,3)</f>
        <v>6.1305554328004002</v>
      </c>
      <c r="BB75" s="8">
        <f>[1]!s_dq_close(BB$2,$A75,3)</f>
        <v>12.8534142810083</v>
      </c>
      <c r="BC75" s="8">
        <f>[1]!s_dq_close(BC$2,$A75,3)</f>
        <v>17.879723732096199</v>
      </c>
      <c r="BD75" s="8">
        <f>[1]!s_dq_close(BD$2,$A75,3)</f>
        <v>10.381425395989</v>
      </c>
      <c r="BE75" s="8">
        <f>[1]!s_dq_close(BE$2,$A75,3)</f>
        <v>3.2722583933582401</v>
      </c>
      <c r="BF75" s="8">
        <f>[1]!s_dq_close(BF$2,$A75,3)</f>
        <v>10.147443067089</v>
      </c>
      <c r="BG75" s="8">
        <f>[1]!s_dq_close(BG$2,$A75,3)</f>
        <v>2.8425775166579599</v>
      </c>
      <c r="BH75" s="8">
        <f>[1]!s_dq_close(BH$2,$A75,3)</f>
        <v>1.3838631099357801</v>
      </c>
      <c r="BI75" s="8">
        <f>[1]!s_dq_close(BI$2,$A75,3)</f>
        <v>5.8014796749673598</v>
      </c>
      <c r="BJ75" s="8">
        <f>[1]!s_dq_close(BJ$2,$A75,3)</f>
        <v>6.4729448974958199</v>
      </c>
      <c r="BK75" s="8">
        <f>[1]!s_dq_close(BK$2,$A75,3)</f>
        <v>11.484521449344699</v>
      </c>
      <c r="BL75" s="8">
        <f>[1]!s_dq_close(BL$2,$A75,3)</f>
        <v>3.6517686820198199</v>
      </c>
      <c r="BM75" s="8">
        <f>[1]!s_dq_close(BM$2,$A75,3)</f>
        <v>4.2121976245381401</v>
      </c>
      <c r="BN75" s="8">
        <f>[1]!s_dq_close(BN$2,$A75,3)</f>
        <v>5.3961257729111001</v>
      </c>
      <c r="BO75" s="8">
        <f>[1]!s_dq_close(BO$2,$A75,3)</f>
        <v>3.0183126468221699</v>
      </c>
      <c r="BP75" s="8">
        <f>[1]!s_dq_close(BP$2,$A75,3)</f>
        <v>8.4431229548925604</v>
      </c>
      <c r="BQ75" s="8">
        <f>[1]!s_dq_close(BQ$2,$A75,3)</f>
        <v>2.0341458139955702</v>
      </c>
      <c r="BR75" s="8">
        <f>[1]!s_dq_close(BR$2,$A75,3)</f>
        <v>2.8432388534331201</v>
      </c>
      <c r="BS75" s="8">
        <f>[1]!s_dq_close(BS$2,$A75,3)</f>
        <v>7.0475904470265398</v>
      </c>
      <c r="BT75" s="8">
        <f>[1]!s_dq_close(BT$2,$A75,3)</f>
        <v>9.8791009059039592</v>
      </c>
      <c r="BU75" s="8">
        <f>[1]!s_dq_close(BU$2,$A75,3)</f>
        <v>6.3067099759919598</v>
      </c>
      <c r="BV75" s="8">
        <f>[1]!s_dq_close(BV$2,$A75,3)</f>
        <v>4.3827984593920801</v>
      </c>
      <c r="BW75" s="8">
        <f>[1]!s_dq_close(BW$2,$A75,3)</f>
        <v>2.7057166183933998</v>
      </c>
      <c r="BX75" s="8">
        <f>[1]!s_dq_close(BX$2,$A75,3)</f>
        <v>4.4987120711060102</v>
      </c>
      <c r="BY75" s="8">
        <f>[1]!s_dq_close(BY$2,$A75,3)</f>
        <v>4.6521663402099502</v>
      </c>
      <c r="BZ75" s="8">
        <f>[1]!s_dq_close(BZ$2,$A75,3)</f>
        <v>3.6971569709703802</v>
      </c>
      <c r="CA75" s="8">
        <f>[1]!s_dq_close(CA$2,$A75,3)</f>
        <v>2.8137081592017701</v>
      </c>
      <c r="CB75" s="8">
        <f>[1]!s_dq_close(CB$2,$A75,3)</f>
        <v>2.34107410019053</v>
      </c>
      <c r="CC75" s="8">
        <f>[1]!s_dq_close(CC$2,$A75,3)</f>
        <v>2.45553709385559</v>
      </c>
      <c r="CD75" s="8">
        <f>[1]!s_dq_close(CD$2,$A75,3)</f>
        <v>1.94898319176086</v>
      </c>
      <c r="CE75" s="8">
        <f>[1]!s_dq_close(CE$2,$A75,3)</f>
        <v>0.82588520114275299</v>
      </c>
      <c r="CF75" s="8">
        <f>[1]!s_dq_close(CF$2,$A75,3)</f>
        <v>1.29483074548844</v>
      </c>
      <c r="CG75" s="8">
        <f>[1]!s_dq_close(CG$2,$A75,3)</f>
        <v>4.2177300277193597</v>
      </c>
      <c r="CH75" s="8">
        <f>[1]!s_dq_close(CH$2,$A75,3)</f>
        <v>5.6396930409231203</v>
      </c>
      <c r="CI75" s="8">
        <f>[1]!s_dq_close(CI$2,$A75,3)</f>
        <v>3.7758017145523102</v>
      </c>
      <c r="CJ75" s="8">
        <f>[1]!s_dq_close(CJ$2,$A75,3)</f>
        <v>1.2551214832726401</v>
      </c>
      <c r="CK75" s="8">
        <f>[1]!s_dq_close(CK$2,$A75,3)</f>
        <v>1.1781521495851199</v>
      </c>
      <c r="CL75" s="8">
        <f>[1]!s_dq_close(CL$2,$A75,3)</f>
        <v>5.7829029456781003</v>
      </c>
    </row>
    <row r="76" spans="1:90">
      <c r="A76" s="7">
        <v>39554</v>
      </c>
      <c r="B76" s="8">
        <f>[1]!s_dq_close(B$2,$A76,3)</f>
        <v>3.2089661721270599</v>
      </c>
      <c r="C76" s="8">
        <f>[1]!s_dq_close(C$2,$A76,3)</f>
        <v>4.0543893095594798</v>
      </c>
      <c r="D76" s="8">
        <f>[1]!s_dq_close(D$2,$A76,3)</f>
        <v>5.0509828873453699</v>
      </c>
      <c r="E76" s="8">
        <f>[1]!s_dq_close(E$2,$A76,3)</f>
        <v>3.9962352802893699</v>
      </c>
      <c r="F76" s="8">
        <f>[1]!s_dq_close(F$2,$A76,3)</f>
        <v>3.30309982858167</v>
      </c>
      <c r="G76" s="8">
        <f>[1]!s_dq_close(G$2,$A76,3)</f>
        <v>5.8636077549049803</v>
      </c>
      <c r="H76" s="8">
        <f>[1]!s_dq_close(H$2,$A76,3)</f>
        <v>7.4670830380831497</v>
      </c>
      <c r="I76" s="8">
        <f>[1]!s_dq_close(I$2,$A76,3)</f>
        <v>6.1394447001683599</v>
      </c>
      <c r="J76" s="8">
        <f>[1]!s_dq_close(J$2,$A76,3)</f>
        <v>4.9907645685222004</v>
      </c>
      <c r="K76" s="8">
        <f>[1]!s_dq_close(K$2,$A76,3)</f>
        <v>2.6848070289296699</v>
      </c>
      <c r="L76" s="8">
        <f>[1]!s_dq_close(L$2,$A76,3)</f>
        <v>2.5511651027991999</v>
      </c>
      <c r="M76" s="8">
        <f>[1]!s_dq_close(M$2,$A76,3)</f>
        <v>1.5196364973930001</v>
      </c>
      <c r="N76" s="8">
        <f>[1]!s_dq_close(N$2,$A76,3)</f>
        <v>7.84</v>
      </c>
      <c r="O76" s="8">
        <f>[1]!s_dq_close(O$2,$A76,3)</f>
        <v>1.5701263630045199</v>
      </c>
      <c r="P76" s="8">
        <f>[1]!s_dq_close(P$2,$A76,3)</f>
        <v>8.6112748693318402</v>
      </c>
      <c r="Q76" s="8">
        <f>[1]!s_dq_close(Q$2,$A76,3)</f>
        <v>5.3688667424958902</v>
      </c>
      <c r="R76" s="8">
        <f>[1]!s_dq_close(R$2,$A76,3)</f>
        <v>6.0391325324257696</v>
      </c>
      <c r="S76" s="8">
        <f>[1]!s_dq_close(S$2,$A76,3)</f>
        <v>3.4789096291580002</v>
      </c>
      <c r="T76" s="8">
        <f>[1]!s_dq_close(T$2,$A76,3)</f>
        <v>2.3142027511319401</v>
      </c>
      <c r="U76" s="8">
        <f>[1]!s_dq_close(U$2,$A76,3)</f>
        <v>1.97420227809634</v>
      </c>
      <c r="V76" s="8">
        <f>[1]!s_dq_close(V$2,$A76,3)</f>
        <v>0.77773960954375299</v>
      </c>
      <c r="W76" s="8">
        <f>[1]!s_dq_close(W$2,$A76,3)</f>
        <v>2.6770007689750801</v>
      </c>
      <c r="X76" s="8">
        <f>[1]!s_dq_close(X$2,$A76,3)</f>
        <v>6.8570551956575096</v>
      </c>
      <c r="Y76" s="8">
        <f>[1]!s_dq_close(Y$2,$A76,3)</f>
        <v>2.1283669655605801</v>
      </c>
      <c r="Z76" s="8">
        <f>[1]!s_dq_close(Z$2,$A76,3)</f>
        <v>7.0384279597505301</v>
      </c>
      <c r="AA76" s="8">
        <f>[1]!s_dq_close(AA$2,$A76,3)</f>
        <v>1.01867641079993</v>
      </c>
      <c r="AB76" s="8">
        <f>[1]!s_dq_close(AB$2,$A76,3)</f>
        <v>2.19753805899798</v>
      </c>
      <c r="AC76" s="8">
        <f>[1]!s_dq_close(AC$2,$A76,3)</f>
        <v>2.5438486303874899</v>
      </c>
      <c r="AD76" s="8">
        <f>[1]!s_dq_close(AD$2,$A76,3)</f>
        <v>3.3018434153189502</v>
      </c>
      <c r="AE76" s="8">
        <f>[1]!s_dq_close(AE$2,$A76,3)</f>
        <v>0.656596412072046</v>
      </c>
      <c r="AF76" s="8">
        <f>[1]!s_dq_close(AF$2,$A76,3)</f>
        <v>2.68311276338979</v>
      </c>
      <c r="AG76" s="8">
        <f>[1]!s_dq_close(AG$2,$A76,3)</f>
        <v>1.1850231980850501</v>
      </c>
      <c r="AH76" s="8">
        <f>[1]!s_dq_close(AH$2,$A76,3)</f>
        <v>5.6985966635856196</v>
      </c>
      <c r="AI76" s="8">
        <f>[1]!s_dq_close(AI$2,$A76,3)</f>
        <v>7.1788913851488099</v>
      </c>
      <c r="AJ76" s="8">
        <f>[1]!s_dq_close(AJ$2,$A76,3)</f>
        <v>3.0520430241326699</v>
      </c>
      <c r="AK76" s="8">
        <f>[1]!s_dq_close(AK$2,$A76,3)</f>
        <v>3.7028057307730302</v>
      </c>
      <c r="AL76" s="8">
        <f>[1]!s_dq_close(AL$2,$A76,3)</f>
        <v>20.917629763190401</v>
      </c>
      <c r="AM76" s="8">
        <f>[1]!s_dq_close(AM$2,$A76,3)</f>
        <v>5.14766285382139</v>
      </c>
      <c r="AN76" s="8">
        <f>[1]!s_dq_close(AN$2,$A76,3)</f>
        <v>2.13359027095489</v>
      </c>
      <c r="AO76" s="8">
        <f>[1]!s_dq_close(AO$2,$A76,3)</f>
        <v>4.1613458210126399</v>
      </c>
      <c r="AP76" s="8">
        <f>[1]!s_dq_close(AP$2,$A76,3)</f>
        <v>2.58554695754346</v>
      </c>
      <c r="AQ76" s="8">
        <f>[1]!s_dq_close(AQ$2,$A76,3)</f>
        <v>5.2478179764079602</v>
      </c>
      <c r="AR76" s="8">
        <f>[1]!s_dq_close(AR$2,$A76,3)</f>
        <v>3.3367211415821498</v>
      </c>
      <c r="AS76" s="8">
        <f>[1]!s_dq_close(AS$2,$A76,3)</f>
        <v>11.55</v>
      </c>
      <c r="AT76" s="8">
        <f>[1]!s_dq_close(AT$2,$A76,3)</f>
        <v>12.3835121384581</v>
      </c>
      <c r="AU76" s="8">
        <f>[1]!s_dq_close(AU$2,$A76,3)</f>
        <v>8.0515297906602292</v>
      </c>
      <c r="AV76" s="8">
        <f>[1]!s_dq_close(AV$2,$A76,3)</f>
        <v>3.2154383742852102</v>
      </c>
      <c r="AW76" s="8">
        <f>[1]!s_dq_close(AW$2,$A76,3)</f>
        <v>14.7146115142782</v>
      </c>
      <c r="AX76" s="8">
        <f>[1]!s_dq_close(AX$2,$A76,3)</f>
        <v>1.9319942865395101</v>
      </c>
      <c r="AY76" s="8">
        <f>[1]!s_dq_close(AY$2,$A76,3)</f>
        <v>4.3422144168853496</v>
      </c>
      <c r="AZ76" s="8">
        <f>[1]!s_dq_close(AZ$2,$A76,3)</f>
        <v>9.6403743735309106</v>
      </c>
      <c r="BA76" s="8">
        <f>[1]!s_dq_close(BA$2,$A76,3)</f>
        <v>5.9244304670554797</v>
      </c>
      <c r="BB76" s="8">
        <f>[1]!s_dq_close(BB$2,$A76,3)</f>
        <v>12.233025148478299</v>
      </c>
      <c r="BC76" s="8">
        <f>[1]!s_dq_close(BC$2,$A76,3)</f>
        <v>17.6317768698637</v>
      </c>
      <c r="BD76" s="8">
        <f>[1]!s_dq_close(BD$2,$A76,3)</f>
        <v>10.118604499888001</v>
      </c>
      <c r="BE76" s="8">
        <f>[1]!s_dq_close(BE$2,$A76,3)</f>
        <v>3.1547292639181599</v>
      </c>
      <c r="BF76" s="8">
        <f>[1]!s_dq_close(BF$2,$A76,3)</f>
        <v>10.6537603926818</v>
      </c>
      <c r="BG76" s="8">
        <f>[1]!s_dq_close(BG$2,$A76,3)</f>
        <v>2.7863394722636499</v>
      </c>
      <c r="BH76" s="8">
        <f>[1]!s_dq_close(BH$2,$A76,3)</f>
        <v>1.3462989647149399</v>
      </c>
      <c r="BI76" s="8">
        <f>[1]!s_dq_close(BI$2,$A76,3)</f>
        <v>5.3906100096014002</v>
      </c>
      <c r="BJ76" s="8">
        <f>[1]!s_dq_close(BJ$2,$A76,3)</f>
        <v>6.4105154797027204</v>
      </c>
      <c r="BK76" s="8">
        <f>[1]!s_dq_close(BK$2,$A76,3)</f>
        <v>11.142203639561499</v>
      </c>
      <c r="BL76" s="8">
        <f>[1]!s_dq_close(BL$2,$A76,3)</f>
        <v>3.5258456240191398</v>
      </c>
      <c r="BM76" s="8">
        <f>[1]!s_dq_close(BM$2,$A76,3)</f>
        <v>4.0916338284869598</v>
      </c>
      <c r="BN76" s="8">
        <f>[1]!s_dq_close(BN$2,$A76,3)</f>
        <v>4.9544175872803997</v>
      </c>
      <c r="BO76" s="8">
        <f>[1]!s_dq_close(BO$2,$A76,3)</f>
        <v>3.08464918851057</v>
      </c>
      <c r="BP76" s="8">
        <f>[1]!s_dq_close(BP$2,$A76,3)</f>
        <v>8.1990424460174101</v>
      </c>
      <c r="BQ76" s="8">
        <f>[1]!s_dq_close(BQ$2,$A76,3)</f>
        <v>2.0035571551384899</v>
      </c>
      <c r="BR76" s="8">
        <f>[1]!s_dq_close(BR$2,$A76,3)</f>
        <v>2.81815145178519</v>
      </c>
      <c r="BS76" s="8">
        <f>[1]!s_dq_close(BS$2,$A76,3)</f>
        <v>6.8352527147631896</v>
      </c>
      <c r="BT76" s="8">
        <f>[1]!s_dq_close(BT$2,$A76,3)</f>
        <v>9.6233313031621108</v>
      </c>
      <c r="BU76" s="8">
        <f>[1]!s_dq_close(BU$2,$A76,3)</f>
        <v>6.11170278066965</v>
      </c>
      <c r="BV76" s="8">
        <f>[1]!s_dq_close(BV$2,$A76,3)</f>
        <v>4.4245393971005704</v>
      </c>
      <c r="BW76" s="8">
        <f>[1]!s_dq_close(BW$2,$A76,3)</f>
        <v>2.59355236584909</v>
      </c>
      <c r="BX76" s="8">
        <f>[1]!s_dq_close(BX$2,$A76,3)</f>
        <v>4.4356460140344396</v>
      </c>
      <c r="BY76" s="8">
        <f>[1]!s_dq_close(BY$2,$A76,3)</f>
        <v>4.6548353972037599</v>
      </c>
      <c r="BZ76" s="8">
        <f>[1]!s_dq_close(BZ$2,$A76,3)</f>
        <v>3.6735413480188299</v>
      </c>
      <c r="CA76" s="8">
        <f>[1]!s_dq_close(CA$2,$A76,3)</f>
        <v>2.8137081592017701</v>
      </c>
      <c r="CB76" s="8">
        <f>[1]!s_dq_close(CB$2,$A76,3)</f>
        <v>2.3000251296666399</v>
      </c>
      <c r="CC76" s="8">
        <f>[1]!s_dq_close(CC$2,$A76,3)</f>
        <v>2.31460119001399</v>
      </c>
      <c r="CD76" s="8">
        <f>[1]!s_dq_close(CD$2,$A76,3)</f>
        <v>2.0015231751074301</v>
      </c>
      <c r="CE76" s="8">
        <f>[1]!s_dq_close(CE$2,$A76,3)</f>
        <v>0.82765622015878404</v>
      </c>
      <c r="CF76" s="8">
        <f>[1]!s_dq_close(CF$2,$A76,3)</f>
        <v>1.2621054528476201</v>
      </c>
      <c r="CG76" s="8">
        <f>[1]!s_dq_close(CG$2,$A76,3)</f>
        <v>4.2177300277193597</v>
      </c>
      <c r="CH76" s="8">
        <f>[1]!s_dq_close(CH$2,$A76,3)</f>
        <v>5.5477587530159997</v>
      </c>
      <c r="CI76" s="8">
        <f>[1]!s_dq_close(CI$2,$A76,3)</f>
        <v>3.7758017145523102</v>
      </c>
      <c r="CJ76" s="8">
        <f>[1]!s_dq_close(CJ$2,$A76,3)</f>
        <v>1.2459399069502299</v>
      </c>
      <c r="CK76" s="8">
        <f>[1]!s_dq_close(CK$2,$A76,3)</f>
        <v>1.1781521495851199</v>
      </c>
      <c r="CL76" s="8">
        <f>[1]!s_dq_close(CL$2,$A76,3)</f>
        <v>5.7829029456781003</v>
      </c>
    </row>
    <row r="77" spans="1:90">
      <c r="A77" s="7">
        <v>39555</v>
      </c>
      <c r="B77" s="8">
        <f>[1]!s_dq_close(B$2,$A77,3)</f>
        <v>3.0702757229748601</v>
      </c>
      <c r="C77" s="8">
        <f>[1]!s_dq_close(C$2,$A77,3)</f>
        <v>4.0561551585619</v>
      </c>
      <c r="D77" s="8">
        <f>[1]!s_dq_close(D$2,$A77,3)</f>
        <v>4.8738215472668296</v>
      </c>
      <c r="E77" s="8">
        <f>[1]!s_dq_close(E$2,$A77,3)</f>
        <v>3.9166777632238898</v>
      </c>
      <c r="F77" s="8">
        <f>[1]!s_dq_close(F$2,$A77,3)</f>
        <v>3.2845777734681199</v>
      </c>
      <c r="G77" s="8">
        <f>[1]!s_dq_close(G$2,$A77,3)</f>
        <v>5.6271719583362296</v>
      </c>
      <c r="H77" s="8">
        <f>[1]!s_dq_close(H$2,$A77,3)</f>
        <v>7.1220523045993103</v>
      </c>
      <c r="I77" s="8">
        <f>[1]!s_dq_close(I$2,$A77,3)</f>
        <v>5.8474845980692898</v>
      </c>
      <c r="J77" s="8">
        <f>[1]!s_dq_close(J$2,$A77,3)</f>
        <v>4.75659379697864</v>
      </c>
      <c r="K77" s="8">
        <f>[1]!s_dq_close(K$2,$A77,3)</f>
        <v>2.8119212785059702</v>
      </c>
      <c r="L77" s="8">
        <f>[1]!s_dq_close(L$2,$A77,3)</f>
        <v>2.6778643797900701</v>
      </c>
      <c r="M77" s="8">
        <f>[1]!s_dq_close(M$2,$A77,3)</f>
        <v>1.41081539727497</v>
      </c>
      <c r="N77" s="8">
        <f>[1]!s_dq_close(N$2,$A77,3)</f>
        <v>7.46</v>
      </c>
      <c r="O77" s="8">
        <f>[1]!s_dq_close(O$2,$A77,3)</f>
        <v>1.5701263630045199</v>
      </c>
      <c r="P77" s="8">
        <f>[1]!s_dq_close(P$2,$A77,3)</f>
        <v>8.3400858047651294</v>
      </c>
      <c r="Q77" s="8">
        <f>[1]!s_dq_close(Q$2,$A77,3)</f>
        <v>5.02100618338552</v>
      </c>
      <c r="R77" s="8">
        <f>[1]!s_dq_close(R$2,$A77,3)</f>
        <v>5.8083674124522</v>
      </c>
      <c r="S77" s="8">
        <f>[1]!s_dq_close(S$2,$A77,3)</f>
        <v>3.2591890210006502</v>
      </c>
      <c r="T77" s="8">
        <f>[1]!s_dq_close(T$2,$A77,3)</f>
        <v>2.2178779748101101</v>
      </c>
      <c r="U77" s="8">
        <f>[1]!s_dq_close(U$2,$A77,3)</f>
        <v>1.8757694397923801</v>
      </c>
      <c r="V77" s="8">
        <f>[1]!s_dq_close(V$2,$A77,3)</f>
        <v>0.75141273982718004</v>
      </c>
      <c r="W77" s="8">
        <f>[1]!s_dq_close(W$2,$A77,3)</f>
        <v>2.5961969447578301</v>
      </c>
      <c r="X77" s="8">
        <f>[1]!s_dq_close(X$2,$A77,3)</f>
        <v>6.8570551956575096</v>
      </c>
      <c r="Y77" s="8">
        <f>[1]!s_dq_close(Y$2,$A77,3)</f>
        <v>2.0592786137989298</v>
      </c>
      <c r="Z77" s="8">
        <f>[1]!s_dq_close(Z$2,$A77,3)</f>
        <v>6.6537286066799499</v>
      </c>
      <c r="AA77" s="8">
        <f>[1]!s_dq_close(AA$2,$A77,3)</f>
        <v>0.99690109674141503</v>
      </c>
      <c r="AB77" s="8">
        <f>[1]!s_dq_close(AB$2,$A77,3)</f>
        <v>2.1515507154614002</v>
      </c>
      <c r="AC77" s="8">
        <f>[1]!s_dq_close(AC$2,$A77,3)</f>
        <v>2.5336147565870801</v>
      </c>
      <c r="AD77" s="8">
        <f>[1]!s_dq_close(AD$2,$A77,3)</f>
        <v>3.1349191489464698</v>
      </c>
      <c r="AE77" s="8">
        <f>[1]!s_dq_close(AE$2,$A77,3)</f>
        <v>0.62961299787730496</v>
      </c>
      <c r="AF77" s="8">
        <f>[1]!s_dq_close(AF$2,$A77,3)</f>
        <v>2.5896245137943201</v>
      </c>
      <c r="AG77" s="8">
        <f>[1]!s_dq_close(AG$2,$A77,3)</f>
        <v>1.1294660007683399</v>
      </c>
      <c r="AH77" s="8">
        <f>[1]!s_dq_close(AH$2,$A77,3)</f>
        <v>5.4630546681574197</v>
      </c>
      <c r="AI77" s="8">
        <f>[1]!s_dq_close(AI$2,$A77,3)</f>
        <v>7.53850813524756</v>
      </c>
      <c r="AJ77" s="8">
        <f>[1]!s_dq_close(AJ$2,$A77,3)</f>
        <v>3.0112605971476798</v>
      </c>
      <c r="AK77" s="8">
        <f>[1]!s_dq_close(AK$2,$A77,3)</f>
        <v>3.58647426730623</v>
      </c>
      <c r="AL77" s="8">
        <f>[1]!s_dq_close(AL$2,$A77,3)</f>
        <v>20.2714881338064</v>
      </c>
      <c r="AM77" s="8">
        <f>[1]!s_dq_close(AM$2,$A77,3)</f>
        <v>4.9045787746131602</v>
      </c>
      <c r="AN77" s="8">
        <f>[1]!s_dq_close(AN$2,$A77,3)</f>
        <v>2.0276224813670698</v>
      </c>
      <c r="AO77" s="8">
        <f>[1]!s_dq_close(AO$2,$A77,3)</f>
        <v>3.82715279754908</v>
      </c>
      <c r="AP77" s="8">
        <f>[1]!s_dq_close(AP$2,$A77,3)</f>
        <v>2.4279436009880899</v>
      </c>
      <c r="AQ77" s="8">
        <f>[1]!s_dq_close(AQ$2,$A77,3)</f>
        <v>5.1428616168797996</v>
      </c>
      <c r="AR77" s="8">
        <f>[1]!s_dq_close(AR$2,$A77,3)</f>
        <v>3.1393742102512201</v>
      </c>
      <c r="AS77" s="8">
        <f>[1]!s_dq_close(AS$2,$A77,3)</f>
        <v>10.92</v>
      </c>
      <c r="AT77" s="8">
        <f>[1]!s_dq_close(AT$2,$A77,3)</f>
        <v>11.743988037411</v>
      </c>
      <c r="AU77" s="8">
        <f>[1]!s_dq_close(AU$2,$A77,3)</f>
        <v>7.7491249158936402</v>
      </c>
      <c r="AV77" s="8">
        <f>[1]!s_dq_close(AV$2,$A77,3)</f>
        <v>3.0973664420302698</v>
      </c>
      <c r="AW77" s="8">
        <f>[1]!s_dq_close(AW$2,$A77,3)</f>
        <v>13.899648415025901</v>
      </c>
      <c r="AX77" s="8">
        <f>[1]!s_dq_close(AX$2,$A77,3)</f>
        <v>1.8567533030184999</v>
      </c>
      <c r="AY77" s="8">
        <f>[1]!s_dq_close(AY$2,$A77,3)</f>
        <v>4.0683810752799596</v>
      </c>
      <c r="AZ77" s="8">
        <f>[1]!s_dq_close(AZ$2,$A77,3)</f>
        <v>9.1548878942883398</v>
      </c>
      <c r="BA77" s="8">
        <f>[1]!s_dq_close(BA$2,$A77,3)</f>
        <v>5.6917087315370303</v>
      </c>
      <c r="BB77" s="8">
        <f>[1]!s_dq_close(BB$2,$A77,3)</f>
        <v>11.2718588868122</v>
      </c>
      <c r="BC77" s="8">
        <f>[1]!s_dq_close(BC$2,$A77,3)</f>
        <v>16.805287329088799</v>
      </c>
      <c r="BD77" s="8">
        <f>[1]!s_dq_close(BD$2,$A77,3)</f>
        <v>10.118604499888001</v>
      </c>
      <c r="BE77" s="8">
        <f>[1]!s_dq_close(BE$2,$A77,3)</f>
        <v>3.0418394422191199</v>
      </c>
      <c r="BF77" s="8">
        <f>[1]!s_dq_close(BF$2,$A77,3)</f>
        <v>11.1882064585853</v>
      </c>
      <c r="BG77" s="8">
        <f>[1]!s_dq_close(BG$2,$A77,3)</f>
        <v>2.8272398681867901</v>
      </c>
      <c r="BH77" s="8">
        <f>[1]!s_dq_close(BH$2,$A77,3)</f>
        <v>1.3102373853029301</v>
      </c>
      <c r="BI77" s="8">
        <f>[1]!s_dq_close(BI$2,$A77,3)</f>
        <v>5.1046447225066904</v>
      </c>
      <c r="BJ77" s="8">
        <f>[1]!s_dq_close(BJ$2,$A77,3)</f>
        <v>6.3349430265847504</v>
      </c>
      <c r="BK77" s="8">
        <f>[1]!s_dq_close(BK$2,$A77,3)</f>
        <v>10.6359589912907</v>
      </c>
      <c r="BL77" s="8">
        <f>[1]!s_dq_close(BL$2,$A77,3)</f>
        <v>3.33696103701811</v>
      </c>
      <c r="BM77" s="8">
        <f>[1]!s_dq_close(BM$2,$A77,3)</f>
        <v>3.9559995579293799</v>
      </c>
      <c r="BN77" s="8">
        <f>[1]!s_dq_close(BN$2,$A77,3)</f>
        <v>4.4580650900252898</v>
      </c>
      <c r="BO77" s="8">
        <f>[1]!s_dq_close(BO$2,$A77,3)</f>
        <v>2.9800415650788601</v>
      </c>
      <c r="BP77" s="8">
        <f>[1]!s_dq_close(BP$2,$A77,3)</f>
        <v>7.3808570782387299</v>
      </c>
      <c r="BQ77" s="8">
        <f>[1]!s_dq_close(BQ$2,$A77,3)</f>
        <v>1.9270855079958</v>
      </c>
      <c r="BR77" s="8">
        <f>[1]!s_dq_close(BR$2,$A77,3)</f>
        <v>2.7219830788014199</v>
      </c>
      <c r="BS77" s="8">
        <f>[1]!s_dq_close(BS$2,$A77,3)</f>
        <v>6.6279706427918201</v>
      </c>
      <c r="BT77" s="8">
        <f>[1]!s_dq_close(BT$2,$A77,3)</f>
        <v>9.2077056987066097</v>
      </c>
      <c r="BU77" s="8">
        <f>[1]!s_dq_close(BU$2,$A77,3)</f>
        <v>5.7438482985843802</v>
      </c>
      <c r="BV77" s="8">
        <f>[1]!s_dq_close(BV$2,$A77,3)</f>
        <v>4.0371834951657304</v>
      </c>
      <c r="BW77" s="8">
        <f>[1]!s_dq_close(BW$2,$A77,3)</f>
        <v>2.5207439913905101</v>
      </c>
      <c r="BX77" s="8">
        <f>[1]!s_dq_close(BX$2,$A77,3)</f>
        <v>4.0908849020431299</v>
      </c>
      <c r="BY77" s="8">
        <f>[1]!s_dq_close(BY$2,$A77,3)</f>
        <v>4.6601735111913802</v>
      </c>
      <c r="BZ77" s="8">
        <f>[1]!s_dq_close(BZ$2,$A77,3)</f>
        <v>3.5869507305298201</v>
      </c>
      <c r="CA77" s="8">
        <f>[1]!s_dq_close(CA$2,$A77,3)</f>
        <v>2.8137081592017701</v>
      </c>
      <c r="CB77" s="8">
        <f>[1]!s_dq_close(CB$2,$A77,3)</f>
        <v>2.1807265590815899</v>
      </c>
      <c r="CC77" s="8">
        <f>[1]!s_dq_close(CC$2,$A77,3)</f>
        <v>2.1546931452706302</v>
      </c>
      <c r="CD77" s="8">
        <f>[1]!s_dq_close(CD$2,$A77,3)</f>
        <v>1.92146224810313</v>
      </c>
      <c r="CE77" s="8">
        <f>[1]!s_dq_close(CE$2,$A77,3)</f>
        <v>0.78042904639794097</v>
      </c>
      <c r="CF77" s="8">
        <f>[1]!s_dq_close(CF$2,$A77,3)</f>
        <v>1.1999273968300599</v>
      </c>
      <c r="CG77" s="8">
        <f>[1]!s_dq_close(CG$2,$A77,3)</f>
        <v>4.2177300277193597</v>
      </c>
      <c r="CH77" s="8">
        <f>[1]!s_dq_close(CH$2,$A77,3)</f>
        <v>5.3416991421896904</v>
      </c>
      <c r="CI77" s="8">
        <f>[1]!s_dq_close(CI$2,$A77,3)</f>
        <v>3.7758017145523102</v>
      </c>
      <c r="CJ77" s="8">
        <f>[1]!s_dq_close(CJ$2,$A77,3)</f>
        <v>1.2027864982349299</v>
      </c>
      <c r="CK77" s="8">
        <f>[1]!s_dq_close(CK$2,$A77,3)</f>
        <v>1.1194792337691299</v>
      </c>
      <c r="CL77" s="8">
        <f>[1]!s_dq_close(CL$2,$A77,3)</f>
        <v>5.7829029456781003</v>
      </c>
    </row>
    <row r="78" spans="1:90">
      <c r="A78" s="7">
        <v>39556</v>
      </c>
      <c r="B78" s="8">
        <f>[1]!s_dq_close(B$2,$A78,3)</f>
        <v>2.7649022569516699</v>
      </c>
      <c r="C78" s="8">
        <f>[1]!s_dq_close(C$2,$A78,3)</f>
        <v>3.8936970503391399</v>
      </c>
      <c r="D78" s="8">
        <f>[1]!s_dq_close(D$2,$A78,3)</f>
        <v>4.5421152083963898</v>
      </c>
      <c r="E78" s="8">
        <f>[1]!s_dq_close(E$2,$A78,3)</f>
        <v>3.7351234294077802</v>
      </c>
      <c r="F78" s="8">
        <f>[1]!s_dq_close(F$2,$A78,3)</f>
        <v>2.9604418089811402</v>
      </c>
      <c r="G78" s="8">
        <f>[1]!s_dq_close(G$2,$A78,3)</f>
        <v>5.2110449563752299</v>
      </c>
      <c r="H78" s="8">
        <f>[1]!s_dq_close(H$2,$A78,3)</f>
        <v>6.81478612900922</v>
      </c>
      <c r="I78" s="8">
        <f>[1]!s_dq_close(I$2,$A78,3)</f>
        <v>5.4871934082449103</v>
      </c>
      <c r="J78" s="8">
        <f>[1]!s_dq_close(J$2,$A78,3)</f>
        <v>4.4602214142438097</v>
      </c>
      <c r="K78" s="8">
        <f>[1]!s_dq_close(K$2,$A78,3)</f>
        <v>2.6713252145806701</v>
      </c>
      <c r="L78" s="8">
        <f>[1]!s_dq_close(L$2,$A78,3)</f>
        <v>2.81100599289912</v>
      </c>
      <c r="M78" s="8">
        <f>[1]!s_dq_close(M$2,$A78,3)</f>
        <v>1.3236041610101601</v>
      </c>
      <c r="N78" s="8">
        <f>[1]!s_dq_close(N$2,$A78,3)</f>
        <v>7.09</v>
      </c>
      <c r="O78" s="8">
        <f>[1]!s_dq_close(O$2,$A78,3)</f>
        <v>1.5701263630045199</v>
      </c>
      <c r="P78" s="8">
        <f>[1]!s_dq_close(P$2,$A78,3)</f>
        <v>8.1070539955143399</v>
      </c>
      <c r="Q78" s="8">
        <f>[1]!s_dq_close(Q$2,$A78,3)</f>
        <v>5.02100618338552</v>
      </c>
      <c r="R78" s="8">
        <f>[1]!s_dq_close(R$2,$A78,3)</f>
        <v>5.4916492923265299</v>
      </c>
      <c r="S78" s="8">
        <f>[1]!s_dq_close(S$2,$A78,3)</f>
        <v>3.2005968588253602</v>
      </c>
      <c r="T78" s="8">
        <f>[1]!s_dq_close(T$2,$A78,3)</f>
        <v>2.0926557655917302</v>
      </c>
      <c r="U78" s="8">
        <f>[1]!s_dq_close(U$2,$A78,3)</f>
        <v>1.7468362853942301</v>
      </c>
      <c r="V78" s="8">
        <f>[1]!s_dq_close(V$2,$A78,3)</f>
        <v>0.71685872332417899</v>
      </c>
      <c r="W78" s="8">
        <f>[1]!s_dq_close(W$2,$A78,3)</f>
        <v>2.5572913997643401</v>
      </c>
      <c r="X78" s="8">
        <f>[1]!s_dq_close(X$2,$A78,3)</f>
        <v>6.8570551956575096</v>
      </c>
      <c r="Y78" s="8">
        <f>[1]!s_dq_close(Y$2,$A78,3)</f>
        <v>1.95007444488535</v>
      </c>
      <c r="Z78" s="8">
        <f>[1]!s_dq_close(Z$2,$A78,3)</f>
        <v>6.19380846450695</v>
      </c>
      <c r="AA78" s="8">
        <f>[1]!s_dq_close(AA$2,$A78,3)</f>
        <v>0.95266999006005604</v>
      </c>
      <c r="AB78" s="8">
        <f>[1]!s_dq_close(AB$2,$A78,3)</f>
        <v>2.0612184335145498</v>
      </c>
      <c r="AC78" s="8">
        <f>[1]!s_dq_close(AC$2,$A78,3)</f>
        <v>2.4151942168966301</v>
      </c>
      <c r="AD78" s="8">
        <f>[1]!s_dq_close(AD$2,$A78,3)</f>
        <v>2.9313529704434602</v>
      </c>
      <c r="AE78" s="8">
        <f>[1]!s_dq_close(AE$2,$A78,3)</f>
        <v>0.605960869385618</v>
      </c>
      <c r="AF78" s="8">
        <f>[1]!s_dq_close(AF$2,$A78,3)</f>
        <v>2.3953025092780398</v>
      </c>
      <c r="AG78" s="8">
        <f>[1]!s_dq_close(AG$2,$A78,3)</f>
        <v>1.1294660007683399</v>
      </c>
      <c r="AH78" s="8">
        <f>[1]!s_dq_close(AH$2,$A78,3)</f>
        <v>4.9805734839738403</v>
      </c>
      <c r="AI78" s="8">
        <f>[1]!s_dq_close(AI$2,$A78,3)</f>
        <v>7.53850813524756</v>
      </c>
      <c r="AJ78" s="8">
        <f>[1]!s_dq_close(AJ$2,$A78,3)</f>
        <v>3.1383500207753299</v>
      </c>
      <c r="AK78" s="8">
        <f>[1]!s_dq_close(AK$2,$A78,3)</f>
        <v>3.58647426730623</v>
      </c>
      <c r="AL78" s="8">
        <f>[1]!s_dq_close(AL$2,$A78,3)</f>
        <v>19.258878117607701</v>
      </c>
      <c r="AM78" s="8">
        <f>[1]!s_dq_close(AM$2,$A78,3)</f>
        <v>4.63289656843925</v>
      </c>
      <c r="AN78" s="8">
        <f>[1]!s_dq_close(AN$2,$A78,3)</f>
        <v>1.9263995181786899</v>
      </c>
      <c r="AO78" s="8">
        <f>[1]!s_dq_close(AO$2,$A78,3)</f>
        <v>3.5668678465822699</v>
      </c>
      <c r="AP78" s="8">
        <f>[1]!s_dq_close(AP$2,$A78,3)</f>
        <v>2.4875773034685</v>
      </c>
      <c r="AQ78" s="8">
        <f>[1]!s_dq_close(AQ$2,$A78,3)</f>
        <v>4.7755143585312396</v>
      </c>
      <c r="AR78" s="8">
        <f>[1]!s_dq_close(AR$2,$A78,3)</f>
        <v>2.83945880803119</v>
      </c>
      <c r="AS78" s="8">
        <f>[1]!s_dq_close(AS$2,$A78,3)</f>
        <v>10.15</v>
      </c>
      <c r="AT78" s="8">
        <f>[1]!s_dq_close(AT$2,$A78,3)</f>
        <v>11.104463936363899</v>
      </c>
      <c r="AU78" s="8">
        <f>[1]!s_dq_close(AU$2,$A78,3)</f>
        <v>7.30496775608023</v>
      </c>
      <c r="AV78" s="8">
        <f>[1]!s_dq_close(AV$2,$A78,3)</f>
        <v>2.7916733571510401</v>
      </c>
      <c r="AW78" s="8">
        <f>[1]!s_dq_close(AW$2,$A78,3)</f>
        <v>13.1322248298966</v>
      </c>
      <c r="AX78" s="8">
        <f>[1]!s_dq_close(AX$2,$A78,3)</f>
        <v>1.7582118858909801</v>
      </c>
      <c r="AY78" s="8">
        <f>[1]!s_dq_close(AY$2,$A78,3)</f>
        <v>3.9363542855773699</v>
      </c>
      <c r="AZ78" s="8">
        <f>[1]!s_dq_close(AZ$2,$A78,3)</f>
        <v>8.69912507704022</v>
      </c>
      <c r="BA78" s="8">
        <f>[1]!s_dq_close(BA$2,$A78,3)</f>
        <v>5.9576764292724</v>
      </c>
      <c r="BB78" s="8">
        <f>[1]!s_dq_close(BB$2,$A78,3)</f>
        <v>11.2718588868122</v>
      </c>
      <c r="BC78" s="8">
        <f>[1]!s_dq_close(BC$2,$A78,3)</f>
        <v>16.612439769574699</v>
      </c>
      <c r="BD78" s="8">
        <f>[1]!s_dq_close(BD$2,$A78,3)</f>
        <v>9.1067440498991807</v>
      </c>
      <c r="BE78" s="8">
        <f>[1]!s_dq_close(BE$2,$A78,3)</f>
        <v>2.7634809777557598</v>
      </c>
      <c r="BF78" s="8">
        <f>[1]!s_dq_close(BF$2,$A78,3)</f>
        <v>11.1882064585853</v>
      </c>
      <c r="BG78" s="8">
        <f>[1]!s_dq_close(BG$2,$A78,3)</f>
        <v>2.8126325839285302</v>
      </c>
      <c r="BH78" s="8">
        <f>[1]!s_dq_close(BH$2,$A78,3)</f>
        <v>1.1795141599344099</v>
      </c>
      <c r="BI78" s="8">
        <f>[1]!s_dq_close(BI$2,$A78,3)</f>
        <v>4.8318272647036897</v>
      </c>
      <c r="BJ78" s="8">
        <f>[1]!s_dq_close(BJ$2,$A78,3)</f>
        <v>5.7007915721600302</v>
      </c>
      <c r="BK78" s="8">
        <f>[1]!s_dq_close(BK$2,$A78,3)</f>
        <v>10.505781796020999</v>
      </c>
      <c r="BL78" s="8">
        <f>[1]!s_dq_close(BL$2,$A78,3)</f>
        <v>3.15815029465714</v>
      </c>
      <c r="BM78" s="8">
        <f>[1]!s_dq_close(BM$2,$A78,3)</f>
        <v>3.79022433835901</v>
      </c>
      <c r="BN78" s="8">
        <f>[1]!s_dq_close(BN$2,$A78,3)</f>
        <v>4.0527864454775298</v>
      </c>
      <c r="BO78" s="8">
        <f>[1]!s_dq_close(BO$2,$A78,3)</f>
        <v>2.8665040225737202</v>
      </c>
      <c r="BP78" s="8">
        <f>[1]!s_dq_close(BP$2,$A78,3)</f>
        <v>7.2880377297932499</v>
      </c>
      <c r="BQ78" s="8">
        <f>[1]!s_dq_close(BQ$2,$A78,3)</f>
        <v>1.83531953142457</v>
      </c>
      <c r="BR78" s="8">
        <f>[1]!s_dq_close(BR$2,$A78,3)</f>
        <v>2.5881836033457399</v>
      </c>
      <c r="BS78" s="8">
        <f>[1]!s_dq_close(BS$2,$A78,3)</f>
        <v>6.44596687228037</v>
      </c>
      <c r="BT78" s="8">
        <f>[1]!s_dq_close(BT$2,$A78,3)</f>
        <v>8.7681016939940495</v>
      </c>
      <c r="BU78" s="8">
        <f>[1]!s_dq_close(BU$2,$A78,3)</f>
        <v>5.4291775970415603</v>
      </c>
      <c r="BV78" s="8">
        <f>[1]!s_dq_close(BV$2,$A78,3)</f>
        <v>3.63313121814749</v>
      </c>
      <c r="BW78" s="8">
        <f>[1]!s_dq_close(BW$2,$A78,3)</f>
        <v>2.3416747461004701</v>
      </c>
      <c r="BX78" s="8">
        <f>[1]!s_dq_close(BX$2,$A78,3)</f>
        <v>4.1581553629194801</v>
      </c>
      <c r="BY78" s="8">
        <f>[1]!s_dq_close(BY$2,$A78,3)</f>
        <v>4.40394403978567</v>
      </c>
      <c r="BZ78" s="8">
        <f>[1]!s_dq_close(BZ$2,$A78,3)</f>
        <v>3.4636246995606199</v>
      </c>
      <c r="CA78" s="8">
        <f>[1]!s_dq_close(CA$2,$A78,3)</f>
        <v>2.8137081592017701</v>
      </c>
      <c r="CB78" s="8">
        <f>[1]!s_dq_close(CB$2,$A78,3)</f>
        <v>2.10247695902043</v>
      </c>
      <c r="CC78" s="8">
        <f>[1]!s_dq_close(CC$2,$A78,3)</f>
        <v>1.9758129596255201</v>
      </c>
      <c r="CD78" s="8">
        <f>[1]!s_dq_close(CD$2,$A78,3)</f>
        <v>1.82889180125441</v>
      </c>
      <c r="CE78" s="8">
        <f>[1]!s_dq_close(CE$2,$A78,3)</f>
        <v>0.74677968509333903</v>
      </c>
      <c r="CF78" s="8">
        <f>[1]!s_dq_close(CF$2,$A78,3)</f>
        <v>1.11811416522801</v>
      </c>
      <c r="CG78" s="8">
        <f>[1]!s_dq_close(CG$2,$A78,3)</f>
        <v>4.2177300277193597</v>
      </c>
      <c r="CH78" s="8">
        <f>[1]!s_dq_close(CH$2,$A78,3)</f>
        <v>5.3575498814840197</v>
      </c>
      <c r="CI78" s="8">
        <f>[1]!s_dq_close(CI$2,$A78,3)</f>
        <v>3.7758017145523102</v>
      </c>
      <c r="CJ78" s="8">
        <f>[1]!s_dq_close(CJ$2,$A78,3)</f>
        <v>1.0825078484114401</v>
      </c>
      <c r="CK78" s="8">
        <f>[1]!s_dq_close(CK$2,$A78,3)</f>
        <v>1.0631532345857799</v>
      </c>
      <c r="CL78" s="8">
        <f>[1]!s_dq_close(CL$2,$A78,3)</f>
        <v>5.7829029456781003</v>
      </c>
    </row>
    <row r="79" spans="1:90">
      <c r="A79" s="7">
        <v>39559</v>
      </c>
      <c r="B79" s="8">
        <f>[1]!s_dq_close(B$2,$A79,3)</f>
        <v>2.7343649103493499</v>
      </c>
      <c r="C79" s="8">
        <f>[1]!s_dq_close(C$2,$A79,3)</f>
        <v>3.8448418946054801</v>
      </c>
      <c r="D79" s="8">
        <f>[1]!s_dq_close(D$2,$A79,3)</f>
        <v>4.6099642322562504</v>
      </c>
      <c r="E79" s="8">
        <f>[1]!s_dq_close(E$2,$A79,3)</f>
        <v>3.7351234294077802</v>
      </c>
      <c r="F79" s="8">
        <f>[1]!s_dq_close(F$2,$A79,3)</f>
        <v>2.9048756436405099</v>
      </c>
      <c r="G79" s="8">
        <f>[1]!s_dq_close(G$2,$A79,3)</f>
        <v>5.0597260465712299</v>
      </c>
      <c r="H79" s="8">
        <f>[1]!s_dq_close(H$2,$A79,3)</f>
        <v>6.8885986739833802</v>
      </c>
      <c r="I79" s="8">
        <f>[1]!s_dq_close(I$2,$A79,3)</f>
        <v>5.0854894379809403</v>
      </c>
      <c r="J79" s="8">
        <f>[1]!s_dq_close(J$2,$A79,3)</f>
        <v>4.4089965579686599</v>
      </c>
      <c r="K79" s="8">
        <f>[1]!s_dq_close(K$2,$A79,3)</f>
        <v>2.57117459370237</v>
      </c>
      <c r="L79" s="8">
        <f>[1]!s_dq_close(L$2,$A79,3)</f>
        <v>2.6714220436718898</v>
      </c>
      <c r="M79" s="8">
        <f>[1]!s_dq_close(M$2,$A79,3)</f>
        <v>1.3428986823076801</v>
      </c>
      <c r="N79" s="8">
        <f>[1]!s_dq_close(N$2,$A79,3)</f>
        <v>6.74</v>
      </c>
      <c r="O79" s="8">
        <f>[1]!s_dq_close(O$2,$A79,3)</f>
        <v>1.5701263630045199</v>
      </c>
      <c r="P79" s="8">
        <f>[1]!s_dq_close(P$2,$A79,3)</f>
        <v>8.0402787987114905</v>
      </c>
      <c r="Q79" s="8">
        <f>[1]!s_dq_close(Q$2,$A79,3)</f>
        <v>4.5943847429671498</v>
      </c>
      <c r="R79" s="8">
        <f>[1]!s_dq_close(R$2,$A79,3)</f>
        <v>4.9941228234738402</v>
      </c>
      <c r="S79" s="8">
        <f>[1]!s_dq_close(S$2,$A79,3)</f>
        <v>3.2005968588253602</v>
      </c>
      <c r="T79" s="8">
        <f>[1]!s_dq_close(T$2,$A79,3)</f>
        <v>2.11914507908023</v>
      </c>
      <c r="U79" s="8">
        <f>[1]!s_dq_close(U$2,$A79,3)</f>
        <v>1.75792730942848</v>
      </c>
      <c r="V79" s="8">
        <f>[1]!s_dq_close(V$2,$A79,3)</f>
        <v>0.73002215818246496</v>
      </c>
      <c r="W79" s="8">
        <f>[1]!s_dq_close(W$2,$A79,3)</f>
        <v>2.5423277286129999</v>
      </c>
      <c r="X79" s="8">
        <f>[1]!s_dq_close(X$2,$A79,3)</f>
        <v>6.8570551956575096</v>
      </c>
      <c r="Y79" s="8">
        <f>[1]!s_dq_close(Y$2,$A79,3)</f>
        <v>1.97013235346131</v>
      </c>
      <c r="Z79" s="8">
        <f>[1]!s_dq_close(Z$2,$A79,3)</f>
        <v>6.10988152054344</v>
      </c>
      <c r="AA79" s="8">
        <f>[1]!s_dq_close(AA$2,$A79,3)</f>
        <v>0.97988913263319999</v>
      </c>
      <c r="AB79" s="8">
        <f>[1]!s_dq_close(AB$2,$A79,3)</f>
        <v>2.0461121710599302</v>
      </c>
      <c r="AC79" s="8">
        <f>[1]!s_dq_close(AC$2,$A79,3)</f>
        <v>2.4824453875850301</v>
      </c>
      <c r="AD79" s="8">
        <f>[1]!s_dq_close(AD$2,$A79,3)</f>
        <v>2.9394956175835798</v>
      </c>
      <c r="AE79" s="8">
        <f>[1]!s_dq_close(AE$2,$A79,3)</f>
        <v>0.60995841222928304</v>
      </c>
      <c r="AF79" s="8">
        <f>[1]!s_dq_close(AF$2,$A79,3)</f>
        <v>2.1555719263868198</v>
      </c>
      <c r="AG79" s="8">
        <f>[1]!s_dq_close(AG$2,$A79,3)</f>
        <v>1.1288749667543401</v>
      </c>
      <c r="AH79" s="8">
        <f>[1]!s_dq_close(AH$2,$A79,3)</f>
        <v>4.9805734839738403</v>
      </c>
      <c r="AI79" s="8">
        <f>[1]!s_dq_close(AI$2,$A79,3)</f>
        <v>7.53850813524756</v>
      </c>
      <c r="AJ79" s="8">
        <f>[1]!s_dq_close(AJ$2,$A79,3)</f>
        <v>3.1611123056041599</v>
      </c>
      <c r="AK79" s="8">
        <f>[1]!s_dq_close(AK$2,$A79,3)</f>
        <v>3.3909384031811798</v>
      </c>
      <c r="AL79" s="8">
        <f>[1]!s_dq_close(AL$2,$A79,3)</f>
        <v>18.3330632456546</v>
      </c>
      <c r="AM79" s="8">
        <f>[1]!s_dq_close(AM$2,$A79,3)</f>
        <v>4.6614946954049197</v>
      </c>
      <c r="AN79" s="8">
        <f>[1]!s_dq_close(AN$2,$A79,3)</f>
        <v>1.8742064277846899</v>
      </c>
      <c r="AO79" s="8">
        <f>[1]!s_dq_close(AO$2,$A79,3)</f>
        <v>3.4383320683270502</v>
      </c>
      <c r="AP79" s="8">
        <f>[1]!s_dq_close(AP$2,$A79,3)</f>
        <v>2.5727683070119398</v>
      </c>
      <c r="AQ79" s="8">
        <f>[1]!s_dq_close(AQ$2,$A79,3)</f>
        <v>4.8518462563698996</v>
      </c>
      <c r="AR79" s="8">
        <f>[1]!s_dq_close(AR$2,$A79,3)</f>
        <v>2.7355920020675399</v>
      </c>
      <c r="AS79" s="8">
        <f>[1]!s_dq_close(AS$2,$A79,3)</f>
        <v>11.17</v>
      </c>
      <c r="AT79" s="8">
        <f>[1]!s_dq_close(AT$2,$A79,3)</f>
        <v>11.2498103229655</v>
      </c>
      <c r="AU79" s="8">
        <f>[1]!s_dq_close(AU$2,$A79,3)</f>
        <v>7.30496775608023</v>
      </c>
      <c r="AV79" s="8">
        <f>[1]!s_dq_close(AV$2,$A79,3)</f>
        <v>2.83857864530711</v>
      </c>
      <c r="AW79" s="8">
        <f>[1]!s_dq_close(AW$2,$A79,3)</f>
        <v>11.819228725545599</v>
      </c>
      <c r="AX79" s="8">
        <f>[1]!s_dq_close(AX$2,$A79,3)</f>
        <v>1.7582118858909801</v>
      </c>
      <c r="AY79" s="8">
        <f>[1]!s_dq_close(AY$2,$A79,3)</f>
        <v>3.9119048800768899</v>
      </c>
      <c r="AZ79" s="8">
        <f>[1]!s_dq_close(AZ$2,$A79,3)</f>
        <v>8.2631780344550592</v>
      </c>
      <c r="BA79" s="8">
        <f>[1]!s_dq_close(BA$2,$A79,3)</f>
        <v>6.0308175461496303</v>
      </c>
      <c r="BB79" s="8">
        <f>[1]!s_dq_close(BB$2,$A79,3)</f>
        <v>10.6514697542822</v>
      </c>
      <c r="BC79" s="8">
        <f>[1]!s_dq_close(BC$2,$A79,3)</f>
        <v>14.959460688025001</v>
      </c>
      <c r="BD79" s="8">
        <f>[1]!s_dq_close(BD$2,$A79,3)</f>
        <v>8.4759738992568092</v>
      </c>
      <c r="BE79" s="8">
        <f>[1]!s_dq_close(BE$2,$A79,3)</f>
        <v>2.7093557207767698</v>
      </c>
      <c r="BF79" s="8">
        <f>[1]!s_dq_close(BF$2,$A79,3)</f>
        <v>11.1882064585853</v>
      </c>
      <c r="BG79" s="8">
        <f>[1]!s_dq_close(BG$2,$A79,3)</f>
        <v>2.5314423619569602</v>
      </c>
      <c r="BH79" s="8">
        <f>[1]!s_dq_close(BH$2,$A79,3)</f>
        <v>1.2073116273978299</v>
      </c>
      <c r="BI79" s="8">
        <f>[1]!s_dq_close(BI$2,$A79,3)</f>
        <v>4.5688706788694802</v>
      </c>
      <c r="BJ79" s="8">
        <f>[1]!s_dq_close(BJ$2,$A79,3)</f>
        <v>5.1882131944903103</v>
      </c>
      <c r="BK79" s="8">
        <f>[1]!s_dq_close(BK$2,$A79,3)</f>
        <v>9.6427552051592595</v>
      </c>
      <c r="BL79" s="8">
        <f>[1]!s_dq_close(BL$2,$A79,3)</f>
        <v>3.27399950801777</v>
      </c>
      <c r="BM79" s="8">
        <f>[1]!s_dq_close(BM$2,$A79,3)</f>
        <v>3.7713862452260098</v>
      </c>
      <c r="BN79" s="8">
        <f>[1]!s_dq_close(BN$2,$A79,3)</f>
        <v>3.8273786600268198</v>
      </c>
      <c r="BO79" s="8">
        <f>[1]!s_dq_close(BO$2,$A79,3)</f>
        <v>2.9098779152161298</v>
      </c>
      <c r="BP79" s="8">
        <f>[1]!s_dq_close(BP$2,$A79,3)</f>
        <v>7.2055316422861599</v>
      </c>
      <c r="BQ79" s="8">
        <f>[1]!s_dq_close(BQ$2,$A79,3)</f>
        <v>1.82155463493889</v>
      </c>
      <c r="BR79" s="8">
        <f>[1]!s_dq_close(BR$2,$A79,3)</f>
        <v>2.4669278287140401</v>
      </c>
      <c r="BS79" s="8">
        <f>[1]!s_dq_close(BS$2,$A79,3)</f>
        <v>6.44596687228037</v>
      </c>
      <c r="BT79" s="8">
        <f>[1]!s_dq_close(BT$2,$A79,3)</f>
        <v>8.6961664932229095</v>
      </c>
      <c r="BU79" s="8">
        <f>[1]!s_dq_close(BU$2,$A79,3)</f>
        <v>5.4557694873127902</v>
      </c>
      <c r="BV79" s="8">
        <f>[1]!s_dq_close(BV$2,$A79,3)</f>
        <v>3.5028994924969798</v>
      </c>
      <c r="BW79" s="8">
        <f>[1]!s_dq_close(BW$2,$A79,3)</f>
        <v>2.3770950363776202</v>
      </c>
      <c r="BX79" s="8">
        <f>[1]!s_dq_close(BX$2,$A79,3)</f>
        <v>4.27167426564833</v>
      </c>
      <c r="BY79" s="8">
        <f>[1]!s_dq_close(BY$2,$A79,3)</f>
        <v>4.40394403978567</v>
      </c>
      <c r="BZ79" s="8">
        <f>[1]!s_dq_close(BZ$2,$A79,3)</f>
        <v>3.55723639949783</v>
      </c>
      <c r="CA79" s="8">
        <f>[1]!s_dq_close(CA$2,$A79,3)</f>
        <v>2.8137081592017701</v>
      </c>
      <c r="CB79" s="8">
        <f>[1]!s_dq_close(CB$2,$A79,3)</f>
        <v>2.10247695902043</v>
      </c>
      <c r="CC79" s="8">
        <f>[1]!s_dq_close(CC$2,$A79,3)</f>
        <v>2.0435706057032199</v>
      </c>
      <c r="CD79" s="8">
        <f>[1]!s_dq_close(CD$2,$A79,3)</f>
        <v>1.92146224810313</v>
      </c>
      <c r="CE79" s="8">
        <f>[1]!s_dq_close(CE$2,$A79,3)</f>
        <v>0.75150240246942401</v>
      </c>
      <c r="CF79" s="8">
        <f>[1]!s_dq_close(CF$2,$A79,3)</f>
        <v>1.0908430880273301</v>
      </c>
      <c r="CG79" s="8">
        <f>[1]!s_dq_close(CG$2,$A79,3)</f>
        <v>4.2177300277193597</v>
      </c>
      <c r="CH79" s="8">
        <f>[1]!s_dq_close(CH$2,$A79,3)</f>
        <v>5.4304632822379499</v>
      </c>
      <c r="CI79" s="8">
        <f>[1]!s_dq_close(CI$2,$A79,3)</f>
        <v>3.7758017145523102</v>
      </c>
      <c r="CJ79" s="8">
        <f>[1]!s_dq_close(CJ$2,$A79,3)</f>
        <v>0.98059235123275501</v>
      </c>
      <c r="CK79" s="8">
        <f>[1]!s_dq_close(CK$2,$A79,3)</f>
        <v>1.01034761035138</v>
      </c>
      <c r="CL79" s="8">
        <f>[1]!s_dq_close(CL$2,$A79,3)</f>
        <v>5.7829029456781003</v>
      </c>
    </row>
    <row r="80" spans="1:90">
      <c r="A80" s="7">
        <v>39560</v>
      </c>
      <c r="B80" s="8">
        <f>[1]!s_dq_close(B$2,$A80,3)</f>
        <v>2.5854953456630398</v>
      </c>
      <c r="C80" s="8">
        <f>[1]!s_dq_close(C$2,$A80,3)</f>
        <v>3.7671445384989402</v>
      </c>
      <c r="D80" s="8">
        <f>[1]!s_dq_close(D$2,$A80,3)</f>
        <v>4.6665050854728101</v>
      </c>
      <c r="E80" s="8">
        <f>[1]!s_dq_close(E$2,$A80,3)</f>
        <v>3.4678917695211502</v>
      </c>
      <c r="F80" s="8">
        <f>[1]!s_dq_close(F$2,$A80,3)</f>
        <v>2.8400484507431099</v>
      </c>
      <c r="G80" s="8">
        <f>[1]!s_dq_close(G$2,$A80,3)</f>
        <v>4.8469338296593598</v>
      </c>
      <c r="H80" s="8">
        <f>[1]!s_dq_close(H$2,$A80,3)</f>
        <v>6.7032090261413098</v>
      </c>
      <c r="I80" s="8">
        <f>[1]!s_dq_close(I$2,$A80,3)</f>
        <v>4.7396927213104201</v>
      </c>
      <c r="J80" s="8">
        <f>[1]!s_dq_close(J$2,$A80,3)</f>
        <v>4.4089965579686599</v>
      </c>
      <c r="K80" s="8">
        <f>[1]!s_dq_close(K$2,$A80,3)</f>
        <v>2.4768018932593701</v>
      </c>
      <c r="L80" s="8">
        <f>[1]!s_dq_close(L$2,$A80,3)</f>
        <v>2.5382804305628399</v>
      </c>
      <c r="M80" s="8">
        <f>[1]!s_dq_close(M$2,$A80,3)</f>
        <v>1.3892055334217399</v>
      </c>
      <c r="N80" s="8">
        <f>[1]!s_dq_close(N$2,$A80,3)</f>
        <v>6.4</v>
      </c>
      <c r="O80" s="8">
        <f>[1]!s_dq_close(O$2,$A80,3)</f>
        <v>1.5701263630045199</v>
      </c>
      <c r="P80" s="8">
        <f>[1]!s_dq_close(P$2,$A80,3)</f>
        <v>7.5769406984467604</v>
      </c>
      <c r="Q80" s="8">
        <f>[1]!s_dq_close(Q$2,$A80,3)</f>
        <v>4.4007642430849598</v>
      </c>
      <c r="R80" s="8">
        <f>[1]!s_dq_close(R$2,$A80,3)</f>
        <v>4.8339339781925998</v>
      </c>
      <c r="S80" s="8">
        <f>[1]!s_dq_close(S$2,$A80,3)</f>
        <v>3.2860437619976599</v>
      </c>
      <c r="T80" s="8">
        <f>[1]!s_dq_close(T$2,$A80,3)</f>
        <v>2.06135021328714</v>
      </c>
      <c r="U80" s="8">
        <f>[1]!s_dq_close(U$2,$A80,3)</f>
        <v>1.7440635293856701</v>
      </c>
      <c r="V80" s="8">
        <f>[1]!s_dq_close(V$2,$A80,3)</f>
        <v>0.69601661813189197</v>
      </c>
      <c r="W80" s="8">
        <f>[1]!s_dq_close(W$2,$A80,3)</f>
        <v>2.46900573997143</v>
      </c>
      <c r="X80" s="8">
        <f>[1]!s_dq_close(X$2,$A80,3)</f>
        <v>6.8570551956575096</v>
      </c>
      <c r="Y80" s="8">
        <f>[1]!s_dq_close(Y$2,$A80,3)</f>
        <v>1.96121772742755</v>
      </c>
      <c r="Z80" s="8">
        <f>[1]!s_dq_close(Z$2,$A80,3)</f>
        <v>5.9487417881334999</v>
      </c>
      <c r="AA80" s="8">
        <f>[1]!s_dq_close(AA$2,$A80,3)</f>
        <v>0.97920865406887103</v>
      </c>
      <c r="AB80" s="8">
        <f>[1]!s_dq_close(AB$2,$A80,3)</f>
        <v>1.9638648401477601</v>
      </c>
      <c r="AC80" s="8">
        <f>[1]!s_dq_close(AC$2,$A80,3)</f>
        <v>2.4210421447825698</v>
      </c>
      <c r="AD80" s="8">
        <f>[1]!s_dq_close(AD$2,$A80,3)</f>
        <v>2.8743544404626098</v>
      </c>
      <c r="AE80" s="8">
        <f>[1]!s_dq_close(AE$2,$A80,3)</f>
        <v>0.60296271225286902</v>
      </c>
      <c r="AF80" s="8">
        <f>[1]!s_dq_close(AF$2,$A80,3)</f>
        <v>1.9398811791058601</v>
      </c>
      <c r="AG80" s="8">
        <f>[1]!s_dq_close(AG$2,$A80,3)</f>
        <v>1.1525163273146399</v>
      </c>
      <c r="AH80" s="8">
        <f>[1]!s_dq_close(AH$2,$A80,3)</f>
        <v>4.8931950017988601</v>
      </c>
      <c r="AI80" s="8">
        <f>[1]!s_dq_close(AI$2,$A80,3)</f>
        <v>7.53850813524756</v>
      </c>
      <c r="AJ80" s="8">
        <f>[1]!s_dq_close(AJ$2,$A80,3)</f>
        <v>3.3005313001807601</v>
      </c>
      <c r="AK80" s="8">
        <f>[1]!s_dq_close(AK$2,$A80,3)</f>
        <v>3.2399550144264002</v>
      </c>
      <c r="AL80" s="8">
        <f>[1]!s_dq_close(AL$2,$A80,3)</f>
        <v>17.870155809678099</v>
      </c>
      <c r="AM80" s="8">
        <f>[1]!s_dq_close(AM$2,$A80,3)</f>
        <v>4.6614946954049197</v>
      </c>
      <c r="AN80" s="8">
        <f>[1]!s_dq_close(AN$2,$A80,3)</f>
        <v>1.79512598779378</v>
      </c>
      <c r="AO80" s="8">
        <f>[1]!s_dq_close(AO$2,$A80,3)</f>
        <v>3.3579972069175401</v>
      </c>
      <c r="AP80" s="8">
        <f>[1]!s_dq_close(AP$2,$A80,3)</f>
        <v>2.5791576322776999</v>
      </c>
      <c r="AQ80" s="8">
        <f>[1]!s_dq_close(AQ$2,$A80,3)</f>
        <v>4.7278069223820802</v>
      </c>
      <c r="AR80" s="8">
        <f>[1]!s_dq_close(AR$2,$A80,3)</f>
        <v>2.6745702535639002</v>
      </c>
      <c r="AS80" s="8">
        <f>[1]!s_dq_close(AS$2,$A80,3)</f>
        <v>10.8</v>
      </c>
      <c r="AT80" s="8">
        <f>[1]!s_dq_close(AT$2,$A80,3)</f>
        <v>11.6887564105024</v>
      </c>
      <c r="AU80" s="8">
        <f>[1]!s_dq_close(AU$2,$A80,3)</f>
        <v>6.9080613579490899</v>
      </c>
      <c r="AV80" s="8">
        <f>[1]!s_dq_close(AV$2,$A80,3)</f>
        <v>2.7965256283395998</v>
      </c>
      <c r="AW80" s="8">
        <f>[1]!s_dq_close(AW$2,$A80,3)</f>
        <v>10.6397960180166</v>
      </c>
      <c r="AX80" s="8">
        <f>[1]!s_dq_close(AX$2,$A80,3)</f>
        <v>1.63345748095614</v>
      </c>
      <c r="AY80" s="8">
        <f>[1]!s_dq_close(AY$2,$A80,3)</f>
        <v>3.8092173769748698</v>
      </c>
      <c r="AZ80" s="8">
        <f>[1]!s_dq_close(AZ$2,$A80,3)</f>
        <v>7.8470467665328698</v>
      </c>
      <c r="BA80" s="8">
        <f>[1]!s_dq_close(BA$2,$A80,3)</f>
        <v>6.2502408967813201</v>
      </c>
      <c r="BB80" s="8">
        <f>[1]!s_dq_close(BB$2,$A80,3)</f>
        <v>10.4767122521611</v>
      </c>
      <c r="BC80" s="8">
        <f>[1]!s_dq_close(BC$2,$A80,3)</f>
        <v>15.2404671318884</v>
      </c>
      <c r="BD80" s="8">
        <f>[1]!s_dq_close(BD$2,$A80,3)</f>
        <v>8.05546046549523</v>
      </c>
      <c r="BE80" s="8">
        <f>[1]!s_dq_close(BE$2,$A80,3)</f>
        <v>2.65986977153884</v>
      </c>
      <c r="BF80" s="8">
        <f>[1]!s_dq_close(BF$2,$A80,3)</f>
        <v>11.1882064585853</v>
      </c>
      <c r="BG80" s="8">
        <f>[1]!s_dq_close(BG$2,$A80,3)</f>
        <v>2.3437387592382901</v>
      </c>
      <c r="BH80" s="8">
        <f>[1]!s_dq_close(BH$2,$A80,3)</f>
        <v>1.19228596930949</v>
      </c>
      <c r="BI80" s="8">
        <f>[1]!s_dq_close(BI$2,$A80,3)</f>
        <v>4.24017494657671</v>
      </c>
      <c r="BJ80" s="8">
        <f>[1]!s_dq_close(BJ$2,$A80,3)</f>
        <v>5.0272110117607198</v>
      </c>
      <c r="BK80" s="8">
        <f>[1]!s_dq_close(BK$2,$A80,3)</f>
        <v>9.6427552051592595</v>
      </c>
      <c r="BL80" s="8">
        <f>[1]!s_dq_close(BL$2,$A80,3)</f>
        <v>3.0171164696963801</v>
      </c>
      <c r="BM80" s="8">
        <f>[1]!s_dq_close(BM$2,$A80,3)</f>
        <v>3.7224072030802202</v>
      </c>
      <c r="BN80" s="8">
        <f>[1]!s_dq_close(BN$2,$A80,3)</f>
        <v>4.0869391402427899</v>
      </c>
      <c r="BO80" s="8">
        <f>[1]!s_dq_close(BO$2,$A80,3)</f>
        <v>2.9711116460054301</v>
      </c>
      <c r="BP80" s="8">
        <f>[1]!s_dq_close(BP$2,$A80,3)</f>
        <v>7.1608408448864802</v>
      </c>
      <c r="BQ80" s="8">
        <f>[1]!s_dq_close(BQ$2,$A80,3)</f>
        <v>1.79708370785323</v>
      </c>
      <c r="BR80" s="8">
        <f>[1]!s_dq_close(BR$2,$A80,3)</f>
        <v>2.4251154926341401</v>
      </c>
      <c r="BS80" s="8">
        <f>[1]!s_dq_close(BS$2,$A80,3)</f>
        <v>6.18812819738916</v>
      </c>
      <c r="BT80" s="8">
        <f>[1]!s_dq_close(BT$2,$A80,3)</f>
        <v>8.2325840882533008</v>
      </c>
      <c r="BU80" s="8">
        <f>[1]!s_dq_close(BU$2,$A80,3)</f>
        <v>5.2120104931598998</v>
      </c>
      <c r="BV80" s="8">
        <f>[1]!s_dq_close(BV$2,$A80,3)</f>
        <v>3.3392750166796801</v>
      </c>
      <c r="BW80" s="8">
        <f>[1]!s_dq_close(BW$2,$A80,3)</f>
        <v>2.3141256314404699</v>
      </c>
      <c r="BX80" s="8">
        <f>[1]!s_dq_close(BX$2,$A80,3)</f>
        <v>4.3011050922817304</v>
      </c>
      <c r="BY80" s="8">
        <f>[1]!s_dq_close(BY$2,$A80,3)</f>
        <v>4.2704911900951901</v>
      </c>
      <c r="BZ80" s="8">
        <f>[1]!s_dq_close(BZ$2,$A80,3)</f>
        <v>3.3298942235900699</v>
      </c>
      <c r="CA80" s="8">
        <f>[1]!s_dq_close(CA$2,$A80,3)</f>
        <v>2.8137081592017701</v>
      </c>
      <c r="CB80" s="8">
        <f>[1]!s_dq_close(CB$2,$A80,3)</f>
        <v>2.10247695902043</v>
      </c>
      <c r="CC80" s="8">
        <f>[1]!s_dq_close(CC$2,$A80,3)</f>
        <v>2.0124020885074798</v>
      </c>
      <c r="CD80" s="8">
        <f>[1]!s_dq_close(CD$2,$A80,3)</f>
        <v>2.0140326949518501</v>
      </c>
      <c r="CE80" s="8">
        <f>[1]!s_dq_close(CE$2,$A80,3)</f>
        <v>0.737924590013181</v>
      </c>
      <c r="CF80" s="8">
        <f>[1]!s_dq_close(CF$2,$A80,3)</f>
        <v>1.0472093645062299</v>
      </c>
      <c r="CG80" s="8">
        <f>[1]!s_dq_close(CG$2,$A80,3)</f>
        <v>4.2177300277193597</v>
      </c>
      <c r="CH80" s="8">
        <f>[1]!s_dq_close(CH$2,$A80,3)</f>
        <v>5.3892513600726799</v>
      </c>
      <c r="CI80" s="8">
        <f>[1]!s_dq_close(CI$2,$A80,3)</f>
        <v>3.7758017145523102</v>
      </c>
      <c r="CJ80" s="8">
        <f>[1]!s_dq_close(CJ$2,$A80,3)</f>
        <v>0.94570236120761997</v>
      </c>
      <c r="CK80" s="8">
        <f>[1]!s_dq_close(CK$2,$A80,3)</f>
        <v>0.95988890274963001</v>
      </c>
      <c r="CL80" s="8">
        <f>[1]!s_dq_close(CL$2,$A80,3)</f>
        <v>5.7829029456781003</v>
      </c>
    </row>
    <row r="81" spans="1:90">
      <c r="A81" s="7">
        <v>39561</v>
      </c>
      <c r="B81" s="8">
        <f>[1]!s_dq_close(B$2,$A81,3)</f>
        <v>2.8437904023409901</v>
      </c>
      <c r="C81" s="8">
        <f>[1]!s_dq_close(C$2,$A81,3)</f>
        <v>3.8831019563246101</v>
      </c>
      <c r="D81" s="8">
        <f>[1]!s_dq_close(D$2,$A81,3)</f>
        <v>4.8172806940502797</v>
      </c>
      <c r="E81" s="8">
        <f>[1]!s_dq_close(E$2,$A81,3)</f>
        <v>3.6616857213473302</v>
      </c>
      <c r="F81" s="8">
        <f>[1]!s_dq_close(F$2,$A81,3)</f>
        <v>2.9697028365379099</v>
      </c>
      <c r="G81" s="8">
        <f>[1]!s_dq_close(G$2,$A81,3)</f>
        <v>5.06445476250261</v>
      </c>
      <c r="H81" s="8">
        <f>[1]!s_dq_close(H$2,$A81,3)</f>
        <v>7.0482397596251598</v>
      </c>
      <c r="I81" s="8">
        <f>[1]!s_dq_close(I$2,$A81,3)</f>
        <v>4.9364034283984397</v>
      </c>
      <c r="J81" s="8">
        <f>[1]!s_dq_close(J$2,$A81,3)</f>
        <v>4.5370586986565504</v>
      </c>
      <c r="K81" s="8">
        <f>[1]!s_dq_close(K$2,$A81,3)</f>
        <v>2.5210992832632302</v>
      </c>
      <c r="L81" s="8">
        <f>[1]!s_dq_close(L$2,$A81,3)</f>
        <v>2.6606848168082502</v>
      </c>
      <c r="M81" s="8">
        <f>[1]!s_dq_close(M$2,$A81,3)</f>
        <v>1.41621786323827</v>
      </c>
      <c r="N81" s="8">
        <f>[1]!s_dq_close(N$2,$A81,3)</f>
        <v>6.7</v>
      </c>
      <c r="O81" s="8">
        <f>[1]!s_dq_close(O$2,$A81,3)</f>
        <v>1.5701263630045199</v>
      </c>
      <c r="P81" s="8">
        <f>[1]!s_dq_close(P$2,$A81,3)</f>
        <v>7.8767477045004002</v>
      </c>
      <c r="Q81" s="8">
        <f>[1]!s_dq_close(Q$2,$A81,3)</f>
        <v>4.6272017768454798</v>
      </c>
      <c r="R81" s="8">
        <f>[1]!s_dq_close(R$2,$A81,3)</f>
        <v>5.3182696633370501</v>
      </c>
      <c r="S81" s="8">
        <f>[1]!s_dq_close(S$2,$A81,3)</f>
        <v>3.4422895277984402</v>
      </c>
      <c r="T81" s="8">
        <f>[1]!s_dq_close(T$2,$A81,3)</f>
        <v>2.1576749896089602</v>
      </c>
      <c r="U81" s="8">
        <f>[1]!s_dq_close(U$2,$A81,3)</f>
        <v>1.8369508556725</v>
      </c>
      <c r="V81" s="8">
        <f>[1]!s_dq_close(V$2,$A81,3)</f>
        <v>0.73495844625432205</v>
      </c>
      <c r="W81" s="8">
        <f>[1]!s_dq_close(W$2,$A81,3)</f>
        <v>2.5587877668794801</v>
      </c>
      <c r="X81" s="8">
        <f>[1]!s_dq_close(X$2,$A81,3)</f>
        <v>6.8570551956575096</v>
      </c>
      <c r="Y81" s="8">
        <f>[1]!s_dq_close(Y$2,$A81,3)</f>
        <v>2.0169341401385599</v>
      </c>
      <c r="Z81" s="8">
        <f>[1]!s_dq_close(Z$2,$A81,3)</f>
        <v>6.1971655422654903</v>
      </c>
      <c r="AA81" s="8">
        <f>[1]!s_dq_close(AA$2,$A81,3)</f>
        <v>1.01527401797829</v>
      </c>
      <c r="AB81" s="8">
        <f>[1]!s_dq_close(AB$2,$A81,3)</f>
        <v>2.0310055184434099</v>
      </c>
      <c r="AC81" s="8">
        <f>[1]!s_dq_close(AC$2,$A81,3)</f>
        <v>2.5043751171573398</v>
      </c>
      <c r="AD81" s="8">
        <f>[1]!s_dq_close(AD$2,$A81,3)</f>
        <v>2.9598522354338801</v>
      </c>
      <c r="AE81" s="8">
        <f>[1]!s_dq_close(AE$2,$A81,3)</f>
        <v>0.62461606932272296</v>
      </c>
      <c r="AF81" s="8">
        <f>[1]!s_dq_close(AF$2,$A81,3)</f>
        <v>1.9866253039035899</v>
      </c>
      <c r="AG81" s="8">
        <f>[1]!s_dq_close(AG$2,$A81,3)</f>
        <v>1.21753006885546</v>
      </c>
      <c r="AH81" s="8">
        <f>[1]!s_dq_close(AH$2,$A81,3)</f>
        <v>5.0869472883607703</v>
      </c>
      <c r="AI81" s="8">
        <f>[1]!s_dq_close(AI$2,$A81,3)</f>
        <v>7.53850813524756</v>
      </c>
      <c r="AJ81" s="8">
        <f>[1]!s_dq_close(AJ$2,$A81,3)</f>
        <v>3.4048584389795802</v>
      </c>
      <c r="AK81" s="8">
        <f>[1]!s_dq_close(AK$2,$A81,3)</f>
        <v>3.4156897783868798</v>
      </c>
      <c r="AL81" s="8">
        <f>[1]!s_dq_close(AL$2,$A81,3)</f>
        <v>18.767038966882701</v>
      </c>
      <c r="AM81" s="8">
        <f>[1]!s_dq_close(AM$2,$A81,3)</f>
        <v>4.6865180564998896</v>
      </c>
      <c r="AN81" s="8">
        <f>[1]!s_dq_close(AN$2,$A81,3)</f>
        <v>1.84099264298851</v>
      </c>
      <c r="AO81" s="8">
        <f>[1]!s_dq_close(AO$2,$A81,3)</f>
        <v>3.4576124350653301</v>
      </c>
      <c r="AP81" s="8">
        <f>[1]!s_dq_close(AP$2,$A81,3)</f>
        <v>2.69203571197276</v>
      </c>
      <c r="AQ81" s="8">
        <f>[1]!s_dq_close(AQ$2,$A81,3)</f>
        <v>5.0140515392770597</v>
      </c>
      <c r="AR81" s="8">
        <f>[1]!s_dq_close(AR$2,$A81,3)</f>
        <v>2.8147904416148202</v>
      </c>
      <c r="AS81" s="8">
        <f>[1]!s_dq_close(AS$2,$A81,3)</f>
        <v>11.31</v>
      </c>
      <c r="AT81" s="8">
        <f>[1]!s_dq_close(AT$2,$A81,3)</f>
        <v>12.275955812372899</v>
      </c>
      <c r="AU81" s="8">
        <f>[1]!s_dq_close(AU$2,$A81,3)</f>
        <v>7.1632154710333902</v>
      </c>
      <c r="AV81" s="8">
        <f>[1]!s_dq_close(AV$2,$A81,3)</f>
        <v>2.94532861145542</v>
      </c>
      <c r="AW81" s="8">
        <f>[1]!s_dq_close(AW$2,$A81,3)</f>
        <v>10.9340882483021</v>
      </c>
      <c r="AX81" s="8">
        <f>[1]!s_dq_close(AX$2,$A81,3)</f>
        <v>1.69413569347309</v>
      </c>
      <c r="AY81" s="8">
        <f>[1]!s_dq_close(AY$2,$A81,3)</f>
        <v>3.9608036910778499</v>
      </c>
      <c r="AZ81" s="8">
        <f>[1]!s_dq_close(AZ$2,$A81,3)</f>
        <v>8.1740070484717293</v>
      </c>
      <c r="BA81" s="8">
        <f>[1]!s_dq_close(BA$2,$A81,3)</f>
        <v>6.4164707078659298</v>
      </c>
      <c r="BB81" s="8">
        <f>[1]!s_dq_close(BB$2,$A81,3)</f>
        <v>11.5252572648878</v>
      </c>
      <c r="BC81" s="8">
        <f>[1]!s_dq_close(BC$2,$A81,3)</f>
        <v>15.703301274722399</v>
      </c>
      <c r="BD81" s="8">
        <f>[1]!s_dq_close(BD$2,$A81,3)</f>
        <v>8.3577044960113707</v>
      </c>
      <c r="BE81" s="8">
        <f>[1]!s_dq_close(BE$2,$A81,3)</f>
        <v>2.7696667214105002</v>
      </c>
      <c r="BF81" s="8">
        <f>[1]!s_dq_close(BF$2,$A81,3)</f>
        <v>11.1882064585853</v>
      </c>
      <c r="BG81" s="8">
        <f>[1]!s_dq_close(BG$2,$A81,3)</f>
        <v>2.4430682921944702</v>
      </c>
      <c r="BH81" s="8">
        <f>[1]!s_dq_close(BH$2,$A81,3)</f>
        <v>1.2343578119568299</v>
      </c>
      <c r="BI81" s="8">
        <f>[1]!s_dq_close(BI$2,$A81,3)</f>
        <v>4.6641924412343796</v>
      </c>
      <c r="BJ81" s="8">
        <f>[1]!s_dq_close(BJ$2,$A81,3)</f>
        <v>5.2440710946209803</v>
      </c>
      <c r="BK81" s="8">
        <f>[1]!s_dq_close(BK$2,$A81,3)</f>
        <v>10.0188226581605</v>
      </c>
      <c r="BL81" s="8">
        <f>[1]!s_dq_close(BL$2,$A81,3)</f>
        <v>3.3193318088980202</v>
      </c>
      <c r="BM81" s="8">
        <f>[1]!s_dq_close(BM$2,$A81,3)</f>
        <v>3.8241329059983999</v>
      </c>
      <c r="BN81" s="8">
        <f>[1]!s_dq_close(BN$2,$A81,3)</f>
        <v>4.1324760665964702</v>
      </c>
      <c r="BO81" s="8">
        <f>[1]!s_dq_close(BO$2,$A81,3)</f>
        <v>3.15736424382286</v>
      </c>
      <c r="BP81" s="8">
        <f>[1]!s_dq_close(BP$2,$A81,3)</f>
        <v>7.5355559923145297</v>
      </c>
      <c r="BQ81" s="8">
        <f>[1]!s_dq_close(BQ$2,$A81,3)</f>
        <v>1.8582610255673799</v>
      </c>
      <c r="BR81" s="8">
        <f>[1]!s_dq_close(BR$2,$A81,3)</f>
        <v>2.5380088000498602</v>
      </c>
      <c r="BS81" s="8">
        <f>[1]!s_dq_close(BS$2,$A81,3)</f>
        <v>6.4965234752002203</v>
      </c>
      <c r="BT81" s="8">
        <f>[1]!s_dq_close(BT$2,$A81,3)</f>
        <v>8.2325840882533008</v>
      </c>
      <c r="BU81" s="8">
        <f>[1]!s_dq_close(BU$2,$A81,3)</f>
        <v>5.5222492129908503</v>
      </c>
      <c r="BV81" s="8">
        <f>[1]!s_dq_close(BV$2,$A81,3)</f>
        <v>3.4845334799052399</v>
      </c>
      <c r="BW81" s="8">
        <f>[1]!s_dq_close(BW$2,$A81,3)</f>
        <v>2.3928373876119098</v>
      </c>
      <c r="BX81" s="8">
        <f>[1]!s_dq_close(BX$2,$A81,3)</f>
        <v>4.4482592254487496</v>
      </c>
      <c r="BY81" s="8">
        <f>[1]!s_dq_close(BY$2,$A81,3)</f>
        <v>4.4066130967794797</v>
      </c>
      <c r="BZ81" s="8">
        <f>[1]!s_dq_close(BZ$2,$A81,3)</f>
        <v>3.4288549354557998</v>
      </c>
      <c r="CA81" s="8">
        <f>[1]!s_dq_close(CA$2,$A81,3)</f>
        <v>2.8137081592017701</v>
      </c>
      <c r="CB81" s="8">
        <f>[1]!s_dq_close(CB$2,$A81,3)</f>
        <v>2.1537881721752901</v>
      </c>
      <c r="CC81" s="8">
        <f>[1]!s_dq_close(CC$2,$A81,3)</f>
        <v>2.1126834047024601</v>
      </c>
      <c r="CD81" s="8">
        <f>[1]!s_dq_close(CD$2,$A81,3)</f>
        <v>2.0340479267029199</v>
      </c>
      <c r="CE81" s="8">
        <f>[1]!s_dq_close(CE$2,$A81,3)</f>
        <v>0.76330919590963497</v>
      </c>
      <c r="CF81" s="8">
        <f>[1]!s_dq_close(CF$2,$A81,3)</f>
        <v>1.11047826361182</v>
      </c>
      <c r="CG81" s="8">
        <f>[1]!s_dq_close(CG$2,$A81,3)</f>
        <v>4.2177300277193597</v>
      </c>
      <c r="CH81" s="8">
        <f>[1]!s_dq_close(CH$2,$A81,3)</f>
        <v>5.6935855545238496</v>
      </c>
      <c r="CI81" s="8">
        <f>[1]!s_dq_close(CI$2,$A81,3)</f>
        <v>3.7758017145523102</v>
      </c>
      <c r="CJ81" s="8">
        <f>[1]!s_dq_close(CJ$2,$A81,3)</f>
        <v>0.98242866649723604</v>
      </c>
      <c r="CK81" s="8">
        <f>[1]!s_dq_close(CK$2,$A81,3)</f>
        <v>0.97514386086178795</v>
      </c>
      <c r="CL81" s="8">
        <f>[1]!s_dq_close(CL$2,$A81,3)</f>
        <v>5.7829029456781003</v>
      </c>
    </row>
    <row r="82" spans="1:90">
      <c r="A82" s="7">
        <v>39562</v>
      </c>
      <c r="B82" s="8">
        <f>[1]!s_dq_close(B$2,$A82,3)</f>
        <v>3.1288056372959701</v>
      </c>
      <c r="C82" s="8">
        <f>[1]!s_dq_close(C$2,$A82,3)</f>
        <v>4.2297969771333399</v>
      </c>
      <c r="D82" s="8">
        <f>[1]!s_dq_close(D$2,$A82,3)</f>
        <v>5.2281442274238996</v>
      </c>
      <c r="E82" s="8">
        <f>[1]!s_dq_close(E$2,$A82,3)</f>
        <v>4.0288742616495696</v>
      </c>
      <c r="F82" s="8">
        <f>[1]!s_dq_close(F$2,$A82,3)</f>
        <v>3.26605571835458</v>
      </c>
      <c r="G82" s="8">
        <f>[1]!s_dq_close(G$2,$A82,3)</f>
        <v>5.5325976397087304</v>
      </c>
      <c r="H82" s="8">
        <f>[1]!s_dq_close(H$2,$A82,3)</f>
        <v>7.7159858060192601</v>
      </c>
      <c r="I82" s="8">
        <f>[1]!s_dq_close(I$2,$A82,3)</f>
        <v>5.4292155156294903</v>
      </c>
      <c r="J82" s="8">
        <f>[1]!s_dq_close(J$2,$A82,3)</f>
        <v>4.9541753854685204</v>
      </c>
      <c r="K82" s="8">
        <f>[1]!s_dq_close(K$2,$A82,3)</f>
        <v>2.6462875593611002</v>
      </c>
      <c r="L82" s="8">
        <f>[1]!s_dq_close(L$2,$A82,3)</f>
        <v>2.7852366484264</v>
      </c>
      <c r="M82" s="8">
        <f>[1]!s_dq_close(M$2,$A82,3)</f>
        <v>1.5265825250601099</v>
      </c>
      <c r="N82" s="8">
        <f>[1]!s_dq_close(N$2,$A82,3)</f>
        <v>7.04</v>
      </c>
      <c r="O82" s="8">
        <f>[1]!s_dq_close(O$2,$A82,3)</f>
        <v>1.5701263630045199</v>
      </c>
      <c r="P82" s="8">
        <f>[1]!s_dq_close(P$2,$A82,3)</f>
        <v>8.6644224749504399</v>
      </c>
      <c r="Q82" s="8">
        <f>[1]!s_dq_close(Q$2,$A82,3)</f>
        <v>5.0603866240395297</v>
      </c>
      <c r="R82" s="8">
        <f>[1]!s_dq_close(R$2,$A82,3)</f>
        <v>5.7479526836208299</v>
      </c>
      <c r="S82" s="8">
        <f>[1]!s_dq_close(S$2,$A82,3)</f>
        <v>3.7816358003970101</v>
      </c>
      <c r="T82" s="8">
        <f>[1]!s_dq_close(T$2,$A82,3)</f>
        <v>2.3695894975169902</v>
      </c>
      <c r="U82" s="8">
        <f>[1]!s_dq_close(U$2,$A82,3)</f>
        <v>2.0213391302419002</v>
      </c>
      <c r="V82" s="8">
        <f>[1]!s_dq_close(V$2,$A82,3)</f>
        <v>0.80845429087975496</v>
      </c>
      <c r="W82" s="8">
        <f>[1]!s_dq_close(W$2,$A82,3)</f>
        <v>2.7997028724160802</v>
      </c>
      <c r="X82" s="8">
        <f>[1]!s_dq_close(X$2,$A82,3)</f>
        <v>6.8570551956575096</v>
      </c>
      <c r="Y82" s="8">
        <f>[1]!s_dq_close(Y$2,$A82,3)</f>
        <v>2.1952266608137898</v>
      </c>
      <c r="Z82" s="8">
        <f>[1]!s_dq_close(Z$2,$A82,3)</f>
        <v>6.8182249275954501</v>
      </c>
      <c r="AA82" s="8">
        <f>[1]!s_dq_close(AA$2,$A82,3)</f>
        <v>1.10645814559832</v>
      </c>
      <c r="AB82" s="8">
        <f>[1]!s_dq_close(AB$2,$A82,3)</f>
        <v>2.2206779346286201</v>
      </c>
      <c r="AC82" s="8">
        <f>[1]!s_dq_close(AC$2,$A82,3)</f>
        <v>2.73536826865229</v>
      </c>
      <c r="AD82" s="8">
        <f>[1]!s_dq_close(AD$2,$A82,3)</f>
        <v>3.25705885604828</v>
      </c>
      <c r="AE82" s="8">
        <f>[1]!s_dq_close(AE$2,$A82,3)</f>
        <v>0.68624485482923203</v>
      </c>
      <c r="AF82" s="8">
        <f>[1]!s_dq_close(AF$2,$A82,3)</f>
        <v>2.1602463388665898</v>
      </c>
      <c r="AG82" s="8">
        <f>[1]!s_dq_close(AG$2,$A82,3)</f>
        <v>1.3392830757410099</v>
      </c>
      <c r="AH82" s="8">
        <f>[1]!s_dq_close(AH$2,$A82,3)</f>
        <v>5.5960219236410804</v>
      </c>
      <c r="AI82" s="8">
        <f>[1]!s_dq_close(AI$2,$A82,3)</f>
        <v>7.53850813524756</v>
      </c>
      <c r="AJ82" s="8">
        <f>[1]!s_dq_close(AJ$2,$A82,3)</f>
        <v>3.6884385708054501</v>
      </c>
      <c r="AK82" s="8">
        <f>[1]!s_dq_close(AK$2,$A82,3)</f>
        <v>3.7572587562255699</v>
      </c>
      <c r="AL82" s="8">
        <f>[1]!s_dq_close(AL$2,$A82,3)</f>
        <v>19.702497743751898</v>
      </c>
      <c r="AM82" s="8">
        <f>[1]!s_dq_close(AM$2,$A82,3)</f>
        <v>5.1548123855628099</v>
      </c>
      <c r="AN82" s="8">
        <f>[1]!s_dq_close(AN$2,$A82,3)</f>
        <v>1.9327259533779699</v>
      </c>
      <c r="AO82" s="8">
        <f>[1]!s_dq_close(AO$2,$A82,3)</f>
        <v>3.4576124350653301</v>
      </c>
      <c r="AP82" s="8">
        <f>[1]!s_dq_close(AP$2,$A82,3)</f>
        <v>2.9177918713628799</v>
      </c>
      <c r="AQ82" s="8">
        <f>[1]!s_dq_close(AQ$2,$A82,3)</f>
        <v>5.4386477210046102</v>
      </c>
      <c r="AR82" s="8">
        <f>[1]!s_dq_close(AR$2,$A82,3)</f>
        <v>3.0965291527912102</v>
      </c>
      <c r="AS82" s="8">
        <f>[1]!s_dq_close(AS$2,$A82,3)</f>
        <v>12.34</v>
      </c>
      <c r="AT82" s="8">
        <f>[1]!s_dq_close(AT$2,$A82,3)</f>
        <v>13.4009368446695</v>
      </c>
      <c r="AU82" s="8">
        <f>[1]!s_dq_close(AU$2,$A82,3)</f>
        <v>7.8814270486040199</v>
      </c>
      <c r="AV82" s="8">
        <f>[1]!s_dq_close(AV$2,$A82,3)</f>
        <v>3.2396997302280002</v>
      </c>
      <c r="AW82" s="8">
        <f>[1]!s_dq_close(AW$2,$A82,3)</f>
        <v>11.862240666895101</v>
      </c>
      <c r="AX82" s="8">
        <f>[1]!s_dq_close(AX$2,$A82,3)</f>
        <v>1.8518990460171401</v>
      </c>
      <c r="AY82" s="8">
        <f>[1]!s_dq_close(AY$2,$A82,3)</f>
        <v>4.3568840601856298</v>
      </c>
      <c r="AZ82" s="8">
        <f>[1]!s_dq_close(AZ$2,$A82,3)</f>
        <v>8.5802304290624498</v>
      </c>
      <c r="BA82" s="8">
        <f>[1]!s_dq_close(BA$2,$A82,3)</f>
        <v>6.9883012579969801</v>
      </c>
      <c r="BB82" s="8">
        <f>[1]!s_dq_close(BB$2,$A82,3)</f>
        <v>12.6786567788872</v>
      </c>
      <c r="BC82" s="8">
        <f>[1]!s_dq_close(BC$2,$A82,3)</f>
        <v>17.273631402194599</v>
      </c>
      <c r="BD82" s="8">
        <f>[1]!s_dq_close(BD$2,$A82,3)</f>
        <v>9.1855903187294707</v>
      </c>
      <c r="BE82" s="8">
        <f>[1]!s_dq_close(BE$2,$A82,3)</f>
        <v>3.0356536985643801</v>
      </c>
      <c r="BF82" s="8">
        <f>[1]!s_dq_close(BF$2,$A82,3)</f>
        <v>11.1882064585853</v>
      </c>
      <c r="BG82" s="8">
        <f>[1]!s_dq_close(BG$2,$A82,3)</f>
        <v>2.63640504801451</v>
      </c>
      <c r="BH82" s="8">
        <f>[1]!s_dq_close(BH$2,$A82,3)</f>
        <v>1.35756820828119</v>
      </c>
      <c r="BI82" s="8">
        <f>[1]!s_dq_close(BI$2,$A82,3)</f>
        <v>5.1309403810901104</v>
      </c>
      <c r="BJ82" s="8">
        <f>[1]!s_dq_close(BJ$2,$A82,3)</f>
        <v>5.7697925076155698</v>
      </c>
      <c r="BK82" s="8">
        <f>[1]!s_dq_close(BK$2,$A82,3)</f>
        <v>10.89631338183</v>
      </c>
      <c r="BL82" s="8">
        <f>[1]!s_dq_close(BL$2,$A82,3)</f>
        <v>3.6517686820198199</v>
      </c>
      <c r="BM82" s="8">
        <f>[1]!s_dq_close(BM$2,$A82,3)</f>
        <v>4.1820566755253497</v>
      </c>
      <c r="BN82" s="8">
        <f>[1]!s_dq_close(BN$2,$A82,3)</f>
        <v>4.5309241721911704</v>
      </c>
      <c r="BO82" s="8">
        <f>[1]!s_dq_close(BO$2,$A82,3)</f>
        <v>3.41633189695257</v>
      </c>
      <c r="BP82" s="8">
        <f>[1]!s_dq_close(BP$2,$A82,3)</f>
        <v>8.17841592414063</v>
      </c>
      <c r="BQ82" s="8">
        <f>[1]!s_dq_close(BQ$2,$A82,3)</f>
        <v>2.0448518445955401</v>
      </c>
      <c r="BR82" s="8">
        <f>[1]!s_dq_close(BR$2,$A82,3)</f>
        <v>2.66344580828956</v>
      </c>
      <c r="BS82" s="8">
        <f>[1]!s_dq_close(BS$2,$A82,3)</f>
        <v>7.0627574279024898</v>
      </c>
      <c r="BT82" s="8">
        <f>[1]!s_dq_close(BT$2,$A82,3)</f>
        <v>9.0558424970786309</v>
      </c>
      <c r="BU82" s="8">
        <f>[1]!s_dq_close(BU$2,$A82,3)</f>
        <v>5.9831753110254002</v>
      </c>
      <c r="BV82" s="8">
        <f>[1]!s_dq_close(BV$2,$A82,3)</f>
        <v>3.8334877191482701</v>
      </c>
      <c r="BW82" s="8">
        <f>[1]!s_dq_close(BW$2,$A82,3)</f>
        <v>2.6329082439348199</v>
      </c>
      <c r="BX82" s="8">
        <f>[1]!s_dq_close(BX$2,$A82,3)</f>
        <v>4.8771084135354901</v>
      </c>
      <c r="BY82" s="8">
        <f>[1]!s_dq_close(BY$2,$A82,3)</f>
        <v>4.7509214489809004</v>
      </c>
      <c r="BZ82" s="8">
        <f>[1]!s_dq_close(BZ$2,$A82,3)</f>
        <v>3.7257370710529898</v>
      </c>
      <c r="CA82" s="8">
        <f>[1]!s_dq_close(CA$2,$A82,3)</f>
        <v>2.8137081592017701</v>
      </c>
      <c r="CB82" s="8">
        <f>[1]!s_dq_close(CB$2,$A82,3)</f>
        <v>2.3449224411771499</v>
      </c>
      <c r="CC82" s="8">
        <f>[1]!s_dq_close(CC$2,$A82,3)</f>
        <v>2.2902084374260201</v>
      </c>
      <c r="CD82" s="8">
        <f>[1]!s_dq_close(CD$2,$A82,3)</f>
        <v>2.1366259894271802</v>
      </c>
      <c r="CE82" s="8">
        <f>[1]!s_dq_close(CE$2,$A82,3)</f>
        <v>0.83237893753486802</v>
      </c>
      <c r="CF82" s="8">
        <f>[1]!s_dq_close(CF$2,$A82,3)</f>
        <v>1.22174425859061</v>
      </c>
      <c r="CG82" s="8">
        <f>[1]!s_dq_close(CG$2,$A82,3)</f>
        <v>4.2177300277193597</v>
      </c>
      <c r="CH82" s="8">
        <f>[1]!s_dq_close(CH$2,$A82,3)</f>
        <v>6.2642121691197801</v>
      </c>
      <c r="CI82" s="8">
        <f>[1]!s_dq_close(CI$2,$A82,3)</f>
        <v>3.7758017145523102</v>
      </c>
      <c r="CJ82" s="8">
        <f>[1]!s_dq_close(CJ$2,$A82,3)</f>
        <v>1.0806715331469601</v>
      </c>
      <c r="CK82" s="8">
        <f>[1]!s_dq_close(CK$2,$A82,3)</f>
        <v>1.02442911014722</v>
      </c>
      <c r="CL82" s="8">
        <f>[1]!s_dq_close(CL$2,$A82,3)</f>
        <v>5.7829029456781003</v>
      </c>
    </row>
    <row r="83" spans="1:90">
      <c r="A83" s="7">
        <v>39563</v>
      </c>
      <c r="B83" s="8">
        <f>[1]!s_dq_close(B$2,$A83,3)</f>
        <v>3.2242348454282199</v>
      </c>
      <c r="C83" s="8">
        <f>[1]!s_dq_close(C$2,$A83,3)</f>
        <v>4.1791759723972604</v>
      </c>
      <c r="D83" s="8">
        <f>[1]!s_dq_close(D$2,$A83,3)</f>
        <v>5.1753727644217804</v>
      </c>
      <c r="E83" s="8">
        <f>[1]!s_dq_close(E$2,$A83,3)</f>
        <v>4.0288742616495696</v>
      </c>
      <c r="F83" s="8">
        <f>[1]!s_dq_close(F$2,$A83,3)</f>
        <v>3.2567946907978098</v>
      </c>
      <c r="G83" s="8">
        <f>[1]!s_dq_close(G$2,$A83,3)</f>
        <v>5.5089540600518596</v>
      </c>
      <c r="H83" s="8">
        <f>[1]!s_dq_close(H$2,$A83,3)</f>
        <v>7.6284406945382797</v>
      </c>
      <c r="I83" s="8">
        <f>[1]!s_dq_close(I$2,$A83,3)</f>
        <v>5.5348181057504302</v>
      </c>
      <c r="J83" s="8">
        <f>[1]!s_dq_close(J$2,$A83,3)</f>
        <v>4.8700202644450501</v>
      </c>
      <c r="K83" s="8">
        <f>[1]!s_dq_close(K$2,$A83,3)</f>
        <v>2.73488233936882</v>
      </c>
      <c r="L83" s="8">
        <f>[1]!s_dq_close(L$2,$A83,3)</f>
        <v>2.6714220436718898</v>
      </c>
      <c r="M83" s="8">
        <f>[1]!s_dq_close(M$2,$A83,3)</f>
        <v>1.5265825250601099</v>
      </c>
      <c r="N83" s="8">
        <f>[1]!s_dq_close(N$2,$A83,3)</f>
        <v>7.34</v>
      </c>
      <c r="O83" s="8">
        <f>[1]!s_dq_close(O$2,$A83,3)</f>
        <v>1.5701263630045199</v>
      </c>
      <c r="P83" s="8">
        <f>[1]!s_dq_close(P$2,$A83,3)</f>
        <v>8.7080307667400696</v>
      </c>
      <c r="Q83" s="8">
        <f>[1]!s_dq_close(Q$2,$A83,3)</f>
        <v>4.8175405733398398</v>
      </c>
      <c r="R83" s="8">
        <f>[1]!s_dq_close(R$2,$A83,3)</f>
        <v>5.3634994549458703</v>
      </c>
      <c r="S83" s="8">
        <f>[1]!s_dq_close(S$2,$A83,3)</f>
        <v>3.71083693776853</v>
      </c>
      <c r="T83" s="8">
        <f>[1]!s_dq_close(T$2,$A83,3)</f>
        <v>2.32383522876412</v>
      </c>
      <c r="U83" s="8">
        <f>[1]!s_dq_close(U$2,$A83,3)</f>
        <v>2.01717999622905</v>
      </c>
      <c r="V83" s="8">
        <f>[1]!s_dq_close(V$2,$A83,3)</f>
        <v>0.841911354477899</v>
      </c>
      <c r="W83" s="8">
        <f>[1]!s_dq_close(W$2,$A83,3)</f>
        <v>2.7907246697252801</v>
      </c>
      <c r="X83" s="8">
        <f>[1]!s_dq_close(X$2,$A83,3)</f>
        <v>6.8570551956575096</v>
      </c>
      <c r="Y83" s="8">
        <f>[1]!s_dq_close(Y$2,$A83,3)</f>
        <v>2.1484248741365399</v>
      </c>
      <c r="Z83" s="8">
        <f>[1]!s_dq_close(Z$2,$A83,3)</f>
        <v>6.7645116834588102</v>
      </c>
      <c r="AA83" s="8">
        <f>[1]!s_dq_close(AA$2,$A83,3)</f>
        <v>1.08876570292578</v>
      </c>
      <c r="AB83" s="8">
        <f>[1]!s_dq_close(AB$2,$A83,3)</f>
        <v>2.2508912398616601</v>
      </c>
      <c r="AC83" s="8">
        <f>[1]!s_dq_close(AC$2,$A83,3)</f>
        <v>2.67542700782132</v>
      </c>
      <c r="AD83" s="8">
        <f>[1]!s_dq_close(AD$2,$A83,3)</f>
        <v>3.2082029732075599</v>
      </c>
      <c r="AE83" s="8">
        <f>[1]!s_dq_close(AE$2,$A83,3)</f>
        <v>0.68424608340739901</v>
      </c>
      <c r="AF83" s="8">
        <f>[1]!s_dq_close(AF$2,$A83,3)</f>
        <v>2.1515652871184399</v>
      </c>
      <c r="AG83" s="8">
        <f>[1]!s_dq_close(AG$2,$A83,3)</f>
        <v>1.3889299329176401</v>
      </c>
      <c r="AH83" s="8">
        <f>[1]!s_dq_close(AH$2,$A83,3)</f>
        <v>5.62261537473782</v>
      </c>
      <c r="AI83" s="8">
        <f>[1]!s_dq_close(AI$2,$A83,3)</f>
        <v>7.53850813524756</v>
      </c>
      <c r="AJ83" s="8">
        <f>[1]!s_dq_close(AJ$2,$A83,3)</f>
        <v>3.5660912898504802</v>
      </c>
      <c r="AK83" s="8">
        <f>[1]!s_dq_close(AK$2,$A83,3)</f>
        <v>3.7176565558964501</v>
      </c>
      <c r="AL83" s="8">
        <f>[1]!s_dq_close(AL$2,$A83,3)</f>
        <v>20.425790612465299</v>
      </c>
      <c r="AM83" s="8">
        <f>[1]!s_dq_close(AM$2,$A83,3)</f>
        <v>5.14766285382139</v>
      </c>
      <c r="AN83" s="8">
        <f>[1]!s_dq_close(AN$2,$A83,3)</f>
        <v>2.0292040901668802</v>
      </c>
      <c r="AO83" s="8">
        <f>[1]!s_dq_close(AO$2,$A83,3)</f>
        <v>3.8046590363544199</v>
      </c>
      <c r="AP83" s="8">
        <f>[1]!s_dq_close(AP$2,$A83,3)</f>
        <v>2.8560283937938902</v>
      </c>
      <c r="AQ83" s="8">
        <f>[1]!s_dq_close(AQ$2,$A83,3)</f>
        <v>5.3813987976256099</v>
      </c>
      <c r="AR83" s="8">
        <f>[1]!s_dq_close(AR$2,$A83,3)</f>
        <v>3.1095125035366702</v>
      </c>
      <c r="AS83" s="8">
        <f>[1]!s_dq_close(AS$2,$A83,3)</f>
        <v>12.01</v>
      </c>
      <c r="AT83" s="8">
        <f>[1]!s_dq_close(AT$2,$A83,3)</f>
        <v>13.336984434564799</v>
      </c>
      <c r="AU83" s="8">
        <f>[1]!s_dq_close(AU$2,$A83,3)</f>
        <v>8.2027322280435193</v>
      </c>
      <c r="AV83" s="8">
        <f>[1]!s_dq_close(AV$2,$A83,3)</f>
        <v>3.3610065099419799</v>
      </c>
      <c r="AW83" s="8">
        <f>[1]!s_dq_close(AW$2,$A83,3)</f>
        <v>11.5928500868644</v>
      </c>
      <c r="AX83" s="8">
        <f>[1]!s_dq_close(AX$2,$A83,3)</f>
        <v>1.7819977451976201</v>
      </c>
      <c r="AY83" s="8">
        <f>[1]!s_dq_close(AY$2,$A83,3)</f>
        <v>4.3471042979854397</v>
      </c>
      <c r="AZ83" s="8">
        <f>[1]!s_dq_close(AZ$2,$A83,3)</f>
        <v>8.7288487390346692</v>
      </c>
      <c r="BA83" s="8">
        <f>[1]!s_dq_close(BA$2,$A83,3)</f>
        <v>7.2941641103926704</v>
      </c>
      <c r="BB83" s="8">
        <f>[1]!s_dq_close(BB$2,$A83,3)</f>
        <v>13.071861158659701</v>
      </c>
      <c r="BC83" s="8">
        <f>[1]!s_dq_close(BC$2,$A83,3)</f>
        <v>17.697896033125701</v>
      </c>
      <c r="BD83" s="8">
        <f>[1]!s_dq_close(BD$2,$A83,3)</f>
        <v>9.0738914378865498</v>
      </c>
      <c r="BE83" s="8">
        <f>[1]!s_dq_close(BE$2,$A83,3)</f>
        <v>3.03874657039175</v>
      </c>
      <c r="BF83" s="8">
        <f>[1]!s_dq_close(BF$2,$A83,3)</f>
        <v>11.1882064585853</v>
      </c>
      <c r="BG83" s="8">
        <f>[1]!s_dq_close(BG$2,$A83,3)</f>
        <v>2.5045847956137801</v>
      </c>
      <c r="BH83" s="8">
        <f>[1]!s_dq_close(BH$2,$A83,3)</f>
        <v>1.3792024916429499</v>
      </c>
      <c r="BI83" s="8">
        <f>[1]!s_dq_close(BI$2,$A83,3)</f>
        <v>5.4694969853516602</v>
      </c>
      <c r="BJ83" s="8">
        <f>[1]!s_dq_close(BJ$2,$A83,3)</f>
        <v>6.0162244199567798</v>
      </c>
      <c r="BK83" s="8">
        <f>[1]!s_dq_close(BK$2,$A83,3)</f>
        <v>10.621494858482899</v>
      </c>
      <c r="BL83" s="8">
        <f>[1]!s_dq_close(BL$2,$A83,3)</f>
        <v>3.8280609632207798</v>
      </c>
      <c r="BM83" s="8">
        <f>[1]!s_dq_close(BM$2,$A83,3)</f>
        <v>4.05772526084756</v>
      </c>
      <c r="BN83" s="8">
        <f>[1]!s_dq_close(BN$2,$A83,3)</f>
        <v>4.3715449299532896</v>
      </c>
      <c r="BO83" s="8">
        <f>[1]!s_dq_close(BO$2,$A83,3)</f>
        <v>3.2964158408235402</v>
      </c>
      <c r="BP83" s="8">
        <f>[1]!s_dq_close(BP$2,$A83,3)</f>
        <v>8.17841592414063</v>
      </c>
      <c r="BQ83" s="8">
        <f>[1]!s_dq_close(BQ$2,$A83,3)</f>
        <v>1.9882628257099499</v>
      </c>
      <c r="BR83" s="8">
        <f>[1]!s_dq_close(BR$2,$A83,3)</f>
        <v>2.66344580828956</v>
      </c>
      <c r="BS83" s="8">
        <f>[1]!s_dq_close(BS$2,$A83,3)</f>
        <v>7.0627574279024898</v>
      </c>
      <c r="BT83" s="8">
        <f>[1]!s_dq_close(BT$2,$A83,3)</f>
        <v>9.8631153057326006</v>
      </c>
      <c r="BU83" s="8">
        <f>[1]!s_dq_close(BU$2,$A83,3)</f>
        <v>5.81919198768618</v>
      </c>
      <c r="BV83" s="8">
        <f>[1]!s_dq_close(BV$2,$A83,3)</f>
        <v>3.84517518170665</v>
      </c>
      <c r="BW83" s="8">
        <f>[1]!s_dq_close(BW$2,$A83,3)</f>
        <v>2.7214589696276899</v>
      </c>
      <c r="BX83" s="8">
        <f>[1]!s_dq_close(BX$2,$A83,3)</f>
        <v>4.77620272222096</v>
      </c>
      <c r="BY83" s="8">
        <f>[1]!s_dq_close(BY$2,$A83,3)</f>
        <v>4.6975403091047099</v>
      </c>
      <c r="BZ83" s="8">
        <f>[1]!s_dq_close(BZ$2,$A83,3)</f>
        <v>3.68561786353985</v>
      </c>
      <c r="CA83" s="8">
        <f>[1]!s_dq_close(CA$2,$A83,3)</f>
        <v>2.8137081592017701</v>
      </c>
      <c r="CB83" s="8">
        <f>[1]!s_dq_close(CB$2,$A83,3)</f>
        <v>2.2871973263779299</v>
      </c>
      <c r="CC83" s="8">
        <f>[1]!s_dq_close(CC$2,$A83,3)</f>
        <v>2.2956290491122302</v>
      </c>
      <c r="CD83" s="8">
        <f>[1]!s_dq_close(CD$2,$A83,3)</f>
        <v>2.1416297973649501</v>
      </c>
      <c r="CE83" s="8">
        <f>[1]!s_dq_close(CE$2,$A83,3)</f>
        <v>0.82529486147074205</v>
      </c>
      <c r="CF83" s="8">
        <f>[1]!s_dq_close(CF$2,$A83,3)</f>
        <v>1.27410472681592</v>
      </c>
      <c r="CG83" s="8">
        <f>[1]!s_dq_close(CG$2,$A83,3)</f>
        <v>4.2177300277193597</v>
      </c>
      <c r="CH83" s="8">
        <f>[1]!s_dq_close(CH$2,$A83,3)</f>
        <v>6.5368448849822798</v>
      </c>
      <c r="CI83" s="8">
        <f>[1]!s_dq_close(CI$2,$A83,3)</f>
        <v>3.7758017145523102</v>
      </c>
      <c r="CJ83" s="8">
        <f>[1]!s_dq_close(CJ$2,$A83,3)</f>
        <v>1.08342600604368</v>
      </c>
      <c r="CK83" s="8">
        <f>[1]!s_dq_close(CK$2,$A83,3)</f>
        <v>1.05611248468786</v>
      </c>
      <c r="CL83" s="8">
        <f>[1]!s_dq_close(CL$2,$A83,3)</f>
        <v>5.7829029456781003</v>
      </c>
    </row>
    <row r="84" spans="1:90">
      <c r="A84" s="7">
        <v>39566</v>
      </c>
      <c r="B84" s="8">
        <f>[1]!s_dq_close(B$2,$A84,3)</f>
        <v>3.1109921851112898</v>
      </c>
      <c r="C84" s="8">
        <f>[1]!s_dq_close(C$2,$A84,3)</f>
        <v>4.0679274852447103</v>
      </c>
      <c r="D84" s="8">
        <f>[1]!s_dq_close(D$2,$A84,3)</f>
        <v>5.1452176427062897</v>
      </c>
      <c r="E84" s="8">
        <f>[1]!s_dq_close(E$2,$A84,3)</f>
        <v>3.8493598641684801</v>
      </c>
      <c r="F84" s="8">
        <f>[1]!s_dq_close(F$2,$A84,3)</f>
        <v>3.2043155346427801</v>
      </c>
      <c r="G84" s="8">
        <f>[1]!s_dq_close(G$2,$A84,3)</f>
        <v>5.2961618431399797</v>
      </c>
      <c r="H84" s="8">
        <f>[1]!s_dq_close(H$2,$A84,3)</f>
        <v>7.4344681926294598</v>
      </c>
      <c r="I84" s="8">
        <f>[1]!s_dq_close(I$2,$A84,3)</f>
        <v>4.9819574868819796</v>
      </c>
      <c r="J84" s="8">
        <f>[1]!s_dq_close(J$2,$A84,3)</f>
        <v>4.86636134613968</v>
      </c>
      <c r="K84" s="8">
        <f>[1]!s_dq_close(K$2,$A84,3)</f>
        <v>2.6289537980552402</v>
      </c>
      <c r="L84" s="8">
        <f>[1]!s_dq_close(L$2,$A84,3)</f>
        <v>2.7100760603809699</v>
      </c>
      <c r="M84" s="8">
        <f>[1]!s_dq_close(M$2,$A84,3)</f>
        <v>1.38148772490273</v>
      </c>
      <c r="N84" s="8">
        <f>[1]!s_dq_close(N$2,$A84,3)</f>
        <v>7.17</v>
      </c>
      <c r="O84" s="8">
        <f>[1]!s_dq_close(O$2,$A84,3)</f>
        <v>1.5701263630045199</v>
      </c>
      <c r="P84" s="8">
        <f>[1]!s_dq_close(P$2,$A84,3)</f>
        <v>8.7761687226613496</v>
      </c>
      <c r="Q84" s="8">
        <f>[1]!s_dq_close(Q$2,$A84,3)</f>
        <v>4.55828600570098</v>
      </c>
      <c r="R84" s="8">
        <f>[1]!s_dq_close(R$2,$A84,3)</f>
        <v>5.6122633087943798</v>
      </c>
      <c r="S84" s="8">
        <f>[1]!s_dq_close(S$2,$A84,3)</f>
        <v>3.5936526134179498</v>
      </c>
      <c r="T84" s="8">
        <f>[1]!s_dq_close(T$2,$A84,3)</f>
        <v>2.2395510494825199</v>
      </c>
      <c r="U84" s="8">
        <f>[1]!s_dq_close(U$2,$A84,3)</f>
        <v>1.9437019620021501</v>
      </c>
      <c r="V84" s="8">
        <f>[1]!s_dq_close(V$2,$A84,3)</f>
        <v>0.78594858427756098</v>
      </c>
      <c r="W84" s="8">
        <f>[1]!s_dq_close(W$2,$A84,3)</f>
        <v>2.7114172126231701</v>
      </c>
      <c r="X84" s="8">
        <f>[1]!s_dq_close(X$2,$A84,3)</f>
        <v>6.8570551956575096</v>
      </c>
      <c r="Y84" s="8">
        <f>[1]!s_dq_close(Y$2,$A84,3)</f>
        <v>2.0793365223748901</v>
      </c>
      <c r="Z84" s="8">
        <f>[1]!s_dq_close(Z$2,$A84,3)</f>
        <v>6.54630162915368</v>
      </c>
      <c r="AA84" s="8">
        <f>[1]!s_dq_close(AA$2,$A84,3)</f>
        <v>1.07515613163921</v>
      </c>
      <c r="AB84" s="8">
        <f>[1]!s_dq_close(AB$2,$A84,3)</f>
        <v>2.2038927650547002</v>
      </c>
      <c r="AC84" s="8">
        <f>[1]!s_dq_close(AC$2,$A84,3)</f>
        <v>2.5716262878457399</v>
      </c>
      <c r="AD84" s="8">
        <f>[1]!s_dq_close(AD$2,$A84,3)</f>
        <v>2.9802088532841799</v>
      </c>
      <c r="AE84" s="8">
        <f>[1]!s_dq_close(AE$2,$A84,3)</f>
        <v>0.66958842631395898</v>
      </c>
      <c r="AF84" s="8">
        <f>[1]!s_dq_close(AF$2,$A84,3)</f>
        <v>2.1535686067526298</v>
      </c>
      <c r="AG84" s="8">
        <f>[1]!s_dq_close(AG$2,$A84,3)</f>
        <v>1.3889299329176401</v>
      </c>
      <c r="AH84" s="8">
        <f>[1]!s_dq_close(AH$2,$A84,3)</f>
        <v>5.4516574748302498</v>
      </c>
      <c r="AI84" s="8">
        <f>[1]!s_dq_close(AI$2,$A84,3)</f>
        <v>7.53850813524756</v>
      </c>
      <c r="AJ84" s="8">
        <f>[1]!s_dq_close(AJ$2,$A84,3)</f>
        <v>3.40580686751411</v>
      </c>
      <c r="AK84" s="8">
        <f>[1]!s_dq_close(AK$2,$A84,3)</f>
        <v>3.69290518069075</v>
      </c>
      <c r="AL84" s="8">
        <f>[1]!s_dq_close(AL$2,$A84,3)</f>
        <v>19.4035366913504</v>
      </c>
      <c r="AM84" s="8">
        <f>[1]!s_dq_close(AM$2,$A84,3)</f>
        <v>5.1297890244678399</v>
      </c>
      <c r="AN84" s="8">
        <f>[1]!s_dq_close(AN$2,$A84,3)</f>
        <v>2.0624178749630699</v>
      </c>
      <c r="AO84" s="8">
        <f>[1]!s_dq_close(AO$2,$A84,3)</f>
        <v>3.6921902303811001</v>
      </c>
      <c r="AP84" s="8">
        <f>[1]!s_dq_close(AP$2,$A84,3)</f>
        <v>2.8517688436167199</v>
      </c>
      <c r="AQ84" s="8">
        <f>[1]!s_dq_close(AQ$2,$A84,3)</f>
        <v>5.3098376434018704</v>
      </c>
      <c r="AR84" s="8">
        <f>[1]!s_dq_close(AR$2,$A84,3)</f>
        <v>3.0445957498093899</v>
      </c>
      <c r="AS84" s="8">
        <f>[1]!s_dq_close(AS$2,$A84,3)</f>
        <v>11.91</v>
      </c>
      <c r="AT84" s="8">
        <f>[1]!s_dq_close(AT$2,$A84,3)</f>
        <v>13.7294196783891</v>
      </c>
      <c r="AU84" s="8">
        <f>[1]!s_dq_close(AU$2,$A84,3)</f>
        <v>8.6563395401933896</v>
      </c>
      <c r="AV84" s="8">
        <f>[1]!s_dq_close(AV$2,$A84,3)</f>
        <v>3.3949724082618999</v>
      </c>
      <c r="AW84" s="8">
        <f>[1]!s_dq_close(AW$2,$A84,3)</f>
        <v>11.2034788283328</v>
      </c>
      <c r="AX84" s="8">
        <f>[1]!s_dq_close(AX$2,$A84,3)</f>
        <v>1.86791809412162</v>
      </c>
      <c r="AY84" s="8">
        <f>[1]!s_dq_close(AY$2,$A84,3)</f>
        <v>4.1515090539816004</v>
      </c>
      <c r="AZ84" s="8">
        <f>[1]!s_dq_close(AZ$2,$A84,3)</f>
        <v>8.7090329643716995</v>
      </c>
      <c r="BA84" s="8">
        <f>[1]!s_dq_close(BA$2,$A84,3)</f>
        <v>8.0255752791649506</v>
      </c>
      <c r="BB84" s="8">
        <f>[1]!s_dq_close(BB$2,$A84,3)</f>
        <v>13.875745668416901</v>
      </c>
      <c r="BC84" s="8">
        <f>[1]!s_dq_close(BC$2,$A84,3)</f>
        <v>18.127670594328599</v>
      </c>
      <c r="BD84" s="8">
        <f>[1]!s_dq_close(BD$2,$A84,3)</f>
        <v>8.7322242729552695</v>
      </c>
      <c r="BE84" s="8">
        <f>[1]!s_dq_close(BE$2,$A84,3)</f>
        <v>2.96142477470748</v>
      </c>
      <c r="BF84" s="8">
        <f>[1]!s_dq_close(BF$2,$A84,3)</f>
        <v>11.1882064585853</v>
      </c>
      <c r="BG84" s="8">
        <f>[1]!s_dq_close(BG$2,$A84,3)</f>
        <v>2.6056469891210101</v>
      </c>
      <c r="BH84" s="8">
        <f>[1]!s_dq_close(BH$2,$A84,3)</f>
        <v>1.42788022664212</v>
      </c>
      <c r="BI84" s="8">
        <f>[1]!s_dq_close(BI$2,$A84,3)</f>
        <v>5.55495787574778</v>
      </c>
      <c r="BJ84" s="8">
        <f>[1]!s_dq_close(BJ$2,$A84,3)</f>
        <v>6.1443690143742096</v>
      </c>
      <c r="BK84" s="8">
        <f>[1]!s_dq_close(BK$2,$A84,3)</f>
        <v>10.211677762263699</v>
      </c>
      <c r="BL84" s="8">
        <f>[1]!s_dq_close(BL$2,$A84,3)</f>
        <v>3.7776917400205101</v>
      </c>
      <c r="BM84" s="8">
        <f>[1]!s_dq_close(BM$2,$A84,3)</f>
        <v>4.4043461744947097</v>
      </c>
      <c r="BN84" s="8">
        <f>[1]!s_dq_close(BN$2,$A84,3)</f>
        <v>4.1461371445025801</v>
      </c>
      <c r="BO84" s="8">
        <f>[1]!s_dq_close(BO$2,$A84,3)</f>
        <v>3.2913130299244302</v>
      </c>
      <c r="BP84" s="8">
        <f>[1]!s_dq_close(BP$2,$A84,3)</f>
        <v>7.92745990797322</v>
      </c>
      <c r="BQ84" s="8">
        <f>[1]!s_dq_close(BQ$2,$A84,3)</f>
        <v>1.93167380682436</v>
      </c>
      <c r="BR84" s="8">
        <f>[1]!s_dq_close(BR$2,$A84,3)</f>
        <v>2.66344580828956</v>
      </c>
      <c r="BS84" s="8">
        <f>[1]!s_dq_close(BS$2,$A84,3)</f>
        <v>6.67347158541968</v>
      </c>
      <c r="BT84" s="8">
        <f>[1]!s_dq_close(BT$2,$A84,3)</f>
        <v>9.6233313031621108</v>
      </c>
      <c r="BU84" s="8">
        <f>[1]!s_dq_close(BU$2,$A84,3)</f>
        <v>5.8058960425505699</v>
      </c>
      <c r="BV84" s="8">
        <f>[1]!s_dq_close(BV$2,$A84,3)</f>
        <v>3.78172895638974</v>
      </c>
      <c r="BW84" s="8">
        <f>[1]!s_dq_close(BW$2,$A84,3)</f>
        <v>2.6604573585948201</v>
      </c>
      <c r="BX84" s="8">
        <f>[1]!s_dq_close(BX$2,$A84,3)</f>
        <v>4.6710926271016699</v>
      </c>
      <c r="BY84" s="8">
        <f>[1]!s_dq_close(BY$2,$A84,3)</f>
        <v>4.8443384437642303</v>
      </c>
      <c r="BZ84" s="8">
        <f>[1]!s_dq_close(BZ$2,$A84,3)</f>
        <v>3.5839825378399199</v>
      </c>
      <c r="CA84" s="8">
        <f>[1]!s_dq_close(CA$2,$A84,3)</f>
        <v>2.8137081592017701</v>
      </c>
      <c r="CB84" s="8">
        <f>[1]!s_dq_close(CB$2,$A84,3)</f>
        <v>2.2384516738808098</v>
      </c>
      <c r="CC84" s="8">
        <f>[1]!s_dq_close(CC$2,$A84,3)</f>
        <v>2.1750204390939398</v>
      </c>
      <c r="CD84" s="8">
        <f>[1]!s_dq_close(CD$2,$A84,3)</f>
        <v>2.1416297973649501</v>
      </c>
      <c r="CE84" s="8">
        <f>[1]!s_dq_close(CE$2,$A84,3)</f>
        <v>0.81407840770254203</v>
      </c>
      <c r="CF84" s="8">
        <f>[1]!s_dq_close(CF$2,$A84,3)</f>
        <v>1.2959215885764599</v>
      </c>
      <c r="CG84" s="8">
        <f>[1]!s_dq_close(CG$2,$A84,3)</f>
        <v>4.2177300277193597</v>
      </c>
      <c r="CH84" s="8">
        <f>[1]!s_dq_close(CH$2,$A84,3)</f>
        <v>6.8887312973164398</v>
      </c>
      <c r="CI84" s="8">
        <f>[1]!s_dq_close(CI$2,$A84,3)</f>
        <v>3.7758017145523102</v>
      </c>
      <c r="CJ84" s="8">
        <f>[1]!s_dq_close(CJ$2,$A84,3)</f>
        <v>1.15779677425515</v>
      </c>
      <c r="CK84" s="8">
        <f>[1]!s_dq_close(CK$2,$A84,3)</f>
        <v>1.10891810892225</v>
      </c>
      <c r="CL84" s="8">
        <f>[1]!s_dq_close(CL$2,$A84,3)</f>
        <v>5.7829029456781003</v>
      </c>
    </row>
    <row r="85" spans="1:90">
      <c r="A85" s="7">
        <v>39567</v>
      </c>
      <c r="B85" s="8">
        <f>[1]!s_dq_close(B$2,$A85,3)</f>
        <v>3.1733392677576902</v>
      </c>
      <c r="C85" s="8">
        <f>[1]!s_dq_close(C$2,$A85,3)</f>
        <v>4.2056637074335796</v>
      </c>
      <c r="D85" s="8">
        <f>[1]!s_dq_close(D$2,$A85,3)</f>
        <v>5.5033097130777904</v>
      </c>
      <c r="E85" s="8">
        <f>[1]!s_dq_close(E$2,$A85,3)</f>
        <v>3.8779189728586498</v>
      </c>
      <c r="F85" s="8">
        <f>[1]!s_dq_close(F$2,$A85,3)</f>
        <v>3.23518562649868</v>
      </c>
      <c r="G85" s="8">
        <f>[1]!s_dq_close(G$2,$A85,3)</f>
        <v>5.3434490024537302</v>
      </c>
      <c r="H85" s="8">
        <f>[1]!s_dq_close(H$2,$A85,3)</f>
        <v>7.67307153568545</v>
      </c>
      <c r="I85" s="8">
        <f>[1]!s_dq_close(I$2,$A85,3)</f>
        <v>5.07306560384907</v>
      </c>
      <c r="J85" s="8">
        <f>[1]!s_dq_close(J$2,$A85,3)</f>
        <v>4.8992916108879996</v>
      </c>
      <c r="K85" s="8">
        <f>[1]!s_dq_close(K$2,$A85,3)</f>
        <v>2.7483641537178198</v>
      </c>
      <c r="L85" s="8">
        <f>[1]!s_dq_close(L$2,$A85,3)</f>
        <v>2.7122235057536899</v>
      </c>
      <c r="M85" s="8">
        <f>[1]!s_dq_close(M$2,$A85,3)</f>
        <v>1.39615156108885</v>
      </c>
      <c r="N85" s="8">
        <f>[1]!s_dq_close(N$2,$A85,3)</f>
        <v>7.53</v>
      </c>
      <c r="O85" s="8">
        <f>[1]!s_dq_close(O$2,$A85,3)</f>
        <v>1.5701263630045199</v>
      </c>
      <c r="P85" s="8">
        <f>[1]!s_dq_close(P$2,$A85,3)</f>
        <v>8.7761687226613496</v>
      </c>
      <c r="Q85" s="8">
        <f>[1]!s_dq_close(Q$2,$A85,3)</f>
        <v>4.5943847429671498</v>
      </c>
      <c r="R85" s="8">
        <f>[1]!s_dq_close(R$2,$A85,3)</f>
        <v>5.6914154441098104</v>
      </c>
      <c r="S85" s="8">
        <f>[1]!s_dq_close(S$2,$A85,3)</f>
        <v>3.6253900345962302</v>
      </c>
      <c r="T85" s="8">
        <f>[1]!s_dq_close(T$2,$A85,3)</f>
        <v>2.2612241241549298</v>
      </c>
      <c r="U85" s="8">
        <f>[1]!s_dq_close(U$2,$A85,3)</f>
        <v>1.96727038807493</v>
      </c>
      <c r="V85" s="8">
        <f>[1]!s_dq_close(V$2,$A85,3)</f>
        <v>0.78018770460222797</v>
      </c>
      <c r="W85" s="8">
        <f>[1]!s_dq_close(W$2,$A85,3)</f>
        <v>2.7667827958831301</v>
      </c>
      <c r="X85" s="8">
        <f>[1]!s_dq_close(X$2,$A85,3)</f>
        <v>6.8570551956575096</v>
      </c>
      <c r="Y85" s="8">
        <f>[1]!s_dq_close(Y$2,$A85,3)</f>
        <v>2.0793365223748901</v>
      </c>
      <c r="Z85" s="8">
        <f>[1]!s_dq_close(Z$2,$A85,3)</f>
        <v>6.7309409058733998</v>
      </c>
      <c r="AA85" s="8">
        <f>[1]!s_dq_close(AA$2,$A85,3)</f>
        <v>1.07515613163921</v>
      </c>
      <c r="AB85" s="8">
        <f>[1]!s_dq_close(AB$2,$A85,3)</f>
        <v>2.2609623416060098</v>
      </c>
      <c r="AC85" s="8">
        <f>[1]!s_dq_close(AC$2,$A85,3)</f>
        <v>2.5014511532143602</v>
      </c>
      <c r="AD85" s="8">
        <f>[1]!s_dq_close(AD$2,$A85,3)</f>
        <v>2.9191389997332702</v>
      </c>
      <c r="AE85" s="8">
        <f>[1]!s_dq_close(AE$2,$A85,3)</f>
        <v>0.67791664057159495</v>
      </c>
      <c r="AF85" s="8">
        <f>[1]!s_dq_close(AF$2,$A85,3)</f>
        <v>2.1535686067526298</v>
      </c>
      <c r="AG85" s="8">
        <f>[1]!s_dq_close(AG$2,$A85,3)</f>
        <v>1.3936582050296999</v>
      </c>
      <c r="AH85" s="8">
        <f>[1]!s_dq_close(AH$2,$A85,3)</f>
        <v>5.5314378281204499</v>
      </c>
      <c r="AI85" s="8">
        <f>[1]!s_dq_close(AI$2,$A85,3)</f>
        <v>7.53850813524756</v>
      </c>
      <c r="AJ85" s="8">
        <f>[1]!s_dq_close(AJ$2,$A85,3)</f>
        <v>3.4333112950156202</v>
      </c>
      <c r="AK85" s="8">
        <f>[1]!s_dq_close(AK$2,$A85,3)</f>
        <v>3.75973389374614</v>
      </c>
      <c r="AL85" s="8">
        <f>[1]!s_dq_close(AL$2,$A85,3)</f>
        <v>19.615702599506299</v>
      </c>
      <c r="AM85" s="8">
        <f>[1]!s_dq_close(AM$2,$A85,3)</f>
        <v>5.2191581712355699</v>
      </c>
      <c r="AN85" s="8">
        <f>[1]!s_dq_close(AN$2,$A85,3)</f>
        <v>2.0624178749630699</v>
      </c>
      <c r="AO85" s="8">
        <f>[1]!s_dq_close(AO$2,$A85,3)</f>
        <v>3.6568428913609199</v>
      </c>
      <c r="AP85" s="8">
        <f>[1]!s_dq_close(AP$2,$A85,3)</f>
        <v>2.89436434538844</v>
      </c>
      <c r="AQ85" s="8">
        <f>[1]!s_dq_close(AQ$2,$A85,3)</f>
        <v>5.3766280540107001</v>
      </c>
      <c r="AR85" s="8">
        <f>[1]!s_dq_close(AR$2,$A85,3)</f>
        <v>2.9679939804112001</v>
      </c>
      <c r="AS85" s="8">
        <f>[1]!s_dq_close(AS$2,$A85,3)</f>
        <v>11.5</v>
      </c>
      <c r="AT85" s="8">
        <f>[1]!s_dq_close(AT$2,$A85,3)</f>
        <v>13.6480257018922</v>
      </c>
      <c r="AU85" s="8">
        <f>[1]!s_dq_close(AU$2,$A85,3)</f>
        <v>8.9209438056141508</v>
      </c>
      <c r="AV85" s="8">
        <f>[1]!s_dq_close(AV$2,$A85,3)</f>
        <v>3.26759996827154</v>
      </c>
      <c r="AW85" s="8">
        <f>[1]!s_dq_close(AW$2,$A85,3)</f>
        <v>11.5294640680337</v>
      </c>
      <c r="AX85" s="8">
        <f>[1]!s_dq_close(AX$2,$A85,3)</f>
        <v>1.85044276891674</v>
      </c>
      <c r="AY85" s="8">
        <f>[1]!s_dq_close(AY$2,$A85,3)</f>
        <v>4.1515090539816004</v>
      </c>
      <c r="AZ85" s="8">
        <f>[1]!s_dq_close(AZ$2,$A85,3)</f>
        <v>9.1449800069568603</v>
      </c>
      <c r="BA85" s="8">
        <f>[1]!s_dq_close(BA$2,$A85,3)</f>
        <v>7.7662567738729598</v>
      </c>
      <c r="BB85" s="8">
        <f>[1]!s_dq_close(BB$2,$A85,3)</f>
        <v>13.629532881934701</v>
      </c>
      <c r="BC85" s="8">
        <f>[1]!s_dq_close(BC$2,$A85,3)</f>
        <v>18.105630873241299</v>
      </c>
      <c r="BD85" s="8">
        <f>[1]!s_dq_close(BD$2,$A85,3)</f>
        <v>9.0213272586663606</v>
      </c>
      <c r="BE85" s="8">
        <f>[1]!s_dq_close(BE$2,$A85,3)</f>
        <v>2.99853923663593</v>
      </c>
      <c r="BF85" s="8">
        <f>[1]!s_dq_close(BF$2,$A85,3)</f>
        <v>11.1882064585853</v>
      </c>
      <c r="BG85" s="8">
        <f>[1]!s_dq_close(BG$2,$A85,3)</f>
        <v>2.53680752397841</v>
      </c>
      <c r="BH85" s="8">
        <f>[1]!s_dq_close(BH$2,$A85,3)</f>
        <v>1.38731544747615</v>
      </c>
      <c r="BI85" s="8">
        <f>[1]!s_dq_close(BI$2,$A85,3)</f>
        <v>5.55495787574778</v>
      </c>
      <c r="BJ85" s="8">
        <f>[1]!s_dq_close(BJ$2,$A85,3)</f>
        <v>6.1410832555429904</v>
      </c>
      <c r="BK85" s="8">
        <f>[1]!s_dq_close(BK$2,$A85,3)</f>
        <v>10.6648872569061</v>
      </c>
      <c r="BL85" s="8">
        <f>[1]!s_dq_close(BL$2,$A85,3)</f>
        <v>3.9489470989014399</v>
      </c>
      <c r="BM85" s="8">
        <f>[1]!s_dq_close(BM$2,$A85,3)</f>
        <v>4.2235004804179397</v>
      </c>
      <c r="BN85" s="8">
        <f>[1]!s_dq_close(BN$2,$A85,3)</f>
        <v>4.2098888413977296</v>
      </c>
      <c r="BO85" s="8">
        <f>[1]!s_dq_close(BO$2,$A85,3)</f>
        <v>3.2976915435483201</v>
      </c>
      <c r="BP85" s="8">
        <f>[1]!s_dq_close(BP$2,$A85,3)</f>
        <v>7.9549619371422597</v>
      </c>
      <c r="BQ85" s="8">
        <f>[1]!s_dq_close(BQ$2,$A85,3)</f>
        <v>1.93473267271007</v>
      </c>
      <c r="BR85" s="8">
        <f>[1]!s_dq_close(BR$2,$A85,3)</f>
        <v>2.66344580828956</v>
      </c>
      <c r="BS85" s="8">
        <f>[1]!s_dq_close(BS$2,$A85,3)</f>
        <v>6.7341395089234899</v>
      </c>
      <c r="BT85" s="8">
        <f>[1]!s_dq_close(BT$2,$A85,3)</f>
        <v>9.5513961023909708</v>
      </c>
      <c r="BU85" s="8">
        <f>[1]!s_dq_close(BU$2,$A85,3)</f>
        <v>5.8058960425505699</v>
      </c>
      <c r="BV85" s="8">
        <f>[1]!s_dq_close(BV$2,$A85,3)</f>
        <v>3.80677351901483</v>
      </c>
      <c r="BW85" s="8">
        <f>[1]!s_dq_close(BW$2,$A85,3)</f>
        <v>2.6958776488719698</v>
      </c>
      <c r="BX85" s="8">
        <f>[1]!s_dq_close(BX$2,$A85,3)</f>
        <v>4.7257498765637003</v>
      </c>
      <c r="BY85" s="8">
        <f>[1]!s_dq_close(BY$2,$A85,3)</f>
        <v>5.0178271483618504</v>
      </c>
      <c r="BZ85" s="8">
        <f>[1]!s_dq_close(BZ$2,$A85,3)</f>
        <v>3.6321255868556799</v>
      </c>
      <c r="CA85" s="8">
        <f>[1]!s_dq_close(CA$2,$A85,3)</f>
        <v>2.8137081592017701</v>
      </c>
      <c r="CB85" s="8">
        <f>[1]!s_dq_close(CB$2,$A85,3)</f>
        <v>2.2512794771695201</v>
      </c>
      <c r="CC85" s="8">
        <f>[1]!s_dq_close(CC$2,$A85,3)</f>
        <v>2.19263742707414</v>
      </c>
      <c r="CD85" s="8">
        <f>[1]!s_dq_close(CD$2,$A85,3)</f>
        <v>2.2041773965870499</v>
      </c>
      <c r="CE85" s="8">
        <f>[1]!s_dq_close(CE$2,$A85,3)</f>
        <v>0.83119825819084703</v>
      </c>
      <c r="CF85" s="8">
        <f>[1]!s_dq_close(CF$2,$A85,3)</f>
        <v>1.4257319160517199</v>
      </c>
      <c r="CG85" s="8">
        <f>[1]!s_dq_close(CG$2,$A85,3)</f>
        <v>4.2177300277193597</v>
      </c>
      <c r="CH85" s="8">
        <f>[1]!s_dq_close(CH$2,$A85,3)</f>
        <v>7.0060267680944897</v>
      </c>
      <c r="CI85" s="8">
        <f>[1]!s_dq_close(CI$2,$A85,3)</f>
        <v>3.7758017145523102</v>
      </c>
      <c r="CJ85" s="8">
        <f>[1]!s_dq_close(CJ$2,$A85,3)</f>
        <v>1.21196807455734</v>
      </c>
      <c r="CK85" s="8">
        <f>[1]!s_dq_close(CK$2,$A85,3)</f>
        <v>1.11243848387121</v>
      </c>
      <c r="CL85" s="8">
        <f>[1]!s_dq_close(CL$2,$A85,3)</f>
        <v>5.7829029456781003</v>
      </c>
    </row>
    <row r="86" spans="1:90">
      <c r="A86" s="7">
        <v>39568</v>
      </c>
      <c r="B86" s="8">
        <f>[1]!s_dq_close(B$2,$A86,3)</f>
        <v>3.2700408653316999</v>
      </c>
      <c r="C86" s="8">
        <f>[1]!s_dq_close(C$2,$A86,3)</f>
        <v>4.3851916893464198</v>
      </c>
      <c r="D86" s="8">
        <f>[1]!s_dq_close(D$2,$A86,3)</f>
        <v>5.6276995901542</v>
      </c>
      <c r="E86" s="8">
        <f>[1]!s_dq_close(E$2,$A86,3)</f>
        <v>4.0370340069896198</v>
      </c>
      <c r="F86" s="8">
        <f>[1]!s_dq_close(F$2,$A86,3)</f>
        <v>3.3710140306646501</v>
      </c>
      <c r="G86" s="8">
        <f>[1]!s_dq_close(G$2,$A86,3)</f>
        <v>5.4758530485322296</v>
      </c>
      <c r="H86" s="8">
        <f>[1]!s_dq_close(H$2,$A86,3)</f>
        <v>7.9786211404621801</v>
      </c>
      <c r="I86" s="8">
        <f>[1]!s_dq_close(I$2,$A86,3)</f>
        <v>5.2407873646293899</v>
      </c>
      <c r="J86" s="8">
        <f>[1]!s_dq_close(J$2,$A86,3)</f>
        <v>5.0493072614080896</v>
      </c>
      <c r="K86" s="8">
        <f>[1]!s_dq_close(K$2,$A86,3)</f>
        <v>2.8851082706862599</v>
      </c>
      <c r="L86" s="8">
        <f>[1]!s_dq_close(L$2,$A86,3)</f>
        <v>2.8475125642354699</v>
      </c>
      <c r="M86" s="8">
        <f>[1]!s_dq_close(M$2,$A86,3)</f>
        <v>1.4393712887953001</v>
      </c>
      <c r="N86" s="8">
        <f>[1]!s_dq_close(N$2,$A86,3)</f>
        <v>7.7</v>
      </c>
      <c r="O86" s="8">
        <f>[1]!s_dq_close(O$2,$A86,3)</f>
        <v>1.5701263630045199</v>
      </c>
      <c r="P86" s="8">
        <f>[1]!s_dq_close(P$2,$A86,3)</f>
        <v>9.3812337712423499</v>
      </c>
      <c r="Q86" s="8">
        <f>[1]!s_dq_close(Q$2,$A86,3)</f>
        <v>4.8306673868911698</v>
      </c>
      <c r="R86" s="8">
        <f>[1]!s_dq_close(R$2,$A86,3)</f>
        <v>5.8572580133421503</v>
      </c>
      <c r="S86" s="8">
        <f>[1]!s_dq_close(S$2,$A86,3)</f>
        <v>3.7352503386748999</v>
      </c>
      <c r="T86" s="8">
        <f>[1]!s_dq_close(T$2,$A86,3)</f>
        <v>2.3719976169250301</v>
      </c>
      <c r="U86" s="8">
        <f>[1]!s_dq_close(U$2,$A86,3)</f>
        <v>2.0726351164003001</v>
      </c>
      <c r="V86" s="8">
        <f>[1]!s_dq_close(V$2,$A86,3)</f>
        <v>0.80487718892508298</v>
      </c>
      <c r="W86" s="8">
        <f>[1]!s_dq_close(W$2,$A86,3)</f>
        <v>2.8520757214457801</v>
      </c>
      <c r="X86" s="8">
        <f>[1]!s_dq_close(X$2,$A86,3)</f>
        <v>6.8570551956575096</v>
      </c>
      <c r="Y86" s="8">
        <f>[1]!s_dq_close(Y$2,$A86,3)</f>
        <v>2.1662541262040702</v>
      </c>
      <c r="Z86" s="8">
        <f>[1]!s_dq_close(Z$2,$A86,3)</f>
        <v>6.9424368046614502</v>
      </c>
      <c r="AA86" s="8">
        <f>[1]!s_dq_close(AA$2,$A86,3)</f>
        <v>1.1084995812913101</v>
      </c>
      <c r="AB86" s="8">
        <f>[1]!s_dq_close(AB$2,$A86,3)</f>
        <v>2.34992374034774</v>
      </c>
      <c r="AC86" s="8">
        <f>[1]!s_dq_close(AC$2,$A86,3)</f>
        <v>2.54823457630195</v>
      </c>
      <c r="AD86" s="8">
        <f>[1]!s_dq_close(AD$2,$A86,3)</f>
        <v>3.04535003040515</v>
      </c>
      <c r="AE86" s="8">
        <f>[1]!s_dq_close(AE$2,$A86,3)</f>
        <v>0.71955771185977702</v>
      </c>
      <c r="AF86" s="8">
        <f>[1]!s_dq_close(AF$2,$A86,3)</f>
        <v>2.2437179902911102</v>
      </c>
      <c r="AG86" s="8">
        <f>[1]!s_dq_close(AG$2,$A86,3)</f>
        <v>1.42734714382813</v>
      </c>
      <c r="AH86" s="8">
        <f>[1]!s_dq_close(AH$2,$A86,3)</f>
        <v>5.73658730800953</v>
      </c>
      <c r="AI86" s="8">
        <f>[1]!s_dq_close(AI$2,$A86,3)</f>
        <v>7.53850813524756</v>
      </c>
      <c r="AJ86" s="8">
        <f>[1]!s_dq_close(AJ$2,$A86,3)</f>
        <v>3.6277391445952301</v>
      </c>
      <c r="AK86" s="8">
        <f>[1]!s_dq_close(AK$2,$A86,3)</f>
        <v>3.88596590729522</v>
      </c>
      <c r="AL86" s="8">
        <f>[1]!s_dq_close(AL$2,$A86,3)</f>
        <v>19.770005078165202</v>
      </c>
      <c r="AM86" s="8">
        <f>[1]!s_dq_close(AM$2,$A86,3)</f>
        <v>5.4014712306417501</v>
      </c>
      <c r="AN86" s="8">
        <f>[1]!s_dq_close(AN$2,$A86,3)</f>
        <v>2.0624178749630699</v>
      </c>
      <c r="AO86" s="8">
        <f>[1]!s_dq_close(AO$2,$A86,3)</f>
        <v>3.8239394030926999</v>
      </c>
      <c r="AP86" s="8">
        <f>[1]!s_dq_close(AP$2,$A86,3)</f>
        <v>2.9433491724259202</v>
      </c>
      <c r="AQ86" s="8">
        <f>[1]!s_dq_close(AQ$2,$A86,3)</f>
        <v>5.5340625933029397</v>
      </c>
      <c r="AR86" s="8">
        <f>[1]!s_dq_close(AR$2,$A86,3)</f>
        <v>3.1302858647293998</v>
      </c>
      <c r="AS86" s="8">
        <f>[1]!s_dq_close(AS$2,$A86,3)</f>
        <v>11.71</v>
      </c>
      <c r="AT86" s="8">
        <f>[1]!s_dq_close(AT$2,$A86,3)</f>
        <v>13.9287040392924</v>
      </c>
      <c r="AU86" s="8">
        <f>[1]!s_dq_close(AU$2,$A86,3)</f>
        <v>8.9303939579505993</v>
      </c>
      <c r="AV86" s="8">
        <f>[1]!s_dq_close(AV$2,$A86,3)</f>
        <v>3.5027495911756401</v>
      </c>
      <c r="AW86" s="8">
        <f>[1]!s_dq_close(AW$2,$A86,3)</f>
        <v>11.9980678501038</v>
      </c>
      <c r="AX86" s="8">
        <f>[1]!s_dq_close(AX$2,$A86,3)</f>
        <v>1.97131376825049</v>
      </c>
      <c r="AY86" s="8">
        <f>[1]!s_dq_close(AY$2,$A86,3)</f>
        <v>4.3886682873362597</v>
      </c>
      <c r="AZ86" s="8">
        <f>[1]!s_dq_close(AZ$2,$A86,3)</f>
        <v>9.3530456409179603</v>
      </c>
      <c r="BA86" s="8">
        <f>[1]!s_dq_close(BA$2,$A86,3)</f>
        <v>8.0388736640517209</v>
      </c>
      <c r="BB86" s="8">
        <f>[1]!s_dq_close(BB$2,$A86,3)</f>
        <v>13.8845370455322</v>
      </c>
      <c r="BC86" s="8">
        <f>[1]!s_dq_close(BC$2,$A86,3)</f>
        <v>18.656623900424499</v>
      </c>
      <c r="BD86" s="8">
        <f>[1]!s_dq_close(BD$2,$A86,3)</f>
        <v>9.2841481547673403</v>
      </c>
      <c r="BE86" s="8">
        <f>[1]!s_dq_close(BE$2,$A86,3)</f>
        <v>3.1253469815581298</v>
      </c>
      <c r="BF86" s="8">
        <f>[1]!s_dq_close(BF$2,$A86,3)</f>
        <v>11.7507812647995</v>
      </c>
      <c r="BG86" s="8">
        <f>[1]!s_dq_close(BG$2,$A86,3)</f>
        <v>2.5675655828719099</v>
      </c>
      <c r="BH86" s="8">
        <f>[1]!s_dq_close(BH$2,$A86,3)</f>
        <v>1.4643885278914901</v>
      </c>
      <c r="BI86" s="8">
        <f>[1]!s_dq_close(BI$2,$A86,3)</f>
        <v>5.8803666507176198</v>
      </c>
      <c r="BJ86" s="8">
        <f>[1]!s_dq_close(BJ$2,$A86,3)</f>
        <v>6.3349430265847504</v>
      </c>
      <c r="BK86" s="8">
        <f>[1]!s_dq_close(BK$2,$A86,3)</f>
        <v>11.1759532827796</v>
      </c>
      <c r="BL86" s="8">
        <f>[1]!s_dq_close(BL$2,$A86,3)</f>
        <v>4.1151655354623404</v>
      </c>
      <c r="BM86" s="8">
        <f>[1]!s_dq_close(BM$2,$A86,3)</f>
        <v>4.3101557088297202</v>
      </c>
      <c r="BN86" s="8">
        <f>[1]!s_dq_close(BN$2,$A86,3)</f>
        <v>4.3396690815057202</v>
      </c>
      <c r="BO86" s="8">
        <f>[1]!s_dq_close(BO$2,$A86,3)</f>
        <v>3.3448925443650599</v>
      </c>
      <c r="BP86" s="8">
        <f>[1]!s_dq_close(BP$2,$A86,3)</f>
        <v>8.2884240408167607</v>
      </c>
      <c r="BQ86" s="8">
        <f>[1]!s_dq_close(BQ$2,$A86,3)</f>
        <v>2.0264986492813</v>
      </c>
      <c r="BR86" s="8">
        <f>[1]!s_dq_close(BR$2,$A86,3)</f>
        <v>2.79724528374524</v>
      </c>
      <c r="BS86" s="8">
        <f>[1]!s_dq_close(BS$2,$A86,3)</f>
        <v>6.9515329014788296</v>
      </c>
      <c r="BT86" s="8">
        <f>[1]!s_dq_close(BT$2,$A86,3)</f>
        <v>9.8391369054755504</v>
      </c>
      <c r="BU86" s="8">
        <f>[1]!s_dq_close(BU$2,$A86,3)</f>
        <v>5.93885549390669</v>
      </c>
      <c r="BV86" s="8">
        <f>[1]!s_dq_close(BV$2,$A86,3)</f>
        <v>3.97039799483214</v>
      </c>
      <c r="BW86" s="8">
        <f>[1]!s_dq_close(BW$2,$A86,3)</f>
        <v>2.7647504355219898</v>
      </c>
      <c r="BX86" s="8">
        <f>[1]!s_dq_close(BX$2,$A86,3)</f>
        <v>4.8686996059259497</v>
      </c>
      <c r="BY86" s="8">
        <f>[1]!s_dq_close(BY$2,$A86,3)</f>
        <v>5.2180064228975596</v>
      </c>
      <c r="BZ86" s="8">
        <f>[1]!s_dq_close(BZ$2,$A86,3)</f>
        <v>3.7417847540582398</v>
      </c>
      <c r="CA86" s="8">
        <f>[1]!s_dq_close(CA$2,$A86,3)</f>
        <v>2.8137081592017701</v>
      </c>
      <c r="CB86" s="8">
        <f>[1]!s_dq_close(CB$2,$A86,3)</f>
        <v>2.3269635165729401</v>
      </c>
      <c r="CC86" s="8">
        <f>[1]!s_dq_close(CC$2,$A86,3)</f>
        <v>2.2603950731518299</v>
      </c>
      <c r="CD86" s="8">
        <f>[1]!s_dq_close(CD$2,$A86,3)</f>
        <v>2.2642230918402801</v>
      </c>
      <c r="CE86" s="8">
        <f>[1]!s_dq_close(CE$2,$A86,3)</f>
        <v>0.85008912769518497</v>
      </c>
      <c r="CF86" s="8">
        <f>[1]!s_dq_close(CF$2,$A86,3)</f>
        <v>1.48136491354111</v>
      </c>
      <c r="CG86" s="8">
        <f>[1]!s_dq_close(CG$2,$A86,3)</f>
        <v>4.2177300277193597</v>
      </c>
      <c r="CH86" s="8">
        <f>[1]!s_dq_close(CH$2,$A86,3)</f>
        <v>6.9774954373646896</v>
      </c>
      <c r="CI86" s="8">
        <f>[1]!s_dq_close(CI$2,$A86,3)</f>
        <v>3.7758017145523102</v>
      </c>
      <c r="CJ86" s="8">
        <f>[1]!s_dq_close(CJ$2,$A86,3)</f>
        <v>1.3331648820130699</v>
      </c>
      <c r="CK86" s="8">
        <f>[1]!s_dq_close(CK$2,$A86,3)</f>
        <v>1.1382545668302499</v>
      </c>
      <c r="CL86" s="8">
        <f>[1]!s_dq_close(CL$2,$A86,3)</f>
        <v>5.7829029456781003</v>
      </c>
    </row>
    <row r="87" spans="1:90">
      <c r="A87" s="7">
        <v>39573</v>
      </c>
      <c r="B87" s="8">
        <f>[1]!s_dq_close(B$2,$A87,3)</f>
        <v>3.4100037039256601</v>
      </c>
      <c r="C87" s="8">
        <f>[1]!s_dq_close(C$2,$A87,3)</f>
        <v>4.4299265307411</v>
      </c>
      <c r="D87" s="8">
        <f>[1]!s_dq_close(D$2,$A87,3)</f>
        <v>5.5937750782242697</v>
      </c>
      <c r="E87" s="8">
        <f>[1]!s_dq_close(E$2,$A87,3)</f>
        <v>4.1369908874052301</v>
      </c>
      <c r="F87" s="8">
        <f>[1]!s_dq_close(F$2,$A87,3)</f>
        <v>3.3710140306646501</v>
      </c>
      <c r="G87" s="8">
        <f>[1]!s_dq_close(G$2,$A87,3)</f>
        <v>5.6555442539244796</v>
      </c>
      <c r="H87" s="8">
        <f>[1]!s_dq_close(H$2,$A87,3)</f>
        <v>8.4935923844679202</v>
      </c>
      <c r="I87" s="8">
        <f>[1]!s_dq_close(I$2,$A87,3)</f>
        <v>5.47476957411304</v>
      </c>
      <c r="J87" s="8">
        <f>[1]!s_dq_close(J$2,$A87,3)</f>
        <v>5.3237261343107098</v>
      </c>
      <c r="K87" s="8">
        <f>[1]!s_dq_close(K$2,$A87,3)</f>
        <v>2.9236277402548301</v>
      </c>
      <c r="L87" s="8">
        <f>[1]!s_dq_close(L$2,$A87,3)</f>
        <v>2.9054935892990899</v>
      </c>
      <c r="M87" s="8">
        <f>[1]!s_dq_close(M$2,$A87,3)</f>
        <v>1.50420088035498</v>
      </c>
      <c r="N87" s="8">
        <f>[1]!s_dq_close(N$2,$A87,3)</f>
        <v>7.73</v>
      </c>
      <c r="O87" s="8">
        <f>[1]!s_dq_close(O$2,$A87,3)</f>
        <v>1.5701263630045199</v>
      </c>
      <c r="P87" s="8">
        <f>[1]!s_dq_close(P$2,$A87,3)</f>
        <v>9.7982380614806104</v>
      </c>
      <c r="Q87" s="8">
        <f>[1]!s_dq_close(Q$2,$A87,3)</f>
        <v>4.99147085289502</v>
      </c>
      <c r="R87" s="8">
        <f>[1]!s_dq_close(R$2,$A87,3)</f>
        <v>6.2398266673667502</v>
      </c>
      <c r="S87" s="8">
        <f>[1]!s_dq_close(S$2,$A87,3)</f>
        <v>3.85731734320676</v>
      </c>
      <c r="T87" s="8">
        <f>[1]!s_dq_close(T$2,$A87,3)</f>
        <v>2.4249762439020399</v>
      </c>
      <c r="U87" s="8">
        <f>[1]!s_dq_close(U$2,$A87,3)</f>
        <v>2.1350221265929501</v>
      </c>
      <c r="V87" s="8">
        <f>[1]!s_dq_close(V$2,$A87,3)</f>
        <v>0.88552950437974398</v>
      </c>
      <c r="W87" s="8">
        <f>[1]!s_dq_close(W$2,$A87,3)</f>
        <v>2.9239013429722198</v>
      </c>
      <c r="X87" s="8">
        <f>[1]!s_dq_close(X$2,$A87,3)</f>
        <v>6.8570551956575096</v>
      </c>
      <c r="Y87" s="8">
        <f>[1]!s_dq_close(Y$2,$A87,3)</f>
        <v>2.2420284474910401</v>
      </c>
      <c r="Z87" s="8">
        <f>[1]!s_dq_close(Z$2,$A87,3)</f>
        <v>7.0767199150030597</v>
      </c>
      <c r="AA87" s="8">
        <f>[1]!s_dq_close(AA$2,$A87,3)</f>
        <v>1.16361834500193</v>
      </c>
      <c r="AB87" s="8">
        <f>[1]!s_dq_close(AB$2,$A87,3)</f>
        <v>2.40027924906948</v>
      </c>
      <c r="AC87" s="8">
        <f>[1]!s_dq_close(AC$2,$A87,3)</f>
        <v>2.8026194393406998</v>
      </c>
      <c r="AD87" s="8">
        <f>[1]!s_dq_close(AD$2,$A87,3)</f>
        <v>3.3506992981596699</v>
      </c>
      <c r="AE87" s="8">
        <f>[1]!s_dq_close(AE$2,$A87,3)</f>
        <v>0.74654112605451906</v>
      </c>
      <c r="AF87" s="8">
        <f>[1]!s_dq_close(AF$2,$A87,3)</f>
        <v>2.3579072094398601</v>
      </c>
      <c r="AG87" s="8">
        <f>[1]!s_dq_close(AG$2,$A87,3)</f>
        <v>1.4196508655693101</v>
      </c>
      <c r="AH87" s="8">
        <f>[1]!s_dq_close(AH$2,$A87,3)</f>
        <v>5.8847508212627604</v>
      </c>
      <c r="AI87" s="8">
        <f>[1]!s_dq_close(AI$2,$A87,3)</f>
        <v>7.53850813524756</v>
      </c>
      <c r="AJ87" s="8">
        <f>[1]!s_dq_close(AJ$2,$A87,3)</f>
        <v>3.7330147119285901</v>
      </c>
      <c r="AK87" s="8">
        <f>[1]!s_dq_close(AK$2,$A87,3)</f>
        <v>4.0864520464614102</v>
      </c>
      <c r="AL87" s="8">
        <f>[1]!s_dq_close(AL$2,$A87,3)</f>
        <v>20.763327284531499</v>
      </c>
      <c r="AM87" s="8">
        <f>[1]!s_dq_close(AM$2,$A87,3)</f>
        <v>5.5337375678579903</v>
      </c>
      <c r="AN87" s="8">
        <f>[1]!s_dq_close(AN$2,$A87,3)</f>
        <v>2.16522244695126</v>
      </c>
      <c r="AO87" s="8">
        <f>[1]!s_dq_close(AO$2,$A87,3)</f>
        <v>3.9331948146096298</v>
      </c>
      <c r="AP87" s="8">
        <f>[1]!s_dq_close(AP$2,$A87,3)</f>
        <v>3.04557837667805</v>
      </c>
      <c r="AQ87" s="8">
        <f>[1]!s_dq_close(AQ$2,$A87,3)</f>
        <v>5.7535167995890903</v>
      </c>
      <c r="AR87" s="8">
        <f>[1]!s_dq_close(AR$2,$A87,3)</f>
        <v>3.1302858647293998</v>
      </c>
      <c r="AS87" s="8">
        <f>[1]!s_dq_close(AS$2,$A87,3)</f>
        <v>12.02</v>
      </c>
      <c r="AT87" s="8">
        <f>[1]!s_dq_close(AT$2,$A87,3)</f>
        <v>15.2794725670323</v>
      </c>
      <c r="AU87" s="8">
        <f>[1]!s_dq_close(AU$2,$A87,3)</f>
        <v>9.0721462429974409</v>
      </c>
      <c r="AV87" s="8">
        <f>[1]!s_dq_close(AV$2,$A87,3)</f>
        <v>3.6276728283434498</v>
      </c>
      <c r="AW87" s="8">
        <f>[1]!s_dq_close(AW$2,$A87,3)</f>
        <v>13.1933470623405</v>
      </c>
      <c r="AX87" s="8">
        <f>[1]!s_dq_close(AX$2,$A87,3)</f>
        <v>2.1683966025055201</v>
      </c>
      <c r="AY87" s="8">
        <f>[1]!s_dq_close(AY$2,$A87,3)</f>
        <v>4.6747263316918799</v>
      </c>
      <c r="AZ87" s="8">
        <f>[1]!s_dq_close(AZ$2,$A87,3)</f>
        <v>9.7889926835031194</v>
      </c>
      <c r="BA87" s="8">
        <f>[1]!s_dq_close(BA$2,$A87,3)</f>
        <v>7.9058898151840298</v>
      </c>
      <c r="BB87" s="8">
        <f>[1]!s_dq_close(BB$2,$A87,3)</f>
        <v>14.1571277031709</v>
      </c>
      <c r="BC87" s="8">
        <f>[1]!s_dq_close(BC$2,$A87,3)</f>
        <v>19.439033999024701</v>
      </c>
      <c r="BD87" s="8">
        <f>[1]!s_dq_close(BD$2,$A87,3)</f>
        <v>9.4286996476228797</v>
      </c>
      <c r="BE87" s="8">
        <f>[1]!s_dq_close(BE$2,$A87,3)</f>
        <v>3.1253469815581298</v>
      </c>
      <c r="BF87" s="8">
        <f>[1]!s_dq_close(BF$2,$A87,3)</f>
        <v>11.1600777182746</v>
      </c>
      <c r="BG87" s="8">
        <f>[1]!s_dq_close(BG$2,$A87,3)</f>
        <v>2.77554864777083</v>
      </c>
      <c r="BH87" s="8">
        <f>[1]!s_dq_close(BH$2,$A87,3)</f>
        <v>1.54416592691789</v>
      </c>
      <c r="BI87" s="8">
        <f>[1]!s_dq_close(BI$2,$A87,3)</f>
        <v>6.4687320115216798</v>
      </c>
      <c r="BJ87" s="8">
        <f>[1]!s_dq_close(BJ$2,$A87,3)</f>
        <v>6.6240898037317697</v>
      </c>
      <c r="BK87" s="8">
        <f>[1]!s_dq_close(BK$2,$A87,3)</f>
        <v>11.378451142087901</v>
      </c>
      <c r="BL87" s="8">
        <f>[1]!s_dq_close(BL$2,$A87,3)</f>
        <v>4.2184224430228996</v>
      </c>
      <c r="BM87" s="8">
        <f>[1]!s_dq_close(BM$2,$A87,3)</f>
        <v>4.5776566313182796</v>
      </c>
      <c r="BN87" s="8">
        <f>[1]!s_dq_close(BN$2,$A87,3)</f>
        <v>4.7745467281833598</v>
      </c>
      <c r="BO87" s="8">
        <f>[1]!s_dq_close(BO$2,$A87,3)</f>
        <v>3.4443973568976598</v>
      </c>
      <c r="BP87" s="8">
        <f>[1]!s_dq_close(BP$2,$A87,3)</f>
        <v>8.6631391882448092</v>
      </c>
      <c r="BQ87" s="8">
        <f>[1]!s_dq_close(BQ$2,$A87,3)</f>
        <v>2.0708522046240598</v>
      </c>
      <c r="BR87" s="8">
        <f>[1]!s_dq_close(BR$2,$A87,3)</f>
        <v>2.9352259928089</v>
      </c>
      <c r="BS87" s="8">
        <f>[1]!s_dq_close(BS$2,$A87,3)</f>
        <v>7.1335366719902797</v>
      </c>
      <c r="BT87" s="8">
        <f>[1]!s_dq_close(BT$2,$A87,3)</f>
        <v>10.0869137081317</v>
      </c>
      <c r="BU87" s="8">
        <f>[1]!s_dq_close(BU$2,$A87,3)</f>
        <v>6.3067099759919598</v>
      </c>
      <c r="BV87" s="8">
        <f>[1]!s_dq_close(BV$2,$A87,3)</f>
        <v>4.1356921081577802</v>
      </c>
      <c r="BW87" s="8">
        <f>[1]!s_dq_close(BW$2,$A87,3)</f>
        <v>2.8434621916934302</v>
      </c>
      <c r="BX87" s="8">
        <f>[1]!s_dq_close(BX$2,$A87,3)</f>
        <v>5.0074449314834197</v>
      </c>
      <c r="BY87" s="8">
        <f>[1]!s_dq_close(BY$2,$A87,3)</f>
        <v>5.3594664435694703</v>
      </c>
      <c r="BZ87" s="8">
        <f>[1]!s_dq_close(BZ$2,$A87,3)</f>
        <v>3.8487693074266001</v>
      </c>
      <c r="CA87" s="8">
        <f>[1]!s_dq_close(CA$2,$A87,3)</f>
        <v>2.8137081592017701</v>
      </c>
      <c r="CB87" s="8">
        <f>[1]!s_dq_close(CB$2,$A87,3)</f>
        <v>2.4154753592650802</v>
      </c>
      <c r="CC87" s="8">
        <f>[1]!s_dq_close(CC$2,$A87,3)</f>
        <v>2.3511903188959402</v>
      </c>
      <c r="CD87" s="8">
        <f>[1]!s_dq_close(CD$2,$A87,3)</f>
        <v>2.26672499580916</v>
      </c>
      <c r="CE87" s="8">
        <f>[1]!s_dq_close(CE$2,$A87,3)</f>
        <v>0.86248626080740598</v>
      </c>
      <c r="CF87" s="8">
        <f>[1]!s_dq_close(CF$2,$A87,3)</f>
        <v>1.49990924603757</v>
      </c>
      <c r="CG87" s="8">
        <f>[1]!s_dq_close(CG$2,$A87,3)</f>
        <v>4.2177300277193597</v>
      </c>
      <c r="CH87" s="8">
        <f>[1]!s_dq_close(CH$2,$A87,3)</f>
        <v>7.2596385968037902</v>
      </c>
      <c r="CI87" s="8">
        <f>[1]!s_dq_close(CI$2,$A87,3)</f>
        <v>3.7758017145523102</v>
      </c>
      <c r="CJ87" s="8">
        <f>[1]!s_dq_close(CJ$2,$A87,3)</f>
        <v>1.4231443299726301</v>
      </c>
      <c r="CK87" s="8">
        <f>[1]!s_dq_close(CK$2,$A87,3)</f>
        <v>1.15468298325872</v>
      </c>
      <c r="CL87" s="8">
        <f>[1]!s_dq_close(CL$2,$A87,3)</f>
        <v>5.7829029456781003</v>
      </c>
    </row>
    <row r="88" spans="1:90">
      <c r="A88" s="7">
        <v>39574</v>
      </c>
      <c r="B88" s="8">
        <f>[1]!s_dq_close(B$2,$A88,3)</f>
        <v>3.2891267069581498</v>
      </c>
      <c r="C88" s="8">
        <f>[1]!s_dq_close(C$2,$A88,3)</f>
        <v>4.3033740189009002</v>
      </c>
      <c r="D88" s="8">
        <f>[1]!s_dq_close(D$2,$A88,3)</f>
        <v>5.4731545913622899</v>
      </c>
      <c r="E88" s="8">
        <f>[1]!s_dq_close(E$2,$A88,3)</f>
        <v>4.2634669401760004</v>
      </c>
      <c r="F88" s="8">
        <f>[1]!s_dq_close(F$2,$A88,3)</f>
        <v>3.42658019600528</v>
      </c>
      <c r="G88" s="8">
        <f>[1]!s_dq_close(G$2,$A88,3)</f>
        <v>5.6177145264734802</v>
      </c>
      <c r="H88" s="8">
        <f>[1]!s_dq_close(H$2,$A88,3)</f>
        <v>8.4283626935605191</v>
      </c>
      <c r="I88" s="8">
        <f>[1]!s_dq_close(I$2,$A88,3)</f>
        <v>5.4002265693217799</v>
      </c>
      <c r="J88" s="8">
        <f>[1]!s_dq_close(J$2,$A88,3)</f>
        <v>5.1883461570120799</v>
      </c>
      <c r="K88" s="8">
        <f>[1]!s_dq_close(K$2,$A88,3)</f>
        <v>2.8485147745961101</v>
      </c>
      <c r="L88" s="8">
        <f>[1]!s_dq_close(L$2,$A88,3)</f>
        <v>3.05151987464449</v>
      </c>
      <c r="M88" s="8">
        <f>[1]!s_dq_close(M$2,$A88,3)</f>
        <v>1.5173211548373</v>
      </c>
      <c r="N88" s="8">
        <f>[1]!s_dq_close(N$2,$A88,3)</f>
        <v>7.93</v>
      </c>
      <c r="O88" s="8">
        <f>[1]!s_dq_close(O$2,$A88,3)</f>
        <v>1.5701263630045199</v>
      </c>
      <c r="P88" s="8">
        <f>[1]!s_dq_close(P$2,$A88,3)</f>
        <v>9.6605993905196108</v>
      </c>
      <c r="Q88" s="8">
        <f>[1]!s_dq_close(Q$2,$A88,3)</f>
        <v>4.9225550817505104</v>
      </c>
      <c r="R88" s="8">
        <f>[1]!s_dq_close(R$2,$A88,3)</f>
        <v>6.0834069713862498</v>
      </c>
      <c r="S88" s="8">
        <f>[1]!s_dq_close(S$2,$A88,3)</f>
        <v>3.7840771404876499</v>
      </c>
      <c r="T88" s="8">
        <f>[1]!s_dq_close(T$2,$A88,3)</f>
        <v>2.40811940804572</v>
      </c>
      <c r="U88" s="8">
        <f>[1]!s_dq_close(U$2,$A88,3)</f>
        <v>2.0975899204773598</v>
      </c>
      <c r="V88" s="8">
        <f>[1]!s_dq_close(V$2,$A88,3)</f>
        <v>0.97441164794202295</v>
      </c>
      <c r="W88" s="8">
        <f>[1]!s_dq_close(W$2,$A88,3)</f>
        <v>2.8894848993241302</v>
      </c>
      <c r="X88" s="8">
        <f>[1]!s_dq_close(X$2,$A88,3)</f>
        <v>6.8570551956575096</v>
      </c>
      <c r="Y88" s="8">
        <f>[1]!s_dq_close(Y$2,$A88,3)</f>
        <v>2.2019126303391099</v>
      </c>
      <c r="Z88" s="8">
        <f>[1]!s_dq_close(Z$2,$A88,3)</f>
        <v>7.3486432134448298</v>
      </c>
      <c r="AA88" s="8">
        <f>[1]!s_dq_close(AA$2,$A88,3)</f>
        <v>1.16361834500193</v>
      </c>
      <c r="AB88" s="8">
        <f>[1]!s_dq_close(AB$2,$A88,3)</f>
        <v>2.3583163251346999</v>
      </c>
      <c r="AC88" s="8">
        <f>[1]!s_dq_close(AC$2,$A88,3)</f>
        <v>3.0833199778662101</v>
      </c>
      <c r="AD88" s="8">
        <f>[1]!s_dq_close(AD$2,$A88,3)</f>
        <v>3.4606250345512999</v>
      </c>
      <c r="AE88" s="8">
        <f>[1]!s_dq_close(AE$2,$A88,3)</f>
        <v>0.72888531182832905</v>
      </c>
      <c r="AF88" s="8">
        <f>[1]!s_dq_close(AF$2,$A88,3)</f>
        <v>2.3906280967982698</v>
      </c>
      <c r="AG88" s="8">
        <f>[1]!s_dq_close(AG$2,$A88,3)</f>
        <v>1.3793938768876199</v>
      </c>
      <c r="AH88" s="8">
        <f>[1]!s_dq_close(AH$2,$A88,3)</f>
        <v>5.7085173885079099</v>
      </c>
      <c r="AI88" s="8">
        <f>[1]!s_dq_close(AI$2,$A88,3)</f>
        <v>7.53850813524756</v>
      </c>
      <c r="AJ88" s="8">
        <f>[1]!s_dq_close(AJ$2,$A88,3)</f>
        <v>3.6229970019225601</v>
      </c>
      <c r="AK88" s="8">
        <f>[1]!s_dq_close(AK$2,$A88,3)</f>
        <v>4.12110397174939</v>
      </c>
      <c r="AL88" s="8">
        <f>[1]!s_dq_close(AL$2,$A88,3)</f>
        <v>20.734395569783</v>
      </c>
      <c r="AM88" s="8">
        <f>[1]!s_dq_close(AM$2,$A88,3)</f>
        <v>5.4515179528316802</v>
      </c>
      <c r="AN88" s="8">
        <f>[1]!s_dq_close(AN$2,$A88,3)</f>
        <v>2.2727718453388999</v>
      </c>
      <c r="AO88" s="8">
        <f>[1]!s_dq_close(AO$2,$A88,3)</f>
        <v>3.8303661920054601</v>
      </c>
      <c r="AP88" s="8">
        <f>[1]!s_dq_close(AP$2,$A88,3)</f>
        <v>3.0242806257921901</v>
      </c>
      <c r="AQ88" s="8">
        <f>[1]!s_dq_close(AQ$2,$A88,3)</f>
        <v>5.6676434145205903</v>
      </c>
      <c r="AR88" s="8">
        <f>[1]!s_dq_close(AR$2,$A88,3)</f>
        <v>3.4081295706821502</v>
      </c>
      <c r="AS88" s="8">
        <f>[1]!s_dq_close(AS$2,$A88,3)</f>
        <v>12.16</v>
      </c>
      <c r="AT88" s="8">
        <f>[1]!s_dq_close(AT$2,$A88,3)</f>
        <v>15.074810668889899</v>
      </c>
      <c r="AU88" s="8">
        <f>[1]!s_dq_close(AU$2,$A88,3)</f>
        <v>8.7413909112214903</v>
      </c>
      <c r="AV88" s="8">
        <f>[1]!s_dq_close(AV$2,$A88,3)</f>
        <v>3.5394917197544098</v>
      </c>
      <c r="AW88" s="8">
        <f>[1]!s_dq_close(AW$2,$A88,3)</f>
        <v>12.7677552216199</v>
      </c>
      <c r="AX88" s="8">
        <f>[1]!s_dq_close(AX$2,$A88,3)</f>
        <v>2.0786965718023498</v>
      </c>
      <c r="AY88" s="8">
        <f>[1]!s_dq_close(AY$2,$A88,3)</f>
        <v>4.6136028179406798</v>
      </c>
      <c r="AZ88" s="8">
        <f>[1]!s_dq_close(AZ$2,$A88,3)</f>
        <v>9.8682557821549697</v>
      </c>
      <c r="BA88" s="8">
        <f>[1]!s_dq_close(BA$2,$A88,3)</f>
        <v>7.5601318081280402</v>
      </c>
      <c r="BB88" s="8">
        <f>[1]!s_dq_close(BB$2,$A88,3)</f>
        <v>13.5591869057699</v>
      </c>
      <c r="BC88" s="8">
        <f>[1]!s_dq_close(BC$2,$A88,3)</f>
        <v>19.565762395276899</v>
      </c>
      <c r="BD88" s="8">
        <f>[1]!s_dq_close(BD$2,$A88,3)</f>
        <v>9.3958470356102595</v>
      </c>
      <c r="BE88" s="8">
        <f>[1]!s_dq_close(BE$2,$A88,3)</f>
        <v>3.4377270361225798</v>
      </c>
      <c r="BF88" s="8">
        <f>[1]!s_dq_close(BF$2,$A88,3)</f>
        <v>11.715620339411201</v>
      </c>
      <c r="BG88" s="8">
        <f>[1]!s_dq_close(BG$2,$A88,3)</f>
        <v>2.9293389422383398</v>
      </c>
      <c r="BH88" s="8">
        <f>[1]!s_dq_close(BH$2,$A88,3)</f>
        <v>1.50089682914086</v>
      </c>
      <c r="BI88" s="8">
        <f>[1]!s_dq_close(BI$2,$A88,3)</f>
        <v>6.5673407312095096</v>
      </c>
      <c r="BJ88" s="8">
        <f>[1]!s_dq_close(BJ$2,$A88,3)</f>
        <v>6.4203727561963699</v>
      </c>
      <c r="BK88" s="8">
        <f>[1]!s_dq_close(BK$2,$A88,3)</f>
        <v>11.4218435405111</v>
      </c>
      <c r="BL88" s="8">
        <f>[1]!s_dq_close(BL$2,$A88,3)</f>
        <v>4.0647963122620698</v>
      </c>
      <c r="BM88" s="8">
        <f>[1]!s_dq_close(BM$2,$A88,3)</f>
        <v>4.4834661656532999</v>
      </c>
      <c r="BN88" s="8">
        <f>[1]!s_dq_close(BN$2,$A88,3)</f>
        <v>4.9521407409627196</v>
      </c>
      <c r="BO88" s="8">
        <f>[1]!s_dq_close(BO$2,$A88,3)</f>
        <v>3.5464535748798101</v>
      </c>
      <c r="BP88" s="8">
        <f>[1]!s_dq_close(BP$2,$A88,3)</f>
        <v>8.36405462103159</v>
      </c>
      <c r="BQ88" s="8">
        <f>[1]!s_dq_close(BQ$2,$A88,3)</f>
        <v>2.05708730813837</v>
      </c>
      <c r="BR88" s="8">
        <f>[1]!s_dq_close(BR$2,$A88,3)</f>
        <v>3.0063069641447302</v>
      </c>
      <c r="BS88" s="8">
        <f>[1]!s_dq_close(BS$2,$A88,3)</f>
        <v>6.9818668632307403</v>
      </c>
      <c r="BT88" s="8">
        <f>[1]!s_dq_close(BT$2,$A88,3)</f>
        <v>9.8711081058182799</v>
      </c>
      <c r="BU88" s="8">
        <f>[1]!s_dq_close(BU$2,$A88,3)</f>
        <v>6.5593329335685802</v>
      </c>
      <c r="BV88" s="8">
        <f>[1]!s_dq_close(BV$2,$A88,3)</f>
        <v>4.0805940703825696</v>
      </c>
      <c r="BW88" s="8">
        <f>[1]!s_dq_close(BW$2,$A88,3)</f>
        <v>2.7529436720962699</v>
      </c>
      <c r="BX88" s="8">
        <f>[1]!s_dq_close(BX$2,$A88,3)</f>
        <v>4.9359700668022999</v>
      </c>
      <c r="BY88" s="8">
        <f>[1]!s_dq_close(BY$2,$A88,3)</f>
        <v>5.2527041638170902</v>
      </c>
      <c r="BZ88" s="8">
        <f>[1]!s_dq_close(BZ$2,$A88,3)</f>
        <v>3.8701662181002701</v>
      </c>
      <c r="CA88" s="8">
        <f>[1]!s_dq_close(CA$2,$A88,3)</f>
        <v>2.8137081592017701</v>
      </c>
      <c r="CB88" s="8">
        <f>[1]!s_dq_close(CB$2,$A88,3)</f>
        <v>2.3975164346608802</v>
      </c>
      <c r="CC88" s="8">
        <f>[1]!s_dq_close(CC$2,$A88,3)</f>
        <v>2.3633866951899298</v>
      </c>
      <c r="CD88" s="8">
        <f>[1]!s_dq_close(CD$2,$A88,3)</f>
        <v>2.3642992505956499</v>
      </c>
      <c r="CE88" s="8">
        <f>[1]!s_dq_close(CE$2,$A88,3)</f>
        <v>0.86189592113539604</v>
      </c>
      <c r="CF88" s="8">
        <f>[1]!s_dq_close(CF$2,$A88,3)</f>
        <v>1.4290044453158</v>
      </c>
      <c r="CG88" s="8">
        <f>[1]!s_dq_close(CG$2,$A88,3)</f>
        <v>4.2177300277193597</v>
      </c>
      <c r="CH88" s="8">
        <f>[1]!s_dq_close(CH$2,$A88,3)</f>
        <v>7.2596385968037902</v>
      </c>
      <c r="CI88" s="8">
        <f>[1]!s_dq_close(CI$2,$A88,3)</f>
        <v>3.7758017145523102</v>
      </c>
      <c r="CJ88" s="8">
        <f>[1]!s_dq_close(CJ$2,$A88,3)</f>
        <v>1.41120828075351</v>
      </c>
      <c r="CK88" s="8">
        <f>[1]!s_dq_close(CK$2,$A88,3)</f>
        <v>1.2039682325441601</v>
      </c>
      <c r="CL88" s="8">
        <f>[1]!s_dq_close(CL$2,$A88,3)</f>
        <v>5.7829029456781003</v>
      </c>
    </row>
    <row r="89" spans="1:90">
      <c r="A89" s="7">
        <v>39575</v>
      </c>
      <c r="B89" s="8">
        <f>[1]!s_dq_close(B$2,$A89,3)</f>
        <v>3.0919063434848399</v>
      </c>
      <c r="C89" s="8">
        <f>[1]!s_dq_close(C$2,$A89,3)</f>
        <v>4.12031433898321</v>
      </c>
      <c r="D89" s="8">
        <f>[1]!s_dq_close(D$2,$A89,3)</f>
        <v>5.3186095925703798</v>
      </c>
      <c r="E89" s="8">
        <f>[1]!s_dq_close(E$2,$A89,3)</f>
        <v>4.1818694867755104</v>
      </c>
      <c r="F89" s="8">
        <f>[1]!s_dq_close(F$2,$A89,3)</f>
        <v>3.26605571835458</v>
      </c>
      <c r="G89" s="8">
        <f>[1]!s_dq_close(G$2,$A89,3)</f>
        <v>5.5704273671597297</v>
      </c>
      <c r="H89" s="8">
        <f>[1]!s_dq_close(H$2,$A89,3)</f>
        <v>8.1228130887837899</v>
      </c>
      <c r="I89" s="8">
        <f>[1]!s_dq_close(I$2,$A89,3)</f>
        <v>5.3008358962667801</v>
      </c>
      <c r="J89" s="8">
        <f>[1]!s_dq_close(J$2,$A89,3)</f>
        <v>4.9029505291933599</v>
      </c>
      <c r="K89" s="8">
        <f>[1]!s_dq_close(K$2,$A89,3)</f>
        <v>2.9775549976508402</v>
      </c>
      <c r="L89" s="8">
        <f>[1]!s_dq_close(L$2,$A89,3)</f>
        <v>2.8990512531809101</v>
      </c>
      <c r="M89" s="8">
        <f>[1]!s_dq_close(M$2,$A89,3)</f>
        <v>1.41235895897877</v>
      </c>
      <c r="N89" s="8">
        <f>[1]!s_dq_close(N$2,$A89,3)</f>
        <v>7.53</v>
      </c>
      <c r="O89" s="8">
        <f>[1]!s_dq_close(O$2,$A89,3)</f>
        <v>1.5701263630045199</v>
      </c>
      <c r="P89" s="8">
        <f>[1]!s_dq_close(P$2,$A89,3)</f>
        <v>9.7164725143750594</v>
      </c>
      <c r="Q89" s="8">
        <f>[1]!s_dq_close(Q$2,$A89,3)</f>
        <v>4.7912869462371699</v>
      </c>
      <c r="R89" s="8">
        <f>[1]!s_dq_close(R$2,$A89,3)</f>
        <v>5.9269872754057404</v>
      </c>
      <c r="S89" s="8">
        <f>[1]!s_dq_close(S$2,$A89,3)</f>
        <v>3.6180660143243202</v>
      </c>
      <c r="T89" s="8">
        <f>[1]!s_dq_close(T$2,$A89,3)</f>
        <v>2.3142027511319401</v>
      </c>
      <c r="U89" s="8">
        <f>[1]!s_dq_close(U$2,$A89,3)</f>
        <v>2.0060889721947999</v>
      </c>
      <c r="V89" s="8">
        <f>[1]!s_dq_close(V$2,$A89,3)</f>
        <v>1.07152361961192</v>
      </c>
      <c r="W89" s="8">
        <f>[1]!s_dq_close(W$2,$A89,3)</f>
        <v>2.7578045931923301</v>
      </c>
      <c r="X89" s="8">
        <f>[1]!s_dq_close(X$2,$A89,3)</f>
        <v>6.8570551956575096</v>
      </c>
      <c r="Y89" s="8">
        <f>[1]!s_dq_close(Y$2,$A89,3)</f>
        <v>2.1016230874592901</v>
      </c>
      <c r="Z89" s="8">
        <f>[1]!s_dq_close(Z$2,$A89,3)</f>
        <v>6.9726505044883096</v>
      </c>
      <c r="AA89" s="8">
        <f>[1]!s_dq_close(AA$2,$A89,3)</f>
        <v>1.1227896311422101</v>
      </c>
      <c r="AB89" s="8">
        <f>[1]!s_dq_close(AB$2,$A89,3)</f>
        <v>2.3180319181573101</v>
      </c>
      <c r="AC89" s="8">
        <f>[1]!s_dq_close(AC$2,$A89,3)</f>
        <v>2.9605134922612999</v>
      </c>
      <c r="AD89" s="8">
        <f>[1]!s_dq_close(AD$2,$A89,3)</f>
        <v>3.2448448853380998</v>
      </c>
      <c r="AE89" s="8">
        <f>[1]!s_dq_close(AE$2,$A89,3)</f>
        <v>0.68391295483709402</v>
      </c>
      <c r="AF89" s="8">
        <f>[1]!s_dq_close(AF$2,$A89,3)</f>
        <v>2.5769368227778</v>
      </c>
      <c r="AG89" s="8">
        <f>[1]!s_dq_close(AG$2,$A89,3)</f>
        <v>1.31723235024676</v>
      </c>
      <c r="AH89" s="8">
        <f>[1]!s_dq_close(AH$2,$A89,3)</f>
        <v>5.4058510303252696</v>
      </c>
      <c r="AI89" s="8">
        <f>[1]!s_dq_close(AI$2,$A89,3)</f>
        <v>7.53850813524756</v>
      </c>
      <c r="AJ89" s="8">
        <f>[1]!s_dq_close(AJ$2,$A89,3)</f>
        <v>3.6182548592498902</v>
      </c>
      <c r="AK89" s="8">
        <f>[1]!s_dq_close(AK$2,$A89,3)</f>
        <v>3.8933913198569301</v>
      </c>
      <c r="AL89" s="8">
        <f>[1]!s_dq_close(AL$2,$A89,3)</f>
        <v>19.702497743751898</v>
      </c>
      <c r="AM89" s="8">
        <f>[1]!s_dq_close(AM$2,$A89,3)</f>
        <v>5.1190647268557097</v>
      </c>
      <c r="AN89" s="8">
        <f>[1]!s_dq_close(AN$2,$A89,3)</f>
        <v>2.3486890677301799</v>
      </c>
      <c r="AO89" s="8">
        <f>[1]!s_dq_close(AO$2,$A89,3)</f>
        <v>3.6086419745152098</v>
      </c>
      <c r="AP89" s="8">
        <f>[1]!s_dq_close(AP$2,$A89,3)</f>
        <v>2.8837154699455101</v>
      </c>
      <c r="AQ89" s="8">
        <f>[1]!s_dq_close(AQ$2,$A89,3)</f>
        <v>5.3623158231659502</v>
      </c>
      <c r="AR89" s="8">
        <f>[1]!s_dq_close(AR$2,$A89,3)</f>
        <v>3.2718043878548699</v>
      </c>
      <c r="AS89" s="8">
        <f>[1]!s_dq_close(AS$2,$A89,3)</f>
        <v>13.38</v>
      </c>
      <c r="AT89" s="8">
        <f>[1]!s_dq_close(AT$2,$A89,3)</f>
        <v>13.7474320723662</v>
      </c>
      <c r="AU89" s="8">
        <f>[1]!s_dq_close(AU$2,$A89,3)</f>
        <v>8.2688832943987105</v>
      </c>
      <c r="AV89" s="8">
        <f>[1]!s_dq_close(AV$2,$A89,3)</f>
        <v>3.5100980168914</v>
      </c>
      <c r="AW89" s="8">
        <f>[1]!s_dq_close(AW$2,$A89,3)</f>
        <v>12.179170761048701</v>
      </c>
      <c r="AX89" s="8">
        <f>[1]!s_dq_close(AX$2,$A89,3)</f>
        <v>1.9499967840547401</v>
      </c>
      <c r="AY89" s="8">
        <f>[1]!s_dq_close(AY$2,$A89,3)</f>
        <v>4.4008929900864997</v>
      </c>
      <c r="AZ89" s="8">
        <f>[1]!s_dq_close(AZ$2,$A89,3)</f>
        <v>9.3728614155809193</v>
      </c>
      <c r="BA89" s="8">
        <f>[1]!s_dq_close(BA$2,$A89,3)</f>
        <v>7.3274100726095899</v>
      </c>
      <c r="BB89" s="8">
        <f>[1]!s_dq_close(BB$2,$A89,3)</f>
        <v>13.840570810429201</v>
      </c>
      <c r="BC89" s="8">
        <f>[1]!s_dq_close(BC$2,$A89,3)</f>
        <v>18.524385573900599</v>
      </c>
      <c r="BD89" s="8">
        <f>[1]!s_dq_close(BD$2,$A89,3)</f>
        <v>9.0541798706789791</v>
      </c>
      <c r="BE89" s="8">
        <f>[1]!s_dq_close(BE$2,$A89,3)</f>
        <v>3.15627569983184</v>
      </c>
      <c r="BF89" s="8">
        <f>[1]!s_dq_close(BF$2,$A89,3)</f>
        <v>11.1319489779639</v>
      </c>
      <c r="BG89" s="8">
        <f>[1]!s_dq_close(BG$2,$A89,3)</f>
        <v>2.7682253004152302</v>
      </c>
      <c r="BH89" s="8">
        <f>[1]!s_dq_close(BH$2,$A89,3)</f>
        <v>1.4035413591425301</v>
      </c>
      <c r="BI89" s="8">
        <f>[1]!s_dq_close(BI$2,$A89,3)</f>
        <v>6.6265059630221996</v>
      </c>
      <c r="BJ89" s="8">
        <f>[1]!s_dq_close(BJ$2,$A89,3)</f>
        <v>6.0392247317752901</v>
      </c>
      <c r="BK89" s="8">
        <f>[1]!s_dq_close(BK$2,$A89,3)</f>
        <v>10.7516720537526</v>
      </c>
      <c r="BL89" s="8">
        <f>[1]!s_dq_close(BL$2,$A89,3)</f>
        <v>3.9413917154214002</v>
      </c>
      <c r="BM89" s="8">
        <f>[1]!s_dq_close(BM$2,$A89,3)</f>
        <v>4.2084300059115396</v>
      </c>
      <c r="BN89" s="8">
        <f>[1]!s_dq_close(BN$2,$A89,3)</f>
        <v>4.5536926353680096</v>
      </c>
      <c r="BO89" s="8">
        <f>[1]!s_dq_close(BO$2,$A89,3)</f>
        <v>3.3806122206588101</v>
      </c>
      <c r="BP89" s="8">
        <f>[1]!s_dq_close(BP$2,$A89,3)</f>
        <v>8.8419023778435104</v>
      </c>
      <c r="BQ89" s="8">
        <f>[1]!s_dq_close(BQ$2,$A89,3)</f>
        <v>2.05708730813837</v>
      </c>
      <c r="BR89" s="8">
        <f>[1]!s_dq_close(BR$2,$A89,3)</f>
        <v>2.9644946280648301</v>
      </c>
      <c r="BS89" s="8">
        <f>[1]!s_dq_close(BS$2,$A89,3)</f>
        <v>6.6835829060036502</v>
      </c>
      <c r="BT89" s="8">
        <f>[1]!s_dq_close(BT$2,$A89,3)</f>
        <v>9.5194249020482395</v>
      </c>
      <c r="BU89" s="8">
        <f>[1]!s_dq_close(BU$2,$A89,3)</f>
        <v>6.0718149452628101</v>
      </c>
      <c r="BV89" s="8">
        <f>[1]!s_dq_close(BV$2,$A89,3)</f>
        <v>3.8702197443317501</v>
      </c>
      <c r="BW89" s="8">
        <f>[1]!s_dq_close(BW$2,$A89,3)</f>
        <v>2.6348760378391001</v>
      </c>
      <c r="BX89" s="8">
        <f>[1]!s_dq_close(BX$2,$A89,3)</f>
        <v>4.7089322613446098</v>
      </c>
      <c r="BY89" s="8">
        <f>[1]!s_dq_close(BY$2,$A89,3)</f>
        <v>5.0738773452318497</v>
      </c>
      <c r="BZ89" s="8">
        <f>[1]!s_dq_close(BZ$2,$A89,3)</f>
        <v>3.6909670912082699</v>
      </c>
      <c r="CA89" s="8">
        <f>[1]!s_dq_close(CA$2,$A89,3)</f>
        <v>2.8137081592017701</v>
      </c>
      <c r="CB89" s="8">
        <f>[1]!s_dq_close(CB$2,$A89,3)</f>
        <v>2.2897628870356699</v>
      </c>
      <c r="CC89" s="8">
        <f>[1]!s_dq_close(CC$2,$A89,3)</f>
        <v>2.3932000594641099</v>
      </c>
      <c r="CD89" s="8">
        <f>[1]!s_dq_close(CD$2,$A89,3)</f>
        <v>2.29674784343577</v>
      </c>
      <c r="CE89" s="8">
        <f>[1]!s_dq_close(CE$2,$A89,3)</f>
        <v>0.82765622015878404</v>
      </c>
      <c r="CF89" s="8">
        <f>[1]!s_dq_close(CF$2,$A89,3)</f>
        <v>1.33301025356939</v>
      </c>
      <c r="CG89" s="8">
        <f>[1]!s_dq_close(CG$2,$A89,3)</f>
        <v>4.2177300277193597</v>
      </c>
      <c r="CH89" s="8">
        <f>[1]!s_dq_close(CH$2,$A89,3)</f>
        <v>6.8158178965625096</v>
      </c>
      <c r="CI89" s="8">
        <f>[1]!s_dq_close(CI$2,$A89,3)</f>
        <v>3.7758017145523102</v>
      </c>
      <c r="CJ89" s="8">
        <f>[1]!s_dq_close(CJ$2,$A89,3)</f>
        <v>1.3744819754638899</v>
      </c>
      <c r="CK89" s="8">
        <f>[1]!s_dq_close(CK$2,$A89,3)</f>
        <v>1.2556003984622299</v>
      </c>
      <c r="CL89" s="8">
        <f>[1]!s_dq_close(CL$2,$A89,3)</f>
        <v>5.7829029456781003</v>
      </c>
    </row>
    <row r="90" spans="1:90">
      <c r="A90" s="7">
        <v>39576</v>
      </c>
      <c r="B90" s="8">
        <f>[1]!s_dq_close(B$2,$A90,3)</f>
        <v>3.1657049311071099</v>
      </c>
      <c r="C90" s="8">
        <f>[1]!s_dq_close(C$2,$A90,3)</f>
        <v>4.1927141480824899</v>
      </c>
      <c r="D90" s="8">
        <f>[1]!s_dq_close(D$2,$A90,3)</f>
        <v>5.7897833693749901</v>
      </c>
      <c r="E90" s="8">
        <f>[1]!s_dq_close(E$2,$A90,3)</f>
        <v>4.24102764049087</v>
      </c>
      <c r="F90" s="8">
        <f>[1]!s_dq_close(F$2,$A90,3)</f>
        <v>3.41114515007733</v>
      </c>
      <c r="G90" s="8">
        <f>[1]!s_dq_close(G$2,$A90,3)</f>
        <v>5.5515125034342301</v>
      </c>
      <c r="H90" s="8">
        <f>[1]!s_dq_close(H$2,$A90,3)</f>
        <v>8.0905438920290695</v>
      </c>
      <c r="I90" s="8">
        <f>[1]!s_dq_close(I$2,$A90,3)</f>
        <v>5.69425731044283</v>
      </c>
      <c r="J90" s="8">
        <f>[1]!s_dq_close(J$2,$A90,3)</f>
        <v>5.0822375261564101</v>
      </c>
      <c r="K90" s="8">
        <f>[1]!s_dq_close(K$2,$A90,3)</f>
        <v>3.0642238041801302</v>
      </c>
      <c r="L90" s="8">
        <f>[1]!s_dq_close(L$2,$A90,3)</f>
        <v>2.9334103791445298</v>
      </c>
      <c r="M90" s="8">
        <f>[1]!s_dq_close(M$2,$A90,3)</f>
        <v>1.4401430696472</v>
      </c>
      <c r="N90" s="8">
        <f>[1]!s_dq_close(N$2,$A90,3)</f>
        <v>7.68</v>
      </c>
      <c r="O90" s="8">
        <f>[1]!s_dq_close(O$2,$A90,3)</f>
        <v>1.5701263630045199</v>
      </c>
      <c r="P90" s="8">
        <f>[1]!s_dq_close(P$2,$A90,3)</f>
        <v>10.328351358548201</v>
      </c>
      <c r="Q90" s="8">
        <f>[1]!s_dq_close(Q$2,$A90,3)</f>
        <v>5.0242878867733598</v>
      </c>
      <c r="R90" s="8">
        <f>[1]!s_dq_close(R$2,$A90,3)</f>
        <v>6.1512516587994801</v>
      </c>
      <c r="S90" s="8">
        <f>[1]!s_dq_close(S$2,$A90,3)</f>
        <v>3.6498034355026001</v>
      </c>
      <c r="T90" s="8">
        <f>[1]!s_dq_close(T$2,$A90,3)</f>
        <v>2.3719976169250301</v>
      </c>
      <c r="U90" s="8">
        <f>[1]!s_dq_close(U$2,$A90,3)</f>
        <v>2.0449075563146701</v>
      </c>
      <c r="V90" s="8">
        <f>[1]!s_dq_close(V$2,$A90,3)</f>
        <v>1.0929211726917301</v>
      </c>
      <c r="W90" s="8">
        <f>[1]!s_dq_close(W$2,$A90,3)</f>
        <v>2.80868107510689</v>
      </c>
      <c r="X90" s="8">
        <f>[1]!s_dq_close(X$2,$A90,3)</f>
        <v>6.8570551956575096</v>
      </c>
      <c r="Y90" s="8">
        <f>[1]!s_dq_close(Y$2,$A90,3)</f>
        <v>2.17516875223783</v>
      </c>
      <c r="Z90" s="8">
        <f>[1]!s_dq_close(Z$2,$A90,3)</f>
        <v>7.0397920596591197</v>
      </c>
      <c r="AA90" s="8">
        <f>[1]!s_dq_close(AA$2,$A90,3)</f>
        <v>1.1363992024287799</v>
      </c>
      <c r="AB90" s="8">
        <f>[1]!s_dq_close(AB$2,$A90,3)</f>
        <v>2.3482452233903501</v>
      </c>
      <c r="AC90" s="8">
        <f>[1]!s_dq_close(AC$2,$A90,3)</f>
        <v>3.1417992567257</v>
      </c>
      <c r="AD90" s="8">
        <f>[1]!s_dq_close(AD$2,$A90,3)</f>
        <v>3.4606250345512999</v>
      </c>
      <c r="AE90" s="8">
        <f>[1]!s_dq_close(AE$2,$A90,3)</f>
        <v>0.722555868992526</v>
      </c>
      <c r="AF90" s="8">
        <f>[1]!s_dq_close(AF$2,$A90,3)</f>
        <v>2.6443819171288099</v>
      </c>
      <c r="AG90" s="8">
        <f>[1]!s_dq_close(AG$2,$A90,3)</f>
        <v>1.35512128077071</v>
      </c>
      <c r="AH90" s="8">
        <f>[1]!s_dq_close(AH$2,$A90,3)</f>
        <v>5.4939690839733801</v>
      </c>
      <c r="AI90" s="8">
        <f>[1]!s_dq_close(AI$2,$A90,3)</f>
        <v>7.53850813524756</v>
      </c>
      <c r="AJ90" s="8">
        <f>[1]!s_dq_close(AJ$2,$A90,3)</f>
        <v>3.8392387077964698</v>
      </c>
      <c r="AK90" s="8">
        <f>[1]!s_dq_close(AK$2,$A90,3)</f>
        <v>4.0963525965436904</v>
      </c>
      <c r="AL90" s="8">
        <f>[1]!s_dq_close(AL$2,$A90,3)</f>
        <v>19.837512412578398</v>
      </c>
      <c r="AM90" s="8">
        <f>[1]!s_dq_close(AM$2,$A90,3)</f>
        <v>5.1691114490456496</v>
      </c>
      <c r="AN90" s="8">
        <f>[1]!s_dq_close(AN$2,$A90,3)</f>
        <v>2.3202201093334498</v>
      </c>
      <c r="AO90" s="8">
        <f>[1]!s_dq_close(AO$2,$A90,3)</f>
        <v>3.6761232580991998</v>
      </c>
      <c r="AP90" s="8">
        <f>[1]!s_dq_close(AP$2,$A90,3)</f>
        <v>2.8837154699455101</v>
      </c>
      <c r="AQ90" s="8">
        <f>[1]!s_dq_close(AQ$2,$A90,3)</f>
        <v>5.8966391080365801</v>
      </c>
      <c r="AR90" s="8">
        <f>[1]!s_dq_close(AR$2,$A90,3)</f>
        <v>3.4146212460548799</v>
      </c>
      <c r="AS90" s="8">
        <f>[1]!s_dq_close(AS$2,$A90,3)</f>
        <v>13.38</v>
      </c>
      <c r="AT90" s="8">
        <f>[1]!s_dq_close(AT$2,$A90,3)</f>
        <v>14.2970954559487</v>
      </c>
      <c r="AU90" s="8">
        <f>[1]!s_dq_close(AU$2,$A90,3)</f>
        <v>8.5712881691652907</v>
      </c>
      <c r="AV90" s="8">
        <f>[1]!s_dq_close(AV$2,$A90,3)</f>
        <v>3.8603729760089598</v>
      </c>
      <c r="AW90" s="8">
        <f>[1]!s_dq_close(AW$2,$A90,3)</f>
        <v>12.407813186116799</v>
      </c>
      <c r="AX90" s="8">
        <f>[1]!s_dq_close(AX$2,$A90,3)</f>
        <v>2.0474966232574698</v>
      </c>
      <c r="AY90" s="8">
        <f>[1]!s_dq_close(AY$2,$A90,3)</f>
        <v>4.5793736502400098</v>
      </c>
      <c r="AZ90" s="8">
        <f>[1]!s_dq_close(AZ$2,$A90,3)</f>
        <v>9.7295453595142405</v>
      </c>
      <c r="BA90" s="8">
        <f>[1]!s_dq_close(BA$2,$A90,3)</f>
        <v>7.4803414988074302</v>
      </c>
      <c r="BB90" s="8">
        <f>[1]!s_dq_close(BB$2,$A90,3)</f>
        <v>13.981262762758799</v>
      </c>
      <c r="BC90" s="8">
        <f>[1]!s_dq_close(BC$2,$A90,3)</f>
        <v>18.678663621511902</v>
      </c>
      <c r="BD90" s="8">
        <f>[1]!s_dq_close(BD$2,$A90,3)</f>
        <v>9.2907186771698704</v>
      </c>
      <c r="BE90" s="8">
        <f>[1]!s_dq_close(BE$2,$A90,3)</f>
        <v>3.2320510596024201</v>
      </c>
      <c r="BF90" s="8">
        <f>[1]!s_dq_close(BF$2,$A90,3)</f>
        <v>11.1319489779639</v>
      </c>
      <c r="BG90" s="8">
        <f>[1]!s_dq_close(BG$2,$A90,3)</f>
        <v>3.0450478304567601</v>
      </c>
      <c r="BH90" s="8">
        <f>[1]!s_dq_close(BH$2,$A90,3)</f>
        <v>1.5279400152515099</v>
      </c>
      <c r="BI90" s="8">
        <f>[1]!s_dq_close(BI$2,$A90,3)</f>
        <v>6.9650625672837601</v>
      </c>
      <c r="BJ90" s="8">
        <f>[1]!s_dq_close(BJ$2,$A90,3)</f>
        <v>6.2133699498297501</v>
      </c>
      <c r="BK90" s="8">
        <f>[1]!s_dq_close(BK$2,$A90,3)</f>
        <v>11.6436269102298</v>
      </c>
      <c r="BL90" s="8">
        <f>[1]!s_dq_close(BL$2,$A90,3)</f>
        <v>4.1025732296622701</v>
      </c>
      <c r="BM90" s="8">
        <f>[1]!s_dq_close(BM$2,$A90,3)</f>
        <v>4.3327614205893203</v>
      </c>
      <c r="BN90" s="8">
        <f>[1]!s_dq_close(BN$2,$A90,3)</f>
        <v>4.7176255702412604</v>
      </c>
      <c r="BO90" s="8">
        <f>[1]!s_dq_close(BO$2,$A90,3)</f>
        <v>3.4699114113932001</v>
      </c>
      <c r="BP90" s="8">
        <f>[1]!s_dq_close(BP$2,$A90,3)</f>
        <v>9.7254050648986308</v>
      </c>
      <c r="BQ90" s="8">
        <f>[1]!s_dq_close(BQ$2,$A90,3)</f>
        <v>2.0387341128241299</v>
      </c>
      <c r="BR90" s="8">
        <f>[1]!s_dq_close(BR$2,$A90,3)</f>
        <v>3.0021257305367399</v>
      </c>
      <c r="BS90" s="8">
        <f>[1]!s_dq_close(BS$2,$A90,3)</f>
        <v>6.8099744133032596</v>
      </c>
      <c r="BT90" s="8">
        <f>[1]!s_dq_close(BT$2,$A90,3)</f>
        <v>9.6952665039332597</v>
      </c>
      <c r="BU90" s="8">
        <f>[1]!s_dq_close(BU$2,$A90,3)</f>
        <v>6.2845500674326003</v>
      </c>
      <c r="BV90" s="8">
        <f>[1]!s_dq_close(BV$2,$A90,3)</f>
        <v>3.9587105322737601</v>
      </c>
      <c r="BW90" s="8">
        <f>[1]!s_dq_close(BW$2,$A90,3)</f>
        <v>2.7096522062019801</v>
      </c>
      <c r="BX90" s="8">
        <f>[1]!s_dq_close(BX$2,$A90,3)</f>
        <v>4.8350643754877698</v>
      </c>
      <c r="BY90" s="8">
        <f>[1]!s_dq_close(BY$2,$A90,3)</f>
        <v>5.2580422778047096</v>
      </c>
      <c r="BZ90" s="8">
        <f>[1]!s_dq_close(BZ$2,$A90,3)</f>
        <v>3.8220231690845101</v>
      </c>
      <c r="CA90" s="8">
        <f>[1]!s_dq_close(CA$2,$A90,3)</f>
        <v>2.8137081592017701</v>
      </c>
      <c r="CB90" s="8">
        <f>[1]!s_dq_close(CB$2,$A90,3)</f>
        <v>2.2897628870356699</v>
      </c>
      <c r="CC90" s="8">
        <f>[1]!s_dq_close(CC$2,$A90,3)</f>
        <v>2.3932000594641099</v>
      </c>
      <c r="CD90" s="8">
        <f>[1]!s_dq_close(CD$2,$A90,3)</f>
        <v>2.3417821148756901</v>
      </c>
      <c r="CE90" s="8">
        <f>[1]!s_dq_close(CE$2,$A90,3)</f>
        <v>0.85894422277534299</v>
      </c>
      <c r="CF90" s="8">
        <f>[1]!s_dq_close(CF$2,$A90,3)</f>
        <v>1.3559179584179699</v>
      </c>
      <c r="CG90" s="8">
        <f>[1]!s_dq_close(CG$2,$A90,3)</f>
        <v>4.2177300277193597</v>
      </c>
      <c r="CH90" s="8">
        <f>[1]!s_dq_close(CH$2,$A90,3)</f>
        <v>6.9648148459292303</v>
      </c>
      <c r="CI90" s="8">
        <f>[1]!s_dq_close(CI$2,$A90,3)</f>
        <v>3.7758017145523102</v>
      </c>
      <c r="CJ90" s="8">
        <f>[1]!s_dq_close(CJ$2,$A90,3)</f>
        <v>1.42589880286935</v>
      </c>
      <c r="CK90" s="8">
        <f>[1]!s_dq_close(CK$2,$A90,3)</f>
        <v>1.23799852371743</v>
      </c>
      <c r="CL90" s="8">
        <f>[1]!s_dq_close(CL$2,$A90,3)</f>
        <v>5.7829029456781003</v>
      </c>
    </row>
    <row r="91" spans="1:90">
      <c r="A91" s="7">
        <v>39577</v>
      </c>
      <c r="B91" s="8">
        <f>[1]!s_dq_close(B$2,$A91,3)</f>
        <v>3.1135369639948101</v>
      </c>
      <c r="C91" s="8">
        <f>[1]!s_dq_close(C$2,$A91,3)</f>
        <v>4.1438589923488296</v>
      </c>
      <c r="D91" s="8">
        <f>[1]!s_dq_close(D$2,$A91,3)</f>
        <v>5.65408532165526</v>
      </c>
      <c r="E91" s="8">
        <f>[1]!s_dq_close(E$2,$A91,3)</f>
        <v>4.2491873858309201</v>
      </c>
      <c r="F91" s="8">
        <f>[1]!s_dq_close(F$2,$A91,3)</f>
        <v>3.41114515007733</v>
      </c>
      <c r="G91" s="8">
        <f>[1]!s_dq_close(G$2,$A91,3)</f>
        <v>5.6650016857872298</v>
      </c>
      <c r="H91" s="8">
        <f>[1]!s_dq_close(H$2,$A91,3)</f>
        <v>8.3193555031886994</v>
      </c>
      <c r="I91" s="8">
        <f>[1]!s_dq_close(I$2,$A91,3)</f>
        <v>5.7957186225198098</v>
      </c>
      <c r="J91" s="8">
        <f>[1]!s_dq_close(J$2,$A91,3)</f>
        <v>5.0602840163242</v>
      </c>
      <c r="K91" s="8">
        <f>[1]!s_dq_close(K$2,$A91,3)</f>
        <v>3.09503937983499</v>
      </c>
      <c r="L91" s="8">
        <f>[1]!s_dq_close(L$2,$A91,3)</f>
        <v>2.8346278919991099</v>
      </c>
      <c r="M91" s="8">
        <f>[1]!s_dq_close(M$2,$A91,3)</f>
        <v>1.3907490951255399</v>
      </c>
      <c r="N91" s="8">
        <f>[1]!s_dq_close(N$2,$A91,3)</f>
        <v>7.69</v>
      </c>
      <c r="O91" s="8">
        <f>[1]!s_dq_close(O$2,$A91,3)</f>
        <v>1.5701263630045199</v>
      </c>
      <c r="P91" s="8">
        <f>[1]!s_dq_close(P$2,$A91,3)</f>
        <v>10.1770850964029</v>
      </c>
      <c r="Q91" s="8">
        <f>[1]!s_dq_close(Q$2,$A91,3)</f>
        <v>4.9586538190166802</v>
      </c>
      <c r="R91" s="8">
        <f>[1]!s_dq_close(R$2,$A91,3)</f>
        <v>6.0023702614204399</v>
      </c>
      <c r="S91" s="8">
        <f>[1]!s_dq_close(S$2,$A91,3)</f>
        <v>3.6131833341430499</v>
      </c>
      <c r="T91" s="8">
        <f>[1]!s_dq_close(T$2,$A91,3)</f>
        <v>2.3623651392928502</v>
      </c>
      <c r="U91" s="8">
        <f>[1]!s_dq_close(U$2,$A91,3)</f>
        <v>2.1322493705843901</v>
      </c>
      <c r="V91" s="8">
        <f>[1]!s_dq_close(V$2,$A91,3)</f>
        <v>1.12254855387915</v>
      </c>
      <c r="W91" s="8">
        <f>[1]!s_dq_close(W$2,$A91,3)</f>
        <v>2.7907246697252801</v>
      </c>
      <c r="X91" s="8">
        <f>[1]!s_dq_close(X$2,$A91,3)</f>
        <v>6.8570551956575096</v>
      </c>
      <c r="Y91" s="8">
        <f>[1]!s_dq_close(Y$2,$A91,3)</f>
        <v>2.1773974087462702</v>
      </c>
      <c r="Z91" s="8">
        <f>[1]!s_dq_close(Z$2,$A91,3)</f>
        <v>6.8752952494906401</v>
      </c>
      <c r="AA91" s="8">
        <f>[1]!s_dq_close(AA$2,$A91,3)</f>
        <v>1.1357187238644499</v>
      </c>
      <c r="AB91" s="8">
        <f>[1]!s_dq_close(AB$2,$A91,3)</f>
        <v>2.3465667064329598</v>
      </c>
      <c r="AC91" s="8">
        <f>[1]!s_dq_close(AC$2,$A91,3)</f>
        <v>3.3040792555607599</v>
      </c>
      <c r="AD91" s="8">
        <f>[1]!s_dq_close(AD$2,$A91,3)</f>
        <v>3.3873412102902201</v>
      </c>
      <c r="AE91" s="8">
        <f>[1]!s_dq_close(AE$2,$A91,3)</f>
        <v>0.712228883313057</v>
      </c>
      <c r="AF91" s="8">
        <f>[1]!s_dq_close(AF$2,$A91,3)</f>
        <v>2.6109932565589999</v>
      </c>
      <c r="AG91" s="8">
        <f>[1]!s_dq_close(AG$2,$A91,3)</f>
        <v>1.3290726410354901</v>
      </c>
      <c r="AH91" s="8">
        <f>[1]!s_dq_close(AH$2,$A91,3)</f>
        <v>5.5054627431448697</v>
      </c>
      <c r="AI91" s="8">
        <f>[1]!s_dq_close(AI$2,$A91,3)</f>
        <v>7.53850813524756</v>
      </c>
      <c r="AJ91" s="8">
        <f>[1]!s_dq_close(AJ$2,$A91,3)</f>
        <v>3.75198328261928</v>
      </c>
      <c r="AK91" s="8">
        <f>[1]!s_dq_close(AK$2,$A91,3)</f>
        <v>4.09882773406426</v>
      </c>
      <c r="AL91" s="8">
        <f>[1]!s_dq_close(AL$2,$A91,3)</f>
        <v>19.239590307775401</v>
      </c>
      <c r="AM91" s="8">
        <f>[1]!s_dq_close(AM$2,$A91,3)</f>
        <v>5.01539651660514</v>
      </c>
      <c r="AN91" s="8">
        <f>[1]!s_dq_close(AN$2,$A91,3)</f>
        <v>2.3850660701259998</v>
      </c>
      <c r="AO91" s="8">
        <f>[1]!s_dq_close(AO$2,$A91,3)</f>
        <v>3.67933665255558</v>
      </c>
      <c r="AP91" s="8">
        <f>[1]!s_dq_close(AP$2,$A91,3)</f>
        <v>3.1286396051329</v>
      </c>
      <c r="AQ91" s="8">
        <f>[1]!s_dq_close(AQ$2,$A91,3)</f>
        <v>5.8059949793531702</v>
      </c>
      <c r="AR91" s="8">
        <f>[1]!s_dq_close(AR$2,$A91,3)</f>
        <v>3.34710782217851</v>
      </c>
      <c r="AS91" s="8">
        <f>[1]!s_dq_close(AS$2,$A91,3)</f>
        <v>13.38</v>
      </c>
      <c r="AT91" s="8">
        <f>[1]!s_dq_close(AT$2,$A91,3)</f>
        <v>14.8701487707475</v>
      </c>
      <c r="AU91" s="8">
        <f>[1]!s_dq_close(AU$2,$A91,3)</f>
        <v>8.3907379907464108</v>
      </c>
      <c r="AV91" s="8">
        <f>[1]!s_dq_close(AV$2,$A91,3)</f>
        <v>4.04408361890279</v>
      </c>
      <c r="AW91" s="8">
        <f>[1]!s_dq_close(AW$2,$A91,3)</f>
        <v>11.9980678501038</v>
      </c>
      <c r="AX91" s="8">
        <f>[1]!s_dq_close(AX$2,$A91,3)</f>
        <v>1.97534674224745</v>
      </c>
      <c r="AY91" s="8">
        <f>[1]!s_dq_close(AY$2,$A91,3)</f>
        <v>4.5915983529902498</v>
      </c>
      <c r="AZ91" s="8">
        <f>[1]!s_dq_close(AZ$2,$A91,3)</f>
        <v>10.215031838756801</v>
      </c>
      <c r="BA91" s="8">
        <f>[1]!s_dq_close(BA$2,$A91,3)</f>
        <v>7.1744786464117496</v>
      </c>
      <c r="BB91" s="8">
        <f>[1]!s_dq_close(BB$2,$A91,3)</f>
        <v>14.4385116078302</v>
      </c>
      <c r="BC91" s="8">
        <f>[1]!s_dq_close(BC$2,$A91,3)</f>
        <v>18.711723203142899</v>
      </c>
      <c r="BD91" s="8">
        <f>[1]!s_dq_close(BD$2,$A91,3)</f>
        <v>9.5403985284658006</v>
      </c>
      <c r="BE91" s="8">
        <f>[1]!s_dq_close(BE$2,$A91,3)</f>
        <v>3.2691655215308701</v>
      </c>
      <c r="BF91" s="8">
        <f>[1]!s_dq_close(BF$2,$A91,3)</f>
        <v>10.611567282215701</v>
      </c>
      <c r="BG91" s="8">
        <f>[1]!s_dq_close(BG$2,$A91,3)</f>
        <v>3.1050992787726401</v>
      </c>
      <c r="BH91" s="8">
        <f>[1]!s_dq_close(BH$2,$A91,3)</f>
        <v>1.4873752360855399</v>
      </c>
      <c r="BI91" s="8">
        <f>[1]!s_dq_close(BI$2,$A91,3)</f>
        <v>6.86974080491885</v>
      </c>
      <c r="BJ91" s="8">
        <f>[1]!s_dq_close(BJ$2,$A91,3)</f>
        <v>6.2133699498297501</v>
      </c>
      <c r="BK91" s="8">
        <f>[1]!s_dq_close(BK$2,$A91,3)</f>
        <v>11.667733798242701</v>
      </c>
      <c r="BL91" s="8">
        <f>[1]!s_dq_close(BL$2,$A91,3)</f>
        <v>4.1428686082224901</v>
      </c>
      <c r="BM91" s="8">
        <f>[1]!s_dq_close(BM$2,$A91,3)</f>
        <v>4.4834661656532999</v>
      </c>
      <c r="BN91" s="8">
        <f>[1]!s_dq_close(BN$2,$A91,3)</f>
        <v>4.6698117975699001</v>
      </c>
      <c r="BO91" s="8">
        <f>[1]!s_dq_close(BO$2,$A91,3)</f>
        <v>3.42143470785168</v>
      </c>
      <c r="BP91" s="8">
        <f>[1]!s_dq_close(BP$2,$A91,3)</f>
        <v>9.3197501346554308</v>
      </c>
      <c r="BQ91" s="8">
        <f>[1]!s_dq_close(BQ$2,$A91,3)</f>
        <v>1.9989688563099299</v>
      </c>
      <c r="BR91" s="8">
        <f>[1]!s_dq_close(BR$2,$A91,3)</f>
        <v>2.92268229198493</v>
      </c>
      <c r="BS91" s="8">
        <f>[1]!s_dq_close(BS$2,$A91,3)</f>
        <v>6.8251413941792203</v>
      </c>
      <c r="BT91" s="8">
        <f>[1]!s_dq_close(BT$2,$A91,3)</f>
        <v>9.6632953035905302</v>
      </c>
      <c r="BU91" s="8">
        <f>[1]!s_dq_close(BU$2,$A91,3)</f>
        <v>6.0806789086865498</v>
      </c>
      <c r="BV91" s="8">
        <f>[1]!s_dq_close(BV$2,$A91,3)</f>
        <v>3.9587105322737601</v>
      </c>
      <c r="BW91" s="8">
        <f>[1]!s_dq_close(BW$2,$A91,3)</f>
        <v>2.7490080842876998</v>
      </c>
      <c r="BX91" s="8">
        <f>[1]!s_dq_close(BX$2,$A91,3)</f>
        <v>4.8350643754877698</v>
      </c>
      <c r="BY91" s="8">
        <f>[1]!s_dq_close(BY$2,$A91,3)</f>
        <v>5.4021713554704203</v>
      </c>
      <c r="BZ91" s="8">
        <f>[1]!s_dq_close(BZ$2,$A91,3)</f>
        <v>3.8193485552503001</v>
      </c>
      <c r="CA91" s="8">
        <f>[1]!s_dq_close(CA$2,$A91,3)</f>
        <v>2.8137081592017701</v>
      </c>
      <c r="CB91" s="8">
        <f>[1]!s_dq_close(CB$2,$A91,3)</f>
        <v>2.5193805659036701</v>
      </c>
      <c r="CC91" s="8">
        <f>[1]!s_dq_close(CC$2,$A91,3)</f>
        <v>2.4596025526202498</v>
      </c>
      <c r="CD91" s="8">
        <f>[1]!s_dq_close(CD$2,$A91,3)</f>
        <v>2.34678592281346</v>
      </c>
      <c r="CE91" s="8">
        <f>[1]!s_dq_close(CE$2,$A91,3)</f>
        <v>0.86897999719952201</v>
      </c>
      <c r="CF91" s="8">
        <f>[1]!s_dq_close(CF$2,$A91,3)</f>
        <v>1.3144659210729299</v>
      </c>
      <c r="CG91" s="8">
        <f>[1]!s_dq_close(CG$2,$A91,3)</f>
        <v>4.2177300277193597</v>
      </c>
      <c r="CH91" s="8">
        <f>[1]!s_dq_close(CH$2,$A91,3)</f>
        <v>7.3262117018399904</v>
      </c>
      <c r="CI91" s="8">
        <f>[1]!s_dq_close(CI$2,$A91,3)</f>
        <v>3.7758017145523102</v>
      </c>
      <c r="CJ91" s="8">
        <f>[1]!s_dq_close(CJ$2,$A91,3)</f>
        <v>1.45895247763001</v>
      </c>
      <c r="CK91" s="8">
        <f>[1]!s_dq_close(CK$2,$A91,3)</f>
        <v>1.2849368563702299</v>
      </c>
      <c r="CL91" s="8">
        <f>[1]!s_dq_close(CL$2,$A91,3)</f>
        <v>5.7829029456781003</v>
      </c>
    </row>
    <row r="92" spans="1:90">
      <c r="A92" s="7">
        <v>39580</v>
      </c>
      <c r="B92" s="8">
        <f>[1]!s_dq_close(B$2,$A92,3)</f>
        <v>3.2115109510105899</v>
      </c>
      <c r="C92" s="8">
        <f>[1]!s_dq_close(C$2,$A92,3)</f>
        <v>4.2180246504505297</v>
      </c>
      <c r="D92" s="8">
        <f>[1]!s_dq_close(D$2,$A92,3)</f>
        <v>6.1064121473876796</v>
      </c>
      <c r="E92" s="8">
        <f>[1]!s_dq_close(E$2,$A92,3)</f>
        <v>4.5470180907427302</v>
      </c>
      <c r="F92" s="8">
        <f>[1]!s_dq_close(F$2,$A92,3)</f>
        <v>3.51919047157299</v>
      </c>
      <c r="G92" s="8">
        <f>[1]!s_dq_close(G$2,$A92,3)</f>
        <v>5.9581820735324804</v>
      </c>
      <c r="H92" s="8">
        <f>[1]!s_dq_close(H$2,$A92,3)</f>
        <v>8.2284175551637198</v>
      </c>
      <c r="I92" s="8">
        <f>[1]!s_dq_close(I$2,$A92,3)</f>
        <v>5.8412726810033604</v>
      </c>
      <c r="J92" s="8">
        <f>[1]!s_dq_close(J$2,$A92,3)</f>
        <v>5.2725012780355502</v>
      </c>
      <c r="K92" s="8">
        <f>[1]!s_dq_close(K$2,$A92,3)</f>
        <v>3.17400429245057</v>
      </c>
      <c r="L92" s="8">
        <f>[1]!s_dq_close(L$2,$A92,3)</f>
        <v>2.85180745498092</v>
      </c>
      <c r="M92" s="8">
        <f>[1]!s_dq_close(M$2,$A92,3)</f>
        <v>1.40155402705215</v>
      </c>
      <c r="N92" s="8">
        <f>[1]!s_dq_close(N$2,$A92,3)</f>
        <v>8.07</v>
      </c>
      <c r="O92" s="8">
        <f>[1]!s_dq_close(O$2,$A92,3)</f>
        <v>1.5701263630045199</v>
      </c>
      <c r="P92" s="8">
        <f>[1]!s_dq_close(P$2,$A92,3)</f>
        <v>10.4905196936409</v>
      </c>
      <c r="Q92" s="8">
        <f>[1]!s_dq_close(Q$2,$A92,3)</f>
        <v>5.02100618338552</v>
      </c>
      <c r="R92" s="8">
        <f>[1]!s_dq_close(R$2,$A92,3)</f>
        <v>5.8987186556502298</v>
      </c>
      <c r="S92" s="8">
        <f>[1]!s_dq_close(S$2,$A92,3)</f>
        <v>3.67909951659025</v>
      </c>
      <c r="T92" s="8">
        <f>[1]!s_dq_close(T$2,$A92,3)</f>
        <v>2.4177518856778999</v>
      </c>
      <c r="U92" s="8">
        <f>[1]!s_dq_close(U$2,$A92,3)</f>
        <v>2.3457515832436799</v>
      </c>
      <c r="V92" s="8">
        <f>[1]!s_dq_close(V$2,$A92,3)</f>
        <v>1.23447421614277</v>
      </c>
      <c r="W92" s="8">
        <f>[1]!s_dq_close(W$2,$A92,3)</f>
        <v>2.8685357597122598</v>
      </c>
      <c r="X92" s="8">
        <f>[1]!s_dq_close(X$2,$A92,3)</f>
        <v>6.8570551956575096</v>
      </c>
      <c r="Y92" s="8">
        <f>[1]!s_dq_close(Y$2,$A92,3)</f>
        <v>2.2264278519319598</v>
      </c>
      <c r="Z92" s="8">
        <f>[1]!s_dq_close(Z$2,$A92,3)</f>
        <v>6.8987947938004197</v>
      </c>
      <c r="AA92" s="8">
        <f>[1]!s_dq_close(AA$2,$A92,3)</f>
        <v>1.14524542376505</v>
      </c>
      <c r="AB92" s="8">
        <f>[1]!s_dq_close(AB$2,$A92,3)</f>
        <v>2.3599948420920902</v>
      </c>
      <c r="AC92" s="8">
        <f>[1]!s_dq_close(AC$2,$A92,3)</f>
        <v>3.6344871811168402</v>
      </c>
      <c r="AD92" s="8">
        <f>[1]!s_dq_close(AD$2,$A92,3)</f>
        <v>3.42398312242076</v>
      </c>
      <c r="AE92" s="8">
        <f>[1]!s_dq_close(AE$2,$A92,3)</f>
        <v>0.712228883313057</v>
      </c>
      <c r="AF92" s="8">
        <f>[1]!s_dq_close(AF$2,$A92,3)</f>
        <v>2.7966342093271401</v>
      </c>
      <c r="AG92" s="8">
        <f>[1]!s_dq_close(AG$2,$A92,3)</f>
        <v>1.3580813534678899</v>
      </c>
      <c r="AH92" s="8">
        <f>[1]!s_dq_close(AH$2,$A92,3)</f>
        <v>5.6740364109934296</v>
      </c>
      <c r="AI92" s="8">
        <f>[1]!s_dq_close(AI$2,$A92,3)</f>
        <v>7.53850813524756</v>
      </c>
      <c r="AJ92" s="8">
        <f>[1]!s_dq_close(AJ$2,$A92,3)</f>
        <v>3.6874901422709199</v>
      </c>
      <c r="AK92" s="8">
        <f>[1]!s_dq_close(AK$2,$A92,3)</f>
        <v>4.2201094725721999</v>
      </c>
      <c r="AL92" s="8">
        <f>[1]!s_dq_close(AL$2,$A92,3)</f>
        <v>19.239590307775401</v>
      </c>
      <c r="AM92" s="8">
        <f>[1]!s_dq_close(AM$2,$A92,3)</f>
        <v>5.1262142585971304</v>
      </c>
      <c r="AN92" s="8">
        <f>[1]!s_dq_close(AN$2,$A92,3)</f>
        <v>2.38032124372655</v>
      </c>
      <c r="AO92" s="8">
        <f>[1]!s_dq_close(AO$2,$A92,3)</f>
        <v>3.70183041375024</v>
      </c>
      <c r="AP92" s="8">
        <f>[1]!s_dq_close(AP$2,$A92,3)</f>
        <v>3.2010519581448298</v>
      </c>
      <c r="AQ92" s="8">
        <f>[1]!s_dq_close(AQ$2,$A92,3)</f>
        <v>5.7916827485084204</v>
      </c>
      <c r="AR92" s="8">
        <f>[1]!s_dq_close(AR$2,$A92,3)</f>
        <v>3.50550470127307</v>
      </c>
      <c r="AS92" s="8">
        <f>[1]!s_dq_close(AS$2,$A92,3)</f>
        <v>13.38</v>
      </c>
      <c r="AT92" s="8">
        <f>[1]!s_dq_close(AT$2,$A92,3)</f>
        <v>14.969555978416601</v>
      </c>
      <c r="AU92" s="8">
        <f>[1]!s_dq_close(AU$2,$A92,3)</f>
        <v>8.6187988194869707</v>
      </c>
      <c r="AV92" s="8">
        <f>[1]!s_dq_close(AV$2,$A92,3)</f>
        <v>4.0906236484358898</v>
      </c>
      <c r="AW92" s="8">
        <f>[1]!s_dq_close(AW$2,$A92,3)</f>
        <v>11.771689211422601</v>
      </c>
      <c r="AX92" s="8">
        <f>[1]!s_dq_close(AX$2,$A92,3)</f>
        <v>1.99777170526408</v>
      </c>
      <c r="AY92" s="8">
        <f>[1]!s_dq_close(AY$2,$A92,3)</f>
        <v>4.6747263316918799</v>
      </c>
      <c r="AZ92" s="8">
        <f>[1]!s_dq_close(AZ$2,$A92,3)</f>
        <v>10.5816236700216</v>
      </c>
      <c r="BA92" s="8">
        <f>[1]!s_dq_close(BA$2,$A92,3)</f>
        <v>7.4072003819301999</v>
      </c>
      <c r="BB92" s="8">
        <f>[1]!s_dq_close(BB$2,$A92,3)</f>
        <v>15.3002498158493</v>
      </c>
      <c r="BC92" s="8">
        <f>[1]!s_dq_close(BC$2,$A92,3)</f>
        <v>19.229656648695101</v>
      </c>
      <c r="BD92" s="8">
        <f>[1]!s_dq_close(BD$2,$A92,3)</f>
        <v>9.9871940518374807</v>
      </c>
      <c r="BE92" s="8">
        <f>[1]!s_dq_close(BE$2,$A92,3)</f>
        <v>3.3201979066824898</v>
      </c>
      <c r="BF92" s="8">
        <f>[1]!s_dq_close(BF$2,$A92,3)</f>
        <v>10.210732732788101</v>
      </c>
      <c r="BG92" s="8">
        <f>[1]!s_dq_close(BG$2,$A92,3)</f>
        <v>3.0523711778123501</v>
      </c>
      <c r="BH92" s="8">
        <f>[1]!s_dq_close(BH$2,$A92,3)</f>
        <v>1.49143171400213</v>
      </c>
      <c r="BI92" s="8">
        <f>[1]!s_dq_close(BI$2,$A92,3)</f>
        <v>6.86974080491885</v>
      </c>
      <c r="BJ92" s="8">
        <f>[1]!s_dq_close(BJ$2,$A92,3)</f>
        <v>6.6175182860693402</v>
      </c>
      <c r="BK92" s="8">
        <f>[1]!s_dq_close(BK$2,$A92,3)</f>
        <v>12.0727295168594</v>
      </c>
      <c r="BL92" s="8">
        <f>[1]!s_dq_close(BL$2,$A92,3)</f>
        <v>4.1831639867827102</v>
      </c>
      <c r="BM92" s="8">
        <f>[1]!s_dq_close(BM$2,$A92,3)</f>
        <v>4.5437480636788896</v>
      </c>
      <c r="BN92" s="8">
        <f>[1]!s_dq_close(BN$2,$A92,3)</f>
        <v>4.6083369469924298</v>
      </c>
      <c r="BO92" s="8">
        <f>[1]!s_dq_close(BO$2,$A92,3)</f>
        <v>3.5145610067603901</v>
      </c>
      <c r="BP92" s="8">
        <f>[1]!s_dq_close(BP$2,$A92,3)</f>
        <v>9.7013407893757293</v>
      </c>
      <c r="BQ92" s="8">
        <f>[1]!s_dq_close(BQ$2,$A92,3)</f>
        <v>2.0815582352240298</v>
      </c>
      <c r="BR92" s="8">
        <f>[1]!s_dq_close(BR$2,$A92,3)</f>
        <v>2.9477696936328699</v>
      </c>
      <c r="BS92" s="8">
        <f>[1]!s_dq_close(BS$2,$A92,3)</f>
        <v>7.0779244087784496</v>
      </c>
      <c r="BT92" s="8">
        <f>[1]!s_dq_close(BT$2,$A92,3)</f>
        <v>9.8311441053898694</v>
      </c>
      <c r="BU92" s="8">
        <f>[1]!s_dq_close(BU$2,$A92,3)</f>
        <v>6.1826144880595804</v>
      </c>
      <c r="BV92" s="8">
        <f>[1]!s_dq_close(BV$2,$A92,3)</f>
        <v>4.1022993579909901</v>
      </c>
      <c r="BW92" s="8">
        <f>[1]!s_dq_close(BW$2,$A92,3)</f>
        <v>2.95169085642917</v>
      </c>
      <c r="BX92" s="8">
        <f>[1]!s_dq_close(BX$2,$A92,3)</f>
        <v>4.9401744706070696</v>
      </c>
      <c r="BY92" s="8">
        <f>[1]!s_dq_close(BY$2,$A92,3)</f>
        <v>5.5996815730123197</v>
      </c>
      <c r="BZ92" s="8">
        <f>[1]!s_dq_close(BZ$2,$A92,3)</f>
        <v>3.8995869702765602</v>
      </c>
      <c r="CA92" s="8">
        <f>[1]!s_dq_close(CA$2,$A92,3)</f>
        <v>2.8137081592017701</v>
      </c>
      <c r="CB92" s="8">
        <f>[1]!s_dq_close(CB$2,$A92,3)</f>
        <v>2.65022415944857</v>
      </c>
      <c r="CC92" s="8">
        <f>[1]!s_dq_close(CC$2,$A92,3)</f>
        <v>2.4067515886796498</v>
      </c>
      <c r="CD92" s="8">
        <f>[1]!s_dq_close(CD$2,$A92,3)</f>
        <v>2.3442840188445699</v>
      </c>
      <c r="CE92" s="8">
        <f>[1]!s_dq_close(CE$2,$A92,3)</f>
        <v>0.91207479325629204</v>
      </c>
      <c r="CF92" s="8">
        <f>[1]!s_dq_close(CF$2,$A92,3)</f>
        <v>1.3428278413616399</v>
      </c>
      <c r="CG92" s="8">
        <f>[1]!s_dq_close(CG$2,$A92,3)</f>
        <v>4.2177300277193597</v>
      </c>
      <c r="CH92" s="8">
        <f>[1]!s_dq_close(CH$2,$A92,3)</f>
        <v>7.3262117018399904</v>
      </c>
      <c r="CI92" s="8">
        <f>[1]!s_dq_close(CI$2,$A92,3)</f>
        <v>3.7758017145523102</v>
      </c>
      <c r="CJ92" s="8">
        <f>[1]!s_dq_close(CJ$2,$A92,3)</f>
        <v>1.4993514134485899</v>
      </c>
      <c r="CK92" s="8">
        <f>[1]!s_dq_close(CK$2,$A92,3)</f>
        <v>1.2732022732070301</v>
      </c>
      <c r="CL92" s="8">
        <f>[1]!s_dq_close(CL$2,$A92,3)</f>
        <v>5.7829029456781003</v>
      </c>
    </row>
    <row r="93" spans="1:90">
      <c r="A93" s="7">
        <v>39581</v>
      </c>
      <c r="B93" s="8">
        <f>[1]!s_dq_close(B$2,$A93,3)</f>
        <v>3.13389519506303</v>
      </c>
      <c r="C93" s="8">
        <f>[1]!s_dq_close(C$2,$A93,3)</f>
        <v>4.1721125763875699</v>
      </c>
      <c r="D93" s="8">
        <f>[1]!s_dq_close(D$2,$A93,3)</f>
        <v>6.1064146653403402</v>
      </c>
      <c r="E93" s="8">
        <f>[1]!s_dq_close(E$2,$A93,3)</f>
        <v>4.6000564354530598</v>
      </c>
      <c r="F93" s="8">
        <f>[1]!s_dq_close(F$2,$A93,3)</f>
        <v>3.6735409308525102</v>
      </c>
      <c r="G93" s="8">
        <f>[1]!s_dq_close(G$2,$A93,3)</f>
        <v>5.7501185725519797</v>
      </c>
      <c r="H93" s="8">
        <f>[1]!s_dq_close(H$2,$A93,3)</f>
        <v>8.0670760344742405</v>
      </c>
      <c r="I93" s="8">
        <f>[1]!s_dq_close(I$2,$A93,3)</f>
        <v>5.7149637006626302</v>
      </c>
      <c r="J93" s="8">
        <f>[1]!s_dq_close(J$2,$A93,3)</f>
        <v>5.3786099088912298</v>
      </c>
      <c r="K93" s="8">
        <f>[1]!s_dq_close(K$2,$A93,3)</f>
        <v>3.17400429245057</v>
      </c>
      <c r="L93" s="8">
        <f>[1]!s_dq_close(L$2,$A93,3)</f>
        <v>2.75517241320822</v>
      </c>
      <c r="M93" s="8">
        <f>[1]!s_dq_close(M$2,$A93,3)</f>
        <v>1.44708909731431</v>
      </c>
      <c r="N93" s="8">
        <f>[1]!s_dq_close(N$2,$A93,3)</f>
        <v>8.35</v>
      </c>
      <c r="O93" s="8">
        <f>[1]!s_dq_close(O$2,$A93,3)</f>
        <v>1.5701263630045199</v>
      </c>
      <c r="P93" s="8">
        <f>[1]!s_dq_close(P$2,$A93,3)</f>
        <v>10.329714117666599</v>
      </c>
      <c r="Q93" s="8">
        <f>[1]!s_dq_close(Q$2,$A93,3)</f>
        <v>5.3491765221688903</v>
      </c>
      <c r="R93" s="8">
        <f>[1]!s_dq_close(R$2,$A93,3)</f>
        <v>5.5594952185840896</v>
      </c>
      <c r="S93" s="8">
        <f>[1]!s_dq_close(S$2,$A93,3)</f>
        <v>3.6449207553213299</v>
      </c>
      <c r="T93" s="8">
        <f>[1]!s_dq_close(T$2,$A93,3)</f>
        <v>2.4610980350227298</v>
      </c>
      <c r="U93" s="8">
        <f>[1]!s_dq_close(U$2,$A93,3)</f>
        <v>2.58004946596719</v>
      </c>
      <c r="V93" s="8">
        <f>[1]!s_dq_close(V$2,$A93,3)</f>
        <v>1.2032008693338201</v>
      </c>
      <c r="W93" s="8">
        <f>[1]!s_dq_close(W$2,$A93,3)</f>
        <v>2.9478432168143698</v>
      </c>
      <c r="X93" s="8">
        <f>[1]!s_dq_close(X$2,$A93,3)</f>
        <v>6.8570551956575096</v>
      </c>
      <c r="Y93" s="8">
        <f>[1]!s_dq_close(Y$2,$A93,3)</f>
        <v>2.25762904305012</v>
      </c>
      <c r="Z93" s="8">
        <f>[1]!s_dq_close(Z$2,$A93,3)</f>
        <v>6.8752952494906401</v>
      </c>
      <c r="AA93" s="8">
        <f>[1]!s_dq_close(AA$2,$A93,3)</f>
        <v>1.13435776673579</v>
      </c>
      <c r="AB93" s="8">
        <f>[1]!s_dq_close(AB$2,$A93,3)</f>
        <v>2.4993117495555599</v>
      </c>
      <c r="AC93" s="8">
        <f>[1]!s_dq_close(AC$2,$A93,3)</f>
        <v>3.9985206920171099</v>
      </c>
      <c r="AD93" s="8">
        <f>[1]!s_dq_close(AD$2,$A93,3)</f>
        <v>3.31405738602913</v>
      </c>
      <c r="AE93" s="8">
        <f>[1]!s_dq_close(AE$2,$A93,3)</f>
        <v>0.73621414037504995</v>
      </c>
      <c r="AF93" s="8">
        <f>[1]!s_dq_close(AF$2,$A93,3)</f>
        <v>2.6383719582262399</v>
      </c>
      <c r="AG93" s="8">
        <f>[1]!s_dq_close(AG$2,$A93,3)</f>
        <v>1.34979314991578</v>
      </c>
      <c r="AH93" s="8">
        <f>[1]!s_dq_close(AH$2,$A93,3)</f>
        <v>5.7851417829845202</v>
      </c>
      <c r="AI93" s="8">
        <f>[1]!s_dq_close(AI$2,$A93,3)</f>
        <v>7.53850813524756</v>
      </c>
      <c r="AJ93" s="8">
        <f>[1]!s_dq_close(AJ$2,$A93,3)</f>
        <v>3.6229970019225601</v>
      </c>
      <c r="AK93" s="8">
        <f>[1]!s_dq_close(AK$2,$A93,3)</f>
        <v>4.3265403859567204</v>
      </c>
      <c r="AL93" s="8">
        <f>[1]!s_dq_close(AL$2,$A93,3)</f>
        <v>18.516297439062001</v>
      </c>
      <c r="AM93" s="8">
        <f>[1]!s_dq_close(AM$2,$A93,3)</f>
        <v>5.1262142585971304</v>
      </c>
      <c r="AN93" s="8">
        <f>[1]!s_dq_close(AN$2,$A93,3)</f>
        <v>2.2696086277392702</v>
      </c>
      <c r="AO93" s="8">
        <f>[1]!s_dq_close(AO$2,$A93,3)</f>
        <v>4.0713707762339899</v>
      </c>
      <c r="AP93" s="8">
        <f>[1]!s_dq_close(AP$2,$A93,3)</f>
        <v>3.4055103666490898</v>
      </c>
      <c r="AQ93" s="8">
        <f>[1]!s_dq_close(AQ$2,$A93,3)</f>
        <v>5.6008530039117597</v>
      </c>
      <c r="AR93" s="8">
        <f>[1]!s_dq_close(AR$2,$A93,3)</f>
        <v>3.48732801022943</v>
      </c>
      <c r="AS93" s="8">
        <f>[1]!s_dq_close(AS$2,$A93,3)</f>
        <v>13.38</v>
      </c>
      <c r="AT93" s="8">
        <f>[1]!s_dq_close(AT$2,$A93,3)</f>
        <v>15.928543158284</v>
      </c>
      <c r="AU93" s="8">
        <f>[1]!s_dq_close(AU$2,$A93,3)</f>
        <v>8.5047684051166907</v>
      </c>
      <c r="AV93" s="8">
        <f>[1]!s_dq_close(AV$2,$A93,3)</f>
        <v>3.8971151045877299</v>
      </c>
      <c r="AW93" s="8">
        <f>[1]!s_dq_close(AW$2,$A93,3)</f>
        <v>11.447967758108501</v>
      </c>
      <c r="AX93" s="8">
        <f>[1]!s_dq_close(AX$2,$A93,3)</f>
        <v>1.9353718081743301</v>
      </c>
      <c r="AY93" s="8">
        <f>[1]!s_dq_close(AY$2,$A93,3)</f>
        <v>4.78474865644404</v>
      </c>
      <c r="AZ93" s="8">
        <f>[1]!s_dq_close(AZ$2,$A93,3)</f>
        <v>10.215031838756801</v>
      </c>
      <c r="BA93" s="8">
        <f>[1]!s_dq_close(BA$2,$A93,3)</f>
        <v>7.22767218595882</v>
      </c>
      <c r="BB93" s="8">
        <f>[1]!s_dq_close(BB$2,$A93,3)</f>
        <v>14.245060173376899</v>
      </c>
      <c r="BC93" s="8">
        <f>[1]!s_dq_close(BC$2,$A93,3)</f>
        <v>20.662238519371499</v>
      </c>
      <c r="BD93" s="8">
        <f>[1]!s_dq_close(BD$2,$A93,3)</f>
        <v>9.7900783797617397</v>
      </c>
      <c r="BE93" s="8">
        <f>[1]!s_dq_close(BE$2,$A93,3)</f>
        <v>3.23359749551611</v>
      </c>
      <c r="BF93" s="8">
        <f>[1]!s_dq_close(BF$2,$A93,3)</f>
        <v>10.428730470196101</v>
      </c>
      <c r="BG93" s="8">
        <f>[1]!s_dq_close(BG$2,$A93,3)</f>
        <v>2.9879257210831098</v>
      </c>
      <c r="BH93" s="8">
        <f>[1]!s_dq_close(BH$2,$A93,3)</f>
        <v>1.4211194301144501</v>
      </c>
      <c r="BI93" s="8">
        <f>[1]!s_dq_close(BI$2,$A93,3)</f>
        <v>6.5180363713655902</v>
      </c>
      <c r="BJ93" s="8">
        <f>[1]!s_dq_close(BJ$2,$A93,3)</f>
        <v>6.8639501984105502</v>
      </c>
      <c r="BK93" s="8">
        <f>[1]!s_dq_close(BK$2,$A93,3)</f>
        <v>11.7641613502943</v>
      </c>
      <c r="BL93" s="8">
        <f>[1]!s_dq_close(BL$2,$A93,3)</f>
        <v>4.1831639867827102</v>
      </c>
      <c r="BM93" s="8">
        <f>[1]!s_dq_close(BM$2,$A93,3)</f>
        <v>4.4420223607607001</v>
      </c>
      <c r="BN93" s="8">
        <f>[1]!s_dq_close(BN$2,$A93,3)</f>
        <v>4.6083369469924298</v>
      </c>
      <c r="BO93" s="8">
        <f>[1]!s_dq_close(BO$2,$A93,3)</f>
        <v>3.6804023609813901</v>
      </c>
      <c r="BP93" s="8">
        <f>[1]!s_dq_close(BP$2,$A93,3)</f>
        <v>9.6360234700992802</v>
      </c>
      <c r="BQ93" s="8">
        <f>[1]!s_dq_close(BQ$2,$A93,3)</f>
        <v>2.1350883882239202</v>
      </c>
      <c r="BR93" s="8">
        <f>[1]!s_dq_close(BR$2,$A93,3)</f>
        <v>2.9686758616728199</v>
      </c>
      <c r="BS93" s="8">
        <f>[1]!s_dq_close(BS$2,$A93,3)</f>
        <v>7.2548725189979102</v>
      </c>
      <c r="BT93" s="8">
        <f>[1]!s_dq_close(BT$2,$A93,3)</f>
        <v>9.9110721062466904</v>
      </c>
      <c r="BU93" s="8">
        <f>[1]!s_dq_close(BU$2,$A93,3)</f>
        <v>6.0319271098559701</v>
      </c>
      <c r="BV93" s="8">
        <f>[1]!s_dq_close(BV$2,$A93,3)</f>
        <v>3.99210328244056</v>
      </c>
      <c r="BW93" s="8">
        <f>[1]!s_dq_close(BW$2,$A93,3)</f>
        <v>3.2468599420720801</v>
      </c>
      <c r="BX93" s="8">
        <f>[1]!s_dq_close(BX$2,$A93,3)</f>
        <v>5.1503946608456701</v>
      </c>
      <c r="BY93" s="8">
        <f>[1]!s_dq_close(BY$2,$A93,3)</f>
        <v>5.5543076041175601</v>
      </c>
      <c r="BZ93" s="8">
        <f>[1]!s_dq_close(BZ$2,$A93,3)</f>
        <v>4.0520399588264704</v>
      </c>
      <c r="CA93" s="8">
        <f>[1]!s_dq_close(CA$2,$A93,3)</f>
        <v>2.8137081592017701</v>
      </c>
      <c r="CB93" s="8">
        <f>[1]!s_dq_close(CB$2,$A93,3)</f>
        <v>2.5783884610317598</v>
      </c>
      <c r="CC93" s="8">
        <f>[1]!s_dq_close(CC$2,$A93,3)</f>
        <v>2.3715176127192499</v>
      </c>
      <c r="CD93" s="8">
        <f>[1]!s_dq_close(CD$2,$A93,3)</f>
        <v>2.2592192839025098</v>
      </c>
      <c r="CE93" s="8">
        <f>[1]!s_dq_close(CE$2,$A93,3)</f>
        <v>0.91561683128835503</v>
      </c>
      <c r="CF93" s="8">
        <f>[1]!s_dq_close(CF$2,$A93,3)</f>
        <v>1.4126417989953901</v>
      </c>
      <c r="CG93" s="8">
        <f>[1]!s_dq_close(CG$2,$A93,3)</f>
        <v>4.2177300277193597</v>
      </c>
      <c r="CH93" s="8">
        <f>[1]!s_dq_close(CH$2,$A93,3)</f>
        <v>7.5988444177024803</v>
      </c>
      <c r="CI93" s="8">
        <f>[1]!s_dq_close(CI$2,$A93,3)</f>
        <v>3.7758017145523102</v>
      </c>
      <c r="CJ93" s="8">
        <f>[1]!s_dq_close(CJ$2,$A93,3)</f>
        <v>1.46721589632017</v>
      </c>
      <c r="CK93" s="8">
        <f>[1]!s_dq_close(CK$2,$A93,3)</f>
        <v>1.2098355241257599</v>
      </c>
      <c r="CL93" s="8">
        <f>[1]!s_dq_close(CL$2,$A93,3)</f>
        <v>5.7829029456781003</v>
      </c>
    </row>
    <row r="94" spans="1:90">
      <c r="A94" s="7">
        <v>39582</v>
      </c>
      <c r="B94" s="8">
        <f>[1]!s_dq_close(B$2,$A94,3)</f>
        <v>3.4469029977368</v>
      </c>
      <c r="C94" s="8">
        <f>[1]!s_dq_close(C$2,$A94,3)</f>
        <v>4.2409806874820104</v>
      </c>
      <c r="D94" s="8">
        <f>[1]!s_dq_close(D$2,$A94,3)</f>
        <v>5.8607020036947599</v>
      </c>
      <c r="E94" s="8">
        <f>[1]!s_dq_close(E$2,$A94,3)</f>
        <v>4.6551347164983898</v>
      </c>
      <c r="F94" s="8">
        <f>[1]!s_dq_close(F$2,$A94,3)</f>
        <v>3.7198460686363601</v>
      </c>
      <c r="G94" s="8">
        <f>[1]!s_dq_close(G$2,$A94,3)</f>
        <v>5.9345384938755998</v>
      </c>
      <c r="H94" s="8">
        <f>[1]!s_dq_close(H$2,$A94,3)</f>
        <v>8.8737836379216599</v>
      </c>
      <c r="I94" s="8">
        <f>[1]!s_dq_close(I$2,$A94,3)</f>
        <v>5.9448046321023202</v>
      </c>
      <c r="J94" s="8">
        <f>[1]!s_dq_close(J$2,$A94,3)</f>
        <v>5.5798504156864803</v>
      </c>
      <c r="K94" s="8">
        <f>[1]!s_dq_close(K$2,$A94,3)</f>
        <v>3.17400429245057</v>
      </c>
      <c r="L94" s="8">
        <f>[1]!s_dq_close(L$2,$A94,3)</f>
        <v>2.8926089170627298</v>
      </c>
      <c r="M94" s="8">
        <f>[1]!s_dq_close(M$2,$A94,3)</f>
        <v>1.50111375694738</v>
      </c>
      <c r="N94" s="8">
        <f>[1]!s_dq_close(N$2,$A94,3)</f>
        <v>8.77</v>
      </c>
      <c r="O94" s="8">
        <f>[1]!s_dq_close(O$2,$A94,3)</f>
        <v>1.5701263630045199</v>
      </c>
      <c r="P94" s="8">
        <f>[1]!s_dq_close(P$2,$A94,3)</f>
        <v>10.438734847140701</v>
      </c>
      <c r="Q94" s="8">
        <f>[1]!s_dq_close(Q$2,$A94,3)</f>
        <v>5.3393314120053903</v>
      </c>
      <c r="R94" s="8">
        <f>[1]!s_dq_close(R$2,$A94,3)</f>
        <v>5.9081415289020702</v>
      </c>
      <c r="S94" s="8">
        <f>[1]!s_dq_close(S$2,$A94,3)</f>
        <v>3.7987251810314699</v>
      </c>
      <c r="T94" s="8">
        <f>[1]!s_dq_close(T$2,$A94,3)</f>
        <v>2.4948117067353701</v>
      </c>
      <c r="U94" s="8">
        <f>[1]!s_dq_close(U$2,$A94,3)</f>
        <v>2.4732983596375502</v>
      </c>
      <c r="V94" s="8">
        <f>[1]!s_dq_close(V$2,$A94,3)</f>
        <v>1.1892101615508599</v>
      </c>
      <c r="W94" s="8">
        <f>[1]!s_dq_close(W$2,$A94,3)</f>
        <v>3.00769790141974</v>
      </c>
      <c r="X94" s="8">
        <f>[1]!s_dq_close(X$2,$A94,3)</f>
        <v>6.8570551956575096</v>
      </c>
      <c r="Y94" s="8">
        <f>[1]!s_dq_close(Y$2,$A94,3)</f>
        <v>2.25762904305012</v>
      </c>
      <c r="Z94" s="8">
        <f>[1]!s_dq_close(Z$2,$A94,3)</f>
        <v>7.0364349819005803</v>
      </c>
      <c r="AA94" s="8">
        <f>[1]!s_dq_close(AA$2,$A94,3)</f>
        <v>1.1629378664376</v>
      </c>
      <c r="AB94" s="8">
        <f>[1]!s_dq_close(AB$2,$A94,3)</f>
        <v>2.4909191647686102</v>
      </c>
      <c r="AC94" s="8">
        <f>[1]!s_dq_close(AC$2,$A94,3)</f>
        <v>4.0935495201637702</v>
      </c>
      <c r="AD94" s="8">
        <f>[1]!s_dq_close(AD$2,$A94,3)</f>
        <v>3.4036265045704601</v>
      </c>
      <c r="AE94" s="8">
        <f>[1]!s_dq_close(AE$2,$A94,3)</f>
        <v>0.75153805460909995</v>
      </c>
      <c r="AF94" s="8">
        <f>[1]!s_dq_close(AF$2,$A94,3)</f>
        <v>2.48826428647364</v>
      </c>
      <c r="AG94" s="8">
        <f>[1]!s_dq_close(AG$2,$A94,3)</f>
        <v>1.4314911563580499</v>
      </c>
      <c r="AH94" s="8">
        <f>[1]!s_dq_close(AH$2,$A94,3)</f>
        <v>6.1797574145391003</v>
      </c>
      <c r="AI94" s="8">
        <f>[1]!s_dq_close(AI$2,$A94,3)</f>
        <v>7.53850813524756</v>
      </c>
      <c r="AJ94" s="8">
        <f>[1]!s_dq_close(AJ$2,$A94,3)</f>
        <v>3.7330147119285901</v>
      </c>
      <c r="AK94" s="8">
        <f>[1]!s_dq_close(AK$2,$A94,3)</f>
        <v>4.3166398358744402</v>
      </c>
      <c r="AL94" s="8">
        <f>[1]!s_dq_close(AL$2,$A94,3)</f>
        <v>19.442112311015102</v>
      </c>
      <c r="AM94" s="8">
        <f>[1]!s_dq_close(AM$2,$A94,3)</f>
        <v>5.63740577810856</v>
      </c>
      <c r="AN94" s="8">
        <f>[1]!s_dq_close(AN$2,$A94,3)</f>
        <v>2.2917511509367201</v>
      </c>
      <c r="AO94" s="8">
        <f>[1]!s_dq_close(AO$2,$A94,3)</f>
        <v>4.0810109596031303</v>
      </c>
      <c r="AP94" s="8">
        <f>[1]!s_dq_close(AP$2,$A94,3)</f>
        <v>3.3011513873083702</v>
      </c>
      <c r="AQ94" s="8">
        <f>[1]!s_dq_close(AQ$2,$A94,3)</f>
        <v>5.7535167995890903</v>
      </c>
      <c r="AR94" s="8">
        <f>[1]!s_dq_close(AR$2,$A94,3)</f>
        <v>3.5197863870930699</v>
      </c>
      <c r="AS94" s="8">
        <f>[1]!s_dq_close(AS$2,$A94,3)</f>
        <v>13.38</v>
      </c>
      <c r="AT94" s="8">
        <f>[1]!s_dq_close(AT$2,$A94,3)</f>
        <v>15.7238812601415</v>
      </c>
      <c r="AU94" s="8">
        <f>[1]!s_dq_close(AU$2,$A94,3)</f>
        <v>8.8183520446349597</v>
      </c>
      <c r="AV94" s="8">
        <f>[1]!s_dq_close(AV$2,$A94,3)</f>
        <v>3.95590251031375</v>
      </c>
      <c r="AW94" s="8">
        <f>[1]!s_dq_close(AW$2,$A94,3)</f>
        <v>12.0908830919631</v>
      </c>
      <c r="AX94" s="8">
        <f>[1]!s_dq_close(AX$2,$A94,3)</f>
        <v>1.99094671651989</v>
      </c>
      <c r="AY94" s="8">
        <f>[1]!s_dq_close(AY$2,$A94,3)</f>
        <v>4.87765639734587</v>
      </c>
      <c r="AZ94" s="8">
        <f>[1]!s_dq_close(AZ$2,$A94,3)</f>
        <v>10.730241979993799</v>
      </c>
      <c r="BA94" s="8">
        <f>[1]!s_dq_close(BA$2,$A94,3)</f>
        <v>7.4404463441471203</v>
      </c>
      <c r="BB94" s="8">
        <f>[1]!s_dq_close(BB$2,$A94,3)</f>
        <v>14.4824778429332</v>
      </c>
      <c r="BC94" s="8">
        <f>[1]!s_dq_close(BC$2,$A94,3)</f>
        <v>20.496940611216601</v>
      </c>
      <c r="BD94" s="8">
        <f>[1]!s_dq_close(BD$2,$A94,3)</f>
        <v>9.9346298726172808</v>
      </c>
      <c r="BE94" s="8">
        <f>[1]!s_dq_close(BE$2,$A94,3)</f>
        <v>3.4021590101078099</v>
      </c>
      <c r="BF94" s="8">
        <f>[1]!s_dq_close(BF$2,$A94,3)</f>
        <v>10.274022398487199</v>
      </c>
      <c r="BG94" s="8">
        <f>[1]!s_dq_close(BG$2,$A94,3)</f>
        <v>3.1461100239639799</v>
      </c>
      <c r="BH94" s="8">
        <f>[1]!s_dq_close(BH$2,$A94,3)</f>
        <v>1.48331875816894</v>
      </c>
      <c r="BI94" s="8">
        <f>[1]!s_dq_close(BI$2,$A94,3)</f>
        <v>6.6133581337304896</v>
      </c>
      <c r="BJ94" s="8">
        <f>[1]!s_dq_close(BJ$2,$A94,3)</f>
        <v>6.8343783689295998</v>
      </c>
      <c r="BK94" s="8">
        <f>[1]!s_dq_close(BK$2,$A94,3)</f>
        <v>11.831660636730399</v>
      </c>
      <c r="BL94" s="8">
        <f>[1]!s_dq_close(BL$2,$A94,3)</f>
        <v>4.6012285393449801</v>
      </c>
      <c r="BM94" s="8">
        <f>[1]!s_dq_close(BM$2,$A94,3)</f>
        <v>4.57388901269168</v>
      </c>
      <c r="BN94" s="8">
        <f>[1]!s_dq_close(BN$2,$A94,3)</f>
        <v>4.7085181849705302</v>
      </c>
      <c r="BO94" s="8">
        <f>[1]!s_dq_close(BO$2,$A94,3)</f>
        <v>3.6319256574398699</v>
      </c>
      <c r="BP94" s="8">
        <f>[1]!s_dq_close(BP$2,$A94,3)</f>
        <v>9.4882000633157393</v>
      </c>
      <c r="BQ94" s="8">
        <f>[1]!s_dq_close(BQ$2,$A94,3)</f>
        <v>2.2482664259951002</v>
      </c>
      <c r="BR94" s="8">
        <f>[1]!s_dq_close(BR$2,$A94,3)</f>
        <v>3.0188506649687001</v>
      </c>
      <c r="BS94" s="8">
        <f>[1]!s_dq_close(BS$2,$A94,3)</f>
        <v>7.3408187439616501</v>
      </c>
      <c r="BT94" s="8">
        <f>[1]!s_dq_close(BT$2,$A94,3)</f>
        <v>10.1348705086458</v>
      </c>
      <c r="BU94" s="8">
        <f>[1]!s_dq_close(BU$2,$A94,3)</f>
        <v>6.4042135736531103</v>
      </c>
      <c r="BV94" s="8">
        <f>[1]!s_dq_close(BV$2,$A94,3)</f>
        <v>4.1874508709163196</v>
      </c>
      <c r="BW94" s="8">
        <f>[1]!s_dq_close(BW$2,$A94,3)</f>
        <v>3.2232464152206499</v>
      </c>
      <c r="BX94" s="8">
        <f>[1]!s_dq_close(BX$2,$A94,3)</f>
        <v>5.1545990646504398</v>
      </c>
      <c r="BY94" s="8">
        <f>[1]!s_dq_close(BY$2,$A94,3)</f>
        <v>5.7598249926408904</v>
      </c>
      <c r="BZ94" s="8">
        <f>[1]!s_dq_close(BZ$2,$A94,3)</f>
        <v>4.0627384141633103</v>
      </c>
      <c r="CA94" s="8">
        <f>[1]!s_dq_close(CA$2,$A94,3)</f>
        <v>2.8137081592017701</v>
      </c>
      <c r="CB94" s="8">
        <f>[1]!s_dq_close(CB$2,$A94,3)</f>
        <v>2.6296996741866199</v>
      </c>
      <c r="CC94" s="8">
        <f>[1]!s_dq_close(CC$2,$A94,3)</f>
        <v>2.4731540818357902</v>
      </c>
      <c r="CD94" s="8">
        <f>[1]!s_dq_close(CD$2,$A94,3)</f>
        <v>2.3367783069379202</v>
      </c>
      <c r="CE94" s="8">
        <f>[1]!s_dq_close(CE$2,$A94,3)</f>
        <v>0.89800920775781001</v>
      </c>
      <c r="CF94" s="8">
        <f>[1]!s_dq_close(CF$2,$A94,3)</f>
        <v>1.5195444216220699</v>
      </c>
      <c r="CG94" s="8">
        <f>[1]!s_dq_close(CG$2,$A94,3)</f>
        <v>4.2177300277193597</v>
      </c>
      <c r="CH94" s="8">
        <f>[1]!s_dq_close(CH$2,$A94,3)</f>
        <v>7.6876085577507398</v>
      </c>
      <c r="CI94" s="8">
        <f>[1]!s_dq_close(CI$2,$A94,3)</f>
        <v>3.7758017145523102</v>
      </c>
      <c r="CJ94" s="8">
        <f>[1]!s_dq_close(CJ$2,$A94,3)</f>
        <v>1.4791519455393001</v>
      </c>
      <c r="CK94" s="8">
        <f>[1]!s_dq_close(CK$2,$A94,3)</f>
        <v>1.1828459828504001</v>
      </c>
      <c r="CL94" s="8">
        <f>[1]!s_dq_close(CL$2,$A94,3)</f>
        <v>5.7829029456781003</v>
      </c>
    </row>
    <row r="95" spans="1:90">
      <c r="A95" s="7">
        <v>39583</v>
      </c>
      <c r="B95" s="8">
        <f>[1]!s_dq_close(B$2,$A95,3)</f>
        <v>3.3438394529539699</v>
      </c>
      <c r="C95" s="8">
        <f>[1]!s_dq_close(C$2,$A95,3)</f>
        <v>4.4087363427120403</v>
      </c>
      <c r="D95" s="8">
        <f>[1]!s_dq_close(D$2,$A95,3)</f>
        <v>5.7605968452465497</v>
      </c>
      <c r="E95" s="8">
        <f>[1]!s_dq_close(E$2,$A95,3)</f>
        <v>4.6714542071784901</v>
      </c>
      <c r="F95" s="8">
        <f>[1]!s_dq_close(F$2,$A95,3)</f>
        <v>3.6581058849245598</v>
      </c>
      <c r="G95" s="8">
        <f>[1]!s_dq_close(G$2,$A95,3)</f>
        <v>5.8683364708363497</v>
      </c>
      <c r="H95" s="8">
        <f>[1]!s_dq_close(H$2,$A95,3)</f>
        <v>8.8855175666990807</v>
      </c>
      <c r="I95" s="8">
        <f>[1]!s_dq_close(I$2,$A95,3)</f>
        <v>5.55923061679988</v>
      </c>
      <c r="J95" s="8">
        <f>[1]!s_dq_close(J$2,$A95,3)</f>
        <v>5.3822688271965999</v>
      </c>
      <c r="K95" s="8">
        <f>[1]!s_dq_close(K$2,$A95,3)</f>
        <v>3.2337094702818598</v>
      </c>
      <c r="L95" s="8">
        <f>[1]!s_dq_close(L$2,$A95,3)</f>
        <v>2.8539549003536502</v>
      </c>
      <c r="M95" s="8">
        <f>[1]!s_dq_close(M$2,$A95,3)</f>
        <v>1.48953704416886</v>
      </c>
      <c r="N95" s="8">
        <f>[1]!s_dq_close(N$2,$A95,3)</f>
        <v>9.2100000000000009</v>
      </c>
      <c r="O95" s="8">
        <f>[1]!s_dq_close(O$2,$A95,3)</f>
        <v>1.5701263630045199</v>
      </c>
      <c r="P95" s="8">
        <f>[1]!s_dq_close(P$2,$A95,3)</f>
        <v>10.2574878843901</v>
      </c>
      <c r="Q95" s="8">
        <f>[1]!s_dq_close(Q$2,$A95,3)</f>
        <v>5.3885569628229</v>
      </c>
      <c r="R95" s="8">
        <f>[1]!s_dq_close(R$2,$A95,3)</f>
        <v>5.76302928082377</v>
      </c>
      <c r="S95" s="8">
        <f>[1]!s_dq_close(S$2,$A95,3)</f>
        <v>3.7303676584936301</v>
      </c>
      <c r="T95" s="8">
        <f>[1]!s_dq_close(T$2,$A95,3)</f>
        <v>2.4948117067353701</v>
      </c>
      <c r="U95" s="8">
        <f>[1]!s_dq_close(U$2,$A95,3)</f>
        <v>2.35961536328649</v>
      </c>
      <c r="V95" s="8">
        <f>[1]!s_dq_close(V$2,$A95,3)</f>
        <v>1.14394610695896</v>
      </c>
      <c r="W95" s="8">
        <f>[1]!s_dq_close(W$2,$A95,3)</f>
        <v>2.9194122416268198</v>
      </c>
      <c r="X95" s="8">
        <f>[1]!s_dq_close(X$2,$A95,3)</f>
        <v>6.8570551956575096</v>
      </c>
      <c r="Y95" s="8">
        <f>[1]!s_dq_close(Y$2,$A95,3)</f>
        <v>2.2509430735247999</v>
      </c>
      <c r="Z95" s="8">
        <f>[1]!s_dq_close(Z$2,$A95,3)</f>
        <v>7.1237190036226199</v>
      </c>
      <c r="AA95" s="8">
        <f>[1]!s_dq_close(AA$2,$A95,3)</f>
        <v>1.1629378664376</v>
      </c>
      <c r="AB95" s="8">
        <f>[1]!s_dq_close(AB$2,$A95,3)</f>
        <v>2.42042145255818</v>
      </c>
      <c r="AC95" s="8">
        <f>[1]!s_dq_close(AC$2,$A95,3)</f>
        <v>3.7982291619233899</v>
      </c>
      <c r="AD95" s="8">
        <f>[1]!s_dq_close(AD$2,$A95,3)</f>
        <v>3.3629132688698502</v>
      </c>
      <c r="AE95" s="8">
        <f>[1]!s_dq_close(AE$2,$A95,3)</f>
        <v>0.735214754664133</v>
      </c>
      <c r="AF95" s="8">
        <f>[1]!s_dq_close(AF$2,$A95,3)</f>
        <v>2.4747411110036701</v>
      </c>
      <c r="AG95" s="8">
        <f>[1]!s_dq_close(AG$2,$A95,3)</f>
        <v>1.40129841484677</v>
      </c>
      <c r="AH95" s="8">
        <f>[1]!s_dq_close(AH$2,$A95,3)</f>
        <v>6.4517740149310798</v>
      </c>
      <c r="AI95" s="8">
        <f>[1]!s_dq_close(AI$2,$A95,3)</f>
        <v>7.53850813524756</v>
      </c>
      <c r="AJ95" s="8">
        <f>[1]!s_dq_close(AJ$2,$A95,3)</f>
        <v>3.7017165702889399</v>
      </c>
      <c r="AK95" s="8">
        <f>[1]!s_dq_close(AK$2,$A95,3)</f>
        <v>4.1829824097636497</v>
      </c>
      <c r="AL95" s="8">
        <f>[1]!s_dq_close(AL$2,$A95,3)</f>
        <v>19.432468406098899</v>
      </c>
      <c r="AM95" s="8">
        <f>[1]!s_dq_close(AM$2,$A95,3)</f>
        <v>5.5516113972115404</v>
      </c>
      <c r="AN95" s="8">
        <f>[1]!s_dq_close(AN$2,$A95,3)</f>
        <v>2.3755764173270899</v>
      </c>
      <c r="AO95" s="8">
        <f>[1]!s_dq_close(AO$2,$A95,3)</f>
        <v>4.3284423327444301</v>
      </c>
      <c r="AP95" s="8">
        <f>[1]!s_dq_close(AP$2,$A95,3)</f>
        <v>3.2479070100937202</v>
      </c>
      <c r="AQ95" s="8">
        <f>[1]!s_dq_close(AQ$2,$A95,3)</f>
        <v>5.6771849017504303</v>
      </c>
      <c r="AR95" s="8">
        <f>[1]!s_dq_close(AR$2,$A95,3)</f>
        <v>3.48602967515489</v>
      </c>
      <c r="AS95" s="8">
        <f>[1]!s_dq_close(AS$2,$A95,3)</f>
        <v>13.38</v>
      </c>
      <c r="AT95" s="8">
        <f>[1]!s_dq_close(AT$2,$A95,3)</f>
        <v>15.2034552905794</v>
      </c>
      <c r="AU95" s="8">
        <f>[1]!s_dq_close(AU$2,$A95,3)</f>
        <v>8.9798951316595197</v>
      </c>
      <c r="AV95" s="8">
        <f>[1]!s_dq_close(AV$2,$A95,3)</f>
        <v>3.8799687779176399</v>
      </c>
      <c r="AW95" s="8">
        <f>[1]!s_dq_close(AW$2,$A95,3)</f>
        <v>12.2153913432377</v>
      </c>
      <c r="AX95" s="8">
        <f>[1]!s_dq_close(AX$2,$A95,3)</f>
        <v>1.9802217342075801</v>
      </c>
      <c r="AY95" s="8">
        <f>[1]!s_dq_close(AY$2,$A95,3)</f>
        <v>4.7798587753439499</v>
      </c>
      <c r="AZ95" s="8">
        <f>[1]!s_dq_close(AZ$2,$A95,3)</f>
        <v>10.938307613954899</v>
      </c>
      <c r="BA95" s="8">
        <f>[1]!s_dq_close(BA$2,$A95,3)</f>
        <v>7.4337971517037396</v>
      </c>
      <c r="BB95" s="8">
        <f>[1]!s_dq_close(BB$2,$A95,3)</f>
        <v>14.069195232964899</v>
      </c>
      <c r="BC95" s="8">
        <f>[1]!s_dq_close(BC$2,$A95,3)</f>
        <v>20.458371099313698</v>
      </c>
      <c r="BD95" s="8">
        <f>[1]!s_dq_close(BD$2,$A95,3)</f>
        <v>9.8492130813844607</v>
      </c>
      <c r="BE95" s="8">
        <f>[1]!s_dq_close(BE$2,$A95,3)</f>
        <v>3.3171050348551199</v>
      </c>
      <c r="BF95" s="8">
        <f>[1]!s_dq_close(BF$2,$A95,3)</f>
        <v>10.4779557657399</v>
      </c>
      <c r="BG95" s="8">
        <f>[1]!s_dq_close(BG$2,$A95,3)</f>
        <v>3.1329279987239098</v>
      </c>
      <c r="BH95" s="8">
        <f>[1]!s_dq_close(BH$2,$A95,3)</f>
        <v>1.4008370405314701</v>
      </c>
      <c r="BI95" s="8">
        <f>[1]!s_dq_close(BI$2,$A95,3)</f>
        <v>6.5081754993968097</v>
      </c>
      <c r="BJ95" s="8">
        <f>[1]!s_dq_close(BJ$2,$A95,3)</f>
        <v>6.7128052921746004</v>
      </c>
      <c r="BK95" s="8">
        <f>[1]!s_dq_close(BK$2,$A95,3)</f>
        <v>11.6195200222169</v>
      </c>
      <c r="BL95" s="8">
        <f>[1]!s_dq_close(BL$2,$A95,3)</f>
        <v>4.6440423790652101</v>
      </c>
      <c r="BM95" s="8">
        <f>[1]!s_dq_close(BM$2,$A95,3)</f>
        <v>4.7735727999014497</v>
      </c>
      <c r="BN95" s="8">
        <f>[1]!s_dq_close(BN$2,$A95,3)</f>
        <v>4.5673537132741204</v>
      </c>
      <c r="BO95" s="8">
        <f>[1]!s_dq_close(BO$2,$A95,3)</f>
        <v>3.52731803400816</v>
      </c>
      <c r="BP95" s="8">
        <f>[1]!s_dq_close(BP$2,$A95,3)</f>
        <v>9.1134849158876907</v>
      </c>
      <c r="BQ95" s="8">
        <f>[1]!s_dq_close(BQ$2,$A95,3)</f>
        <v>2.15344158353816</v>
      </c>
      <c r="BR95" s="8">
        <f>[1]!s_dq_close(BR$2,$A95,3)</f>
        <v>3.1066565707364902</v>
      </c>
      <c r="BS95" s="8">
        <f>[1]!s_dq_close(BS$2,$A95,3)</f>
        <v>7.2093715763700503</v>
      </c>
      <c r="BT95" s="8">
        <f>[1]!s_dq_close(BT$2,$A95,3)</f>
        <v>9.9590289067607891</v>
      </c>
      <c r="BU95" s="8">
        <f>[1]!s_dq_close(BU$2,$A95,3)</f>
        <v>6.2047743966189302</v>
      </c>
      <c r="BV95" s="8">
        <f>[1]!s_dq_close(BV$2,$A95,3)</f>
        <v>4.1223350080910599</v>
      </c>
      <c r="BW95" s="8">
        <f>[1]!s_dq_close(BW$2,$A95,3)</f>
        <v>3.0658229028777599</v>
      </c>
      <c r="BX95" s="8">
        <f>[1]!s_dq_close(BX$2,$A95,3)</f>
        <v>5.0452845657263703</v>
      </c>
      <c r="BY95" s="8">
        <f>[1]!s_dq_close(BY$2,$A95,3)</f>
        <v>5.60501968699994</v>
      </c>
      <c r="BZ95" s="8">
        <f>[1]!s_dq_close(BZ$2,$A95,3)</f>
        <v>3.98249999913704</v>
      </c>
      <c r="CA95" s="8">
        <f>[1]!s_dq_close(CA$2,$A95,3)</f>
        <v>2.8137081592017701</v>
      </c>
      <c r="CB95" s="8">
        <f>[1]!s_dq_close(CB$2,$A95,3)</f>
        <v>2.5719745593874102</v>
      </c>
      <c r="CC95" s="8">
        <f>[1]!s_dq_close(CC$2,$A95,3)</f>
        <v>2.3864242948563401</v>
      </c>
      <c r="CD95" s="8">
        <f>[1]!s_dq_close(CD$2,$A95,3)</f>
        <v>2.3442840188445699</v>
      </c>
      <c r="CE95" s="8">
        <f>[1]!s_dq_close(CE$2,$A95,3)</f>
        <v>0.88708008961065599</v>
      </c>
      <c r="CF95" s="8">
        <f>[1]!s_dq_close(CF$2,$A95,3)</f>
        <v>1.4540938363404301</v>
      </c>
      <c r="CG95" s="8">
        <f>[1]!s_dq_close(CG$2,$A95,3)</f>
        <v>4.2177300277193597</v>
      </c>
      <c r="CH95" s="8">
        <f>[1]!s_dq_close(CH$2,$A95,3)</f>
        <v>7.74150107135147</v>
      </c>
      <c r="CI95" s="8">
        <f>[1]!s_dq_close(CI$2,$A95,3)</f>
        <v>3.7758017145523102</v>
      </c>
      <c r="CJ95" s="8">
        <f>[1]!s_dq_close(CJ$2,$A95,3)</f>
        <v>1.50026957108083</v>
      </c>
      <c r="CK95" s="8">
        <f>[1]!s_dq_close(CK$2,$A95,3)</f>
        <v>1.2415188986663901</v>
      </c>
      <c r="CL95" s="8">
        <f>[1]!s_dq_close(CL$2,$A95,3)</f>
        <v>5.7829029456781003</v>
      </c>
    </row>
    <row r="96" spans="1:90">
      <c r="A96" s="7">
        <v>39584</v>
      </c>
      <c r="B96" s="8">
        <f>[1]!s_dq_close(B$2,$A96,3)</f>
        <v>3.2585893603558298</v>
      </c>
      <c r="C96" s="8">
        <f>[1]!s_dq_close(C$2,$A96,3)</f>
        <v>4.7677923065377197</v>
      </c>
      <c r="D96" s="8">
        <f>[1]!s_dq_close(D$2,$A96,3)</f>
        <v>5.4420804320022702</v>
      </c>
      <c r="E96" s="8">
        <f>[1]!s_dq_close(E$2,$A96,3)</f>
        <v>4.5490580270777503</v>
      </c>
      <c r="F96" s="8">
        <f>[1]!s_dq_close(F$2,$A96,3)</f>
        <v>3.6735409308525102</v>
      </c>
      <c r="G96" s="8">
        <f>[1]!s_dq_close(G$2,$A96,3)</f>
        <v>5.6035283786793499</v>
      </c>
      <c r="H96" s="8">
        <f>[1]!s_dq_close(H$2,$A96,3)</f>
        <v>8.7916461364797396</v>
      </c>
      <c r="I96" s="8">
        <f>[1]!s_dq_close(I$2,$A96,3)</f>
        <v>5.2684692656085303</v>
      </c>
      <c r="J96" s="8">
        <f>[1]!s_dq_close(J$2,$A96,3)</f>
        <v>5.3383618075321797</v>
      </c>
      <c r="K96" s="8">
        <f>[1]!s_dq_close(K$2,$A96,3)</f>
        <v>3.0815575654859901</v>
      </c>
      <c r="L96" s="8">
        <f>[1]!s_dq_close(L$2,$A96,3)</f>
        <v>2.8646921272172801</v>
      </c>
      <c r="M96" s="8">
        <f>[1]!s_dq_close(M$2,$A96,3)</f>
        <v>1.4964830718359701</v>
      </c>
      <c r="N96" s="8">
        <f>[1]!s_dq_close(N$2,$A96,3)</f>
        <v>9.2100000000000009</v>
      </c>
      <c r="O96" s="8">
        <f>[1]!s_dq_close(O$2,$A96,3)</f>
        <v>1.5701263630045199</v>
      </c>
      <c r="P96" s="8">
        <f>[1]!s_dq_close(P$2,$A96,3)</f>
        <v>9.7365657570794699</v>
      </c>
      <c r="Q96" s="8">
        <f>[1]!s_dq_close(Q$2,$A96,3)</f>
        <v>5.1358658019597003</v>
      </c>
      <c r="R96" s="8">
        <f>[1]!s_dq_close(R$2,$A96,3)</f>
        <v>5.6669159736550299</v>
      </c>
      <c r="S96" s="8">
        <f>[1]!s_dq_close(S$2,$A96,3)</f>
        <v>3.6839821967715198</v>
      </c>
      <c r="T96" s="8">
        <f>[1]!s_dq_close(T$2,$A96,3)</f>
        <v>2.40089504982158</v>
      </c>
      <c r="U96" s="8">
        <f>[1]!s_dq_close(U$2,$A96,3)</f>
        <v>2.35961536328649</v>
      </c>
      <c r="V96" s="8">
        <f>[1]!s_dq_close(V$2,$A96,3)</f>
        <v>1.14806102101277</v>
      </c>
      <c r="W96" s="8">
        <f>[1]!s_dq_close(W$2,$A96,3)</f>
        <v>2.8386084174095698</v>
      </c>
      <c r="X96" s="8">
        <f>[1]!s_dq_close(X$2,$A96,3)</f>
        <v>6.8570551956575096</v>
      </c>
      <c r="Y96" s="8">
        <f>[1]!s_dq_close(Y$2,$A96,3)</f>
        <v>2.20859859986443</v>
      </c>
      <c r="Z96" s="8">
        <f>[1]!s_dq_close(Z$2,$A96,3)</f>
        <v>6.9122231048345801</v>
      </c>
      <c r="AA96" s="8">
        <f>[1]!s_dq_close(AA$2,$A96,3)</f>
        <v>1.1268725025281801</v>
      </c>
      <c r="AB96" s="8">
        <f>[1]!s_dq_close(AB$2,$A96,3)</f>
        <v>2.3549592912199202</v>
      </c>
      <c r="AC96" s="8">
        <f>[1]!s_dq_close(AC$2,$A96,3)</f>
        <v>3.6081715056300698</v>
      </c>
      <c r="AD96" s="8">
        <f>[1]!s_dq_close(AD$2,$A96,3)</f>
        <v>3.3018434153189502</v>
      </c>
      <c r="AE96" s="8">
        <f>[1]!s_dq_close(AE$2,$A96,3)</f>
        <v>0.72955156896894002</v>
      </c>
      <c r="AF96" s="8">
        <f>[1]!s_dq_close(AF$2,$A96,3)</f>
        <v>2.3503278966799899</v>
      </c>
      <c r="AG96" s="8">
        <f>[1]!s_dq_close(AG$2,$A96,3)</f>
        <v>1.4149147492538201</v>
      </c>
      <c r="AH96" s="8">
        <f>[1]!s_dq_close(AH$2,$A96,3)</f>
        <v>6.1414452173007898</v>
      </c>
      <c r="AI96" s="8">
        <f>[1]!s_dq_close(AI$2,$A96,3)</f>
        <v>7.53850813524756</v>
      </c>
      <c r="AJ96" s="8">
        <f>[1]!s_dq_close(AJ$2,$A96,3)</f>
        <v>3.7131551912662601</v>
      </c>
      <c r="AK96" s="8">
        <f>[1]!s_dq_close(AK$2,$A96,3)</f>
        <v>4.0592255337351402</v>
      </c>
      <c r="AL96" s="8">
        <f>[1]!s_dq_close(AL$2,$A96,3)</f>
        <v>18.902053635709098</v>
      </c>
      <c r="AM96" s="8">
        <f>[1]!s_dq_close(AM$2,$A96,3)</f>
        <v>5.4372188893488396</v>
      </c>
      <c r="AN96" s="8">
        <f>[1]!s_dq_close(AN$2,$A96,3)</f>
        <v>2.3629235469285499</v>
      </c>
      <c r="AO96" s="8">
        <f>[1]!s_dq_close(AO$2,$A96,3)</f>
        <v>4.25774765470406</v>
      </c>
      <c r="AP96" s="8">
        <f>[1]!s_dq_close(AP$2,$A96,3)</f>
        <v>3.1946626328790702</v>
      </c>
      <c r="AQ96" s="8">
        <f>[1]!s_dq_close(AQ$2,$A96,3)</f>
        <v>5.7201215942846702</v>
      </c>
      <c r="AR96" s="8">
        <f>[1]!s_dq_close(AR$2,$A96,3)</f>
        <v>3.5522447639567098</v>
      </c>
      <c r="AS96" s="8">
        <f>[1]!s_dq_close(AS$2,$A96,3)</f>
        <v>13.38</v>
      </c>
      <c r="AT96" s="8">
        <f>[1]!s_dq_close(AT$2,$A96,3)</f>
        <v>15.215150256187499</v>
      </c>
      <c r="AU96" s="8">
        <f>[1]!s_dq_close(AU$2,$A96,3)</f>
        <v>8.7518343029189598</v>
      </c>
      <c r="AV96" s="8">
        <f>[1]!s_dq_close(AV$2,$A96,3)</f>
        <v>3.6742128578765501</v>
      </c>
      <c r="AW96" s="8">
        <f>[1]!s_dq_close(AW$2,$A96,3)</f>
        <v>12.2153913432377</v>
      </c>
      <c r="AX96" s="8">
        <f>[1]!s_dq_close(AX$2,$A96,3)</f>
        <v>1.9363468065663501</v>
      </c>
      <c r="AY96" s="8">
        <f>[1]!s_dq_close(AY$2,$A96,3)</f>
        <v>4.6282724612409698</v>
      </c>
      <c r="AZ96" s="8">
        <f>[1]!s_dq_close(AZ$2,$A96,3)</f>
        <v>11.483241417186401</v>
      </c>
      <c r="BA96" s="8">
        <f>[1]!s_dq_close(BA$2,$A96,3)</f>
        <v>7.2010754161852804</v>
      </c>
      <c r="BB96" s="8">
        <f>[1]!s_dq_close(BB$2,$A96,3)</f>
        <v>13.5503936587493</v>
      </c>
      <c r="BC96" s="8">
        <f>[1]!s_dq_close(BC$2,$A96,3)</f>
        <v>20.8826357302448</v>
      </c>
      <c r="BD96" s="8">
        <f>[1]!s_dq_close(BD$2,$A96,3)</f>
        <v>9.3458965313555193</v>
      </c>
      <c r="BE96" s="8">
        <f>[1]!s_dq_close(BE$2,$A96,3)</f>
        <v>3.2289581877750502</v>
      </c>
      <c r="BF96" s="8">
        <f>[1]!s_dq_close(BF$2,$A96,3)</f>
        <v>10.351376434341701</v>
      </c>
      <c r="BG96" s="8">
        <f>[1]!s_dq_close(BG$2,$A96,3)</f>
        <v>3.1197459734838402</v>
      </c>
      <c r="BH96" s="8">
        <f>[1]!s_dq_close(BH$2,$A96,3)</f>
        <v>1.4170629521978599</v>
      </c>
      <c r="BI96" s="8">
        <f>[1]!s_dq_close(BI$2,$A96,3)</f>
        <v>6.2452189135625904</v>
      </c>
      <c r="BJ96" s="8">
        <f>[1]!s_dq_close(BJ$2,$A96,3)</f>
        <v>6.6339470802254201</v>
      </c>
      <c r="BK96" s="8">
        <f>[1]!s_dq_close(BK$2,$A96,3)</f>
        <v>10.815834758854001</v>
      </c>
      <c r="BL96" s="8">
        <f>[1]!s_dq_close(BL$2,$A96,3)</f>
        <v>4.4425654862641197</v>
      </c>
      <c r="BM96" s="8">
        <f>[1]!s_dq_close(BM$2,$A96,3)</f>
        <v>4.6530090038502703</v>
      </c>
      <c r="BN96" s="8">
        <f>[1]!s_dq_close(BN$2,$A96,3)</f>
        <v>4.3715449299532896</v>
      </c>
      <c r="BO96" s="8">
        <f>[1]!s_dq_close(BO$2,$A96,3)</f>
        <v>3.4915983577144099</v>
      </c>
      <c r="BP96" s="8">
        <f>[1]!s_dq_close(BP$2,$A96,3)</f>
        <v>8.8831554215970598</v>
      </c>
      <c r="BQ96" s="8">
        <f>[1]!s_dq_close(BQ$2,$A96,3)</f>
        <v>2.0830876681668902</v>
      </c>
      <c r="BR96" s="8">
        <f>[1]!s_dq_close(BR$2,$A96,3)</f>
        <v>3.0732067018725702</v>
      </c>
      <c r="BS96" s="8">
        <f>[1]!s_dq_close(BS$2,$A96,3)</f>
        <v>7.0020895043986799</v>
      </c>
      <c r="BT96" s="8">
        <f>[1]!s_dq_close(BT$2,$A96,3)</f>
        <v>9.7032593040189408</v>
      </c>
      <c r="BU96" s="8">
        <f>[1]!s_dq_close(BU$2,$A96,3)</f>
        <v>6.1338626892289998</v>
      </c>
      <c r="BV96" s="8">
        <f>[1]!s_dq_close(BV$2,$A96,3)</f>
        <v>4.0672369703158502</v>
      </c>
      <c r="BW96" s="8">
        <f>[1]!s_dq_close(BW$2,$A96,3)</f>
        <v>3.0067890857491801</v>
      </c>
      <c r="BX96" s="8">
        <f>[1]!s_dq_close(BX$2,$A96,3)</f>
        <v>4.9275612591927596</v>
      </c>
      <c r="BY96" s="8">
        <f>[1]!s_dq_close(BY$2,$A96,3)</f>
        <v>5.60501968699994</v>
      </c>
      <c r="BZ96" s="8">
        <f>[1]!s_dq_close(BZ$2,$A96,3)</f>
        <v>3.8487693074266001</v>
      </c>
      <c r="CA96" s="8">
        <f>[1]!s_dq_close(CA$2,$A96,3)</f>
        <v>2.8137081592017701</v>
      </c>
      <c r="CB96" s="8">
        <f>[1]!s_dq_close(CB$2,$A96,3)</f>
        <v>2.5578639757698198</v>
      </c>
      <c r="CC96" s="8">
        <f>[1]!s_dq_close(CC$2,$A96,3)</f>
        <v>2.34441455428817</v>
      </c>
      <c r="CD96" s="8">
        <f>[1]!s_dq_close(CD$2,$A96,3)</f>
        <v>2.3392802109068098</v>
      </c>
      <c r="CE96" s="8">
        <f>[1]!s_dq_close(CE$2,$A96,3)</f>
        <v>0.86582902654674598</v>
      </c>
      <c r="CF96" s="8">
        <f>[1]!s_dq_close(CF$2,$A96,3)</f>
        <v>1.46282058104465</v>
      </c>
      <c r="CG96" s="8">
        <f>[1]!s_dq_close(CG$2,$A96,3)</f>
        <v>4.2177300277193597</v>
      </c>
      <c r="CH96" s="8">
        <f>[1]!s_dq_close(CH$2,$A96,3)</f>
        <v>7.5766533826904201</v>
      </c>
      <c r="CI96" s="8">
        <f>[1]!s_dq_close(CI$2,$A96,3)</f>
        <v>3.7758017145523102</v>
      </c>
      <c r="CJ96" s="8">
        <f>[1]!s_dq_close(CJ$2,$A96,3)</f>
        <v>1.4479345860431201</v>
      </c>
      <c r="CK96" s="8">
        <f>[1]!s_dq_close(CK$2,$A96,3)</f>
        <v>1.3037121894313399</v>
      </c>
      <c r="CL96" s="8">
        <f>[1]!s_dq_close(CL$2,$A96,3)</f>
        <v>5.7829029456781003</v>
      </c>
    </row>
    <row r="97" spans="1:90">
      <c r="A97" s="7">
        <v>39587</v>
      </c>
      <c r="B97" s="8">
        <f>[1]!s_dq_close(B$2,$A97,3)</f>
        <v>3.26367891812288</v>
      </c>
      <c r="C97" s="8">
        <f>[1]!s_dq_close(C$2,$A97,3)</f>
        <v>5.0091250035353099</v>
      </c>
      <c r="D97" s="8">
        <f>[1]!s_dq_close(D$2,$A97,3)</f>
        <v>5.5558362938752301</v>
      </c>
      <c r="E97" s="8">
        <f>[1]!s_dq_close(E$2,$A97,3)</f>
        <v>4.6673743345084704</v>
      </c>
      <c r="F97" s="8">
        <f>[1]!s_dq_close(F$2,$A97,3)</f>
        <v>3.6272357930686501</v>
      </c>
      <c r="G97" s="8">
        <f>[1]!s_dq_close(G$2,$A97,3)</f>
        <v>5.5089540600518596</v>
      </c>
      <c r="H97" s="8">
        <f>[1]!s_dq_close(H$2,$A97,3)</f>
        <v>8.4924309526555994</v>
      </c>
      <c r="I97" s="8">
        <f>[1]!s_dq_close(I$2,$A97,3)</f>
        <v>5.2905924118948304</v>
      </c>
      <c r="J97" s="8">
        <f>[1]!s_dq_close(J$2,$A97,3)</f>
        <v>5.3090904610892302</v>
      </c>
      <c r="K97" s="8">
        <f>[1]!s_dq_close(K$2,$A97,3)</f>
        <v>3.0815575654859901</v>
      </c>
      <c r="L97" s="8">
        <f>[1]!s_dq_close(L$2,$A97,3)</f>
        <v>2.8775767994536401</v>
      </c>
      <c r="M97" s="8">
        <f>[1]!s_dq_close(M$2,$A97,3)</f>
        <v>1.5034290995030799</v>
      </c>
      <c r="N97" s="8">
        <f>[1]!s_dq_close(N$2,$A97,3)</f>
        <v>9.15</v>
      </c>
      <c r="O97" s="8">
        <f>[1]!s_dq_close(O$2,$A97,3)</f>
        <v>1.5701263630045199</v>
      </c>
      <c r="P97" s="8">
        <f>[1]!s_dq_close(P$2,$A97,3)</f>
        <v>9.8456589308282592</v>
      </c>
      <c r="Q97" s="8">
        <f>[1]!s_dq_close(Q$2,$A97,3)</f>
        <v>5.21790838665554</v>
      </c>
      <c r="R97" s="8">
        <f>[1]!s_dq_close(R$2,$A97,3)</f>
        <v>5.5594952185840896</v>
      </c>
      <c r="S97" s="8">
        <f>[1]!s_dq_close(S$2,$A97,3)</f>
        <v>3.62783137468687</v>
      </c>
      <c r="T97" s="8">
        <f>[1]!s_dq_close(T$2,$A97,3)</f>
        <v>2.3864463333733101</v>
      </c>
      <c r="U97" s="8">
        <f>[1]!s_dq_close(U$2,$A97,3)</f>
        <v>2.31386488914521</v>
      </c>
      <c r="V97" s="8">
        <f>[1]!s_dq_close(V$2,$A97,3)</f>
        <v>1.10691188047468</v>
      </c>
      <c r="W97" s="8">
        <f>[1]!s_dq_close(W$2,$A97,3)</f>
        <v>2.8505793543306499</v>
      </c>
      <c r="X97" s="8">
        <f>[1]!s_dq_close(X$2,$A97,3)</f>
        <v>6.8570551956575096</v>
      </c>
      <c r="Y97" s="8">
        <f>[1]!s_dq_close(Y$2,$A97,3)</f>
        <v>2.2241991954235201</v>
      </c>
      <c r="Z97" s="8">
        <f>[1]!s_dq_close(Z$2,$A97,3)</f>
        <v>6.92900849362728</v>
      </c>
      <c r="AA97" s="8">
        <f>[1]!s_dq_close(AA$2,$A97,3)</f>
        <v>1.13163585247848</v>
      </c>
      <c r="AB97" s="8">
        <f>[1]!s_dq_close(AB$2,$A97,3)</f>
        <v>2.34992374034774</v>
      </c>
      <c r="AC97" s="8">
        <f>[1]!s_dq_close(AC$2,$A97,3)</f>
        <v>3.7894572700944602</v>
      </c>
      <c r="AD97" s="8">
        <f>[1]!s_dq_close(AD$2,$A97,3)</f>
        <v>3.24077356176804</v>
      </c>
      <c r="AE97" s="8">
        <f>[1]!s_dq_close(AE$2,$A97,3)</f>
        <v>0.77019325454620602</v>
      </c>
      <c r="AF97" s="8">
        <f>[1]!s_dq_close(AF$2,$A97,3)</f>
        <v>2.3259861808340498</v>
      </c>
      <c r="AG97" s="8">
        <f>[1]!s_dq_close(AG$2,$A97,3)</f>
        <v>1.4149147492538201</v>
      </c>
      <c r="AH97" s="8">
        <f>[1]!s_dq_close(AH$2,$A97,3)</f>
        <v>6.0533271636526802</v>
      </c>
      <c r="AI97" s="8">
        <f>[1]!s_dq_close(AI$2,$A97,3)</f>
        <v>7.53850813524756</v>
      </c>
      <c r="AJ97" s="8">
        <f>[1]!s_dq_close(AJ$2,$A97,3)</f>
        <v>3.6459552320866302</v>
      </c>
      <c r="AK97" s="8">
        <f>[1]!s_dq_close(AK$2,$A97,3)</f>
        <v>4.0295238834882996</v>
      </c>
      <c r="AL97" s="8">
        <f>[1]!s_dq_close(AL$2,$A97,3)</f>
        <v>18.805614586547399</v>
      </c>
      <c r="AM97" s="8">
        <f>[1]!s_dq_close(AM$2,$A97,3)</f>
        <v>5.4264945917367102</v>
      </c>
      <c r="AN97" s="8">
        <f>[1]!s_dq_close(AN$2,$A97,3)</f>
        <v>2.28067988933799</v>
      </c>
      <c r="AO97" s="8">
        <f>[1]!s_dq_close(AO$2,$A97,3)</f>
        <v>4.2545342602476799</v>
      </c>
      <c r="AP97" s="8">
        <f>[1]!s_dq_close(AP$2,$A97,3)</f>
        <v>3.2095710584991699</v>
      </c>
      <c r="AQ97" s="8">
        <f>[1]!s_dq_close(AQ$2,$A97,3)</f>
        <v>5.6247067219863496</v>
      </c>
      <c r="AR97" s="8">
        <f>[1]!s_dq_close(AR$2,$A97,3)</f>
        <v>3.55613976918035</v>
      </c>
      <c r="AS97" s="8">
        <f>[1]!s_dq_close(AS$2,$A97,3)</f>
        <v>13.38</v>
      </c>
      <c r="AT97" s="8">
        <f>[1]!s_dq_close(AT$2,$A97,3)</f>
        <v>15.197607807775301</v>
      </c>
      <c r="AU97" s="8">
        <f>[1]!s_dq_close(AU$2,$A97,3)</f>
        <v>9.1224331496223705</v>
      </c>
      <c r="AV97" s="8">
        <f>[1]!s_dq_close(AV$2,$A97,3)</f>
        <v>3.6889097093080601</v>
      </c>
      <c r="AW97" s="8">
        <f>[1]!s_dq_close(AW$2,$A97,3)</f>
        <v>12.5640144468068</v>
      </c>
      <c r="AX97" s="8">
        <f>[1]!s_dq_close(AX$2,$A97,3)</f>
        <v>1.91002184998161</v>
      </c>
      <c r="AY97" s="8">
        <f>[1]!s_dq_close(AY$2,$A97,3)</f>
        <v>4.6918409155422198</v>
      </c>
      <c r="AZ97" s="8">
        <f>[1]!s_dq_close(AZ$2,$A97,3)</f>
        <v>11.691307051147501</v>
      </c>
      <c r="BA97" s="8">
        <f>[1]!s_dq_close(BA$2,$A97,3)</f>
        <v>7.1079867219779</v>
      </c>
      <c r="BB97" s="8">
        <f>[1]!s_dq_close(BB$2,$A97,3)</f>
        <v>13.787811328305599</v>
      </c>
      <c r="BC97" s="8">
        <f>[1]!s_dq_close(BC$2,$A97,3)</f>
        <v>20.596119356109501</v>
      </c>
      <c r="BD97" s="8">
        <f>[1]!s_dq_close(BD$2,$A97,3)</f>
        <v>9.0991727580884803</v>
      </c>
      <c r="BE97" s="8">
        <f>[1]!s_dq_close(BE$2,$A97,3)</f>
        <v>3.1856579821918598</v>
      </c>
      <c r="BF97" s="8">
        <f>[1]!s_dq_close(BF$2,$A97,3)</f>
        <v>10.492020135895199</v>
      </c>
      <c r="BG97" s="8">
        <f>[1]!s_dq_close(BG$2,$A97,3)</f>
        <v>3.0479771693990001</v>
      </c>
      <c r="BH97" s="8">
        <f>[1]!s_dq_close(BH$2,$A97,3)</f>
        <v>1.39542840330934</v>
      </c>
      <c r="BI97" s="8">
        <f>[1]!s_dq_close(BI$2,$A97,3)</f>
        <v>6.3964189504172699</v>
      </c>
      <c r="BJ97" s="8">
        <f>[1]!s_dq_close(BJ$2,$A97,3)</f>
        <v>6.5583746271074403</v>
      </c>
      <c r="BK97" s="8">
        <f>[1]!s_dq_close(BK$2,$A97,3)</f>
        <v>10.941712871535399</v>
      </c>
      <c r="BL97" s="8">
        <f>[1]!s_dq_close(BL$2,$A97,3)</f>
        <v>4.3594562679836697</v>
      </c>
      <c r="BM97" s="8">
        <f>[1]!s_dq_close(BM$2,$A97,3)</f>
        <v>4.5512833009320897</v>
      </c>
      <c r="BN97" s="8">
        <f>[1]!s_dq_close(BN$2,$A97,3)</f>
        <v>4.4398503194838099</v>
      </c>
      <c r="BO97" s="8">
        <f>[1]!s_dq_close(BO$2,$A97,3)</f>
        <v>3.5974816838708898</v>
      </c>
      <c r="BP97" s="8">
        <f>[1]!s_dq_close(BP$2,$A97,3)</f>
        <v>8.8831554215970598</v>
      </c>
      <c r="BQ97" s="8">
        <f>[1]!s_dq_close(BQ$2,$A97,3)</f>
        <v>2.09226426582401</v>
      </c>
      <c r="BR97" s="8">
        <f>[1]!s_dq_close(BR$2,$A97,3)</f>
        <v>2.9686758616728199</v>
      </c>
      <c r="BS97" s="8">
        <f>[1]!s_dq_close(BS$2,$A97,3)</f>
        <v>7.0020895043986799</v>
      </c>
      <c r="BT97" s="8">
        <f>[1]!s_dq_close(BT$2,$A97,3)</f>
        <v>9.6632953035905302</v>
      </c>
      <c r="BU97" s="8">
        <f>[1]!s_dq_close(BU$2,$A97,3)</f>
        <v>6.11170278066965</v>
      </c>
      <c r="BV97" s="8">
        <f>[1]!s_dq_close(BV$2,$A97,3)</f>
        <v>4.0555495077574699</v>
      </c>
      <c r="BW97" s="8">
        <f>[1]!s_dq_close(BW$2,$A97,3)</f>
        <v>3.0363059943134698</v>
      </c>
      <c r="BX97" s="8">
        <f>[1]!s_dq_close(BX$2,$A97,3)</f>
        <v>4.9443788744118402</v>
      </c>
      <c r="BY97" s="8">
        <f>[1]!s_dq_close(BY$2,$A97,3)</f>
        <v>5.4715668373094699</v>
      </c>
      <c r="BZ97" s="8">
        <f>[1]!s_dq_close(BZ$2,$A97,3)</f>
        <v>3.8246977829187201</v>
      </c>
      <c r="CA97" s="8">
        <f>[1]!s_dq_close(CA$2,$A97,3)</f>
        <v>2.8137081592017701</v>
      </c>
      <c r="CB97" s="8">
        <f>[1]!s_dq_close(CB$2,$A97,3)</f>
        <v>2.5604295364275602</v>
      </c>
      <c r="CC97" s="8">
        <f>[1]!s_dq_close(CC$2,$A97,3)</f>
        <v>2.3308630250726301</v>
      </c>
      <c r="CD97" s="8">
        <f>[1]!s_dq_close(CD$2,$A97,3)</f>
        <v>2.3392802109068098</v>
      </c>
      <c r="CE97" s="8">
        <f>[1]!s_dq_close(CE$2,$A97,3)</f>
        <v>0.87918683761548899</v>
      </c>
      <c r="CF97" s="8">
        <f>[1]!s_dq_close(CF$2,$A97,3)</f>
        <v>1.46282058104465</v>
      </c>
      <c r="CG97" s="8">
        <f>[1]!s_dq_close(CG$2,$A97,3)</f>
        <v>4.2177300277193597</v>
      </c>
      <c r="CH97" s="8">
        <f>[1]!s_dq_close(CH$2,$A97,3)</f>
        <v>7.6907787056096097</v>
      </c>
      <c r="CI97" s="8">
        <f>[1]!s_dq_close(CI$2,$A97,3)</f>
        <v>3.7758017145523102</v>
      </c>
      <c r="CJ97" s="8">
        <f>[1]!s_dq_close(CJ$2,$A97,3)</f>
        <v>1.4295714333983101</v>
      </c>
      <c r="CK97" s="8">
        <f>[1]!s_dq_close(CK$2,$A97,3)</f>
        <v>1.3518239804004599</v>
      </c>
      <c r="CL97" s="8">
        <f>[1]!s_dq_close(CL$2,$A97,3)</f>
        <v>5.7829029456781003</v>
      </c>
    </row>
    <row r="98" spans="1:90">
      <c r="A98" s="7">
        <v>39588</v>
      </c>
      <c r="B98" s="8">
        <f>[1]!s_dq_close(B$2,$A98,3)</f>
        <v>3.01301819809551</v>
      </c>
      <c r="C98" s="8">
        <f>[1]!s_dq_close(C$2,$A98,3)</f>
        <v>4.9443772067798601</v>
      </c>
      <c r="D98" s="8">
        <f>[1]!s_dq_close(D$2,$A98,3)</f>
        <v>5.08261190848373</v>
      </c>
      <c r="E98" s="8">
        <f>[1]!s_dq_close(E$2,$A98,3)</f>
        <v>4.38586312027675</v>
      </c>
      <c r="F98" s="8">
        <f>[1]!s_dq_close(F$2,$A98,3)</f>
        <v>3.2844325691548901</v>
      </c>
      <c r="G98" s="8">
        <f>[1]!s_dq_close(G$2,$A98,3)</f>
        <v>5.1921300926497302</v>
      </c>
      <c r="H98" s="8">
        <f>[1]!s_dq_close(H$2,$A98,3)</f>
        <v>7.89106710281298</v>
      </c>
      <c r="I98" s="8">
        <f>[1]!s_dq_close(I$2,$A98,3)</f>
        <v>4.8323272388214997</v>
      </c>
      <c r="J98" s="8">
        <f>[1]!s_dq_close(J$2,$A98,3)</f>
        <v>4.9614932220792598</v>
      </c>
      <c r="K98" s="8">
        <f>[1]!s_dq_close(K$2,$A98,3)</f>
        <v>2.9274796872116902</v>
      </c>
      <c r="L98" s="8">
        <f>[1]!s_dq_close(L$2,$A98,3)</f>
        <v>2.7336979594809598</v>
      </c>
      <c r="M98" s="8">
        <f>[1]!s_dq_close(M$2,$A98,3)</f>
        <v>1.3861184100141299</v>
      </c>
      <c r="N98" s="8">
        <f>[1]!s_dq_close(N$2,$A98,3)</f>
        <v>8.69</v>
      </c>
      <c r="O98" s="8">
        <f>[1]!s_dq_close(O$2,$A98,3)</f>
        <v>1.5701263630045199</v>
      </c>
      <c r="P98" s="8">
        <f>[1]!s_dq_close(P$2,$A98,3)</f>
        <v>9.3547396489587005</v>
      </c>
      <c r="Q98" s="8">
        <f>[1]!s_dq_close(Q$2,$A98,3)</f>
        <v>4.7223711750926602</v>
      </c>
      <c r="R98" s="8">
        <f>[1]!s_dq_close(R$2,$A98,3)</f>
        <v>5.4596127621146104</v>
      </c>
      <c r="S98" s="8">
        <f>[1]!s_dq_close(S$2,$A98,3)</f>
        <v>3.38858004580442</v>
      </c>
      <c r="T98" s="8">
        <f>[1]!s_dq_close(T$2,$A98,3)</f>
        <v>2.2612241241549298</v>
      </c>
      <c r="U98" s="8">
        <f>[1]!s_dq_close(U$2,$A98,3)</f>
        <v>2.1072945665073299</v>
      </c>
      <c r="V98" s="8">
        <f>[1]!s_dq_close(V$2,$A98,3)</f>
        <v>1.03284342750611</v>
      </c>
      <c r="W98" s="8">
        <f>[1]!s_dq_close(W$2,$A98,3)</f>
        <v>2.5917078434124301</v>
      </c>
      <c r="X98" s="8">
        <f>[1]!s_dq_close(X$2,$A98,3)</f>
        <v>6.8570551956575096</v>
      </c>
      <c r="Y98" s="8">
        <f>[1]!s_dq_close(Y$2,$A98,3)</f>
        <v>2.06150727030737</v>
      </c>
      <c r="Z98" s="8">
        <f>[1]!s_dq_close(Z$2,$A98,3)</f>
        <v>6.2844495639875397</v>
      </c>
      <c r="AA98" s="8">
        <f>[1]!s_dq_close(AA$2,$A98,3)</f>
        <v>1.08128043871816</v>
      </c>
      <c r="AB98" s="8">
        <f>[1]!s_dq_close(AB$2,$A98,3)</f>
        <v>2.1938216633103602</v>
      </c>
      <c r="AC98" s="8">
        <f>[1]!s_dq_close(AC$2,$A98,3)</f>
        <v>3.4108039394793201</v>
      </c>
      <c r="AD98" s="8">
        <f>[1]!s_dq_close(AD$2,$A98,3)</f>
        <v>2.9191389997332702</v>
      </c>
      <c r="AE98" s="8">
        <f>[1]!s_dq_close(AE$2,$A98,3)</f>
        <v>0.73288285467199499</v>
      </c>
      <c r="AF98" s="8">
        <f>[1]!s_dq_close(AF$2,$A98,3)</f>
        <v>2.20157296651037</v>
      </c>
      <c r="AG98" s="8">
        <f>[1]!s_dq_close(AG$2,$A98,3)</f>
        <v>1.3610414261650801</v>
      </c>
      <c r="AH98" s="8">
        <f>[1]!s_dq_close(AH$2,$A98,3)</f>
        <v>5.5935807967929803</v>
      </c>
      <c r="AI98" s="8">
        <f>[1]!s_dq_close(AI$2,$A98,3)</f>
        <v>7.53850813524756</v>
      </c>
      <c r="AJ98" s="8">
        <f>[1]!s_dq_close(AJ$2,$A98,3)</f>
        <v>3.2885086407055901</v>
      </c>
      <c r="AK98" s="8">
        <f>[1]!s_dq_close(AK$2,$A98,3)</f>
        <v>3.71270628085531</v>
      </c>
      <c r="AL98" s="8">
        <f>[1]!s_dq_close(AL$2,$A98,3)</f>
        <v>17.870155809678099</v>
      </c>
      <c r="AM98" s="8">
        <f>[1]!s_dq_close(AM$2,$A98,3)</f>
        <v>5.0118217507344296</v>
      </c>
      <c r="AN98" s="8">
        <f>[1]!s_dq_close(AN$2,$A98,3)</f>
        <v>2.2047626669467202</v>
      </c>
      <c r="AO98" s="8">
        <f>[1]!s_dq_close(AO$2,$A98,3)</f>
        <v>3.83679298091822</v>
      </c>
      <c r="AP98" s="8">
        <f>[1]!s_dq_close(AP$2,$A98,3)</f>
        <v>2.9348300720715699</v>
      </c>
      <c r="AQ98" s="8">
        <f>[1]!s_dq_close(AQ$2,$A98,3)</f>
        <v>5.6771849017504303</v>
      </c>
      <c r="AR98" s="8">
        <f>[1]!s_dq_close(AR$2,$A98,3)</f>
        <v>3.4146212460548799</v>
      </c>
      <c r="AS98" s="8">
        <f>[1]!s_dq_close(AS$2,$A98,3)</f>
        <v>13.38</v>
      </c>
      <c r="AT98" s="8">
        <f>[1]!s_dq_close(AT$2,$A98,3)</f>
        <v>14.0515011781778</v>
      </c>
      <c r="AU98" s="8">
        <f>[1]!s_dq_close(AU$2,$A98,3)</f>
        <v>8.4572557324624107</v>
      </c>
      <c r="AV98" s="8">
        <f>[1]!s_dq_close(AV$2,$A98,3)</f>
        <v>3.38762425496218</v>
      </c>
      <c r="AW98" s="8">
        <f>[1]!s_dq_close(AW$2,$A98,3)</f>
        <v>12.5640144468068</v>
      </c>
      <c r="AX98" s="8">
        <f>[1]!s_dq_close(AX$2,$A98,3)</f>
        <v>1.75207211047318</v>
      </c>
      <c r="AY98" s="8">
        <f>[1]!s_dq_close(AY$2,$A98,3)</f>
        <v>4.3425557305861302</v>
      </c>
      <c r="AZ98" s="8">
        <f>[1]!s_dq_close(AZ$2,$A98,3)</f>
        <v>11.126557473252999</v>
      </c>
      <c r="BA98" s="8">
        <f>[1]!s_dq_close(BA$2,$A98,3)</f>
        <v>6.4164707078659298</v>
      </c>
      <c r="BB98" s="8">
        <f>[1]!s_dq_close(BB$2,$A98,3)</f>
        <v>12.5303770043593</v>
      </c>
      <c r="BC98" s="8">
        <f>[1]!s_dq_close(BC$2,$A98,3)</f>
        <v>19.620861697995199</v>
      </c>
      <c r="BD98" s="8">
        <f>[1]!s_dq_close(BD$2,$A98,3)</f>
        <v>8.5859873096930297</v>
      </c>
      <c r="BE98" s="8">
        <f>[1]!s_dq_close(BE$2,$A98,3)</f>
        <v>2.9552390310527401</v>
      </c>
      <c r="BF98" s="8">
        <f>[1]!s_dq_close(BF$2,$A98,3)</f>
        <v>9.9646062550693895</v>
      </c>
      <c r="BG98" s="8">
        <f>[1]!s_dq_close(BG$2,$A98,3)</f>
        <v>2.8692874939224602</v>
      </c>
      <c r="BH98" s="8">
        <f>[1]!s_dq_close(BH$2,$A98,3)</f>
        <v>1.31159452636634</v>
      </c>
      <c r="BI98" s="8">
        <f>[1]!s_dq_close(BI$2,$A98,3)</f>
        <v>6.0151319009576598</v>
      </c>
      <c r="BJ98" s="8">
        <f>[1]!s_dq_close(BJ$2,$A98,3)</f>
        <v>6.0622250435938003</v>
      </c>
      <c r="BK98" s="8">
        <f>[1]!s_dq_close(BK$2,$A98,3)</f>
        <v>9.9637367653184796</v>
      </c>
      <c r="BL98" s="8">
        <f>[1]!s_dq_close(BL$2,$A98,3)</f>
        <v>3.9791686328216</v>
      </c>
      <c r="BM98" s="8">
        <f>[1]!s_dq_close(BM$2,$A98,3)</f>
        <v>4.3101557088297202</v>
      </c>
      <c r="BN98" s="8">
        <f>[1]!s_dq_close(BN$2,$A98,3)</f>
        <v>4.1438602981848902</v>
      </c>
      <c r="BO98" s="8">
        <f>[1]!s_dq_close(BO$2,$A98,3)</f>
        <v>3.3499953552641699</v>
      </c>
      <c r="BP98" s="8">
        <f>[1]!s_dq_close(BP$2,$A98,3)</f>
        <v>8.3124883163396603</v>
      </c>
      <c r="BQ98" s="8">
        <f>[1]!s_dq_close(BQ$2,$A98,3)</f>
        <v>1.8827319526530399</v>
      </c>
      <c r="BR98" s="8">
        <f>[1]!s_dq_close(BR$2,$A98,3)</f>
        <v>2.8223326853931798</v>
      </c>
      <c r="BS98" s="8">
        <f>[1]!s_dq_close(BS$2,$A98,3)</f>
        <v>6.6633602648357098</v>
      </c>
      <c r="BT98" s="8">
        <f>[1]!s_dq_close(BT$2,$A98,3)</f>
        <v>8.9599288960504406</v>
      </c>
      <c r="BU98" s="8">
        <f>[1]!s_dq_close(BU$2,$A98,3)</f>
        <v>5.6729365911944498</v>
      </c>
      <c r="BV98" s="8">
        <f>[1]!s_dq_close(BV$2,$A98,3)</f>
        <v>3.7182827310728199</v>
      </c>
      <c r="BW98" s="8">
        <f>[1]!s_dq_close(BW$2,$A98,3)</f>
        <v>2.8139452831291401</v>
      </c>
      <c r="BX98" s="8">
        <f>[1]!s_dq_close(BX$2,$A98,3)</f>
        <v>4.6868146141871696</v>
      </c>
      <c r="BY98" s="8">
        <f>[1]!s_dq_close(BY$2,$A98,3)</f>
        <v>5.07120828823804</v>
      </c>
      <c r="BZ98" s="8">
        <f>[1]!s_dq_close(BZ$2,$A98,3)</f>
        <v>3.6909670912082699</v>
      </c>
      <c r="CA98" s="8">
        <f>[1]!s_dq_close(CA$2,$A98,3)</f>
        <v>2.8137081592017701</v>
      </c>
      <c r="CB98" s="8">
        <f>[1]!s_dq_close(CB$2,$A98,3)</f>
        <v>2.46037267077558</v>
      </c>
      <c r="CC98" s="8">
        <f>[1]!s_dq_close(CC$2,$A98,3)</f>
        <v>2.1059076400946899</v>
      </c>
      <c r="CD98" s="8">
        <f>[1]!s_dq_close(CD$2,$A98,3)</f>
        <v>2.2216907243692399</v>
      </c>
      <c r="CE98" s="8">
        <f>[1]!s_dq_close(CE$2,$A98,3)</f>
        <v>0.82575559334051496</v>
      </c>
      <c r="CF98" s="8">
        <f>[1]!s_dq_close(CF$2,$A98,3)</f>
        <v>1.3166476072489799</v>
      </c>
      <c r="CG98" s="8">
        <f>[1]!s_dq_close(CG$2,$A98,3)</f>
        <v>4.2177300277193597</v>
      </c>
      <c r="CH98" s="8">
        <f>[1]!s_dq_close(CH$2,$A98,3)</f>
        <v>7.1011312038604801</v>
      </c>
      <c r="CI98" s="8">
        <f>[1]!s_dq_close(CI$2,$A98,3)</f>
        <v>3.7758017145523102</v>
      </c>
      <c r="CJ98" s="8">
        <f>[1]!s_dq_close(CJ$2,$A98,3)</f>
        <v>1.3184743598972299</v>
      </c>
      <c r="CK98" s="8">
        <f>[1]!s_dq_close(CK$2,$A98,3)</f>
        <v>1.28376339805391</v>
      </c>
      <c r="CL98" s="8">
        <f>[1]!s_dq_close(CL$2,$A98,3)</f>
        <v>5.7829029456781003</v>
      </c>
    </row>
    <row r="99" spans="1:90">
      <c r="A99" s="7">
        <v>39589</v>
      </c>
      <c r="B99" s="8">
        <f>[1]!s_dq_close(B$2,$A99,3)</f>
        <v>3.0677309440913301</v>
      </c>
      <c r="C99" s="8">
        <f>[1]!s_dq_close(C$2,$A99,3)</f>
        <v>4.96792186014547</v>
      </c>
      <c r="D99" s="8">
        <f>[1]!s_dq_close(D$2,$A99,3)</f>
        <v>5.3783771493534198</v>
      </c>
      <c r="E99" s="8">
        <f>[1]!s_dq_close(E$2,$A99,3)</f>
        <v>4.19031608684136</v>
      </c>
      <c r="F99" s="8">
        <f>[1]!s_dq_close(F$2,$A99,3)</f>
        <v>3.3353899150797202</v>
      </c>
      <c r="G99" s="8">
        <f>[1]!s_dq_close(G$2,$A99,3)</f>
        <v>5.2205023882379802</v>
      </c>
      <c r="H99" s="8">
        <f>[1]!s_dq_close(H$2,$A99,3)</f>
        <v>8.0260072837532697</v>
      </c>
      <c r="I99" s="8">
        <f>[1]!s_dq_close(I$2,$A99,3)</f>
        <v>4.8986966776804</v>
      </c>
      <c r="J99" s="8">
        <f>[1]!s_dq_close(J$2,$A99,3)</f>
        <v>4.9907645685222004</v>
      </c>
      <c r="K99" s="8">
        <f>[1]!s_dq_close(K$2,$A99,3)</f>
        <v>2.8735524298156898</v>
      </c>
      <c r="L99" s="8">
        <f>[1]!s_dq_close(L$2,$A99,3)</f>
        <v>2.7702045308173102</v>
      </c>
      <c r="M99" s="8">
        <f>[1]!s_dq_close(M$2,$A99,3)</f>
        <v>1.39306443768124</v>
      </c>
      <c r="N99" s="8">
        <f>[1]!s_dq_close(N$2,$A99,3)</f>
        <v>8.69</v>
      </c>
      <c r="O99" s="8">
        <f>[1]!s_dq_close(O$2,$A99,3)</f>
        <v>1.5701263630045199</v>
      </c>
      <c r="P99" s="8">
        <f>[1]!s_dq_close(P$2,$A99,3)</f>
        <v>10.022935338170001</v>
      </c>
      <c r="Q99" s="8">
        <f>[1]!s_dq_close(Q$2,$A99,3)</f>
        <v>4.8995831580356803</v>
      </c>
      <c r="R99" s="8">
        <f>[1]!s_dq_close(R$2,$A99,3)</f>
        <v>5.7404143850193599</v>
      </c>
      <c r="S99" s="8">
        <f>[1]!s_dq_close(S$2,$A99,3)</f>
        <v>3.4593789084329001</v>
      </c>
      <c r="T99" s="8">
        <f>[1]!s_dq_close(T$2,$A99,3)</f>
        <v>2.2756728406032001</v>
      </c>
      <c r="U99" s="8">
        <f>[1]!s_dq_close(U$2,$A99,3)</f>
        <v>2.1377948826015101</v>
      </c>
      <c r="V99" s="8">
        <f>[1]!s_dq_close(V$2,$A99,3)</f>
        <v>1.04518816966754</v>
      </c>
      <c r="W99" s="8">
        <f>[1]!s_dq_close(W$2,$A99,3)</f>
        <v>2.6186424514848499</v>
      </c>
      <c r="X99" s="8">
        <f>[1]!s_dq_close(X$2,$A99,3)</f>
        <v>6.8570551956575096</v>
      </c>
      <c r="Y99" s="8">
        <f>[1]!s_dq_close(Y$2,$A99,3)</f>
        <v>2.0927084614255298</v>
      </c>
      <c r="Z99" s="8">
        <f>[1]!s_dq_close(Z$2,$A99,3)</f>
        <v>6.2810924862290003</v>
      </c>
      <c r="AA99" s="8">
        <f>[1]!s_dq_close(AA$2,$A99,3)</f>
        <v>1.1159848454989201</v>
      </c>
      <c r="AB99" s="8">
        <f>[1]!s_dq_close(AB$2,$A99,3)</f>
        <v>2.2374631042025301</v>
      </c>
      <c r="AC99" s="8">
        <f>[1]!s_dq_close(AC$2,$A99,3)</f>
        <v>3.7032003337767301</v>
      </c>
      <c r="AD99" s="8">
        <f>[1]!s_dq_close(AD$2,$A99,3)</f>
        <v>2.9761375297141202</v>
      </c>
      <c r="AE99" s="8">
        <f>[1]!s_dq_close(AE$2,$A99,3)</f>
        <v>0.74587486891390797</v>
      </c>
      <c r="AF99" s="8">
        <f>[1]!s_dq_close(AF$2,$A99,3)</f>
        <v>2.2137438244333398</v>
      </c>
      <c r="AG99" s="8">
        <f>[1]!s_dq_close(AG$2,$A99,3)</f>
        <v>1.3610414261650801</v>
      </c>
      <c r="AH99" s="8">
        <f>[1]!s_dq_close(AH$2,$A99,3)</f>
        <v>5.6242305545836304</v>
      </c>
      <c r="AI99" s="8">
        <f>[1]!s_dq_close(AI$2,$A99,3)</f>
        <v>7.53850813524756</v>
      </c>
      <c r="AJ99" s="8">
        <f>[1]!s_dq_close(AJ$2,$A99,3)</f>
        <v>3.42719791816143</v>
      </c>
      <c r="AK99" s="8">
        <f>[1]!s_dq_close(AK$2,$A99,3)</f>
        <v>3.7869604064724101</v>
      </c>
      <c r="AL99" s="8">
        <f>[1]!s_dq_close(AL$2,$A99,3)</f>
        <v>17.9280192391751</v>
      </c>
      <c r="AM99" s="8">
        <f>[1]!s_dq_close(AM$2,$A99,3)</f>
        <v>5.0868918340193297</v>
      </c>
      <c r="AN99" s="8">
        <f>[1]!s_dq_close(AN$2,$A99,3)</f>
        <v>2.2316500165436302</v>
      </c>
      <c r="AO99" s="8">
        <f>[1]!s_dq_close(AO$2,$A99,3)</f>
        <v>3.8914206866766898</v>
      </c>
      <c r="AP99" s="8">
        <f>[1]!s_dq_close(AP$2,$A99,3)</f>
        <v>3.03066995105794</v>
      </c>
      <c r="AQ99" s="8">
        <f>[1]!s_dq_close(AQ$2,$A99,3)</f>
        <v>5.6819556453653401</v>
      </c>
      <c r="AR99" s="8">
        <f>[1]!s_dq_close(AR$2,$A99,3)</f>
        <v>3.4795379997821598</v>
      </c>
      <c r="AS99" s="8">
        <f>[1]!s_dq_close(AS$2,$A99,3)</f>
        <v>13.38</v>
      </c>
      <c r="AT99" s="8">
        <f>[1]!s_dq_close(AT$2,$A99,3)</f>
        <v>14.4432825260504</v>
      </c>
      <c r="AU99" s="8">
        <f>[1]!s_dq_close(AU$2,$A99,3)</f>
        <v>8.6758140266721107</v>
      </c>
      <c r="AV99" s="8">
        <f>[1]!s_dq_close(AV$2,$A99,3)</f>
        <v>3.38762425496218</v>
      </c>
      <c r="AW99" s="8">
        <f>[1]!s_dq_close(AW$2,$A99,3)</f>
        <v>12.638719397571601</v>
      </c>
      <c r="AX99" s="8">
        <f>[1]!s_dq_close(AX$2,$A99,3)</f>
        <v>1.7501221136891301</v>
      </c>
      <c r="AY99" s="8">
        <f>[1]!s_dq_close(AY$2,$A99,3)</f>
        <v>4.5828454658210802</v>
      </c>
      <c r="AZ99" s="8">
        <f>[1]!s_dq_close(AZ$2,$A99,3)</f>
        <v>11.1959126845734</v>
      </c>
      <c r="BA99" s="8">
        <f>[1]!s_dq_close(BA$2,$A99,3)</f>
        <v>6.3765755532056199</v>
      </c>
      <c r="BB99" s="8">
        <f>[1]!s_dq_close(BB$2,$A99,3)</f>
        <v>12.6183094745654</v>
      </c>
      <c r="BC99" s="8">
        <f>[1]!s_dq_close(BC$2,$A99,3)</f>
        <v>20.1828745857221</v>
      </c>
      <c r="BD99" s="8">
        <f>[1]!s_dq_close(BD$2,$A99,3)</f>
        <v>8.6155941624850794</v>
      </c>
      <c r="BE99" s="8">
        <f>[1]!s_dq_close(BE$2,$A99,3)</f>
        <v>3.15318282800447</v>
      </c>
      <c r="BF99" s="8">
        <f>[1]!s_dq_close(BF$2,$A99,3)</f>
        <v>9.7395763325837006</v>
      </c>
      <c r="BG99" s="8">
        <f>[1]!s_dq_close(BG$2,$A99,3)</f>
        <v>2.9527736537762501</v>
      </c>
      <c r="BH99" s="8">
        <f>[1]!s_dq_close(BH$2,$A99,3)</f>
        <v>1.3142988449774</v>
      </c>
      <c r="BI99" s="8">
        <f>[1]!s_dq_close(BI$2,$A99,3)</f>
        <v>6.0973058340308501</v>
      </c>
      <c r="BJ99" s="8">
        <f>[1]!s_dq_close(BJ$2,$A99,3)</f>
        <v>6.1377974967117801</v>
      </c>
      <c r="BK99" s="8">
        <f>[1]!s_dq_close(BK$2,$A99,3)</f>
        <v>9.8765903796159904</v>
      </c>
      <c r="BL99" s="8">
        <f>[1]!s_dq_close(BL$2,$A99,3)</f>
        <v>4.0572409287820204</v>
      </c>
      <c r="BM99" s="8">
        <f>[1]!s_dq_close(BM$2,$A99,3)</f>
        <v>4.3139233274563198</v>
      </c>
      <c r="BN99" s="8">
        <f>[1]!s_dq_close(BN$2,$A99,3)</f>
        <v>4.1165381423726899</v>
      </c>
      <c r="BO99" s="8">
        <f>[1]!s_dq_close(BO$2,$A99,3)</f>
        <v>3.3654676147184102</v>
      </c>
      <c r="BP99" s="8">
        <f>[1]!s_dq_close(BP$2,$A99,3)</f>
        <v>8.3537413600932098</v>
      </c>
      <c r="BQ99" s="8">
        <f>[1]!s_dq_close(BQ$2,$A99,3)</f>
        <v>1.9148500444529699</v>
      </c>
      <c r="BR99" s="8">
        <f>[1]!s_dq_close(BR$2,$A99,3)</f>
        <v>2.7721578820973001</v>
      </c>
      <c r="BS99" s="8">
        <f>[1]!s_dq_close(BS$2,$A99,3)</f>
        <v>6.7341395089234899</v>
      </c>
      <c r="BT99" s="8">
        <f>[1]!s_dq_close(BT$2,$A99,3)</f>
        <v>9.0878136974213604</v>
      </c>
      <c r="BU99" s="8">
        <f>[1]!s_dq_close(BU$2,$A99,3)</f>
        <v>5.8058960425505699</v>
      </c>
      <c r="BV99" s="8">
        <f>[1]!s_dq_close(BV$2,$A99,3)</f>
        <v>3.7566843937646399</v>
      </c>
      <c r="BW99" s="8">
        <f>[1]!s_dq_close(BW$2,$A99,3)</f>
        <v>2.8237842526505701</v>
      </c>
      <c r="BX99" s="8">
        <f>[1]!s_dq_close(BX$2,$A99,3)</f>
        <v>4.7459275913030403</v>
      </c>
      <c r="BY99" s="8">
        <f>[1]!s_dq_close(BY$2,$A99,3)</f>
        <v>5.2126683089099402</v>
      </c>
      <c r="BZ99" s="8">
        <f>[1]!s_dq_close(BZ$2,$A99,3)</f>
        <v>3.7310862987214</v>
      </c>
      <c r="CA99" s="8">
        <f>[1]!s_dq_close(CA$2,$A99,3)</f>
        <v>2.8137081592017701</v>
      </c>
      <c r="CB99" s="8">
        <f>[1]!s_dq_close(CB$2,$A99,3)</f>
        <v>2.5001388609705999</v>
      </c>
      <c r="CC99" s="8">
        <f>[1]!s_dq_close(CC$2,$A99,3)</f>
        <v>2.1384313102119901</v>
      </c>
      <c r="CD99" s="8">
        <f>[1]!s_dq_close(CD$2,$A99,3)</f>
        <v>2.16915074102267</v>
      </c>
      <c r="CE99" s="8">
        <f>[1]!s_dq_close(CE$2,$A99,3)</f>
        <v>0.84943534932601505</v>
      </c>
      <c r="CF99" s="8">
        <f>[1]!s_dq_close(CF$2,$A99,3)</f>
        <v>1.27083219755184</v>
      </c>
      <c r="CG99" s="8">
        <f>[1]!s_dq_close(CG$2,$A99,3)</f>
        <v>4.2177300277193597</v>
      </c>
      <c r="CH99" s="8">
        <f>[1]!s_dq_close(CH$2,$A99,3)</f>
        <v>7.1233222388725403</v>
      </c>
      <c r="CI99" s="8">
        <f>[1]!s_dq_close(CI$2,$A99,3)</f>
        <v>3.7758017145523102</v>
      </c>
      <c r="CJ99" s="8">
        <f>[1]!s_dq_close(CJ$2,$A99,3)</f>
        <v>1.3983540739021401</v>
      </c>
      <c r="CK99" s="8">
        <f>[1]!s_dq_close(CK$2,$A99,3)</f>
        <v>1.32600789744142</v>
      </c>
      <c r="CL99" s="8">
        <f>[1]!s_dq_close(CL$2,$A99,3)</f>
        <v>5.7829029456781003</v>
      </c>
    </row>
    <row r="100" spans="1:90">
      <c r="A100" s="7">
        <v>39590</v>
      </c>
      <c r="B100" s="8">
        <f>[1]!s_dq_close(B$2,$A100,3)</f>
        <v>2.98757040926025</v>
      </c>
      <c r="C100" s="8">
        <f>[1]!s_dq_close(C$2,$A100,3)</f>
        <v>4.8266539399517603</v>
      </c>
      <c r="D100" s="8">
        <f>[1]!s_dq_close(D$2,$A100,3)</f>
        <v>5.4420804320022702</v>
      </c>
      <c r="E100" s="8">
        <f>[1]!s_dq_close(E$2,$A100,3)</f>
        <v>4.0351191947361302</v>
      </c>
      <c r="F100" s="8">
        <f>[1]!s_dq_close(F$2,$A100,3)</f>
        <v>3.2890650551480598</v>
      </c>
      <c r="G100" s="8">
        <f>[1]!s_dq_close(G$2,$A100,3)</f>
        <v>5.2252311041693602</v>
      </c>
      <c r="H100" s="8">
        <f>[1]!s_dq_close(H$2,$A100,3)</f>
        <v>7.7766612972331597</v>
      </c>
      <c r="I100" s="8">
        <f>[1]!s_dq_close(I$2,$A100,3)</f>
        <v>4.7406742042068304</v>
      </c>
      <c r="J100" s="8">
        <f>[1]!s_dq_close(J$2,$A100,3)</f>
        <v>5.1407802190423002</v>
      </c>
      <c r="K100" s="8">
        <f>[1]!s_dq_close(K$2,$A100,3)</f>
        <v>2.8889602176431199</v>
      </c>
      <c r="L100" s="8">
        <f>[1]!s_dq_close(L$2,$A100,3)</f>
        <v>2.7702045308173102</v>
      </c>
      <c r="M100" s="8">
        <f>[1]!s_dq_close(M$2,$A100,3)</f>
        <v>1.37376991638372</v>
      </c>
      <c r="N100" s="8">
        <f>[1]!s_dq_close(N$2,$A100,3)</f>
        <v>8.5299999999999994</v>
      </c>
      <c r="O100" s="8">
        <f>[1]!s_dq_close(O$2,$A100,3)</f>
        <v>1.5701263630045199</v>
      </c>
      <c r="P100" s="8">
        <f>[1]!s_dq_close(P$2,$A100,3)</f>
        <v>10.1129372065128</v>
      </c>
      <c r="Q100" s="8">
        <f>[1]!s_dq_close(Q$2,$A100,3)</f>
        <v>4.7584699123588301</v>
      </c>
      <c r="R100" s="8">
        <f>[1]!s_dq_close(R$2,$A100,3)</f>
        <v>5.7479526836208299</v>
      </c>
      <c r="S100" s="8">
        <f>[1]!s_dq_close(S$2,$A100,3)</f>
        <v>3.4569375683422598</v>
      </c>
      <c r="T100" s="8">
        <f>[1]!s_dq_close(T$2,$A100,3)</f>
        <v>2.2515916465227499</v>
      </c>
      <c r="U100" s="8">
        <f>[1]!s_dq_close(U$2,$A100,3)</f>
        <v>2.1377948826015101</v>
      </c>
      <c r="V100" s="8">
        <f>[1]!s_dq_close(V$2,$A100,3)</f>
        <v>1.0904522242594401</v>
      </c>
      <c r="W100" s="8">
        <f>[1]!s_dq_close(W$2,$A100,3)</f>
        <v>2.6216351857151099</v>
      </c>
      <c r="X100" s="8">
        <f>[1]!s_dq_close(X$2,$A100,3)</f>
        <v>6.8570551956575096</v>
      </c>
      <c r="Y100" s="8">
        <f>[1]!s_dq_close(Y$2,$A100,3)</f>
        <v>2.06150727030737</v>
      </c>
      <c r="Z100" s="8">
        <f>[1]!s_dq_close(Z$2,$A100,3)</f>
        <v>6.0427399653726299</v>
      </c>
      <c r="AA100" s="8">
        <f>[1]!s_dq_close(AA$2,$A100,3)</f>
        <v>1.1016947956480201</v>
      </c>
      <c r="AB100" s="8">
        <f>[1]!s_dq_close(AB$2,$A100,3)</f>
        <v>2.1753579767790501</v>
      </c>
      <c r="AC100" s="8">
        <f>[1]!s_dq_close(AC$2,$A100,3)</f>
        <v>3.5526161907135601</v>
      </c>
      <c r="AD100" s="8">
        <f>[1]!s_dq_close(AD$2,$A100,3)</f>
        <v>2.9639235590039399</v>
      </c>
      <c r="AE100" s="8">
        <f>[1]!s_dq_close(AE$2,$A100,3)</f>
        <v>0.73921229750779904</v>
      </c>
      <c r="AF100" s="8">
        <f>[1]!s_dq_close(AF$2,$A100,3)</f>
        <v>2.1447756295365199</v>
      </c>
      <c r="AG100" s="8">
        <f>[1]!s_dq_close(AG$2,$A100,3)</f>
        <v>1.33203271373268</v>
      </c>
      <c r="AH100" s="8">
        <f>[1]!s_dq_close(AH$2,$A100,3)</f>
        <v>5.8426100788419904</v>
      </c>
      <c r="AI100" s="8">
        <f>[1]!s_dq_close(AI$2,$A100,3)</f>
        <v>7.53850813524756</v>
      </c>
      <c r="AJ100" s="8">
        <f>[1]!s_dq_close(AJ$2,$A100,3)</f>
        <v>3.3599979589817899</v>
      </c>
      <c r="AK100" s="8">
        <f>[1]!s_dq_close(AK$2,$A100,3)</f>
        <v>3.6755792180467601</v>
      </c>
      <c r="AL100" s="8">
        <f>[1]!s_dq_close(AL$2,$A100,3)</f>
        <v>17.233658085210301</v>
      </c>
      <c r="AM100" s="8">
        <f>[1]!s_dq_close(AM$2,$A100,3)</f>
        <v>5.0475694094415298</v>
      </c>
      <c r="AN100" s="8">
        <f>[1]!s_dq_close(AN$2,$A100,3)</f>
        <v>2.315475282934</v>
      </c>
      <c r="AO100" s="8">
        <f>[1]!s_dq_close(AO$2,$A100,3)</f>
        <v>4.2802414158987201</v>
      </c>
      <c r="AP100" s="8">
        <f>[1]!s_dq_close(AP$2,$A100,3)</f>
        <v>2.9795553489318798</v>
      </c>
      <c r="AQ100" s="8">
        <f>[1]!s_dq_close(AQ$2,$A100,3)</f>
        <v>5.9777417494901499</v>
      </c>
      <c r="AR100" s="8">
        <f>[1]!s_dq_close(AR$2,$A100,3)</f>
        <v>3.4990130259003398</v>
      </c>
      <c r="AS100" s="8">
        <f>[1]!s_dq_close(AS$2,$A100,3)</f>
        <v>13.38</v>
      </c>
      <c r="AT100" s="8">
        <f>[1]!s_dq_close(AT$2,$A100,3)</f>
        <v>14.425740077638199</v>
      </c>
      <c r="AU100" s="8">
        <f>[1]!s_dq_close(AU$2,$A100,3)</f>
        <v>8.7423317683881105</v>
      </c>
      <c r="AV100" s="8">
        <f>[1]!s_dq_close(AV$2,$A100,3)</f>
        <v>3.55418857118591</v>
      </c>
      <c r="AW100" s="8">
        <f>[1]!s_dq_close(AW$2,$A100,3)</f>
        <v>12.068245228095</v>
      </c>
      <c r="AX100" s="8">
        <f>[1]!s_dq_close(AX$2,$A100,3)</f>
        <v>1.7033221908718099</v>
      </c>
      <c r="AY100" s="8">
        <f>[1]!s_dq_close(AY$2,$A100,3)</f>
        <v>4.5481644731067501</v>
      </c>
      <c r="AZ100" s="8">
        <f>[1]!s_dq_close(AZ$2,$A100,3)</f>
        <v>10.650978881342001</v>
      </c>
      <c r="BA100" s="8">
        <f>[1]!s_dq_close(BA$2,$A100,3)</f>
        <v>6.4430674776394596</v>
      </c>
      <c r="BB100" s="8">
        <f>[1]!s_dq_close(BB$2,$A100,3)</f>
        <v>12.0643349122674</v>
      </c>
      <c r="BC100" s="8">
        <f>[1]!s_dq_close(BC$2,$A100,3)</f>
        <v>20.915695311875801</v>
      </c>
      <c r="BD100" s="8">
        <f>[1]!s_dq_close(BD$2,$A100,3)</f>
        <v>8.5465115059702992</v>
      </c>
      <c r="BE100" s="8">
        <f>[1]!s_dq_close(BE$2,$A100,3)</f>
        <v>3.32793008625092</v>
      </c>
      <c r="BF100" s="8">
        <f>[1]!s_dq_close(BF$2,$A100,3)</f>
        <v>9.2543555622239406</v>
      </c>
      <c r="BG100" s="8">
        <f>[1]!s_dq_close(BG$2,$A100,3)</f>
        <v>2.8385294350289501</v>
      </c>
      <c r="BH100" s="8">
        <f>[1]!s_dq_close(BH$2,$A100,3)</f>
        <v>1.2602124727561099</v>
      </c>
      <c r="BI100" s="8">
        <f>[1]!s_dq_close(BI$2,$A100,3)</f>
        <v>5.98226232772838</v>
      </c>
      <c r="BJ100" s="8">
        <f>[1]!s_dq_close(BJ$2,$A100,3)</f>
        <v>6.0392247317752901</v>
      </c>
      <c r="BK100" s="8">
        <f>[1]!s_dq_close(BK$2,$A100,3)</f>
        <v>9.8765903796159904</v>
      </c>
      <c r="BL100" s="8">
        <f>[1]!s_dq_close(BL$2,$A100,3)</f>
        <v>3.9489470989014399</v>
      </c>
      <c r="BM100" s="8">
        <f>[1]!s_dq_close(BM$2,$A100,3)</f>
        <v>4.3214585647095198</v>
      </c>
      <c r="BN100" s="8">
        <f>[1]!s_dq_close(BN$2,$A100,3)</f>
        <v>4.0095263654415403</v>
      </c>
      <c r="BO100" s="8">
        <f>[1]!s_dq_close(BO$2,$A100,3)</f>
        <v>3.3744937730720599</v>
      </c>
      <c r="BP100" s="8">
        <f>[1]!s_dq_close(BP$2,$A100,3)</f>
        <v>8.2918617944628892</v>
      </c>
      <c r="BQ100" s="8">
        <f>[1]!s_dq_close(BQ$2,$A100,3)</f>
        <v>1.91026174562441</v>
      </c>
      <c r="BR100" s="8">
        <f>[1]!s_dq_close(BR$2,$A100,3)</f>
        <v>2.7763391157052899</v>
      </c>
      <c r="BS100" s="8">
        <f>[1]!s_dq_close(BS$2,$A100,3)</f>
        <v>6.8655866765150897</v>
      </c>
      <c r="BT100" s="8">
        <f>[1]!s_dq_close(BT$2,$A100,3)</f>
        <v>8.9439432958790697</v>
      </c>
      <c r="BU100" s="8">
        <f>[1]!s_dq_close(BU$2,$A100,3)</f>
        <v>5.7571442437199902</v>
      </c>
      <c r="BV100" s="8">
        <f>[1]!s_dq_close(BV$2,$A100,3)</f>
        <v>3.6898988934310499</v>
      </c>
      <c r="BW100" s="8">
        <f>[1]!s_dq_close(BW$2,$A100,3)</f>
        <v>2.7116200001062598</v>
      </c>
      <c r="BX100" s="8">
        <f>[1]!s_dq_close(BX$2,$A100,3)</f>
        <v>4.6783699031706201</v>
      </c>
      <c r="BY100" s="8">
        <f>[1]!s_dq_close(BY$2,$A100,3)</f>
        <v>5.1512799980523303</v>
      </c>
      <c r="BZ100" s="8">
        <f>[1]!s_dq_close(BZ$2,$A100,3)</f>
        <v>3.65887172519776</v>
      </c>
      <c r="CA100" s="8">
        <f>[1]!s_dq_close(CA$2,$A100,3)</f>
        <v>2.8137081592017701</v>
      </c>
      <c r="CB100" s="8">
        <f>[1]!s_dq_close(CB$2,$A100,3)</f>
        <v>2.4629382314333301</v>
      </c>
      <c r="CC100" s="8">
        <f>[1]!s_dq_close(CC$2,$A100,3)</f>
        <v>2.14520707481975</v>
      </c>
      <c r="CD100" s="8">
        <f>[1]!s_dq_close(CD$2,$A100,3)</f>
        <v>2.14663360530272</v>
      </c>
      <c r="CE100" s="8">
        <f>[1]!s_dq_close(CE$2,$A100,3)</f>
        <v>0.835470365026874</v>
      </c>
      <c r="CF100" s="8">
        <f>[1]!s_dq_close(CF$2,$A100,3)</f>
        <v>1.2435611203511501</v>
      </c>
      <c r="CG100" s="8">
        <f>[1]!s_dq_close(CG$2,$A100,3)</f>
        <v>4.2177300277193597</v>
      </c>
      <c r="CH100" s="8">
        <f>[1]!s_dq_close(CH$2,$A100,3)</f>
        <v>7.2596385968037902</v>
      </c>
      <c r="CI100" s="8">
        <f>[1]!s_dq_close(CI$2,$A100,3)</f>
        <v>3.7758017145523102</v>
      </c>
      <c r="CJ100" s="8">
        <f>[1]!s_dq_close(CJ$2,$A100,3)</f>
        <v>1.3607096109802801</v>
      </c>
      <c r="CK100" s="8">
        <f>[1]!s_dq_close(CK$2,$A100,3)</f>
        <v>1.39289502147165</v>
      </c>
      <c r="CL100" s="8">
        <f>[1]!s_dq_close(CL$2,$A100,3)</f>
        <v>5.7829029456781003</v>
      </c>
    </row>
    <row r="101" spans="1:90">
      <c r="A101" s="7">
        <v>39591</v>
      </c>
      <c r="B101" s="8">
        <f>[1]!s_dq_close(B$2,$A101,3)</f>
        <v>2.9506711154491101</v>
      </c>
      <c r="C101" s="8">
        <f>[1]!s_dq_close(C$2,$A101,3)</f>
        <v>4.5912074062955801</v>
      </c>
      <c r="D101" s="8">
        <f>[1]!s_dq_close(D$2,$A101,3)</f>
        <v>5.2145687082563601</v>
      </c>
      <c r="E101" s="8">
        <f>[1]!s_dq_close(E$2,$A101,3)</f>
        <v>3.9513128729993001</v>
      </c>
      <c r="F101" s="8">
        <f>[1]!s_dq_close(F$2,$A101,3)</f>
        <v>3.3261249430933901</v>
      </c>
      <c r="G101" s="8">
        <f>[1]!s_dq_close(G$2,$A101,3)</f>
        <v>5.2394172519634798</v>
      </c>
      <c r="H101" s="8">
        <f>[1]!s_dq_close(H$2,$A101,3)</f>
        <v>8.2078831798032397</v>
      </c>
      <c r="I101" s="8">
        <f>[1]!s_dq_close(I$2,$A101,3)</f>
        <v>4.7817600473099597</v>
      </c>
      <c r="J101" s="8">
        <f>[1]!s_dq_close(J$2,$A101,3)</f>
        <v>5.3383618075321797</v>
      </c>
      <c r="K101" s="8">
        <f>[1]!s_dq_close(K$2,$A101,3)</f>
        <v>2.85044074807454</v>
      </c>
      <c r="L101" s="8">
        <f>[1]!s_dq_close(L$2,$A101,3)</f>
        <v>2.6327680269628102</v>
      </c>
      <c r="M101" s="8">
        <f>[1]!s_dq_close(M$2,$A101,3)</f>
        <v>1.37222635467992</v>
      </c>
      <c r="N101" s="8">
        <f>[1]!s_dq_close(N$2,$A101,3)</f>
        <v>8.32</v>
      </c>
      <c r="O101" s="8">
        <f>[1]!s_dq_close(O$2,$A101,3)</f>
        <v>1.5701263630045199</v>
      </c>
      <c r="P101" s="8">
        <f>[1]!s_dq_close(P$2,$A101,3)</f>
        <v>9.7120197929859895</v>
      </c>
      <c r="Q101" s="8">
        <f>[1]!s_dq_close(Q$2,$A101,3)</f>
        <v>4.6519866053994496</v>
      </c>
      <c r="R101" s="8">
        <f>[1]!s_dq_close(R$2,$A101,3)</f>
        <v>6.1719819799535198</v>
      </c>
      <c r="S101" s="8">
        <f>[1]!s_dq_close(S$2,$A101,3)</f>
        <v>3.4618202485235399</v>
      </c>
      <c r="T101" s="8">
        <f>[1]!s_dq_close(T$2,$A101,3)</f>
        <v>2.2828971988273401</v>
      </c>
      <c r="U101" s="8">
        <f>[1]!s_dq_close(U$2,$A101,3)</f>
        <v>2.1627496866785698</v>
      </c>
      <c r="V101" s="8">
        <f>[1]!s_dq_close(V$2,$A101,3)</f>
        <v>1.0122688572370699</v>
      </c>
      <c r="W101" s="8">
        <f>[1]!s_dq_close(W$2,$A101,3)</f>
        <v>2.6261242870605201</v>
      </c>
      <c r="X101" s="8">
        <f>[1]!s_dq_close(X$2,$A101,3)</f>
        <v>6.8570551956575096</v>
      </c>
      <c r="Y101" s="8">
        <f>[1]!s_dq_close(Y$2,$A101,3)</f>
        <v>2.1929980043053501</v>
      </c>
      <c r="Z101" s="8">
        <f>[1]!s_dq_close(Z$2,$A101,3)</f>
        <v>6.0024550322701504</v>
      </c>
      <c r="AA101" s="8">
        <f>[1]!s_dq_close(AA$2,$A101,3)</f>
        <v>1.1437229735822101</v>
      </c>
      <c r="AB101" s="8">
        <f>[1]!s_dq_close(AB$2,$A101,3)</f>
        <v>2.1686439089494902</v>
      </c>
      <c r="AC101" s="8">
        <f>[1]!s_dq_close(AC$2,$A101,3)</f>
        <v>3.39618411976444</v>
      </c>
      <c r="AD101" s="8">
        <f>[1]!s_dq_close(AD$2,$A101,3)</f>
        <v>2.9720662061440599</v>
      </c>
      <c r="AE101" s="8">
        <f>[1]!s_dq_close(AE$2,$A101,3)</f>
        <v>0.71289514045366797</v>
      </c>
      <c r="AF101" s="8">
        <f>[1]!s_dq_close(AF$2,$A101,3)</f>
        <v>2.0866259750156702</v>
      </c>
      <c r="AG101" s="8">
        <f>[1]!s_dq_close(AG$2,$A101,3)</f>
        <v>1.33203271373268</v>
      </c>
      <c r="AH101" s="8">
        <f>[1]!s_dq_close(AH$2,$A101,3)</f>
        <v>5.7276734871270598</v>
      </c>
      <c r="AI101" s="8">
        <f>[1]!s_dq_close(AI$2,$A101,3)</f>
        <v>7.53850813524756</v>
      </c>
      <c r="AJ101" s="8">
        <f>[1]!s_dq_close(AJ$2,$A101,3)</f>
        <v>3.6430956593555801</v>
      </c>
      <c r="AK101" s="8">
        <f>[1]!s_dq_close(AK$2,$A101,3)</f>
        <v>3.6483527053204798</v>
      </c>
      <c r="AL101" s="8">
        <f>[1]!s_dq_close(AL$2,$A101,3)</f>
        <v>16.703243314820501</v>
      </c>
      <c r="AM101" s="8">
        <f>[1]!s_dq_close(AM$2,$A101,3)</f>
        <v>5.0046722189930204</v>
      </c>
      <c r="AN101" s="8">
        <f>[1]!s_dq_close(AN$2,$A101,3)</f>
        <v>2.3423626325309099</v>
      </c>
      <c r="AO101" s="8">
        <f>[1]!s_dq_close(AO$2,$A101,3)</f>
        <v>4.6080076504495198</v>
      </c>
      <c r="AP101" s="8">
        <f>[1]!s_dq_close(AP$2,$A101,3)</f>
        <v>2.98168512402047</v>
      </c>
      <c r="AQ101" s="8">
        <f>[1]!s_dq_close(AQ$2,$A101,3)</f>
        <v>5.7248923378995897</v>
      </c>
      <c r="AR101" s="8">
        <f>[1]!s_dq_close(AR$2,$A101,3)</f>
        <v>3.4964163557512502</v>
      </c>
      <c r="AS101" s="8">
        <f>[1]!s_dq_close(AS$2,$A101,3)</f>
        <v>13.38</v>
      </c>
      <c r="AT101" s="8">
        <f>[1]!s_dq_close(AT$2,$A101,3)</f>
        <v>14.104128523414399</v>
      </c>
      <c r="AU101" s="8">
        <f>[1]!s_dq_close(AU$2,$A101,3)</f>
        <v>8.3622303871538399</v>
      </c>
      <c r="AV101" s="8">
        <f>[1]!s_dq_close(AV$2,$A101,3)</f>
        <v>3.9093624807806502</v>
      </c>
      <c r="AW101" s="8">
        <f>[1]!s_dq_close(AW$2,$A101,3)</f>
        <v>12.2221827023982</v>
      </c>
      <c r="AX101" s="8">
        <f>[1]!s_dq_close(AX$2,$A101,3)</f>
        <v>1.6574972664465299</v>
      </c>
      <c r="AY101" s="8">
        <f>[1]!s_dq_close(AY$2,$A101,3)</f>
        <v>4.7389099330355204</v>
      </c>
      <c r="AZ101" s="8">
        <f>[1]!s_dq_close(AZ$2,$A101,3)</f>
        <v>10.3537422613975</v>
      </c>
      <c r="BA101" s="8">
        <f>[1]!s_dq_close(BA$2,$A101,3)</f>
        <v>6.2901360514416202</v>
      </c>
      <c r="BB101" s="8">
        <f>[1]!s_dq_close(BB$2,$A101,3)</f>
        <v>12.1434741354528</v>
      </c>
      <c r="BC101" s="8">
        <f>[1]!s_dq_close(BC$2,$A101,3)</f>
        <v>20.855086078885702</v>
      </c>
      <c r="BD101" s="8">
        <f>[1]!s_dq_close(BD$2,$A101,3)</f>
        <v>8.5563804569009907</v>
      </c>
      <c r="BE101" s="8">
        <f>[1]!s_dq_close(BE$2,$A101,3)</f>
        <v>3.2382368032571698</v>
      </c>
      <c r="BF101" s="8">
        <f>[1]!s_dq_close(BF$2,$A101,3)</f>
        <v>9.7184797773506695</v>
      </c>
      <c r="BG101" s="8">
        <f>[1]!s_dq_close(BG$2,$A101,3)</f>
        <v>2.9483796453628899</v>
      </c>
      <c r="BH101" s="8">
        <f>[1]!s_dq_close(BH$2,$A101,3)</f>
        <v>1.3859632881706101</v>
      </c>
      <c r="BI101" s="8">
        <f>[1]!s_dq_close(BI$2,$A101,3)</f>
        <v>6.5804885605012204</v>
      </c>
      <c r="BJ101" s="8">
        <f>[1]!s_dq_close(BJ$2,$A101,3)</f>
        <v>5.9899383493070504</v>
      </c>
      <c r="BK101" s="8">
        <f>[1]!s_dq_close(BK$2,$A101,3)</f>
        <v>9.5861024272743407</v>
      </c>
      <c r="BL101" s="8">
        <f>[1]!s_dq_close(BL$2,$A101,3)</f>
        <v>3.9741317105015699</v>
      </c>
      <c r="BM101" s="8">
        <f>[1]!s_dq_close(BM$2,$A101,3)</f>
        <v>4.2272680990445402</v>
      </c>
      <c r="BN101" s="8">
        <f>[1]!s_dq_close(BN$2,$A101,3)</f>
        <v>3.9047914348280699</v>
      </c>
      <c r="BO101" s="8">
        <f>[1]!s_dq_close(BO$2,$A101,3)</f>
        <v>3.3706254194919198</v>
      </c>
      <c r="BP101" s="8">
        <f>[1]!s_dq_close(BP$2,$A101,3)</f>
        <v>8.4465607085386907</v>
      </c>
      <c r="BQ101" s="8">
        <f>[1]!s_dq_close(BQ$2,$A101,3)</f>
        <v>1.9332032397672101</v>
      </c>
      <c r="BR101" s="8">
        <f>[1]!s_dq_close(BR$2,$A101,3)</f>
        <v>2.8014265173532298</v>
      </c>
      <c r="BS101" s="8">
        <f>[1]!s_dq_close(BS$2,$A101,3)</f>
        <v>7.1891489352021098</v>
      </c>
      <c r="BT101" s="8">
        <f>[1]!s_dq_close(BT$2,$A101,3)</f>
        <v>9.1757344983638696</v>
      </c>
      <c r="BU101" s="8">
        <f>[1]!s_dq_close(BU$2,$A101,3)</f>
        <v>5.8103280242624402</v>
      </c>
      <c r="BV101" s="8">
        <f>[1]!s_dq_close(BV$2,$A101,3)</f>
        <v>3.7065952685144401</v>
      </c>
      <c r="BW101" s="8">
        <f>[1]!s_dq_close(BW$2,$A101,3)</f>
        <v>2.7096522062019801</v>
      </c>
      <c r="BX101" s="8">
        <f>[1]!s_dq_close(BX$2,$A101,3)</f>
        <v>4.7248158137616603</v>
      </c>
      <c r="BY101" s="8">
        <f>[1]!s_dq_close(BY$2,$A101,3)</f>
        <v>5.15394905504614</v>
      </c>
      <c r="BZ101" s="8">
        <f>[1]!s_dq_close(BZ$2,$A101,3)</f>
        <v>3.66422095286618</v>
      </c>
      <c r="CA101" s="8">
        <f>[1]!s_dq_close(CA$2,$A101,3)</f>
        <v>2.8137081592017701</v>
      </c>
      <c r="CB101" s="8">
        <f>[1]!s_dq_close(CB$2,$A101,3)</f>
        <v>2.3889578525846802</v>
      </c>
      <c r="CC101" s="8">
        <f>[1]!s_dq_close(CC$2,$A101,3)</f>
        <v>2.2292265559560902</v>
      </c>
      <c r="CD101" s="8">
        <f>[1]!s_dq_close(CD$2,$A101,3)</f>
        <v>2.0890898140183798</v>
      </c>
      <c r="CE101" s="8">
        <f>[1]!s_dq_close(CE$2,$A101,3)</f>
        <v>0.83122015241409197</v>
      </c>
      <c r="CF101" s="8">
        <f>[1]!s_dq_close(CF$2,$A101,3)</f>
        <v>1.23810690491102</v>
      </c>
      <c r="CG101" s="8">
        <f>[1]!s_dq_close(CG$2,$A101,3)</f>
        <v>4.2177300277193597</v>
      </c>
      <c r="CH101" s="8">
        <f>[1]!s_dq_close(CH$2,$A101,3)</f>
        <v>7.1296625345902704</v>
      </c>
      <c r="CI101" s="8">
        <f>[1]!s_dq_close(CI$2,$A101,3)</f>
        <v>3.7758017145523102</v>
      </c>
      <c r="CJ101" s="8">
        <f>[1]!s_dq_close(CJ$2,$A101,3)</f>
        <v>1.3423464583354801</v>
      </c>
      <c r="CK101" s="8">
        <f>[1]!s_dq_close(CK$2,$A101,3)</f>
        <v>1.46212906213452</v>
      </c>
      <c r="CL101" s="8">
        <f>[1]!s_dq_close(CL$2,$A101,3)</f>
        <v>5.7829029456781003</v>
      </c>
    </row>
    <row r="102" spans="1:90">
      <c r="A102" s="7">
        <v>39594</v>
      </c>
      <c r="B102" s="8">
        <f>[1]!s_dq_close(B$2,$A102,3)</f>
        <v>2.8641486334092101</v>
      </c>
      <c r="C102" s="8">
        <f>[1]!s_dq_close(C$2,$A102,3)</f>
        <v>4.6000366513076898</v>
      </c>
      <c r="D102" s="8">
        <f>[1]!s_dq_close(D$2,$A102,3)</f>
        <v>5.2418701151058702</v>
      </c>
      <c r="E102" s="8">
        <f>[1]!s_dq_close(E$2,$A102,3)</f>
        <v>3.8737144269466799</v>
      </c>
      <c r="F102" s="8">
        <f>[1]!s_dq_close(F$2,$A102,3)</f>
        <v>3.1871503632984002</v>
      </c>
      <c r="G102" s="8">
        <f>[1]!s_dq_close(G$2,$A102,3)</f>
        <v>5.3198054227968603</v>
      </c>
      <c r="H102" s="8">
        <f>[1]!s_dq_close(H$2,$A102,3)</f>
        <v>7.9204019247565203</v>
      </c>
      <c r="I102" s="8">
        <f>[1]!s_dq_close(I$2,$A102,3)</f>
        <v>4.5257636402827899</v>
      </c>
      <c r="J102" s="8">
        <f>[1]!s_dq_close(J$2,$A102,3)</f>
        <v>5.2907958695623902</v>
      </c>
      <c r="K102" s="8">
        <f>[1]!s_dq_close(K$2,$A102,3)</f>
        <v>2.8908861911215502</v>
      </c>
      <c r="L102" s="8">
        <f>[1]!s_dq_close(L$2,$A102,3)</f>
        <v>2.50177385922649</v>
      </c>
      <c r="M102" s="8">
        <f>[1]!s_dq_close(M$2,$A102,3)</f>
        <v>1.3583342993456999</v>
      </c>
      <c r="N102" s="8">
        <f>[1]!s_dq_close(N$2,$A102,3)</f>
        <v>7.9</v>
      </c>
      <c r="O102" s="8">
        <f>[1]!s_dq_close(O$2,$A102,3)</f>
        <v>1.5701263630045199</v>
      </c>
      <c r="P102" s="8">
        <f>[1]!s_dq_close(P$2,$A102,3)</f>
        <v>9.4420141879577404</v>
      </c>
      <c r="Q102" s="8">
        <f>[1]!s_dq_close(Q$2,$A102,3)</f>
        <v>4.5055721485771496</v>
      </c>
      <c r="R102" s="8">
        <f>[1]!s_dq_close(R$2,$A102,3)</f>
        <v>5.8572580133421503</v>
      </c>
      <c r="S102" s="8">
        <f>[1]!s_dq_close(S$2,$A102,3)</f>
        <v>3.3373119039010399</v>
      </c>
      <c r="T102" s="8">
        <f>[1]!s_dq_close(T$2,$A102,3)</f>
        <v>2.1648993478330998</v>
      </c>
      <c r="U102" s="8">
        <f>[1]!s_dq_close(U$2,$A102,3)</f>
        <v>2.0948171644687998</v>
      </c>
      <c r="V102" s="8">
        <f>[1]!s_dq_close(V$2,$A102,3)</f>
        <v>1.00815394318326</v>
      </c>
      <c r="W102" s="8">
        <f>[1]!s_dq_close(W$2,$A102,3)</f>
        <v>2.5124003863103201</v>
      </c>
      <c r="X102" s="8">
        <f>[1]!s_dq_close(X$2,$A102,3)</f>
        <v>6.8570551956575096</v>
      </c>
      <c r="Y102" s="8">
        <f>[1]!s_dq_close(Y$2,$A102,3)</f>
        <v>2.1350529350859002</v>
      </c>
      <c r="Z102" s="8">
        <f>[1]!s_dq_close(Z$2,$A102,3)</f>
        <v>5.9823125657189102</v>
      </c>
      <c r="AA102" s="8">
        <f>[1]!s_dq_close(AA$2,$A102,3)</f>
        <v>1.1120294453985999</v>
      </c>
      <c r="AB102" s="8">
        <f>[1]!s_dq_close(AB$2,$A102,3)</f>
        <v>2.1233239510999198</v>
      </c>
      <c r="AC102" s="8">
        <f>[1]!s_dq_close(AC$2,$A102,3)</f>
        <v>3.31723709330414</v>
      </c>
      <c r="AD102" s="8">
        <f>[1]!s_dq_close(AD$2,$A102,3)</f>
        <v>2.8132845869117</v>
      </c>
      <c r="AE102" s="8">
        <f>[1]!s_dq_close(AE$2,$A102,3)</f>
        <v>0.68329982170958903</v>
      </c>
      <c r="AF102" s="8">
        <f>[1]!s_dq_close(AF$2,$A102,3)</f>
        <v>2.0852736574686701</v>
      </c>
      <c r="AG102" s="8">
        <f>[1]!s_dq_close(AG$2,$A102,3)</f>
        <v>1.29651184136647</v>
      </c>
      <c r="AH102" s="8">
        <f>[1]!s_dq_close(AH$2,$A102,3)</f>
        <v>5.56676225872617</v>
      </c>
      <c r="AI102" s="8">
        <f>[1]!s_dq_close(AI$2,$A102,3)</f>
        <v>7.53850813524756</v>
      </c>
      <c r="AJ102" s="8">
        <f>[1]!s_dq_close(AJ$2,$A102,3)</f>
        <v>3.64023608662453</v>
      </c>
      <c r="AK102" s="8">
        <f>[1]!s_dq_close(AK$2,$A102,3)</f>
        <v>3.5394466544153902</v>
      </c>
      <c r="AL102" s="8">
        <f>[1]!s_dq_close(AL$2,$A102,3)</f>
        <v>16.086033400185102</v>
      </c>
      <c r="AM102" s="8">
        <f>[1]!s_dq_close(AM$2,$A102,3)</f>
        <v>4.91172830635458</v>
      </c>
      <c r="AN102" s="8">
        <f>[1]!s_dq_close(AN$2,$A102,3)</f>
        <v>2.3423626325309099</v>
      </c>
      <c r="AO102" s="8">
        <f>[1]!s_dq_close(AO$2,$A102,3)</f>
        <v>4.1484922431871203</v>
      </c>
      <c r="AP102" s="8">
        <f>[1]!s_dq_close(AP$2,$A102,3)</f>
        <v>2.9795553489318798</v>
      </c>
      <c r="AQ102" s="8">
        <f>[1]!s_dq_close(AQ$2,$A102,3)</f>
        <v>5.3146083870167899</v>
      </c>
      <c r="AR102" s="8">
        <f>[1]!s_dq_close(AR$2,$A102,3)</f>
        <v>3.2458376863639602</v>
      </c>
      <c r="AS102" s="8">
        <f>[1]!s_dq_close(AS$2,$A102,3)</f>
        <v>13.38</v>
      </c>
      <c r="AT102" s="8">
        <f>[1]!s_dq_close(AT$2,$A102,3)</f>
        <v>13.5895500366564</v>
      </c>
      <c r="AU102" s="8">
        <f>[1]!s_dq_close(AU$2,$A102,3)</f>
        <v>7.7445656426481602</v>
      </c>
      <c r="AV102" s="8">
        <f>[1]!s_dq_close(AV$2,$A102,3)</f>
        <v>3.9926446388925201</v>
      </c>
      <c r="AW102" s="8">
        <f>[1]!s_dq_close(AW$2,$A102,3)</f>
        <v>12.124839887765299</v>
      </c>
      <c r="AX102" s="8">
        <f>[1]!s_dq_close(AX$2,$A102,3)</f>
        <v>1.69454720534357</v>
      </c>
      <c r="AY102" s="8">
        <f>[1]!s_dq_close(AY$2,$A102,3)</f>
        <v>4.4119177160147798</v>
      </c>
      <c r="AZ102" s="8">
        <f>[1]!s_dq_close(AZ$2,$A102,3)</f>
        <v>10.0366898667901</v>
      </c>
      <c r="BA102" s="8">
        <f>[1]!s_dq_close(BA$2,$A102,3)</f>
        <v>6.0973094705834798</v>
      </c>
      <c r="BB102" s="8">
        <f>[1]!s_dq_close(BB$2,$A102,3)</f>
        <v>11.360875150619099</v>
      </c>
      <c r="BC102" s="8">
        <f>[1]!s_dq_close(BC$2,$A102,3)</f>
        <v>21.103032941118101</v>
      </c>
      <c r="BD102" s="8">
        <f>[1]!s_dq_close(BD$2,$A102,3)</f>
        <v>8.2899187817725792</v>
      </c>
      <c r="BE102" s="8">
        <f>[1]!s_dq_close(BE$2,$A102,3)</f>
        <v>3.0774074682338899</v>
      </c>
      <c r="BF102" s="8">
        <f>[1]!s_dq_close(BF$2,$A102,3)</f>
        <v>9.2332590069909006</v>
      </c>
      <c r="BG102" s="8">
        <f>[1]!s_dq_close(BG$2,$A102,3)</f>
        <v>2.8634288160379802</v>
      </c>
      <c r="BH102" s="8">
        <f>[1]!s_dq_close(BH$2,$A102,3)</f>
        <v>1.3386377124769799</v>
      </c>
      <c r="BI102" s="8">
        <f>[1]!s_dq_close(BI$2,$A102,3)</f>
        <v>6.68238423751197</v>
      </c>
      <c r="BJ102" s="8">
        <f>[1]!s_dq_close(BJ$2,$A102,3)</f>
        <v>5.7172203663161101</v>
      </c>
      <c r="BK102" s="8">
        <f>[1]!s_dq_close(BK$2,$A102,3)</f>
        <v>9.4021267241246296</v>
      </c>
      <c r="BL102" s="8">
        <f>[1]!s_dq_close(BL$2,$A102,3)</f>
        <v>3.7978394293006201</v>
      </c>
      <c r="BM102" s="8">
        <f>[1]!s_dq_close(BM$2,$A102,3)</f>
        <v>4.0464224049677702</v>
      </c>
      <c r="BN102" s="8">
        <f>[1]!s_dq_close(BN$2,$A102,3)</f>
        <v>3.6930447272834601</v>
      </c>
      <c r="BO102" s="8">
        <f>[1]!s_dq_close(BO$2,$A102,3)</f>
        <v>3.2726271287951398</v>
      </c>
      <c r="BP102" s="8">
        <f>[1]!s_dq_close(BP$2,$A102,3)</f>
        <v>8.4465607085386907</v>
      </c>
      <c r="BQ102" s="8">
        <f>[1]!s_dq_close(BQ$2,$A102,3)</f>
        <v>1.8597904585102301</v>
      </c>
      <c r="BR102" s="8">
        <f>[1]!s_dq_close(BR$2,$A102,3)</f>
        <v>2.6676270418975498</v>
      </c>
      <c r="BS102" s="8">
        <f>[1]!s_dq_close(BS$2,$A102,3)</f>
        <v>6.5875253604559401</v>
      </c>
      <c r="BT102" s="8">
        <f>[1]!s_dq_close(BT$2,$A102,3)</f>
        <v>8.9519360959647507</v>
      </c>
      <c r="BU102" s="8">
        <f>[1]!s_dq_close(BU$2,$A102,3)</f>
        <v>5.58429695695704</v>
      </c>
      <c r="BV102" s="8">
        <f>[1]!s_dq_close(BV$2,$A102,3)</f>
        <v>3.5396315176804598</v>
      </c>
      <c r="BW102" s="8">
        <f>[1]!s_dq_close(BW$2,$A102,3)</f>
        <v>2.6722641220205401</v>
      </c>
      <c r="BX102" s="8">
        <f>[1]!s_dq_close(BX$2,$A102,3)</f>
        <v>4.6361463480878502</v>
      </c>
      <c r="BY102" s="8">
        <f>[1]!s_dq_close(BY$2,$A102,3)</f>
        <v>4.9591078944980396</v>
      </c>
      <c r="BZ102" s="8">
        <f>[1]!s_dq_close(BZ$2,$A102,3)</f>
        <v>3.55991101333204</v>
      </c>
      <c r="CA102" s="8">
        <f>[1]!s_dq_close(CA$2,$A102,3)</f>
        <v>2.8137081592017701</v>
      </c>
      <c r="CB102" s="8">
        <f>[1]!s_dq_close(CB$2,$A102,3)</f>
        <v>2.19013490872441</v>
      </c>
      <c r="CC102" s="8">
        <f>[1]!s_dq_close(CC$2,$A102,3)</f>
        <v>2.0733839699773999</v>
      </c>
      <c r="CD102" s="8">
        <f>[1]!s_dq_close(CD$2,$A102,3)</f>
        <v>2.0340479267029199</v>
      </c>
      <c r="CE102" s="8">
        <f>[1]!s_dq_close(CE$2,$A102,3)</f>
        <v>0.81361212873256605</v>
      </c>
      <c r="CF102" s="8">
        <f>[1]!s_dq_close(CF$2,$A102,3)</f>
        <v>1.14211271316461</v>
      </c>
      <c r="CG102" s="8">
        <f>[1]!s_dq_close(CG$2,$A102,3)</f>
        <v>4.2177300277193597</v>
      </c>
      <c r="CH102" s="8">
        <f>[1]!s_dq_close(CH$2,$A102,3)</f>
        <v>6.9204327759051001</v>
      </c>
      <c r="CI102" s="8">
        <f>[1]!s_dq_close(CI$2,$A102,3)</f>
        <v>3.7758017145523102</v>
      </c>
      <c r="CJ102" s="8">
        <f>[1]!s_dq_close(CJ$2,$A102,3)</f>
        <v>1.3359193549097901</v>
      </c>
      <c r="CK102" s="8">
        <f>[1]!s_dq_close(CK$2,$A102,3)</f>
        <v>1.3893746465226899</v>
      </c>
      <c r="CL102" s="8">
        <f>[1]!s_dq_close(CL$2,$A102,3)</f>
        <v>5.7829029456781003</v>
      </c>
    </row>
    <row r="103" spans="1:90">
      <c r="A103" s="7">
        <v>39595</v>
      </c>
      <c r="B103" s="8">
        <f>[1]!s_dq_close(B$2,$A103,3)</f>
        <v>2.8883240328027102</v>
      </c>
      <c r="C103" s="8">
        <f>[1]!s_dq_close(C$2,$A103,3)</f>
        <v>4.6147520596611997</v>
      </c>
      <c r="D103" s="8">
        <f>[1]!s_dq_close(D$2,$A103,3)</f>
        <v>5.5967884041494997</v>
      </c>
      <c r="E103" s="8">
        <f>[1]!s_dq_close(E$2,$A103,3)</f>
        <v>3.8737144269466799</v>
      </c>
      <c r="F103" s="8">
        <f>[1]!s_dq_close(F$2,$A103,3)</f>
        <v>3.1871503632984002</v>
      </c>
      <c r="G103" s="8">
        <f>[1]!s_dq_close(G$2,$A103,3)</f>
        <v>5.2063162404438597</v>
      </c>
      <c r="H103" s="8">
        <f>[1]!s_dq_close(H$2,$A103,3)</f>
        <v>7.8353309411202501</v>
      </c>
      <c r="I103" s="8">
        <f>[1]!s_dq_close(I$2,$A103,3)</f>
        <v>4.5099613929354296</v>
      </c>
      <c r="J103" s="8">
        <f>[1]!s_dq_close(J$2,$A103,3)</f>
        <v>5.1590748105691402</v>
      </c>
      <c r="K103" s="8">
        <f>[1]!s_dq_close(K$2,$A103,3)</f>
        <v>2.8542926950314</v>
      </c>
      <c r="L103" s="8">
        <f>[1]!s_dq_close(L$2,$A103,3)</f>
        <v>2.4352030526719601</v>
      </c>
      <c r="M103" s="8">
        <f>[1]!s_dq_close(M$2,$A103,3)</f>
        <v>1.36528032701281</v>
      </c>
      <c r="N103" s="8">
        <f>[1]!s_dq_close(N$2,$A103,3)</f>
        <v>8.06</v>
      </c>
      <c r="O103" s="8">
        <f>[1]!s_dq_close(O$2,$A103,3)</f>
        <v>1.5701263630045199</v>
      </c>
      <c r="P103" s="8">
        <f>[1]!s_dq_close(P$2,$A103,3)</f>
        <v>9.7638390505166601</v>
      </c>
      <c r="Q103" s="8">
        <f>[1]!s_dq_close(Q$2,$A103,3)</f>
        <v>4.5588137692398103</v>
      </c>
      <c r="R103" s="8">
        <f>[1]!s_dq_close(R$2,$A103,3)</f>
        <v>5.8610271626428796</v>
      </c>
      <c r="S103" s="8">
        <f>[1]!s_dq_close(S$2,$A103,3)</f>
        <v>3.3544012845354998</v>
      </c>
      <c r="T103" s="8">
        <f>[1]!s_dq_close(T$2,$A103,3)</f>
        <v>2.2010211389537901</v>
      </c>
      <c r="U103" s="8">
        <f>[1]!s_dq_close(U$2,$A103,3)</f>
        <v>2.1294766145758199</v>
      </c>
      <c r="V103" s="8">
        <f>[1]!s_dq_close(V$2,$A103,3)</f>
        <v>1.10938082890697</v>
      </c>
      <c r="W103" s="8">
        <f>[1]!s_dq_close(W$2,$A103,3)</f>
        <v>2.5617805011097499</v>
      </c>
      <c r="X103" s="8">
        <f>[1]!s_dq_close(X$2,$A103,3)</f>
        <v>6.8570551956575096</v>
      </c>
      <c r="Y103" s="8">
        <f>[1]!s_dq_close(Y$2,$A103,3)</f>
        <v>2.0993944309508499</v>
      </c>
      <c r="Z103" s="8">
        <f>[1]!s_dq_close(Z$2,$A103,3)</f>
        <v>6.0091691877872302</v>
      </c>
      <c r="AA103" s="8">
        <f>[1]!s_dq_close(AA$2,$A103,3)</f>
        <v>1.1023835889949001</v>
      </c>
      <c r="AB103" s="8">
        <f>[1]!s_dq_close(AB$2,$A103,3)</f>
        <v>2.1434661545886202</v>
      </c>
      <c r="AC103" s="8">
        <f>[1]!s_dq_close(AC$2,$A103,3)</f>
        <v>3.4502774527094702</v>
      </c>
      <c r="AD103" s="8">
        <f>[1]!s_dq_close(AD$2,$A103,3)</f>
        <v>2.8417838519021301</v>
      </c>
      <c r="AE103" s="8">
        <f>[1]!s_dq_close(AE$2,$A103,3)</f>
        <v>0.68460549015871597</v>
      </c>
      <c r="AF103" s="8">
        <f>[1]!s_dq_close(AF$2,$A103,3)</f>
        <v>2.1096153733146101</v>
      </c>
      <c r="AG103" s="8">
        <f>[1]!s_dq_close(AG$2,$A103,3)</f>
        <v>1.2775673761044899</v>
      </c>
      <c r="AH103" s="8">
        <f>[1]!s_dq_close(AH$2,$A103,3)</f>
        <v>5.5935807967929803</v>
      </c>
      <c r="AI103" s="8">
        <f>[1]!s_dq_close(AI$2,$A103,3)</f>
        <v>7.53850813524756</v>
      </c>
      <c r="AJ103" s="8">
        <f>[1]!s_dq_close(AJ$2,$A103,3)</f>
        <v>3.5444404001344099</v>
      </c>
      <c r="AK103" s="8">
        <f>[1]!s_dq_close(AK$2,$A103,3)</f>
        <v>3.5839991297856599</v>
      </c>
      <c r="AL103" s="8">
        <f>[1]!s_dq_close(AL$2,$A103,3)</f>
        <v>16.886477508227902</v>
      </c>
      <c r="AM103" s="8">
        <f>[1]!s_dq_close(AM$2,$A103,3)</f>
        <v>5.0404198777001099</v>
      </c>
      <c r="AN103" s="8">
        <f>[1]!s_dq_close(AN$2,$A103,3)</f>
        <v>2.3423626325309099</v>
      </c>
      <c r="AO103" s="8">
        <f>[1]!s_dq_close(AO$2,$A103,3)</f>
        <v>3.7918054585288998</v>
      </c>
      <c r="AP103" s="8">
        <f>[1]!s_dq_close(AP$2,$A103,3)</f>
        <v>2.9965935496405698</v>
      </c>
      <c r="AQ103" s="8">
        <f>[1]!s_dq_close(AQ$2,$A103,3)</f>
        <v>5.3050668997869499</v>
      </c>
      <c r="AR103" s="8">
        <f>[1]!s_dq_close(AR$2,$A103,3)</f>
        <v>3.3990412251603299</v>
      </c>
      <c r="AS103" s="8">
        <f>[1]!s_dq_close(AS$2,$A103,3)</f>
        <v>13.38</v>
      </c>
      <c r="AT103" s="8">
        <f>[1]!s_dq_close(AT$2,$A103,3)</f>
        <v>13.794211934798801</v>
      </c>
      <c r="AU103" s="8">
        <f>[1]!s_dq_close(AU$2,$A103,3)</f>
        <v>7.8490935224875802</v>
      </c>
      <c r="AV103" s="8">
        <f>[1]!s_dq_close(AV$2,$A103,3)</f>
        <v>3.79668661980577</v>
      </c>
      <c r="AW103" s="8">
        <f>[1]!s_dq_close(AW$2,$A103,3)</f>
        <v>12.099938237510299</v>
      </c>
      <c r="AX103" s="8">
        <f>[1]!s_dq_close(AX$2,$A103,3)</f>
        <v>1.6808972278551799</v>
      </c>
      <c r="AY103" s="8">
        <f>[1]!s_dq_close(AY$2,$A103,3)</f>
        <v>4.46641641885157</v>
      </c>
      <c r="AZ103" s="8">
        <f>[1]!s_dq_close(AZ$2,$A103,3)</f>
        <v>10.3537422613975</v>
      </c>
      <c r="BA103" s="8">
        <f>[1]!s_dq_close(BA$2,$A103,3)</f>
        <v>6.1704505874607003</v>
      </c>
      <c r="BB103" s="8">
        <f>[1]!s_dq_close(BB$2,$A103,3)</f>
        <v>11.554326585072401</v>
      </c>
      <c r="BC103" s="8">
        <f>[1]!s_dq_close(BC$2,$A103,3)</f>
        <v>22.221548786300101</v>
      </c>
      <c r="BD103" s="8">
        <f>[1]!s_dq_close(BD$2,$A103,3)</f>
        <v>8.0431950085055401</v>
      </c>
      <c r="BE103" s="8">
        <f>[1]!s_dq_close(BE$2,$A103,3)</f>
        <v>3.1825651103644899</v>
      </c>
      <c r="BF103" s="8">
        <f>[1]!s_dq_close(BF$2,$A103,3)</f>
        <v>9.2895164876123193</v>
      </c>
      <c r="BG103" s="8">
        <f>[1]!s_dq_close(BG$2,$A103,3)</f>
        <v>2.8619641465668599</v>
      </c>
      <c r="BH103" s="8">
        <f>[1]!s_dq_close(BH$2,$A103,3)</f>
        <v>1.2845513402556901</v>
      </c>
      <c r="BI103" s="8">
        <f>[1]!s_dq_close(BI$2,$A103,3)</f>
        <v>6.45558418222996</v>
      </c>
      <c r="BJ103" s="8">
        <f>[1]!s_dq_close(BJ$2,$A103,3)</f>
        <v>5.7862213017716497</v>
      </c>
      <c r="BK103" s="8">
        <f>[1]!s_dq_close(BK$2,$A103,3)</f>
        <v>9.5376877685507306</v>
      </c>
      <c r="BL103" s="8">
        <f>[1]!s_dq_close(BL$2,$A103,3)</f>
        <v>3.81043173510069</v>
      </c>
      <c r="BM103" s="8">
        <f>[1]!s_dq_close(BM$2,$A103,3)</f>
        <v>4.1067043029933599</v>
      </c>
      <c r="BN103" s="8">
        <f>[1]!s_dq_close(BN$2,$A103,3)</f>
        <v>3.7363048073194598</v>
      </c>
      <c r="BO103" s="8">
        <f>[1]!s_dq_close(BO$2,$A103,3)</f>
        <v>3.3499942003978598</v>
      </c>
      <c r="BP103" s="8">
        <f>[1]!s_dq_close(BP$2,$A103,3)</f>
        <v>8.1130986048641809</v>
      </c>
      <c r="BQ103" s="8">
        <f>[1]!s_dq_close(BQ$2,$A103,3)</f>
        <v>1.8949674161958701</v>
      </c>
      <c r="BR103" s="8">
        <f>[1]!s_dq_close(BR$2,$A103,3)</f>
        <v>2.7136206115854402</v>
      </c>
      <c r="BS103" s="8">
        <f>[1]!s_dq_close(BS$2,$A103,3)</f>
        <v>6.54708007812006</v>
      </c>
      <c r="BT103" s="8">
        <f>[1]!s_dq_close(BT$2,$A103,3)</f>
        <v>9.0238712967358996</v>
      </c>
      <c r="BU103" s="8">
        <f>[1]!s_dq_close(BU$2,$A103,3)</f>
        <v>5.5399771398383297</v>
      </c>
      <c r="BV103" s="8">
        <f>[1]!s_dq_close(BV$2,$A103,3)</f>
        <v>3.5646760803055599</v>
      </c>
      <c r="BW103" s="8">
        <f>[1]!s_dq_close(BW$2,$A103,3)</f>
        <v>2.6722641220205401</v>
      </c>
      <c r="BX103" s="8">
        <f>[1]!s_dq_close(BX$2,$A103,3)</f>
        <v>4.76281701333615</v>
      </c>
      <c r="BY103" s="8">
        <f>[1]!s_dq_close(BY$2,$A103,3)</f>
        <v>4.9911365784237596</v>
      </c>
      <c r="BZ103" s="8">
        <f>[1]!s_dq_close(BZ$2,$A103,3)</f>
        <v>3.5946809931767501</v>
      </c>
      <c r="CA103" s="8">
        <f>[1]!s_dq_close(CA$2,$A103,3)</f>
        <v>2.8137081592017701</v>
      </c>
      <c r="CB103" s="8">
        <f>[1]!s_dq_close(CB$2,$A103,3)</f>
        <v>2.2209601713384002</v>
      </c>
      <c r="CC103" s="8">
        <f>[1]!s_dq_close(CC$2,$A103,3)</f>
        <v>1.988755428912</v>
      </c>
      <c r="CD103" s="8">
        <f>[1]!s_dq_close(CD$2,$A103,3)</f>
        <v>2.0890898140183798</v>
      </c>
      <c r="CE103" s="8">
        <f>[1]!s_dq_close(CE$2,$A103,3)</f>
        <v>0.813004955502169</v>
      </c>
      <c r="CF103" s="8">
        <f>[1]!s_dq_close(CF$2,$A103,3)</f>
        <v>1.15956620257305</v>
      </c>
      <c r="CG103" s="8">
        <f>[1]!s_dq_close(CG$2,$A103,3)</f>
        <v>4.2177300277193597</v>
      </c>
      <c r="CH103" s="8">
        <f>[1]!s_dq_close(CH$2,$A103,3)</f>
        <v>7.0472386902597499</v>
      </c>
      <c r="CI103" s="8">
        <f>[1]!s_dq_close(CI$2,$A103,3)</f>
        <v>3.7758017145523102</v>
      </c>
      <c r="CJ103" s="8">
        <f>[1]!s_dq_close(CJ$2,$A103,3)</f>
        <v>1.4497709013075999</v>
      </c>
      <c r="CK103" s="8">
        <f>[1]!s_dq_close(CK$2,$A103,3)</f>
        <v>1.4586086871855599</v>
      </c>
      <c r="CL103" s="8">
        <f>[1]!s_dq_close(CL$2,$A103,3)</f>
        <v>5.7829029456781003</v>
      </c>
    </row>
    <row r="104" spans="1:90">
      <c r="A104" s="7">
        <v>39596</v>
      </c>
      <c r="B104" s="8">
        <f>[1]!s_dq_close(B$2,$A104,3)</f>
        <v>3.01556297697904</v>
      </c>
      <c r="C104" s="8">
        <f>[1]!s_dq_close(C$2,$A104,3)</f>
        <v>4.7613175268621699</v>
      </c>
      <c r="D104" s="8">
        <f>[1]!s_dq_close(D$2,$A104,3)</f>
        <v>5.6377405144237596</v>
      </c>
      <c r="E104" s="8">
        <f>[1]!s_dq_close(E$2,$A104,3)</f>
        <v>4.0164955676835001</v>
      </c>
      <c r="F104" s="8">
        <f>[1]!s_dq_close(F$2,$A104,3)</f>
        <v>3.2520051672027299</v>
      </c>
      <c r="G104" s="8">
        <f>[1]!s_dq_close(G$2,$A104,3)</f>
        <v>5.30561927500273</v>
      </c>
      <c r="H104" s="8">
        <f>[1]!s_dq_close(H$2,$A104,3)</f>
        <v>8.0348077303363397</v>
      </c>
      <c r="I104" s="8">
        <f>[1]!s_dq_close(I$2,$A104,3)</f>
        <v>4.6806256642868798</v>
      </c>
      <c r="J104" s="8">
        <f>[1]!s_dq_close(J$2,$A104,3)</f>
        <v>5.2871369512570201</v>
      </c>
      <c r="K104" s="8">
        <f>[1]!s_dq_close(K$2,$A104,3)</f>
        <v>2.8697004828588302</v>
      </c>
      <c r="L104" s="8">
        <f>[1]!s_dq_close(L$2,$A104,3)</f>
        <v>2.48888918699013</v>
      </c>
      <c r="M104" s="8">
        <f>[1]!s_dq_close(M$2,$A104,3)</f>
        <v>1.50149718384885</v>
      </c>
      <c r="N104" s="8">
        <f>[1]!s_dq_close(N$2,$A104,3)</f>
        <v>8.25</v>
      </c>
      <c r="O104" s="8">
        <f>[1]!s_dq_close(O$2,$A104,3)</f>
        <v>1.5701263630045199</v>
      </c>
      <c r="P104" s="8">
        <f>[1]!s_dq_close(P$2,$A104,3)</f>
        <v>9.7638390505166601</v>
      </c>
      <c r="Q104" s="8">
        <f>[1]!s_dq_close(Q$2,$A104,3)</f>
        <v>4.7185386312277702</v>
      </c>
      <c r="R104" s="8">
        <f>[1]!s_dq_close(R$2,$A104,3)</f>
        <v>5.9759862163152997</v>
      </c>
      <c r="S104" s="8">
        <f>[1]!s_dq_close(S$2,$A104,3)</f>
        <v>3.4471722079797198</v>
      </c>
      <c r="T104" s="8">
        <f>[1]!s_dq_close(T$2,$A104,3)</f>
        <v>2.2443672882986099</v>
      </c>
      <c r="U104" s="8">
        <f>[1]!s_dq_close(U$2,$A104,3)</f>
        <v>2.34297882723512</v>
      </c>
      <c r="V104" s="8">
        <f>[1]!s_dq_close(V$2,$A104,3)</f>
        <v>1.1414771585266801</v>
      </c>
      <c r="W104" s="8">
        <f>[1]!s_dq_close(W$2,$A104,3)</f>
        <v>2.63360612263619</v>
      </c>
      <c r="X104" s="8">
        <f>[1]!s_dq_close(X$2,$A104,3)</f>
        <v>6.8570551956575096</v>
      </c>
      <c r="Y104" s="8">
        <f>[1]!s_dq_close(Y$2,$A104,3)</f>
        <v>2.12430600069866</v>
      </c>
      <c r="Z104" s="8">
        <f>[1]!s_dq_close(Z$2,$A104,3)</f>
        <v>6.1602376869215396</v>
      </c>
      <c r="AA104" s="8">
        <f>[1]!s_dq_close(AA$2,$A104,3)</f>
        <v>1.11134045565548</v>
      </c>
      <c r="AB104" s="8">
        <f>[1]!s_dq_close(AB$2,$A104,3)</f>
        <v>2.2122853498416601</v>
      </c>
      <c r="AC104" s="8">
        <f>[1]!s_dq_close(AC$2,$A104,3)</f>
        <v>3.5160666414263799</v>
      </c>
      <c r="AD104" s="8">
        <f>[1]!s_dq_close(AD$2,$A104,3)</f>
        <v>2.9313529704434602</v>
      </c>
      <c r="AE104" s="8">
        <f>[1]!s_dq_close(AE$2,$A104,3)</f>
        <v>0.69200427803709996</v>
      </c>
      <c r="AF104" s="8">
        <f>[1]!s_dq_close(AF$2,$A104,3)</f>
        <v>2.1745266155704401</v>
      </c>
      <c r="AG104" s="8">
        <f>[1]!s_dq_close(AG$2,$A104,3)</f>
        <v>1.30243198676084</v>
      </c>
      <c r="AH104" s="8">
        <f>[1]!s_dq_close(AH$2,$A104,3)</f>
        <v>5.8885847155279496</v>
      </c>
      <c r="AI104" s="8">
        <f>[1]!s_dq_close(AI$2,$A104,3)</f>
        <v>7.53850813524756</v>
      </c>
      <c r="AJ104" s="8">
        <f>[1]!s_dq_close(AJ$2,$A104,3)</f>
        <v>3.4772404409547799</v>
      </c>
      <c r="AK104" s="8">
        <f>[1]!s_dq_close(AK$2,$A104,3)</f>
        <v>3.6953803182113201</v>
      </c>
      <c r="AL104" s="8">
        <f>[1]!s_dq_close(AL$2,$A104,3)</f>
        <v>17.735141140851599</v>
      </c>
      <c r="AM104" s="8">
        <f>[1]!s_dq_close(AM$2,$A104,3)</f>
        <v>5.1938232978930996</v>
      </c>
      <c r="AN104" s="8">
        <f>[1]!s_dq_close(AN$2,$A104,3)</f>
        <v>2.3423626325309099</v>
      </c>
      <c r="AO104" s="8">
        <f>[1]!s_dq_close(AO$2,$A104,3)</f>
        <v>3.75967151396509</v>
      </c>
      <c r="AP104" s="8">
        <f>[1]!s_dq_close(AP$2,$A104,3)</f>
        <v>3.0264104008807702</v>
      </c>
      <c r="AQ104" s="8">
        <f>[1]!s_dq_close(AQ$2,$A104,3)</f>
        <v>5.4052525157001998</v>
      </c>
      <c r="AR104" s="8">
        <f>[1]!s_dq_close(AR$2,$A104,3)</f>
        <v>3.4561679684403401</v>
      </c>
      <c r="AS104" s="8">
        <f>[1]!s_dq_close(AS$2,$A104,3)</f>
        <v>13.38</v>
      </c>
      <c r="AT104" s="8">
        <f>[1]!s_dq_close(AT$2,$A104,3)</f>
        <v>14.2970954559487</v>
      </c>
      <c r="AU104" s="8">
        <f>[1]!s_dq_close(AU$2,$A104,3)</f>
        <v>8.02964167857386</v>
      </c>
      <c r="AV104" s="8">
        <f>[1]!s_dq_close(AV$2,$A104,3)</f>
        <v>3.7721918674199202</v>
      </c>
      <c r="AW104" s="8">
        <f>[1]!s_dq_close(AW$2,$A104,3)</f>
        <v>12.2018086249169</v>
      </c>
      <c r="AX104" s="8">
        <f>[1]!s_dq_close(AX$2,$A104,3)</f>
        <v>1.7120971764000601</v>
      </c>
      <c r="AY104" s="8">
        <f>[1]!s_dq_close(AY$2,$A104,3)</f>
        <v>4.5778910382904598</v>
      </c>
      <c r="AZ104" s="8">
        <f>[1]!s_dq_close(AZ$2,$A104,3)</f>
        <v>10.5915315573531</v>
      </c>
      <c r="BA104" s="8">
        <f>[1]!s_dq_close(BA$2,$A104,3)</f>
        <v>6.3233820136585503</v>
      </c>
      <c r="BB104" s="8">
        <f>[1]!s_dq_close(BB$2,$A104,3)</f>
        <v>12.002782183123101</v>
      </c>
      <c r="BC104" s="8">
        <f>[1]!s_dq_close(BC$2,$A104,3)</f>
        <v>22.480515509076199</v>
      </c>
      <c r="BD104" s="8">
        <f>[1]!s_dq_close(BD$2,$A104,3)</f>
        <v>8.3293945854953098</v>
      </c>
      <c r="BE104" s="8">
        <f>[1]!s_dq_close(BE$2,$A104,3)</f>
        <v>3.1825651103644899</v>
      </c>
      <c r="BF104" s="8">
        <f>[1]!s_dq_close(BF$2,$A104,3)</f>
        <v>9.6340935564185308</v>
      </c>
      <c r="BG104" s="8">
        <f>[1]!s_dq_close(BG$2,$A104,3)</f>
        <v>2.98060237372751</v>
      </c>
      <c r="BH104" s="8">
        <f>[1]!s_dq_close(BH$2,$A104,3)</f>
        <v>1.31159452636634</v>
      </c>
      <c r="BI104" s="8">
        <f>[1]!s_dq_close(BI$2,$A104,3)</f>
        <v>6.3766972064797001</v>
      </c>
      <c r="BJ104" s="8">
        <f>[1]!s_dq_close(BJ$2,$A104,3)</f>
        <v>6.0359389729440798</v>
      </c>
      <c r="BK104" s="8">
        <f>[1]!s_dq_close(BK$2,$A104,3)</f>
        <v>9.72166347170044</v>
      </c>
      <c r="BL104" s="8">
        <f>[1]!s_dq_close(BL$2,$A104,3)</f>
        <v>3.9867240163016402</v>
      </c>
      <c r="BM104" s="8">
        <f>[1]!s_dq_close(BM$2,$A104,3)</f>
        <v>4.1820566755253497</v>
      </c>
      <c r="BN104" s="8">
        <f>[1]!s_dq_close(BN$2,$A104,3)</f>
        <v>4.0072495191238504</v>
      </c>
      <c r="BO104" s="8">
        <f>[1]!s_dq_close(BO$2,$A104,3)</f>
        <v>3.4028616993263898</v>
      </c>
      <c r="BP104" s="8">
        <f>[1]!s_dq_close(BP$2,$A104,3)</f>
        <v>8.1646649095561195</v>
      </c>
      <c r="BQ104" s="8">
        <f>[1]!s_dq_close(BQ$2,$A104,3)</f>
        <v>1.96226246568144</v>
      </c>
      <c r="BR104" s="8">
        <f>[1]!s_dq_close(BR$2,$A104,3)</f>
        <v>2.7805203493132802</v>
      </c>
      <c r="BS104" s="8">
        <f>[1]!s_dq_close(BS$2,$A104,3)</f>
        <v>6.6684159251276904</v>
      </c>
      <c r="BT104" s="8">
        <f>[1]!s_dq_close(BT$2,$A104,3)</f>
        <v>9.1757344983638696</v>
      </c>
      <c r="BU104" s="8">
        <f>[1]!s_dq_close(BU$2,$A104,3)</f>
        <v>5.6862325363300599</v>
      </c>
      <c r="BV104" s="8">
        <f>[1]!s_dq_close(BV$2,$A104,3)</f>
        <v>3.6565061432642501</v>
      </c>
      <c r="BW104" s="8">
        <f>[1]!s_dq_close(BW$2,$A104,3)</f>
        <v>2.7470402903834099</v>
      </c>
      <c r="BX104" s="8">
        <f>[1]!s_dq_close(BX$2,$A104,3)</f>
        <v>4.8134852794354703</v>
      </c>
      <c r="BY104" s="8">
        <f>[1]!s_dq_close(BY$2,$A104,3)</f>
        <v>5.1646252830213699</v>
      </c>
      <c r="BZ104" s="8">
        <f>[1]!s_dq_close(BZ$2,$A104,3)</f>
        <v>3.66422095286618</v>
      </c>
      <c r="CA104" s="8">
        <f>[1]!s_dq_close(CA$2,$A104,3)</f>
        <v>2.8137081592017701</v>
      </c>
      <c r="CB104" s="8">
        <f>[1]!s_dq_close(CB$2,$A104,3)</f>
        <v>2.2471616445603</v>
      </c>
      <c r="CC104" s="8">
        <f>[1]!s_dq_close(CC$2,$A104,3)</f>
        <v>2.043410941586</v>
      </c>
      <c r="CD104" s="8">
        <f>[1]!s_dq_close(CD$2,$A104,3)</f>
        <v>2.1241164695827601</v>
      </c>
      <c r="CE104" s="8">
        <f>[1]!s_dq_close(CE$2,$A104,3)</f>
        <v>0.83243449887488696</v>
      </c>
      <c r="CF104" s="8">
        <f>[1]!s_dq_close(CF$2,$A104,3)</f>
        <v>1.1901098090378099</v>
      </c>
      <c r="CG104" s="8">
        <f>[1]!s_dq_close(CG$2,$A104,3)</f>
        <v>4.2177300277193597</v>
      </c>
      <c r="CH104" s="8">
        <f>[1]!s_dq_close(CH$2,$A104,3)</f>
        <v>7.1581938653200696</v>
      </c>
      <c r="CI104" s="8">
        <f>[1]!s_dq_close(CI$2,$A104,3)</f>
        <v>3.7758017145523102</v>
      </c>
      <c r="CJ104" s="8">
        <f>[1]!s_dq_close(CJ$2,$A104,3)</f>
        <v>1.43232590629504</v>
      </c>
      <c r="CK104" s="8">
        <f>[1]!s_dq_close(CK$2,$A104,3)</f>
        <v>1.3940684797879701</v>
      </c>
      <c r="CL104" s="8">
        <f>[1]!s_dq_close(CL$2,$A104,3)</f>
        <v>5.7829029456781003</v>
      </c>
    </row>
    <row r="105" spans="1:90">
      <c r="A105" s="7">
        <v>39597</v>
      </c>
      <c r="B105" s="8">
        <f>[1]!s_dq_close(B$2,$A105,3)</f>
        <v>2.91122704275445</v>
      </c>
      <c r="C105" s="8">
        <f>[1]!s_dq_close(C$2,$A105,3)</f>
        <v>4.6677275297338401</v>
      </c>
      <c r="D105" s="8">
        <f>[1]!s_dq_close(D$2,$A105,3)</f>
        <v>5.3419752735540698</v>
      </c>
      <c r="E105" s="8">
        <f>[1]!s_dq_close(E$2,$A105,3)</f>
        <v>4.17479639763084</v>
      </c>
      <c r="F105" s="8">
        <f>[1]!s_dq_close(F$2,$A105,3)</f>
        <v>3.1732529053189</v>
      </c>
      <c r="G105" s="8">
        <f>[1]!s_dq_close(G$2,$A105,3)</f>
        <v>5.0408111828457303</v>
      </c>
      <c r="H105" s="8">
        <f>[1]!s_dq_close(H$2,$A105,3)</f>
        <v>7.8353309411202501</v>
      </c>
      <c r="I105" s="8">
        <f>[1]!s_dq_close(I$2,$A105,3)</f>
        <v>4.5573681349774997</v>
      </c>
      <c r="J105" s="8">
        <f>[1]!s_dq_close(J$2,$A105,3)</f>
        <v>5.1480980556530298</v>
      </c>
      <c r="K105" s="8">
        <f>[1]!s_dq_close(K$2,$A105,3)</f>
        <v>2.7984394641569699</v>
      </c>
      <c r="L105" s="8">
        <f>[1]!s_dq_close(L$2,$A105,3)</f>
        <v>2.4029913720810598</v>
      </c>
      <c r="M105" s="8">
        <f>[1]!s_dq_close(M$2,$A105,3)</f>
        <v>1.4524591731788199</v>
      </c>
      <c r="N105" s="8">
        <f>[1]!s_dq_close(N$2,$A105,3)</f>
        <v>8.08</v>
      </c>
      <c r="O105" s="8">
        <f>[1]!s_dq_close(O$2,$A105,3)</f>
        <v>1.5701263630045199</v>
      </c>
      <c r="P105" s="8">
        <f>[1]!s_dq_close(P$2,$A105,3)</f>
        <v>9.7338384277357495</v>
      </c>
      <c r="Q105" s="8">
        <f>[1]!s_dq_close(Q$2,$A105,3)</f>
        <v>4.6619694092737003</v>
      </c>
      <c r="R105" s="8">
        <f>[1]!s_dq_close(R$2,$A105,3)</f>
        <v>5.8044899231318601</v>
      </c>
      <c r="S105" s="8">
        <f>[1]!s_dq_close(S$2,$A105,3)</f>
        <v>3.3812560255325099</v>
      </c>
      <c r="T105" s="8">
        <f>[1]!s_dq_close(T$2,$A105,3)</f>
        <v>2.1817561836894201</v>
      </c>
      <c r="U105" s="8">
        <f>[1]!s_dq_close(U$2,$A105,3)</f>
        <v>2.18631811275135</v>
      </c>
      <c r="V105" s="8">
        <f>[1]!s_dq_close(V$2,$A105,3)</f>
        <v>1.1274864507437301</v>
      </c>
      <c r="W105" s="8">
        <f>[1]!s_dq_close(W$2,$A105,3)</f>
        <v>2.5453204628432702</v>
      </c>
      <c r="X105" s="8">
        <f>[1]!s_dq_close(X$2,$A105,3)</f>
        <v>6.8570551956575096</v>
      </c>
      <c r="Y105" s="8">
        <f>[1]!s_dq_close(Y$2,$A105,3)</f>
        <v>2.0948646595375902</v>
      </c>
      <c r="Z105" s="8">
        <f>[1]!s_dq_close(Z$2,$A105,3)</f>
        <v>6.0293116543384704</v>
      </c>
      <c r="AA105" s="8">
        <f>[1]!s_dq_close(AA$2,$A105,3)</f>
        <v>1.0996276300224099</v>
      </c>
      <c r="AB105" s="8">
        <f>[1]!s_dq_close(AB$2,$A105,3)</f>
        <v>2.1485017054607898</v>
      </c>
      <c r="AC105" s="8">
        <f>[1]!s_dq_close(AC$2,$A105,3)</f>
        <v>3.4824410560821799</v>
      </c>
      <c r="AD105" s="8">
        <f>[1]!s_dq_close(AD$2,$A105,3)</f>
        <v>2.8539978226123099</v>
      </c>
      <c r="AE105" s="8">
        <f>[1]!s_dq_close(AE$2,$A105,3)</f>
        <v>0.65544556146155497</v>
      </c>
      <c r="AF105" s="8">
        <f>[1]!s_dq_close(AF$2,$A105,3)</f>
        <v>2.0744551170926999</v>
      </c>
      <c r="AG105" s="8">
        <f>[1]!s_dq_close(AG$2,$A105,3)</f>
        <v>1.2787514051833699</v>
      </c>
      <c r="AH105" s="8">
        <f>[1]!s_dq_close(AH$2,$A105,3)</f>
        <v>5.8119603210513402</v>
      </c>
      <c r="AI105" s="8">
        <f>[1]!s_dq_close(AI$2,$A105,3)</f>
        <v>7.53850813524756</v>
      </c>
      <c r="AJ105" s="8">
        <f>[1]!s_dq_close(AJ$2,$A105,3)</f>
        <v>3.3785851817336101</v>
      </c>
      <c r="AK105" s="8">
        <f>[1]!s_dq_close(AK$2,$A105,3)</f>
        <v>3.6038002299502199</v>
      </c>
      <c r="AL105" s="8">
        <f>[1]!s_dq_close(AL$2,$A105,3)</f>
        <v>17.011848272138199</v>
      </c>
      <c r="AM105" s="8">
        <f>[1]!s_dq_close(AM$2,$A105,3)</f>
        <v>5.0258093234183603</v>
      </c>
      <c r="AN105" s="8">
        <f>[1]!s_dq_close(AN$2,$A105,3)</f>
        <v>2.3423626325309099</v>
      </c>
      <c r="AO105" s="8">
        <f>[1]!s_dq_close(AO$2,$A105,3)</f>
        <v>3.5829348188641701</v>
      </c>
      <c r="AP105" s="8">
        <f>[1]!s_dq_close(AP$2,$A105,3)</f>
        <v>2.8986238955656098</v>
      </c>
      <c r="AQ105" s="8">
        <f>[1]!s_dq_close(AQ$2,$A105,3)</f>
        <v>5.36708656678086</v>
      </c>
      <c r="AR105" s="8">
        <f>[1]!s_dq_close(AR$2,$A105,3)</f>
        <v>3.4185162512785201</v>
      </c>
      <c r="AS105" s="8">
        <f>[1]!s_dq_close(AS$2,$A105,3)</f>
        <v>13.38</v>
      </c>
      <c r="AT105" s="8">
        <f>[1]!s_dq_close(AT$2,$A105,3)</f>
        <v>13.805906900406899</v>
      </c>
      <c r="AU105" s="8">
        <f>[1]!s_dq_close(AU$2,$A105,3)</f>
        <v>7.6970529699938801</v>
      </c>
      <c r="AV105" s="8">
        <f>[1]!s_dq_close(AV$2,$A105,3)</f>
        <v>3.7525960655112498</v>
      </c>
      <c r="AW105" s="8">
        <f>[1]!s_dq_close(AW$2,$A105,3)</f>
        <v>11.728677270073099</v>
      </c>
      <c r="AX105" s="8">
        <f>[1]!s_dq_close(AX$2,$A105,3)</f>
        <v>1.6672472503668001</v>
      </c>
      <c r="AY105" s="8">
        <f>[1]!s_dq_close(AY$2,$A105,3)</f>
        <v>4.5828454658210802</v>
      </c>
      <c r="AZ105" s="8">
        <f>[1]!s_dq_close(AZ$2,$A105,3)</f>
        <v>10.254663388082699</v>
      </c>
      <c r="BA105" s="8">
        <f>[1]!s_dq_close(BA$2,$A105,3)</f>
        <v>6.0640635083665497</v>
      </c>
      <c r="BB105" s="8">
        <f>[1]!s_dq_close(BB$2,$A105,3)</f>
        <v>11.4312211267839</v>
      </c>
      <c r="BC105" s="8">
        <f>[1]!s_dq_close(BC$2,$A105,3)</f>
        <v>22.921309930822801</v>
      </c>
      <c r="BD105" s="8">
        <f>[1]!s_dq_close(BD$2,$A105,3)</f>
        <v>7.8951607445453202</v>
      </c>
      <c r="BE105" s="8">
        <f>[1]!s_dq_close(BE$2,$A105,3)</f>
        <v>2.9554067234703498</v>
      </c>
      <c r="BF105" s="8">
        <f>[1]!s_dq_close(BF$2,$A105,3)</f>
        <v>9.3176452279230304</v>
      </c>
      <c r="BG105" s="8">
        <f>[1]!s_dq_close(BG$2,$A105,3)</f>
        <v>2.8941868749314801</v>
      </c>
      <c r="BH105" s="8">
        <f>[1]!s_dq_close(BH$2,$A105,3)</f>
        <v>1.28590349956122</v>
      </c>
      <c r="BI105" s="8">
        <f>[1]!s_dq_close(BI$2,$A105,3)</f>
        <v>6.3109580600211501</v>
      </c>
      <c r="BJ105" s="8">
        <f>[1]!s_dq_close(BJ$2,$A105,3)</f>
        <v>5.9735095551509696</v>
      </c>
      <c r="BK105" s="8">
        <f>[1]!s_dq_close(BK$2,$A105,3)</f>
        <v>9.4699072463376801</v>
      </c>
      <c r="BL105" s="8">
        <f>[1]!s_dq_close(BL$2,$A105,3)</f>
        <v>3.9615394047015098</v>
      </c>
      <c r="BM105" s="8">
        <f>[1]!s_dq_close(BM$2,$A105,3)</f>
        <v>4.1820566755253497</v>
      </c>
      <c r="BN105" s="8">
        <f>[1]!s_dq_close(BN$2,$A105,3)</f>
        <v>3.91617566641649</v>
      </c>
      <c r="BO105" s="8">
        <f>[1]!s_dq_close(BO$2,$A105,3)</f>
        <v>3.32678407891704</v>
      </c>
      <c r="BP105" s="8">
        <f>[1]!s_dq_close(BP$2,$A105,3)</f>
        <v>7.7486967183745197</v>
      </c>
      <c r="BQ105" s="8">
        <f>[1]!s_dq_close(BQ$2,$A105,3)</f>
        <v>1.9408504044814801</v>
      </c>
      <c r="BR105" s="8">
        <f>[1]!s_dq_close(BR$2,$A105,3)</f>
        <v>2.79724528374524</v>
      </c>
      <c r="BS105" s="8">
        <f>[1]!s_dq_close(BS$2,$A105,3)</f>
        <v>6.6583046045437202</v>
      </c>
      <c r="BT105" s="8">
        <f>[1]!s_dq_close(BT$2,$A105,3)</f>
        <v>8.8800008951936107</v>
      </c>
      <c r="BU105" s="8">
        <f>[1]!s_dq_close(BU$2,$A105,3)</f>
        <v>5.5355451581264603</v>
      </c>
      <c r="BV105" s="8">
        <f>[1]!s_dq_close(BV$2,$A105,3)</f>
        <v>3.5613368052888799</v>
      </c>
      <c r="BW105" s="8">
        <f>[1]!s_dq_close(BW$2,$A105,3)</f>
        <v>2.62503706831767</v>
      </c>
      <c r="BX105" s="8">
        <f>[1]!s_dq_close(BX$2,$A105,3)</f>
        <v>4.6868146141871696</v>
      </c>
      <c r="BY105" s="8">
        <f>[1]!s_dq_close(BY$2,$A105,3)</f>
        <v>4.9644460084856599</v>
      </c>
      <c r="BZ105" s="8">
        <f>[1]!s_dq_close(BZ$2,$A105,3)</f>
        <v>3.5893317655083301</v>
      </c>
      <c r="CA105" s="8">
        <f>[1]!s_dq_close(CA$2,$A105,3)</f>
        <v>2.8137081592017701</v>
      </c>
      <c r="CB105" s="8">
        <f>[1]!s_dq_close(CB$2,$A105,3)</f>
        <v>2.1885936455937101</v>
      </c>
      <c r="CC105" s="8">
        <f>[1]!s_dq_close(CC$2,$A105,3)</f>
        <v>1.96583537521</v>
      </c>
      <c r="CD105" s="8">
        <f>[1]!s_dq_close(CD$2,$A105,3)</f>
        <v>2.0640707743295299</v>
      </c>
      <c r="CE105" s="8">
        <f>[1]!s_dq_close(CE$2,$A105,3)</f>
        <v>0.827577113031707</v>
      </c>
      <c r="CF105" s="8">
        <f>[1]!s_dq_close(CF$2,$A105,3)</f>
        <v>1.1453852424286901</v>
      </c>
      <c r="CG105" s="8">
        <f>[1]!s_dq_close(CG$2,$A105,3)</f>
        <v>4.2177300277193597</v>
      </c>
      <c r="CH105" s="8">
        <f>[1]!s_dq_close(CH$2,$A105,3)</f>
        <v>6.6602330248885098</v>
      </c>
      <c r="CI105" s="8">
        <f>[1]!s_dq_close(CI$2,$A105,3)</f>
        <v>3.7758017145523102</v>
      </c>
      <c r="CJ105" s="8">
        <f>[1]!s_dq_close(CJ$2,$A105,3)</f>
        <v>1.3662185567737299</v>
      </c>
      <c r="CK105" s="8">
        <f>[1]!s_dq_close(CK$2,$A105,3)</f>
        <v>1.3248344391250999</v>
      </c>
      <c r="CL105" s="8">
        <f>[1]!s_dq_close(CL$2,$A105,3)</f>
        <v>5.7829029456781003</v>
      </c>
    </row>
    <row r="106" spans="1:90">
      <c r="A106" s="7">
        <v>39598</v>
      </c>
      <c r="B106" s="8">
        <f>[1]!s_dq_close(B$2,$A106,3)</f>
        <v>2.9010479272203402</v>
      </c>
      <c r="C106" s="8">
        <f>[1]!s_dq_close(C$2,$A106,3)</f>
        <v>4.8425465809735604</v>
      </c>
      <c r="D106" s="8">
        <f>[1]!s_dq_close(D$2,$A106,3)</f>
        <v>5.3237743356543996</v>
      </c>
      <c r="E106" s="8">
        <f>[1]!s_dq_close(E$2,$A106,3)</f>
        <v>4.1592767084203102</v>
      </c>
      <c r="F106" s="8">
        <f>[1]!s_dq_close(F$2,$A106,3)</f>
        <v>3.16398793333257</v>
      </c>
      <c r="G106" s="8">
        <f>[1]!s_dq_close(G$2,$A106,3)</f>
        <v>4.8942209889731103</v>
      </c>
      <c r="H106" s="8">
        <f>[1]!s_dq_close(H$2,$A106,3)</f>
        <v>7.9409363001170004</v>
      </c>
      <c r="I106" s="8">
        <f>[1]!s_dq_close(I$2,$A106,3)</f>
        <v>4.4909986961186101</v>
      </c>
      <c r="J106" s="8">
        <f>[1]!s_dq_close(J$2,$A106,3)</f>
        <v>5.1005321176832501</v>
      </c>
      <c r="K106" s="8">
        <f>[1]!s_dq_close(K$2,$A106,3)</f>
        <v>2.7984394641569699</v>
      </c>
      <c r="L106" s="8">
        <f>[1]!s_dq_close(L$2,$A106,3)</f>
        <v>2.4029913720810598</v>
      </c>
      <c r="M106" s="8">
        <f>[1]!s_dq_close(M$2,$A106,3)</f>
        <v>1.4345564073786601</v>
      </c>
      <c r="N106" s="8">
        <f>[1]!s_dq_close(N$2,$A106,3)</f>
        <v>8</v>
      </c>
      <c r="O106" s="8">
        <f>[1]!s_dq_close(O$2,$A106,3)</f>
        <v>1.5701263630045199</v>
      </c>
      <c r="P106" s="8">
        <f>[1]!s_dq_close(P$2,$A106,3)</f>
        <v>9.7474750744543499</v>
      </c>
      <c r="Q106" s="8">
        <f>[1]!s_dq_close(Q$2,$A106,3)</f>
        <v>4.6919178208964398</v>
      </c>
      <c r="R106" s="8">
        <f>[1]!s_dq_close(R$2,$A106,3)</f>
        <v>5.6669159736550299</v>
      </c>
      <c r="S106" s="8">
        <f>[1]!s_dq_close(S$2,$A106,3)</f>
        <v>3.3836973656231502</v>
      </c>
      <c r="T106" s="8">
        <f>[1]!s_dq_close(T$2,$A106,3)</f>
        <v>2.40089504982158</v>
      </c>
      <c r="U106" s="8">
        <f>[1]!s_dq_close(U$2,$A106,3)</f>
        <v>2.1558177966571699</v>
      </c>
      <c r="V106" s="8">
        <f>[1]!s_dq_close(V$2,$A106,3)</f>
        <v>1.1768654193894399</v>
      </c>
      <c r="W106" s="8">
        <f>[1]!s_dq_close(W$2,$A106,3)</f>
        <v>2.5991896789880999</v>
      </c>
      <c r="X106" s="8">
        <f>[1]!s_dq_close(X$2,$A106,3)</f>
        <v>6.8570551956575096</v>
      </c>
      <c r="Y106" s="8">
        <f>[1]!s_dq_close(Y$2,$A106,3)</f>
        <v>2.1197765635969601</v>
      </c>
      <c r="Z106" s="8">
        <f>[1]!s_dq_close(Z$2,$A106,3)</f>
        <v>5.9655271769261997</v>
      </c>
      <c r="AA106" s="8">
        <f>[1]!s_dq_close(AA$2,$A106,3)</f>
        <v>1.12994317871977</v>
      </c>
      <c r="AB106" s="8">
        <f>[1]!s_dq_close(AB$2,$A106,3)</f>
        <v>2.15353725633297</v>
      </c>
      <c r="AC106" s="8">
        <f>[1]!s_dq_close(AC$2,$A106,3)</f>
        <v>3.3903361918785002</v>
      </c>
      <c r="AD106" s="8">
        <f>[1]!s_dq_close(AD$2,$A106,3)</f>
        <v>2.81735591048177</v>
      </c>
      <c r="AE106" s="8">
        <f>[1]!s_dq_close(AE$2,$A106,3)</f>
        <v>0.686346381424218</v>
      </c>
      <c r="AF106" s="8">
        <f>[1]!s_dq_close(AF$2,$A106,3)</f>
        <v>2.1501848997245001</v>
      </c>
      <c r="AG106" s="8">
        <f>[1]!s_dq_close(AG$2,$A106,3)</f>
        <v>1.26987118709182</v>
      </c>
      <c r="AH106" s="8">
        <f>[1]!s_dq_close(AH$2,$A106,3)</f>
        <v>6.0839769214433304</v>
      </c>
      <c r="AI106" s="8">
        <f>[1]!s_dq_close(AI$2,$A106,3)</f>
        <v>7.53850813524756</v>
      </c>
      <c r="AJ106" s="8">
        <f>[1]!s_dq_close(AJ$2,$A106,3)</f>
        <v>3.2584831270295802</v>
      </c>
      <c r="AK106" s="8">
        <f>[1]!s_dq_close(AK$2,$A106,3)</f>
        <v>3.6508278428410499</v>
      </c>
      <c r="AL106" s="8">
        <f>[1]!s_dq_close(AL$2,$A106,3)</f>
        <v>16.6550237902396</v>
      </c>
      <c r="AM106" s="8">
        <f>[1]!s_dq_close(AM$2,$A106,3)</f>
        <v>5.0148518903004398</v>
      </c>
      <c r="AN106" s="8">
        <f>[1]!s_dq_close(AN$2,$A106,3)</f>
        <v>2.38032124372655</v>
      </c>
      <c r="AO106" s="8">
        <f>[1]!s_dq_close(AO$2,$A106,3)</f>
        <v>3.6407759190790201</v>
      </c>
      <c r="AP106" s="8">
        <f>[1]!s_dq_close(AP$2,$A106,3)</f>
        <v>2.87944829936378</v>
      </c>
      <c r="AQ106" s="8">
        <f>[1]!s_dq_close(AQ$2,$A106,3)</f>
        <v>5.54360408053277</v>
      </c>
      <c r="AR106" s="8">
        <f>[1]!s_dq_close(AR$2,$A106,3)</f>
        <v>3.4665546490366999</v>
      </c>
      <c r="AS106" s="8">
        <f>[1]!s_dq_close(AS$2,$A106,3)</f>
        <v>13.38</v>
      </c>
      <c r="AT106" s="8">
        <f>[1]!s_dq_close(AT$2,$A106,3)</f>
        <v>13.963788936116799</v>
      </c>
      <c r="AU106" s="8">
        <f>[1]!s_dq_close(AU$2,$A106,3)</f>
        <v>7.9156112642035801</v>
      </c>
      <c r="AV106" s="8">
        <f>[1]!s_dq_close(AV$2,$A106,3)</f>
        <v>3.6472686302521198</v>
      </c>
      <c r="AW106" s="8">
        <f>[1]!s_dq_close(AW$2,$A106,3)</f>
        <v>12.3512185264465</v>
      </c>
      <c r="AX106" s="8">
        <f>[1]!s_dq_close(AX$2,$A106,3)</f>
        <v>1.6448222873501701</v>
      </c>
      <c r="AY106" s="8">
        <f>[1]!s_dq_close(AY$2,$A106,3)</f>
        <v>4.6893656577293497</v>
      </c>
      <c r="AZ106" s="8">
        <f>[1]!s_dq_close(AZ$2,$A106,3)</f>
        <v>10.0565056414531</v>
      </c>
      <c r="BA106" s="8">
        <f>[1]!s_dq_close(BA$2,$A106,3)</f>
        <v>6.2302933194511603</v>
      </c>
      <c r="BB106" s="8">
        <f>[1]!s_dq_close(BB$2,$A106,3)</f>
        <v>11.554326585072401</v>
      </c>
      <c r="BC106" s="8">
        <f>[1]!s_dq_close(BC$2,$A106,3)</f>
        <v>24.331852080411899</v>
      </c>
      <c r="BD106" s="8">
        <f>[1]!s_dq_close(BD$2,$A106,3)</f>
        <v>7.9543744501294098</v>
      </c>
      <c r="BE106" s="8">
        <f>[1]!s_dq_close(BE$2,$A106,3)</f>
        <v>2.8336308521387701</v>
      </c>
      <c r="BF106" s="8">
        <f>[1]!s_dq_close(BF$2,$A106,3)</f>
        <v>9.3809348936221308</v>
      </c>
      <c r="BG106" s="8">
        <f>[1]!s_dq_close(BG$2,$A106,3)</f>
        <v>2.7418612499350901</v>
      </c>
      <c r="BH106" s="8">
        <f>[1]!s_dq_close(BH$2,$A106,3)</f>
        <v>1.25886031345058</v>
      </c>
      <c r="BI106" s="8">
        <f>[1]!s_dq_close(BI$2,$A106,3)</f>
        <v>6.1005927913537699</v>
      </c>
      <c r="BJ106" s="8">
        <f>[1]!s_dq_close(BJ$2,$A106,3)</f>
        <v>6.0129386611255597</v>
      </c>
      <c r="BK106" s="8">
        <f>[1]!s_dq_close(BK$2,$A106,3)</f>
        <v>9.0632241130593805</v>
      </c>
      <c r="BL106" s="8">
        <f>[1]!s_dq_close(BL$2,$A106,3)</f>
        <v>4.1604978363425804</v>
      </c>
      <c r="BM106" s="8">
        <f>[1]!s_dq_close(BM$2,$A106,3)</f>
        <v>4.1368452520061503</v>
      </c>
      <c r="BN106" s="8">
        <f>[1]!s_dq_close(BN$2,$A106,3)</f>
        <v>3.9844810559470099</v>
      </c>
      <c r="BO106" s="8">
        <f>[1]!s_dq_close(BO$2,$A106,3)</f>
        <v>3.35257310278462</v>
      </c>
      <c r="BP106" s="8">
        <f>[1]!s_dq_close(BP$2,$A106,3)</f>
        <v>7.7486967183745197</v>
      </c>
      <c r="BQ106" s="8">
        <f>[1]!s_dq_close(BQ$2,$A106,3)</f>
        <v>1.9224972091672401</v>
      </c>
      <c r="BR106" s="8">
        <f>[1]!s_dq_close(BR$2,$A106,3)</f>
        <v>2.79724528374524</v>
      </c>
      <c r="BS106" s="8">
        <f>[1]!s_dq_close(BS$2,$A106,3)</f>
        <v>6.6178593222078499</v>
      </c>
      <c r="BT106" s="8">
        <f>[1]!s_dq_close(BT$2,$A106,3)</f>
        <v>8.6999999999999993</v>
      </c>
      <c r="BU106" s="8">
        <f>[1]!s_dq_close(BU$2,$A106,3)</f>
        <v>5.3848577799228599</v>
      </c>
      <c r="BV106" s="8">
        <f>[1]!s_dq_close(BV$2,$A106,3)</f>
        <v>3.5797028178806198</v>
      </c>
      <c r="BW106" s="8">
        <f>[1]!s_dq_close(BW$2,$A106,3)</f>
        <v>2.6053591292748099</v>
      </c>
      <c r="BX106" s="8">
        <f>[1]!s_dq_close(BX$2,$A106,3)</f>
        <v>4.7079263917285497</v>
      </c>
      <c r="BY106" s="8">
        <f>[1]!s_dq_close(BY$2,$A106,3)</f>
        <v>5.0418486613061404</v>
      </c>
      <c r="BZ106" s="8">
        <f>[1]!s_dq_close(BZ$2,$A106,3)</f>
        <v>3.62410174535305</v>
      </c>
      <c r="CA106" s="8">
        <f>[1]!s_dq_close(CA$2,$A106,3)</f>
        <v>2.8137081592017701</v>
      </c>
      <c r="CB106" s="8">
        <f>[1]!s_dq_close(CB$2,$A106,3)</f>
        <v>2.2101713294234999</v>
      </c>
      <c r="CC106" s="8">
        <f>[1]!s_dq_close(CC$2,$A106,3)</f>
        <v>1.9393891593999999</v>
      </c>
      <c r="CD106" s="8">
        <f>[1]!s_dq_close(CD$2,$A106,3)</f>
        <v>2.04655744654734</v>
      </c>
      <c r="CE106" s="8">
        <f>[1]!s_dq_close(CE$2,$A106,3)</f>
        <v>0.81239778227177095</v>
      </c>
      <c r="CF106" s="8">
        <f>[1]!s_dq_close(CF$2,$A106,3)</f>
        <v>1.1377493408124999</v>
      </c>
      <c r="CG106" s="8">
        <f>[1]!s_dq_close(CG$2,$A106,3)</f>
        <v>4.2177300277193597</v>
      </c>
      <c r="CH106" s="8">
        <f>[1]!s_dq_close(CH$2,$A106,3)</f>
        <v>6.6458687552446101</v>
      </c>
      <c r="CI106" s="8">
        <f>[1]!s_dq_close(CI$2,$A106,3)</f>
        <v>3.7758017145523102</v>
      </c>
      <c r="CJ106" s="8">
        <f>[1]!s_dq_close(CJ$2,$A106,3)</f>
        <v>1.39100881284422</v>
      </c>
      <c r="CK106" s="8">
        <f>[1]!s_dq_close(CK$2,$A106,3)</f>
        <v>1.3248344391250999</v>
      </c>
      <c r="CL106" s="8">
        <f>[1]!s_dq_close(CL$2,$A106,3)</f>
        <v>5.7829029456781003</v>
      </c>
    </row>
    <row r="107" spans="1:90">
      <c r="A107" s="7">
        <v>39601</v>
      </c>
      <c r="B107" s="8">
        <f>[1]!s_dq_close(B$2,$A107,3)</f>
        <v>2.95194350489087</v>
      </c>
      <c r="C107" s="8">
        <f>[1]!s_dq_close(C$2,$A107,3)</f>
        <v>5.1197848743537104</v>
      </c>
      <c r="D107" s="8">
        <f>[1]!s_dq_close(D$2,$A107,3)</f>
        <v>5.2236691772062001</v>
      </c>
      <c r="E107" s="8">
        <f>[1]!s_dq_close(E$2,$A107,3)</f>
        <v>4.4665665547886801</v>
      </c>
      <c r="F107" s="8">
        <f>[1]!s_dq_close(F$2,$A107,3)</f>
        <v>3.1871503632984002</v>
      </c>
      <c r="G107" s="8">
        <f>[1]!s_dq_close(G$2,$A107,3)</f>
        <v>4.9415081482868599</v>
      </c>
      <c r="H107" s="8">
        <f>[1]!s_dq_close(H$2,$A107,3)</f>
        <v>7.9057345137847497</v>
      </c>
      <c r="I107" s="8">
        <f>[1]!s_dq_close(I$2,$A107,3)</f>
        <v>4.54472633709962</v>
      </c>
      <c r="J107" s="8">
        <f>[1]!s_dq_close(J$2,$A107,3)</f>
        <v>5.1956639936228202</v>
      </c>
      <c r="K107" s="8">
        <f>[1]!s_dq_close(K$2,$A107,3)</f>
        <v>2.8851082706862599</v>
      </c>
      <c r="L107" s="8">
        <f>[1]!s_dq_close(L$2,$A107,3)</f>
        <v>2.4352030526719601</v>
      </c>
      <c r="M107" s="8">
        <f>[1]!s_dq_close(M$2,$A107,3)</f>
        <v>1.4150968793350001</v>
      </c>
      <c r="N107" s="8">
        <f>[1]!s_dq_close(N$2,$A107,3)</f>
        <v>8.09</v>
      </c>
      <c r="O107" s="8">
        <f>[1]!s_dq_close(O$2,$A107,3)</f>
        <v>1.5701263630045199</v>
      </c>
      <c r="P107" s="8">
        <f>[1]!s_dq_close(P$2,$A107,3)</f>
        <v>9.8156583080473396</v>
      </c>
      <c r="Q107" s="8">
        <f>[1]!s_dq_close(Q$2,$A107,3)</f>
        <v>4.7784354544732599</v>
      </c>
      <c r="R107" s="8">
        <f>[1]!s_dq_close(R$2,$A107,3)</f>
        <v>5.8610271626428796</v>
      </c>
      <c r="S107" s="8">
        <f>[1]!s_dq_close(S$2,$A107,3)</f>
        <v>3.4422895277984402</v>
      </c>
      <c r="T107" s="8">
        <f>[1]!s_dq_close(T$2,$A107,3)</f>
        <v>2.6417069906261501</v>
      </c>
      <c r="U107" s="8">
        <f>[1]!s_dq_close(U$2,$A107,3)</f>
        <v>2.1793862227299399</v>
      </c>
      <c r="V107" s="8">
        <f>[1]!s_dq_close(V$2,$A107,3)</f>
        <v>1.1752194537679099</v>
      </c>
      <c r="W107" s="8">
        <f>[1]!s_dq_close(W$2,$A107,3)</f>
        <v>2.63360612263619</v>
      </c>
      <c r="X107" s="8">
        <f>[1]!s_dq_close(X$2,$A107,3)</f>
        <v>6.8570551956575096</v>
      </c>
      <c r="Y107" s="8">
        <f>[1]!s_dq_close(Y$2,$A107,3)</f>
        <v>2.1333648749020702</v>
      </c>
      <c r="Z107" s="8">
        <f>[1]!s_dq_close(Z$2,$A107,3)</f>
        <v>5.9420276326164201</v>
      </c>
      <c r="AA107" s="8">
        <f>[1]!s_dq_close(AA$2,$A107,3)</f>
        <v>1.1099624761692399</v>
      </c>
      <c r="AB107" s="8">
        <f>[1]!s_dq_close(AB$2,$A107,3)</f>
        <v>2.1669653919920999</v>
      </c>
      <c r="AC107" s="8">
        <f>[1]!s_dq_close(AC$2,$A107,3)</f>
        <v>3.3917981738499798</v>
      </c>
      <c r="AD107" s="8">
        <f>[1]!s_dq_close(AD$2,$A107,3)</f>
        <v>2.8254985576218901</v>
      </c>
      <c r="AE107" s="8">
        <f>[1]!s_dq_close(AE$2,$A107,3)</f>
        <v>0.67720670228033197</v>
      </c>
      <c r="AF107" s="8">
        <f>[1]!s_dq_close(AF$2,$A107,3)</f>
        <v>2.1501848997245001</v>
      </c>
      <c r="AG107" s="8">
        <f>[1]!s_dq_close(AG$2,$A107,3)</f>
        <v>1.2615829835397001</v>
      </c>
      <c r="AH107" s="8">
        <f>[1]!s_dq_close(AH$2,$A107,3)</f>
        <v>6.1759261948152702</v>
      </c>
      <c r="AI107" s="8">
        <f>[1]!s_dq_close(AI$2,$A107,3)</f>
        <v>7.53850813524756</v>
      </c>
      <c r="AJ107" s="8">
        <f>[1]!s_dq_close(AJ$2,$A107,3)</f>
        <v>3.2970873588987302</v>
      </c>
      <c r="AK107" s="8">
        <f>[1]!s_dq_close(AK$2,$A107,3)</f>
        <v>3.6632035304439099</v>
      </c>
      <c r="AL107" s="8">
        <f>[1]!s_dq_close(AL$2,$A107,3)</f>
        <v>17.484399613031002</v>
      </c>
      <c r="AM107" s="8">
        <f>[1]!s_dq_close(AM$2,$A107,3)</f>
        <v>5.0331142788303103</v>
      </c>
      <c r="AN107" s="8">
        <f>[1]!s_dq_close(AN$2,$A107,3)</f>
        <v>2.3044040213352699</v>
      </c>
      <c r="AO107" s="8">
        <f>[1]!s_dq_close(AO$2,$A107,3)</f>
        <v>3.63756252462264</v>
      </c>
      <c r="AP107" s="8">
        <f>[1]!s_dq_close(AP$2,$A107,3)</f>
        <v>2.8315107583088901</v>
      </c>
      <c r="AQ107" s="8">
        <f>[1]!s_dq_close(AQ$2,$A107,3)</f>
        <v>5.7248923378995897</v>
      </c>
      <c r="AR107" s="8">
        <f>[1]!s_dq_close(AR$2,$A107,3)</f>
        <v>3.3730745236694202</v>
      </c>
      <c r="AS107" s="8">
        <f>[1]!s_dq_close(AS$2,$A107,3)</f>
        <v>13.38</v>
      </c>
      <c r="AT107" s="8">
        <f>[1]!s_dq_close(AT$2,$A107,3)</f>
        <v>13.9754839017249</v>
      </c>
      <c r="AU107" s="8">
        <f>[1]!s_dq_close(AU$2,$A107,3)</f>
        <v>7.9346163332652901</v>
      </c>
      <c r="AV107" s="8">
        <f>[1]!s_dq_close(AV$2,$A107,3)</f>
        <v>3.76729291694275</v>
      </c>
      <c r="AW107" s="8">
        <f>[1]!s_dq_close(AW$2,$A107,3)</f>
        <v>12.428187263598099</v>
      </c>
      <c r="AX107" s="8">
        <f>[1]!s_dq_close(AX$2,$A107,3)</f>
        <v>1.6828472246392401</v>
      </c>
      <c r="AY107" s="8">
        <f>[1]!s_dq_close(AY$2,$A107,3)</f>
        <v>4.8231352010560196</v>
      </c>
      <c r="AZ107" s="8">
        <f>[1]!s_dq_close(AZ$2,$A107,3)</f>
        <v>10.115952965442</v>
      </c>
      <c r="BA107" s="8">
        <f>[1]!s_dq_close(BA$2,$A107,3)</f>
        <v>6.1638013950173196</v>
      </c>
      <c r="BB107" s="8">
        <f>[1]!s_dq_close(BB$2,$A107,3)</f>
        <v>11.677432043360801</v>
      </c>
      <c r="BC107" s="8">
        <f>[1]!s_dq_close(BC$2,$A107,3)</f>
        <v>25.8966722776123</v>
      </c>
      <c r="BD107" s="8">
        <f>[1]!s_dq_close(BD$2,$A107,3)</f>
        <v>7.9839813029214497</v>
      </c>
      <c r="BE107" s="8">
        <f>[1]!s_dq_close(BE$2,$A107,3)</f>
        <v>2.8242634774209501</v>
      </c>
      <c r="BF107" s="8">
        <f>[1]!s_dq_close(BF$2,$A107,3)</f>
        <v>9.3176452279230304</v>
      </c>
      <c r="BG107" s="8">
        <f>[1]!s_dq_close(BG$2,$A107,3)</f>
        <v>2.7828719951264298</v>
      </c>
      <c r="BH107" s="8">
        <f>[1]!s_dq_close(BH$2,$A107,3)</f>
        <v>1.2777905437280299</v>
      </c>
      <c r="BI107" s="8">
        <f>[1]!s_dq_close(BI$2,$A107,3)</f>
        <v>6.3010971880523599</v>
      </c>
      <c r="BJ107" s="8">
        <f>[1]!s_dq_close(BJ$2,$A107,3)</f>
        <v>6.13451173788056</v>
      </c>
      <c r="BK107" s="8">
        <f>[1]!s_dq_close(BK$2,$A107,3)</f>
        <v>8.9373460003779996</v>
      </c>
      <c r="BL107" s="8">
        <f>[1]!s_dq_close(BL$2,$A107,3)</f>
        <v>4.3241978117434696</v>
      </c>
      <c r="BM107" s="8">
        <f>[1]!s_dq_close(BM$2,$A107,3)</f>
        <v>4.1443804892593503</v>
      </c>
      <c r="BN107" s="8">
        <f>[1]!s_dq_close(BN$2,$A107,3)</f>
        <v>3.9730968243585898</v>
      </c>
      <c r="BO107" s="8">
        <f>[1]!s_dq_close(BO$2,$A107,3)</f>
        <v>3.35257310278462</v>
      </c>
      <c r="BP107" s="8">
        <f>[1]!s_dq_close(BP$2,$A107,3)</f>
        <v>7.7658854866051703</v>
      </c>
      <c r="BQ107" s="8">
        <f>[1]!s_dq_close(BQ$2,$A107,3)</f>
        <v>1.94849756919575</v>
      </c>
      <c r="BR107" s="8">
        <f>[1]!s_dq_close(BR$2,$A107,3)</f>
        <v>2.81815145178519</v>
      </c>
      <c r="BS107" s="8">
        <f>[1]!s_dq_close(BS$2,$A107,3)</f>
        <v>7.2801508204578296</v>
      </c>
      <c r="BT107" s="8">
        <f>[1]!s_dq_close(BT$2,$A107,3)</f>
        <v>8.7899999999999991</v>
      </c>
      <c r="BU107" s="8">
        <f>[1]!s_dq_close(BU$2,$A107,3)</f>
        <v>5.3981537250584699</v>
      </c>
      <c r="BV107" s="8">
        <f>[1]!s_dq_close(BV$2,$A107,3)</f>
        <v>3.6214437555891101</v>
      </c>
      <c r="BW107" s="8">
        <f>[1]!s_dq_close(BW$2,$A107,3)</f>
        <v>2.63684383174339</v>
      </c>
      <c r="BX107" s="8">
        <f>[1]!s_dq_close(BX$2,$A107,3)</f>
        <v>4.7585946578278699</v>
      </c>
      <c r="BY107" s="8">
        <f>[1]!s_dq_close(BY$2,$A107,3)</f>
        <v>5.0818845162132797</v>
      </c>
      <c r="BZ107" s="8">
        <f>[1]!s_dq_close(BZ$2,$A107,3)</f>
        <v>3.66422095286618</v>
      </c>
      <c r="CA107" s="8">
        <f>[1]!s_dq_close(CA$2,$A107,3)</f>
        <v>2.8137081592017701</v>
      </c>
      <c r="CB107" s="8">
        <f>[1]!s_dq_close(CB$2,$A107,3)</f>
        <v>2.2147951188156001</v>
      </c>
      <c r="CC107" s="8">
        <f>[1]!s_dq_close(CC$2,$A107,3)</f>
        <v>1.969361537318</v>
      </c>
      <c r="CD107" s="8">
        <f>[1]!s_dq_close(CD$2,$A107,3)</f>
        <v>2.0065269830451999</v>
      </c>
      <c r="CE107" s="8">
        <f>[1]!s_dq_close(CE$2,$A107,3)</f>
        <v>0.820898207497335</v>
      </c>
      <c r="CF107" s="8">
        <f>[1]!s_dq_close(CF$2,$A107,3)</f>
        <v>1.15738451639699</v>
      </c>
      <c r="CG107" s="8">
        <f>[1]!s_dq_close(CG$2,$A107,3)</f>
        <v>4.2177300277193597</v>
      </c>
      <c r="CH107" s="8">
        <f>[1]!s_dq_close(CH$2,$A107,3)</f>
        <v>6.7655710022771203</v>
      </c>
      <c r="CI107" s="8">
        <f>[1]!s_dq_close(CI$2,$A107,3)</f>
        <v>3.7758017145523102</v>
      </c>
      <c r="CJ107" s="8">
        <f>[1]!s_dq_close(CJ$2,$A107,3)</f>
        <v>1.36989118730269</v>
      </c>
      <c r="CK107" s="8">
        <f>[1]!s_dq_close(CK$2,$A107,3)</f>
        <v>1.25912077341119</v>
      </c>
      <c r="CL107" s="8">
        <f>[1]!s_dq_close(CL$2,$A107,3)</f>
        <v>5.7829029456781003</v>
      </c>
    </row>
    <row r="108" spans="1:90">
      <c r="A108" s="7">
        <v>39602</v>
      </c>
      <c r="B108" s="8">
        <f>[1]!s_dq_close(B$2,$A108,3)</f>
        <v>2.9646673993085102</v>
      </c>
      <c r="C108" s="8">
        <f>[1]!s_dq_close(C$2,$A108,3)</f>
        <v>5.0385558202423297</v>
      </c>
      <c r="D108" s="8">
        <f>[1]!s_dq_close(D$2,$A108,3)</f>
        <v>5.2509705840557102</v>
      </c>
      <c r="E108" s="8">
        <f>[1]!s_dq_close(E$2,$A108,3)</f>
        <v>4.5193334981044604</v>
      </c>
      <c r="F108" s="8">
        <f>[1]!s_dq_close(F$2,$A108,3)</f>
        <v>3.1269280453872401</v>
      </c>
      <c r="G108" s="8">
        <f>[1]!s_dq_close(G$2,$A108,3)</f>
        <v>4.9840665916692304</v>
      </c>
      <c r="H108" s="8">
        <f>[1]!s_dq_close(H$2,$A108,3)</f>
        <v>7.8558653164807302</v>
      </c>
      <c r="I108" s="8">
        <f>[1]!s_dq_close(I$2,$A108,3)</f>
        <v>4.5636890339164502</v>
      </c>
      <c r="J108" s="8">
        <f>[1]!s_dq_close(J$2,$A108,3)</f>
        <v>5.2322531766765001</v>
      </c>
      <c r="K108" s="8">
        <f>[1]!s_dq_close(K$2,$A108,3)</f>
        <v>2.8889602176431199</v>
      </c>
      <c r="L108" s="8">
        <f>[1]!s_dq_close(L$2,$A108,3)</f>
        <v>2.3879592544719799</v>
      </c>
      <c r="M108" s="8">
        <f>[1]!s_dq_close(M$2,$A108,3)</f>
        <v>1.4034211625088</v>
      </c>
      <c r="N108" s="8">
        <f>[1]!s_dq_close(N$2,$A108,3)</f>
        <v>8.01</v>
      </c>
      <c r="O108" s="8">
        <f>[1]!s_dq_close(O$2,$A108,3)</f>
        <v>1.5701263630045199</v>
      </c>
      <c r="P108" s="8">
        <f>[1]!s_dq_close(P$2,$A108,3)</f>
        <v>9.6138359366120802</v>
      </c>
      <c r="Q108" s="8">
        <f>[1]!s_dq_close(Q$2,$A108,3)</f>
        <v>4.6919178208964398</v>
      </c>
      <c r="R108" s="8">
        <f>[1]!s_dq_close(R$2,$A108,3)</f>
        <v>6.0739840981344102</v>
      </c>
      <c r="S108" s="8">
        <f>[1]!s_dq_close(S$2,$A108,3)</f>
        <v>3.4056694264388798</v>
      </c>
      <c r="T108" s="8">
        <f>[1]!s_dq_close(T$2,$A108,3)</f>
        <v>2.7332155281318902</v>
      </c>
      <c r="U108" s="8">
        <f>[1]!s_dq_close(U$2,$A108,3)</f>
        <v>2.18631811275135</v>
      </c>
      <c r="V108" s="8">
        <f>[1]!s_dq_close(V$2,$A108,3)</f>
        <v>1.2056698177661</v>
      </c>
      <c r="W108" s="8">
        <f>[1]!s_dq_close(W$2,$A108,3)</f>
        <v>2.6126569830243098</v>
      </c>
      <c r="X108" s="8">
        <f>[1]!s_dq_close(X$2,$A108,3)</f>
        <v>6.8570551956575096</v>
      </c>
      <c r="Y108" s="8">
        <f>[1]!s_dq_close(Y$2,$A108,3)</f>
        <v>2.1220412821478098</v>
      </c>
      <c r="Z108" s="8">
        <f>[1]!s_dq_close(Z$2,$A108,3)</f>
        <v>5.9923837989945303</v>
      </c>
      <c r="AA108" s="8">
        <f>[1]!s_dq_close(AA$2,$A108,3)</f>
        <v>1.0920487428480701</v>
      </c>
      <c r="AB108" s="8">
        <f>[1]!s_dq_close(AB$2,$A108,3)</f>
        <v>2.1703224259068801</v>
      </c>
      <c r="AC108" s="8">
        <f>[1]!s_dq_close(AC$2,$A108,3)</f>
        <v>3.2675297062735802</v>
      </c>
      <c r="AD108" s="8">
        <f>[1]!s_dq_close(AD$2,$A108,3)</f>
        <v>2.8214272340518298</v>
      </c>
      <c r="AE108" s="8">
        <f>[1]!s_dq_close(AE$2,$A108,3)</f>
        <v>0.69330994648622601</v>
      </c>
      <c r="AF108" s="8">
        <f>[1]!s_dq_close(AF$2,$A108,3)</f>
        <v>2.0906829276566601</v>
      </c>
      <c r="AG108" s="8">
        <f>[1]!s_dq_close(AG$2,$A108,3)</f>
        <v>1.24915067821153</v>
      </c>
      <c r="AH108" s="8">
        <f>[1]!s_dq_close(AH$2,$A108,3)</f>
        <v>6.2946940062540202</v>
      </c>
      <c r="AI108" s="8">
        <f>[1]!s_dq_close(AI$2,$A108,3)</f>
        <v>7.53850813524756</v>
      </c>
      <c r="AJ108" s="8">
        <f>[1]!s_dq_close(AJ$2,$A108,3)</f>
        <v>3.3213937271126399</v>
      </c>
      <c r="AK108" s="8">
        <f>[1]!s_dq_close(AK$2,$A108,3)</f>
        <v>3.71518141837588</v>
      </c>
      <c r="AL108" s="8">
        <f>[1]!s_dq_close(AL$2,$A108,3)</f>
        <v>17.146862940964699</v>
      </c>
      <c r="AM108" s="8">
        <f>[1]!s_dq_close(AM$2,$A108,3)</f>
        <v>5.1171212660676799</v>
      </c>
      <c r="AN108" s="8">
        <f>[1]!s_dq_close(AN$2,$A108,3)</f>
        <v>2.3059856301350901</v>
      </c>
      <c r="AO108" s="8">
        <f>[1]!s_dq_close(AO$2,$A108,3)</f>
        <v>3.57008124103865</v>
      </c>
      <c r="AP108" s="8">
        <f>[1]!s_dq_close(AP$2,$A108,3)</f>
        <v>2.8283149222385702</v>
      </c>
      <c r="AQ108" s="8">
        <f>[1]!s_dq_close(AQ$2,$A108,3)</f>
        <v>5.7535167995890903</v>
      </c>
      <c r="AR108" s="8">
        <f>[1]!s_dq_close(AR$2,$A108,3)</f>
        <v>3.4730463244094301</v>
      </c>
      <c r="AS108" s="8">
        <f>[1]!s_dq_close(AS$2,$A108,3)</f>
        <v>13.38</v>
      </c>
      <c r="AT108" s="8">
        <f>[1]!s_dq_close(AT$2,$A108,3)</f>
        <v>14.2503155935162</v>
      </c>
      <c r="AU108" s="8">
        <f>[1]!s_dq_close(AU$2,$A108,3)</f>
        <v>7.7825757807715901</v>
      </c>
      <c r="AV108" s="8">
        <f>[1]!s_dq_close(AV$2,$A108,3)</f>
        <v>3.5958296502418499</v>
      </c>
      <c r="AW108" s="8">
        <f>[1]!s_dq_close(AW$2,$A108,3)</f>
        <v>12.4055493997299</v>
      </c>
      <c r="AX108" s="8">
        <f>[1]!s_dq_close(AX$2,$A108,3)</f>
        <v>1.64774728252625</v>
      </c>
      <c r="AY108" s="8">
        <f>[1]!s_dq_close(AY$2,$A108,3)</f>
        <v>4.6794568026681196</v>
      </c>
      <c r="AZ108" s="8">
        <f>[1]!s_dq_close(AZ$2,$A108,3)</f>
        <v>10.3042028247401</v>
      </c>
      <c r="BA108" s="8">
        <f>[1]!s_dq_close(BA$2,$A108,3)</f>
        <v>6.2103457421210102</v>
      </c>
      <c r="BB108" s="8">
        <f>[1]!s_dq_close(BB$2,$A108,3)</f>
        <v>11.545533338051801</v>
      </c>
      <c r="BC108" s="8">
        <f>[1]!s_dq_close(BC$2,$A108,3)</f>
        <v>25.995851022505299</v>
      </c>
      <c r="BD108" s="8">
        <f>[1]!s_dq_close(BD$2,$A108,3)</f>
        <v>8.1024087140896306</v>
      </c>
      <c r="BE108" s="8">
        <f>[1]!s_dq_close(BE$2,$A108,3)</f>
        <v>2.7867939785496998</v>
      </c>
      <c r="BF108" s="8">
        <f>[1]!s_dq_close(BF$2,$A108,3)</f>
        <v>9.2262268219132206</v>
      </c>
      <c r="BG108" s="8">
        <f>[1]!s_dq_close(BG$2,$A108,3)</f>
        <v>2.8121653845488099</v>
      </c>
      <c r="BH108" s="8">
        <f>[1]!s_dq_close(BH$2,$A108,3)</f>
        <v>1.2696775878948401</v>
      </c>
      <c r="BI108" s="8">
        <f>[1]!s_dq_close(BI$2,$A108,3)</f>
        <v>6.21563629765624</v>
      </c>
      <c r="BJ108" s="8">
        <f>[1]!s_dq_close(BJ$2,$A108,3)</f>
        <v>6.05893928476259</v>
      </c>
      <c r="BK108" s="8">
        <f>[1]!s_dq_close(BK$2,$A108,3)</f>
        <v>8.8889313416543896</v>
      </c>
      <c r="BL108" s="8">
        <f>[1]!s_dq_close(BL$2,$A108,3)</f>
        <v>4.2335332099829799</v>
      </c>
      <c r="BM108" s="8">
        <f>[1]!s_dq_close(BM$2,$A108,3)</f>
        <v>4.2536414294307301</v>
      </c>
      <c r="BN108" s="8">
        <f>[1]!s_dq_close(BN$2,$A108,3)</f>
        <v>3.8501471232036599</v>
      </c>
      <c r="BO108" s="8">
        <f>[1]!s_dq_close(BO$2,$A108,3)</f>
        <v>3.3254946277236601</v>
      </c>
      <c r="BP108" s="8">
        <f>[1]!s_dq_close(BP$2,$A108,3)</f>
        <v>8.1268496194487003</v>
      </c>
      <c r="BQ108" s="8">
        <f>[1]!s_dq_close(BQ$2,$A108,3)</f>
        <v>1.9576741668528801</v>
      </c>
      <c r="BR108" s="8">
        <f>[1]!s_dq_close(BR$2,$A108,3)</f>
        <v>2.8223326853931798</v>
      </c>
      <c r="BS108" s="8">
        <f>[1]!s_dq_close(BS$2,$A108,3)</f>
        <v>7.5834904379769101</v>
      </c>
      <c r="BT108" s="8">
        <f>[1]!s_dq_close(BT$2,$A108,3)</f>
        <v>8.65</v>
      </c>
      <c r="BU108" s="8">
        <f>[1]!s_dq_close(BU$2,$A108,3)</f>
        <v>5.4424735421771704</v>
      </c>
      <c r="BV108" s="8">
        <f>[1]!s_dq_close(BV$2,$A108,3)</f>
        <v>3.6815507058893502</v>
      </c>
      <c r="BW108" s="8">
        <f>[1]!s_dq_close(BW$2,$A108,3)</f>
        <v>2.64668280126482</v>
      </c>
      <c r="BX108" s="8">
        <f>[1]!s_dq_close(BX$2,$A108,3)</f>
        <v>4.6868146141871696</v>
      </c>
      <c r="BY108" s="8">
        <f>[1]!s_dq_close(BY$2,$A108,3)</f>
        <v>5.0178271483618504</v>
      </c>
      <c r="BZ108" s="8">
        <f>[1]!s_dq_close(BZ$2,$A108,3)</f>
        <v>3.6294509730214699</v>
      </c>
      <c r="CA108" s="8">
        <f>[1]!s_dq_close(CA$2,$A108,3)</f>
        <v>2.8137081592017701</v>
      </c>
      <c r="CB108" s="8">
        <f>[1]!s_dq_close(CB$2,$A108,3)</f>
        <v>2.1731810142867101</v>
      </c>
      <c r="CC108" s="8">
        <f>[1]!s_dq_close(CC$2,$A108,3)</f>
        <v>1.9358629972920001</v>
      </c>
      <c r="CD108" s="8">
        <f>[1]!s_dq_close(CD$2,$A108,3)</f>
        <v>2.0065269830451999</v>
      </c>
      <c r="CE108" s="8">
        <f>[1]!s_dq_close(CE$2,$A108,3)</f>
        <v>0.83789905794846398</v>
      </c>
      <c r="CF108" s="8">
        <f>[1]!s_dq_close(CF$2,$A108,3)</f>
        <v>1.1562936733089699</v>
      </c>
      <c r="CG108" s="8">
        <f>[1]!s_dq_close(CG$2,$A108,3)</f>
        <v>4.2177300277193597</v>
      </c>
      <c r="CH108" s="8">
        <f>[1]!s_dq_close(CH$2,$A108,3)</f>
        <v>6.6027759463129101</v>
      </c>
      <c r="CI108" s="8">
        <f>[1]!s_dq_close(CI$2,$A108,3)</f>
        <v>3.7758017145523102</v>
      </c>
      <c r="CJ108" s="8">
        <f>[1]!s_dq_close(CJ$2,$A108,3)</f>
        <v>1.3588732957158001</v>
      </c>
      <c r="CK108" s="8">
        <f>[1]!s_dq_close(CK$2,$A108,3)</f>
        <v>1.28845723131919</v>
      </c>
      <c r="CL108" s="8">
        <f>[1]!s_dq_close(CL$2,$A108,3)</f>
        <v>5.7829029456781003</v>
      </c>
    </row>
    <row r="109" spans="1:90">
      <c r="A109" s="7">
        <v>39603</v>
      </c>
      <c r="B109" s="8">
        <f>[1]!s_dq_close(B$2,$A109,3)</f>
        <v>2.8781449172686</v>
      </c>
      <c r="C109" s="8">
        <f>[1]!s_dq_close(C$2,$A109,3)</f>
        <v>4.9502633701212604</v>
      </c>
      <c r="D109" s="8">
        <f>[1]!s_dq_close(D$2,$A109,3)</f>
        <v>5.3192241011794801</v>
      </c>
      <c r="E109" s="8">
        <f>[1]!s_dq_close(E$2,$A109,3)</f>
        <v>4.2306672787887196</v>
      </c>
      <c r="F109" s="8">
        <f>[1]!s_dq_close(F$2,$A109,3)</f>
        <v>3.0528082694965799</v>
      </c>
      <c r="G109" s="8">
        <f>[1]!s_dq_close(G$2,$A109,3)</f>
        <v>4.90840713676723</v>
      </c>
      <c r="H109" s="8">
        <f>[1]!s_dq_close(H$2,$A109,3)</f>
        <v>7.7003907601799497</v>
      </c>
      <c r="I109" s="8">
        <f>[1]!s_dq_close(I$2,$A109,3)</f>
        <v>5.0187937575203003</v>
      </c>
      <c r="J109" s="8">
        <f>[1]!s_dq_close(J$2,$A109,3)</f>
        <v>5.3456796441429102</v>
      </c>
      <c r="K109" s="8">
        <f>[1]!s_dq_close(K$2,$A109,3)</f>
        <v>2.8735524298156898</v>
      </c>
      <c r="L109" s="8">
        <f>[1]!s_dq_close(L$2,$A109,3)</f>
        <v>2.3879592544719799</v>
      </c>
      <c r="M109" s="8">
        <f>[1]!s_dq_close(M$2,$A109,3)</f>
        <v>1.3933022079260999</v>
      </c>
      <c r="N109" s="8">
        <f>[1]!s_dq_close(N$2,$A109,3)</f>
        <v>8.41</v>
      </c>
      <c r="O109" s="8">
        <f>[1]!s_dq_close(O$2,$A109,3)</f>
        <v>1.5701263630045199</v>
      </c>
      <c r="P109" s="8">
        <f>[1]!s_dq_close(P$2,$A109,3)</f>
        <v>9.3765582837084605</v>
      </c>
      <c r="Q109" s="8">
        <f>[1]!s_dq_close(Q$2,$A109,3)</f>
        <v>4.6253657950681299</v>
      </c>
      <c r="R109" s="8">
        <f>[1]!s_dq_close(R$2,$A109,3)</f>
        <v>6.0796378220855098</v>
      </c>
      <c r="S109" s="8">
        <f>[1]!s_dq_close(S$2,$A109,3)</f>
        <v>3.34463592417295</v>
      </c>
      <c r="T109" s="8">
        <f>[1]!s_dq_close(T$2,$A109,3)</f>
        <v>2.6224420353617899</v>
      </c>
      <c r="U109" s="8">
        <f>[1]!s_dq_close(U$2,$A109,3)</f>
        <v>2.1308629925800999</v>
      </c>
      <c r="V109" s="8">
        <f>[1]!s_dq_close(V$2,$A109,3)</f>
        <v>1.1743964709571499</v>
      </c>
      <c r="W109" s="8">
        <f>[1]!s_dq_close(W$2,$A109,3)</f>
        <v>2.5737514380308202</v>
      </c>
      <c r="X109" s="8">
        <f>[1]!s_dq_close(X$2,$A109,3)</f>
        <v>6.8570551956575096</v>
      </c>
      <c r="Y109" s="8">
        <f>[1]!s_dq_close(Y$2,$A109,3)</f>
        <v>2.0744821925799299</v>
      </c>
      <c r="Z109" s="8">
        <f>[1]!s_dq_close(Z$2,$A109,3)</f>
        <v>5.9420276326164201</v>
      </c>
      <c r="AA109" s="8">
        <f>[1]!s_dq_close(AA$2,$A109,3)</f>
        <v>1.0837808659306101</v>
      </c>
      <c r="AB109" s="8">
        <f>[1]!s_dq_close(AB$2,$A109,3)</f>
        <v>2.1149313663129701</v>
      </c>
      <c r="AC109" s="8">
        <f>[1]!s_dq_close(AC$2,$A109,3)</f>
        <v>3.27483961613102</v>
      </c>
      <c r="AD109" s="8">
        <f>[1]!s_dq_close(AD$2,$A109,3)</f>
        <v>2.7318581155105002</v>
      </c>
      <c r="AE109" s="8">
        <f>[1]!s_dq_close(AE$2,$A109,3)</f>
        <v>0.68895771832247099</v>
      </c>
      <c r="AF109" s="8">
        <f>[1]!s_dq_close(AF$2,$A109,3)</f>
        <v>2.0731027995456999</v>
      </c>
      <c r="AG109" s="8">
        <f>[1]!s_dq_close(AG$2,$A109,3)</f>
        <v>1.2361263583439199</v>
      </c>
      <c r="AH109" s="8">
        <f>[1]!s_dq_close(AH$2,$A109,3)</f>
        <v>6.4287866965880998</v>
      </c>
      <c r="AI109" s="8">
        <f>[1]!s_dq_close(AI$2,$A109,3)</f>
        <v>7.53850813524756</v>
      </c>
      <c r="AJ109" s="8">
        <f>[1]!s_dq_close(AJ$2,$A109,3)</f>
        <v>3.2456150497398601</v>
      </c>
      <c r="AK109" s="8">
        <f>[1]!s_dq_close(AK$2,$A109,3)</f>
        <v>3.6310267426764899</v>
      </c>
      <c r="AL109" s="8">
        <f>[1]!s_dq_close(AL$2,$A109,3)</f>
        <v>16.548940836161702</v>
      </c>
      <c r="AM109" s="8">
        <f>[1]!s_dq_close(AM$2,$A109,3)</f>
        <v>4.9673696801227996</v>
      </c>
      <c r="AN109" s="8">
        <f>[1]!s_dq_close(AN$2,$A109,3)</f>
        <v>2.3692499821278199</v>
      </c>
      <c r="AO109" s="8">
        <f>[1]!s_dq_close(AO$2,$A109,3)</f>
        <v>3.4704660128908502</v>
      </c>
      <c r="AP109" s="8">
        <f>[1]!s_dq_close(AP$2,$A109,3)</f>
        <v>2.7803773811836798</v>
      </c>
      <c r="AQ109" s="8">
        <f>[1]!s_dq_close(AQ$2,$A109,3)</f>
        <v>5.6390189528310897</v>
      </c>
      <c r="AR109" s="8">
        <f>[1]!s_dq_close(AR$2,$A109,3)</f>
        <v>3.36268784307306</v>
      </c>
      <c r="AS109" s="8">
        <f>[1]!s_dq_close(AS$2,$A109,3)</f>
        <v>13.38</v>
      </c>
      <c r="AT109" s="8">
        <f>[1]!s_dq_close(AT$2,$A109,3)</f>
        <v>13.8000594176028</v>
      </c>
      <c r="AU109" s="8">
        <f>[1]!s_dq_close(AU$2,$A109,3)</f>
        <v>7.7540681771790201</v>
      </c>
      <c r="AV109" s="8">
        <f>[1]!s_dq_close(AV$2,$A109,3)</f>
        <v>3.3631295025763301</v>
      </c>
      <c r="AW109" s="8">
        <f>[1]!s_dq_close(AW$2,$A109,3)</f>
        <v>12.448561341079399</v>
      </c>
      <c r="AX109" s="8">
        <f>[1]!s_dq_close(AX$2,$A109,3)</f>
        <v>1.63994729539003</v>
      </c>
      <c r="AY109" s="8">
        <f>[1]!s_dq_close(AY$2,$A109,3)</f>
        <v>4.7389099330355204</v>
      </c>
      <c r="AZ109" s="8">
        <f>[1]!s_dq_close(AZ$2,$A109,3)</f>
        <v>9.7889926835031194</v>
      </c>
      <c r="BA109" s="8">
        <f>[1]!s_dq_close(BA$2,$A109,3)</f>
        <v>6.0042207763760898</v>
      </c>
      <c r="BB109" s="8">
        <f>[1]!s_dq_close(BB$2,$A109,3)</f>
        <v>11.4312211267839</v>
      </c>
      <c r="BC109" s="8">
        <f>[1]!s_dq_close(BC$2,$A109,3)</f>
        <v>25.400778553147401</v>
      </c>
      <c r="BD109" s="8">
        <f>[1]!s_dq_close(BD$2,$A109,3)</f>
        <v>8.0333260575748593</v>
      </c>
      <c r="BE109" s="8">
        <f>[1]!s_dq_close(BE$2,$A109,3)</f>
        <v>2.7727429164729802</v>
      </c>
      <c r="BF109" s="8">
        <f>[1]!s_dq_close(BF$2,$A109,3)</f>
        <v>9.6903510370399495</v>
      </c>
      <c r="BG109" s="8">
        <f>[1]!s_dq_close(BG$2,$A109,3)</f>
        <v>2.7242852162816602</v>
      </c>
      <c r="BH109" s="8">
        <f>[1]!s_dq_close(BH$2,$A109,3)</f>
        <v>1.2196476935901399</v>
      </c>
      <c r="BI109" s="8">
        <f>[1]!s_dq_close(BI$2,$A109,3)</f>
        <v>5.9000883946551896</v>
      </c>
      <c r="BJ109" s="8">
        <f>[1]!s_dq_close(BJ$2,$A109,3)</f>
        <v>5.8453649607335398</v>
      </c>
      <c r="BK109" s="8">
        <f>[1]!s_dq_close(BK$2,$A109,3)</f>
        <v>9.1310046352724292</v>
      </c>
      <c r="BL109" s="8">
        <f>[1]!s_dq_close(BL$2,$A109,3)</f>
        <v>4.1479055305425199</v>
      </c>
      <c r="BM109" s="8">
        <f>[1]!s_dq_close(BM$2,$A109,3)</f>
        <v>4.3026204715765299</v>
      </c>
      <c r="BN109" s="8">
        <f>[1]!s_dq_close(BN$2,$A109,3)</f>
        <v>4.2349341508922498</v>
      </c>
      <c r="BO109" s="8">
        <f>[1]!s_dq_close(BO$2,$A109,3)</f>
        <v>3.3022845062428501</v>
      </c>
      <c r="BP109" s="8">
        <f>[1]!s_dq_close(BP$2,$A109,3)</f>
        <v>7.8483915741122603</v>
      </c>
      <c r="BQ109" s="8">
        <f>[1]!s_dq_close(BQ$2,$A109,3)</f>
        <v>1.93473267271007</v>
      </c>
      <c r="BR109" s="8">
        <f>[1]!s_dq_close(BR$2,$A109,3)</f>
        <v>2.86832625508106</v>
      </c>
      <c r="BS109" s="8">
        <f>[1]!s_dq_close(BS$2,$A109,3)</f>
        <v>8.3418394817746009</v>
      </c>
      <c r="BT109" s="8">
        <f>[1]!s_dq_close(BT$2,$A109,3)</f>
        <v>8.4</v>
      </c>
      <c r="BU109" s="8">
        <f>[1]!s_dq_close(BU$2,$A109,3)</f>
        <v>5.2386023834311297</v>
      </c>
      <c r="BV109" s="8">
        <f>[1]!s_dq_close(BV$2,$A109,3)</f>
        <v>3.5696849928305801</v>
      </c>
      <c r="BW109" s="8">
        <f>[1]!s_dq_close(BW$2,$A109,3)</f>
        <v>2.5738744268062299</v>
      </c>
      <c r="BX109" s="8">
        <f>[1]!s_dq_close(BX$2,$A109,3)</f>
        <v>4.6445910591043997</v>
      </c>
      <c r="BY109" s="8">
        <f>[1]!s_dq_close(BY$2,$A109,3)</f>
        <v>4.8416693867704303</v>
      </c>
      <c r="BZ109" s="8">
        <f>[1]!s_dq_close(BZ$2,$A109,3)</f>
        <v>3.5518871718294101</v>
      </c>
      <c r="CA109" s="8">
        <f>[1]!s_dq_close(CA$2,$A109,3)</f>
        <v>2.8137081592017701</v>
      </c>
      <c r="CB109" s="8">
        <f>[1]!s_dq_close(CB$2,$A109,3)</f>
        <v>2.2425378551681998</v>
      </c>
      <c r="CC109" s="8">
        <f>[1]!s_dq_close(CC$2,$A109,3)</f>
        <v>1.89531213305</v>
      </c>
      <c r="CD109" s="8">
        <f>[1]!s_dq_close(CD$2,$A109,3)</f>
        <v>2.0615688703606501</v>
      </c>
      <c r="CE109" s="8">
        <f>[1]!s_dq_close(CE$2,$A109,3)</f>
        <v>0.82879145949250199</v>
      </c>
      <c r="CF109" s="8">
        <f>[1]!s_dq_close(CF$2,$A109,3)</f>
        <v>1.11811416522801</v>
      </c>
      <c r="CG109" s="8">
        <f>[1]!s_dq_close(CG$2,$A109,3)</f>
        <v>4.2177300277193597</v>
      </c>
      <c r="CH109" s="8">
        <f>[1]!s_dq_close(CH$2,$A109,3)</f>
        <v>6.4639213397552098</v>
      </c>
      <c r="CI109" s="8">
        <f>[1]!s_dq_close(CI$2,$A109,3)</f>
        <v>3.7758017145523102</v>
      </c>
      <c r="CJ109" s="8">
        <f>[1]!s_dq_close(CJ$2,$A109,3)</f>
        <v>1.32214699042619</v>
      </c>
      <c r="CK109" s="8">
        <f>[1]!s_dq_close(CK$2,$A109,3)</f>
        <v>1.3025387311150201</v>
      </c>
      <c r="CL109" s="8">
        <f>[1]!s_dq_close(CL$2,$A109,3)</f>
        <v>5.7829029456781003</v>
      </c>
    </row>
    <row r="110" spans="1:90">
      <c r="A110" s="7">
        <v>39604</v>
      </c>
      <c r="B110" s="8">
        <f>[1]!s_dq_close(B$2,$A110,3)</f>
        <v>2.9010479272203402</v>
      </c>
      <c r="C110" s="8">
        <f>[1]!s_dq_close(C$2,$A110,3)</f>
        <v>4.97380802348688</v>
      </c>
      <c r="D110" s="8">
        <f>[1]!s_dq_close(D$2,$A110,3)</f>
        <v>5.53763535597556</v>
      </c>
      <c r="E110" s="8">
        <f>[1]!s_dq_close(E$2,$A110,3)</f>
        <v>4.1654845841045196</v>
      </c>
      <c r="F110" s="8">
        <f>[1]!s_dq_close(F$2,$A110,3)</f>
        <v>3.0528082694965799</v>
      </c>
      <c r="G110" s="8">
        <f>[1]!s_dq_close(G$2,$A110,3)</f>
        <v>5.0880983421594799</v>
      </c>
      <c r="H110" s="8">
        <f>[1]!s_dq_close(H$2,$A110,3)</f>
        <v>7.60945281215497</v>
      </c>
      <c r="I110" s="8">
        <f>[1]!s_dq_close(I$2,$A110,3)</f>
        <v>5.1989393772801602</v>
      </c>
      <c r="J110" s="8">
        <f>[1]!s_dq_close(J$2,$A110,3)</f>
        <v>5.7005947197636297</v>
      </c>
      <c r="K110" s="8">
        <f>[1]!s_dq_close(K$2,$A110,3)</f>
        <v>2.8889602176431199</v>
      </c>
      <c r="L110" s="8">
        <f>[1]!s_dq_close(L$2,$A110,3)</f>
        <v>2.48029940549922</v>
      </c>
      <c r="M110" s="8">
        <f>[1]!s_dq_close(M$2,$A110,3)</f>
        <v>1.4345564073786601</v>
      </c>
      <c r="N110" s="8">
        <f>[1]!s_dq_close(N$2,$A110,3)</f>
        <v>8.25</v>
      </c>
      <c r="O110" s="8">
        <f>[1]!s_dq_close(O$2,$A110,3)</f>
        <v>1.5701263630045199</v>
      </c>
      <c r="P110" s="8">
        <f>[1]!s_dq_close(P$2,$A110,3)</f>
        <v>9.3711036250210196</v>
      </c>
      <c r="Q110" s="8">
        <f>[1]!s_dq_close(Q$2,$A110,3)</f>
        <v>4.7917458596389197</v>
      </c>
      <c r="R110" s="8">
        <f>[1]!s_dq_close(R$2,$A110,3)</f>
        <v>6.4056692365990902</v>
      </c>
      <c r="S110" s="8">
        <f>[1]!s_dq_close(S$2,$A110,3)</f>
        <v>3.4129934467108001</v>
      </c>
      <c r="T110" s="8">
        <f>[1]!s_dq_close(T$2,$A110,3)</f>
        <v>2.4105275274537701</v>
      </c>
      <c r="U110" s="8">
        <f>[1]!s_dq_close(U$2,$A110,3)</f>
        <v>2.2182048068498199</v>
      </c>
      <c r="V110" s="8">
        <f>[1]!s_dq_close(V$2,$A110,3)</f>
        <v>1.1274864507437301</v>
      </c>
      <c r="W110" s="8">
        <f>[1]!s_dq_close(W$2,$A110,3)</f>
        <v>2.6291170212907802</v>
      </c>
      <c r="X110" s="8">
        <f>[1]!s_dq_close(X$2,$A110,3)</f>
        <v>6.8570551956575096</v>
      </c>
      <c r="Y110" s="8">
        <f>[1]!s_dq_close(Y$2,$A110,3)</f>
        <v>2.1220412821478098</v>
      </c>
      <c r="Z110" s="8">
        <f>[1]!s_dq_close(Z$2,$A110,3)</f>
        <v>5.9823125657189102</v>
      </c>
      <c r="AA110" s="8">
        <f>[1]!s_dq_close(AA$2,$A110,3)</f>
        <v>1.0872258146462199</v>
      </c>
      <c r="AB110" s="8">
        <f>[1]!s_dq_close(AB$2,$A110,3)</f>
        <v>2.1266809850147101</v>
      </c>
      <c r="AC110" s="8">
        <f>[1]!s_dq_close(AC$2,$A110,3)</f>
        <v>3.1725008781269199</v>
      </c>
      <c r="AD110" s="8">
        <f>[1]!s_dq_close(AD$2,$A110,3)</f>
        <v>2.7318581155105002</v>
      </c>
      <c r="AE110" s="8">
        <f>[1]!s_dq_close(AE$2,$A110,3)</f>
        <v>0.70593140816111699</v>
      </c>
      <c r="AF110" s="8">
        <f>[1]!s_dq_close(AF$2,$A110,3)</f>
        <v>2.0960921978446398</v>
      </c>
      <c r="AG110" s="8">
        <f>[1]!s_dq_close(AG$2,$A110,3)</f>
        <v>1.23671837288336</v>
      </c>
      <c r="AH110" s="8">
        <f>[1]!s_dq_close(AH$2,$A110,3)</f>
        <v>6.8042462295235202</v>
      </c>
      <c r="AI110" s="8">
        <f>[1]!s_dq_close(AI$2,$A110,3)</f>
        <v>7.53850813524756</v>
      </c>
      <c r="AJ110" s="8">
        <f>[1]!s_dq_close(AJ$2,$A110,3)</f>
        <v>3.18842359511889</v>
      </c>
      <c r="AK110" s="8">
        <f>[1]!s_dq_close(AK$2,$A110,3)</f>
        <v>3.7250819684581602</v>
      </c>
      <c r="AL110" s="8">
        <f>[1]!s_dq_close(AL$2,$A110,3)</f>
        <v>16.568228645994001</v>
      </c>
      <c r="AM110" s="8">
        <f>[1]!s_dq_close(AM$2,$A110,3)</f>
        <v>5.2595678966006103</v>
      </c>
      <c r="AN110" s="8">
        <f>[1]!s_dq_close(AN$2,$A110,3)</f>
        <v>2.3565971117292701</v>
      </c>
      <c r="AO110" s="8">
        <f>[1]!s_dq_close(AO$2,$A110,3)</f>
        <v>3.5058133519110402</v>
      </c>
      <c r="AP110" s="8">
        <f>[1]!s_dq_close(AP$2,$A110,3)</f>
        <v>2.7707898729727001</v>
      </c>
      <c r="AQ110" s="8">
        <f>[1]!s_dq_close(AQ$2,$A110,3)</f>
        <v>5.6247067219863496</v>
      </c>
      <c r="AR110" s="8">
        <f>[1]!s_dq_close(AR$2,$A110,3)</f>
        <v>3.3458094871039701</v>
      </c>
      <c r="AS110" s="8">
        <f>[1]!s_dq_close(AS$2,$A110,3)</f>
        <v>13.38</v>
      </c>
      <c r="AT110" s="8">
        <f>[1]!s_dq_close(AT$2,$A110,3)</f>
        <v>13.6831097615215</v>
      </c>
      <c r="AU110" s="8">
        <f>[1]!s_dq_close(AU$2,$A110,3)</f>
        <v>7.8871036606110101</v>
      </c>
      <c r="AV110" s="8">
        <f>[1]!s_dq_close(AV$2,$A110,3)</f>
        <v>3.37047792829209</v>
      </c>
      <c r="AW110" s="8">
        <f>[1]!s_dq_close(AW$2,$A110,3)</f>
        <v>12.1950172657564</v>
      </c>
      <c r="AX110" s="8">
        <f>[1]!s_dq_close(AX$2,$A110,3)</f>
        <v>1.66237225840666</v>
      </c>
      <c r="AY110" s="8">
        <f>[1]!s_dq_close(AY$2,$A110,3)</f>
        <v>5.2120577622094801</v>
      </c>
      <c r="AZ110" s="8">
        <f>[1]!s_dq_close(AZ$2,$A110,3)</f>
        <v>9.3035062042605592</v>
      </c>
      <c r="BA110" s="8">
        <f>[1]!s_dq_close(BA$2,$A110,3)</f>
        <v>6.0108699688194802</v>
      </c>
      <c r="BB110" s="8">
        <f>[1]!s_dq_close(BB$2,$A110,3)</f>
        <v>11.3872548916809</v>
      </c>
      <c r="BC110" s="8">
        <f>[1]!s_dq_close(BC$2,$A110,3)</f>
        <v>24.392461313402102</v>
      </c>
      <c r="BD110" s="8">
        <f>[1]!s_dq_close(BD$2,$A110,3)</f>
        <v>8.2010982233964498</v>
      </c>
      <c r="BE110" s="8">
        <f>[1]!s_dq_close(BE$2,$A110,3)</f>
        <v>2.8921769441251102</v>
      </c>
      <c r="BF110" s="8">
        <f>[1]!s_dq_close(BF$2,$A110,3)</f>
        <v>10.175571807399701</v>
      </c>
      <c r="BG110" s="8">
        <f>[1]!s_dq_close(BG$2,$A110,3)</f>
        <v>2.7594372835885199</v>
      </c>
      <c r="BH110" s="8">
        <f>[1]!s_dq_close(BH$2,$A110,3)</f>
        <v>1.2088304191458801</v>
      </c>
      <c r="BI110" s="8">
        <f>[1]!s_dq_close(BI$2,$A110,3)</f>
        <v>5.9000883946551896</v>
      </c>
      <c r="BJ110" s="8">
        <f>[1]!s_dq_close(BJ$2,$A110,3)</f>
        <v>6.0457962494377204</v>
      </c>
      <c r="BK110" s="8">
        <f>[1]!s_dq_close(BK$2,$A110,3)</f>
        <v>9.1987851574854798</v>
      </c>
      <c r="BL110" s="8">
        <f>[1]!s_dq_close(BL$2,$A110,3)</f>
        <v>4.2511624381030799</v>
      </c>
      <c r="BM110" s="8">
        <f>[1]!s_dq_close(BM$2,$A110,3)</f>
        <v>4.2724795225637298</v>
      </c>
      <c r="BN110" s="8">
        <f>[1]!s_dq_close(BN$2,$A110,3)</f>
        <v>4.3442227741410901</v>
      </c>
      <c r="BO110" s="8">
        <f>[1]!s_dq_close(BO$2,$A110,3)</f>
        <v>3.3087317622097401</v>
      </c>
      <c r="BP110" s="8">
        <f>[1]!s_dq_close(BP$2,$A110,3)</f>
        <v>7.89308237151194</v>
      </c>
      <c r="BQ110" s="8">
        <f>[1]!s_dq_close(BQ$2,$A110,3)</f>
        <v>2.1289706564525002</v>
      </c>
      <c r="BR110" s="8">
        <f>[1]!s_dq_close(BR$2,$A110,3)</f>
        <v>2.79724528374524</v>
      </c>
      <c r="BS110" s="8">
        <f>[1]!s_dq_close(BS$2,$A110,3)</f>
        <v>9.1760234299520604</v>
      </c>
      <c r="BT110" s="8">
        <f>[1]!s_dq_close(BT$2,$A110,3)</f>
        <v>8.39</v>
      </c>
      <c r="BU110" s="8">
        <f>[1]!s_dq_close(BU$2,$A110,3)</f>
        <v>5.2829222005498302</v>
      </c>
      <c r="BV110" s="8">
        <f>[1]!s_dq_close(BV$2,$A110,3)</f>
        <v>3.6314615806391499</v>
      </c>
      <c r="BW110" s="8">
        <f>[1]!s_dq_close(BW$2,$A110,3)</f>
        <v>2.6112625109876699</v>
      </c>
      <c r="BX110" s="8">
        <f>[1]!s_dq_close(BX$2,$A110,3)</f>
        <v>4.8219299904520296</v>
      </c>
      <c r="BY110" s="8">
        <f>[1]!s_dq_close(BY$2,$A110,3)</f>
        <v>4.8416693867704303</v>
      </c>
      <c r="BZ110" s="8">
        <f>[1]!s_dq_close(BZ$2,$A110,3)</f>
        <v>3.5625856271662402</v>
      </c>
      <c r="CA110" s="8">
        <f>[1]!s_dq_close(CA$2,$A110,3)</f>
        <v>2.8137081592017701</v>
      </c>
      <c r="CB110" s="8">
        <f>[1]!s_dq_close(CB$2,$A110,3)</f>
        <v>2.3242248010952902</v>
      </c>
      <c r="CC110" s="8">
        <f>[1]!s_dq_close(CC$2,$A110,3)</f>
        <v>2.0857248868820002</v>
      </c>
      <c r="CD110" s="8">
        <f>[1]!s_dq_close(CD$2,$A110,3)</f>
        <v>1.9639946155741601</v>
      </c>
      <c r="CE110" s="8">
        <f>[1]!s_dq_close(CE$2,$A110,3)</f>
        <v>0.84943534932601505</v>
      </c>
      <c r="CF110" s="8">
        <f>[1]!s_dq_close(CF$2,$A110,3)</f>
        <v>1.13338596846039</v>
      </c>
      <c r="CG110" s="8">
        <f>[1]!s_dq_close(CG$2,$A110,3)</f>
        <v>4.2177300277193597</v>
      </c>
      <c r="CH110" s="8">
        <f>[1]!s_dq_close(CH$2,$A110,3)</f>
        <v>6.4160404409422096</v>
      </c>
      <c r="CI110" s="8">
        <f>[1]!s_dq_close(CI$2,$A110,3)</f>
        <v>3.7758017145523102</v>
      </c>
      <c r="CJ110" s="8">
        <f>[1]!s_dq_close(CJ$2,$A110,3)</f>
        <v>1.2900114732977701</v>
      </c>
      <c r="CK110" s="8">
        <f>[1]!s_dq_close(CK$2,$A110,3)</f>
        <v>1.34947706376782</v>
      </c>
      <c r="CL110" s="8">
        <f>[1]!s_dq_close(CL$2,$A110,3)</f>
        <v>5.7829029456781003</v>
      </c>
    </row>
    <row r="111" spans="1:90">
      <c r="A111" s="7">
        <v>39605</v>
      </c>
      <c r="B111" s="8">
        <f>[1]!s_dq_close(B$2,$A111,3)</f>
        <v>3.1364399739465498</v>
      </c>
      <c r="C111" s="8">
        <f>[1]!s_dq_close(C$2,$A111,3)</f>
        <v>5.0844678943052903</v>
      </c>
      <c r="D111" s="8">
        <f>[1]!s_dq_close(D$2,$A111,3)</f>
        <v>5.6058888730993299</v>
      </c>
      <c r="E111" s="8">
        <f>[1]!s_dq_close(E$2,$A111,3)</f>
        <v>4.1841082111571497</v>
      </c>
      <c r="F111" s="8">
        <f>[1]!s_dq_close(F$2,$A111,3)</f>
        <v>3.08060318545557</v>
      </c>
      <c r="G111" s="8">
        <f>[1]!s_dq_close(G$2,$A111,3)</f>
        <v>5.2867044112772303</v>
      </c>
      <c r="H111" s="8">
        <f>[1]!s_dq_close(H$2,$A111,3)</f>
        <v>8.1022778208064903</v>
      </c>
      <c r="I111" s="8">
        <f>[1]!s_dq_close(I$2,$A111,3)</f>
        <v>5.0029915101729499</v>
      </c>
      <c r="J111" s="8">
        <f>[1]!s_dq_close(J$2,$A111,3)</f>
        <v>5.47740070313617</v>
      </c>
      <c r="K111" s="8">
        <f>[1]!s_dq_close(K$2,$A111,3)</f>
        <v>2.8908861911215502</v>
      </c>
      <c r="L111" s="8">
        <f>[1]!s_dq_close(L$2,$A111,3)</f>
        <v>2.4502351702810499</v>
      </c>
      <c r="M111" s="8">
        <f>[1]!s_dq_close(M$2,$A111,3)</f>
        <v>1.49682689711837</v>
      </c>
      <c r="N111" s="8">
        <f>[1]!s_dq_close(N$2,$A111,3)</f>
        <v>8.3699999999999992</v>
      </c>
      <c r="O111" s="8">
        <f>[1]!s_dq_close(O$2,$A111,3)</f>
        <v>1.5701263630045199</v>
      </c>
      <c r="P111" s="8">
        <f>[1]!s_dq_close(P$2,$A111,3)</f>
        <v>9.1856452296480793</v>
      </c>
      <c r="Q111" s="8">
        <f>[1]!s_dq_close(Q$2,$A111,3)</f>
        <v>5.0879023745749397</v>
      </c>
      <c r="R111" s="8">
        <f>[1]!s_dq_close(R$2,$A111,3)</f>
        <v>7.0407708937729296</v>
      </c>
      <c r="S111" s="8">
        <f>[1]!s_dq_close(S$2,$A111,3)</f>
        <v>3.7547810594</v>
      </c>
      <c r="T111" s="8">
        <f>[1]!s_dq_close(T$2,$A111,3)</f>
        <v>2.6513394682583402</v>
      </c>
      <c r="U111" s="8">
        <f>[1]!s_dq_close(U$2,$A111,3)</f>
        <v>2.30138748710668</v>
      </c>
      <c r="V111" s="8">
        <f>[1]!s_dq_close(V$2,$A111,3)</f>
        <v>1.0501260665321099</v>
      </c>
      <c r="W111" s="8">
        <f>[1]!s_dq_close(W$2,$A111,3)</f>
        <v>2.7383518206955801</v>
      </c>
      <c r="X111" s="8">
        <f>[1]!s_dq_close(X$2,$A111,3)</f>
        <v>6.8570551956575096</v>
      </c>
      <c r="Y111" s="8">
        <f>[1]!s_dq_close(Y$2,$A111,3)</f>
        <v>2.1265707192495098</v>
      </c>
      <c r="Z111" s="8">
        <f>[1]!s_dq_close(Z$2,$A111,3)</f>
        <v>6.0427399653726299</v>
      </c>
      <c r="AA111" s="8">
        <f>[1]!s_dq_close(AA$2,$A111,3)</f>
        <v>1.0920487428480701</v>
      </c>
      <c r="AB111" s="8">
        <f>[1]!s_dq_close(AB$2,$A111,3)</f>
        <v>2.1736794598216602</v>
      </c>
      <c r="AC111" s="8">
        <f>[1]!s_dq_close(AC$2,$A111,3)</f>
        <v>2.9605134922612999</v>
      </c>
      <c r="AD111" s="8">
        <f>[1]!s_dq_close(AD$2,$A111,3)</f>
        <v>2.7847853219212801</v>
      </c>
      <c r="AE111" s="8">
        <f>[1]!s_dq_close(AE$2,$A111,3)</f>
        <v>0.72682210334714303</v>
      </c>
      <c r="AF111" s="8">
        <f>[1]!s_dq_close(AF$2,$A111,3)</f>
        <v>2.0744551170926999</v>
      </c>
      <c r="AG111" s="8">
        <f>[1]!s_dq_close(AG$2,$A111,3)</f>
        <v>1.2675031289340699</v>
      </c>
      <c r="AH111" s="8">
        <f>[1]!s_dq_close(AH$2,$A111,3)</f>
        <v>6.1759261948152702</v>
      </c>
      <c r="AI111" s="8">
        <f>[1]!s_dq_close(AI$2,$A111,3)</f>
        <v>7.53850813524756</v>
      </c>
      <c r="AJ111" s="8">
        <f>[1]!s_dq_close(AJ$2,$A111,3)</f>
        <v>3.2127299633328001</v>
      </c>
      <c r="AK111" s="8">
        <f>[1]!s_dq_close(AK$2,$A111,3)</f>
        <v>3.84141343192496</v>
      </c>
      <c r="AL111" s="8">
        <f>[1]!s_dq_close(AL$2,$A111,3)</f>
        <v>16.867189698395599</v>
      </c>
      <c r="AM111" s="8">
        <f>[1]!s_dq_close(AM$2,$A111,3)</f>
        <v>5.5115888583127202</v>
      </c>
      <c r="AN111" s="8">
        <f>[1]!s_dq_close(AN$2,$A111,3)</f>
        <v>2.3755764173270899</v>
      </c>
      <c r="AO111" s="8">
        <f>[1]!s_dq_close(AO$2,$A111,3)</f>
        <v>3.5315205075620799</v>
      </c>
      <c r="AP111" s="8">
        <f>[1]!s_dq_close(AP$2,$A111,3)</f>
        <v>2.7803773811836798</v>
      </c>
      <c r="AQ111" s="8">
        <f>[1]!s_dq_close(AQ$2,$A111,3)</f>
        <v>5.6676434145205903</v>
      </c>
      <c r="AR111" s="8">
        <f>[1]!s_dq_close(AR$2,$A111,3)</f>
        <v>3.3808645341167001</v>
      </c>
      <c r="AS111" s="8">
        <f>[1]!s_dq_close(AS$2,$A111,3)</f>
        <v>13.38</v>
      </c>
      <c r="AT111" s="8">
        <f>[1]!s_dq_close(AT$2,$A111,3)</f>
        <v>13.694804727129601</v>
      </c>
      <c r="AU111" s="8">
        <f>[1]!s_dq_close(AU$2,$A111,3)</f>
        <v>8.0581492821664291</v>
      </c>
      <c r="AV111" s="8">
        <f>[1]!s_dq_close(AV$2,$A111,3)</f>
        <v>3.40477058163227</v>
      </c>
      <c r="AW111" s="8">
        <f>[1]!s_dq_close(AW$2,$A111,3)</f>
        <v>11.586058727704</v>
      </c>
      <c r="AX111" s="8">
        <f>[1]!s_dq_close(AX$2,$A111,3)</f>
        <v>1.6964972021276199</v>
      </c>
      <c r="AY111" s="8">
        <f>[1]!s_dq_close(AY$2,$A111,3)</f>
        <v>5.22196661727072</v>
      </c>
      <c r="AZ111" s="8">
        <f>[1]!s_dq_close(AZ$2,$A111,3)</f>
        <v>8.9369143729957603</v>
      </c>
      <c r="BA111" s="8">
        <f>[1]!s_dq_close(BA$2,$A111,3)</f>
        <v>5.9909223914893301</v>
      </c>
      <c r="BB111" s="8">
        <f>[1]!s_dq_close(BB$2,$A111,3)</f>
        <v>12.5303770043593</v>
      </c>
      <c r="BC111" s="8">
        <f>[1]!s_dq_close(BC$2,$A111,3)</f>
        <v>23.791878913772301</v>
      </c>
      <c r="BD111" s="8">
        <f>[1]!s_dq_close(BD$2,$A111,3)</f>
        <v>8.3293945854953098</v>
      </c>
      <c r="BE111" s="8">
        <f>[1]!s_dq_close(BE$2,$A111,3)</f>
        <v>2.9273045993169098</v>
      </c>
      <c r="BF111" s="8">
        <f>[1]!s_dq_close(BF$2,$A111,3)</f>
        <v>9.9857028103024206</v>
      </c>
      <c r="BG111" s="8">
        <f>[1]!s_dq_close(BG$2,$A111,3)</f>
        <v>2.7828719951264298</v>
      </c>
      <c r="BH111" s="8">
        <f>[1]!s_dq_close(BH$2,$A111,3)</f>
        <v>1.2169433749790799</v>
      </c>
      <c r="BI111" s="8">
        <f>[1]!s_dq_close(BI$2,$A111,3)</f>
        <v>5.6962970406336702</v>
      </c>
      <c r="BJ111" s="8">
        <f>[1]!s_dq_close(BJ$2,$A111,3)</f>
        <v>6.15422629086786</v>
      </c>
      <c r="BK111" s="8">
        <f>[1]!s_dq_close(BK$2,$A111,3)</f>
        <v>9.3924437923799093</v>
      </c>
      <c r="BL111" s="8">
        <f>[1]!s_dq_close(BL$2,$A111,3)</f>
        <v>4.2133855207028699</v>
      </c>
      <c r="BM111" s="8">
        <f>[1]!s_dq_close(BM$2,$A111,3)</f>
        <v>4.2649442853105297</v>
      </c>
      <c r="BN111" s="8">
        <f>[1]!s_dq_close(BN$2,$A111,3)</f>
        <v>4.13475291291416</v>
      </c>
      <c r="BO111" s="8">
        <f>[1]!s_dq_close(BO$2,$A111,3)</f>
        <v>3.3783621266521902</v>
      </c>
      <c r="BP111" s="8">
        <f>[1]!s_dq_close(BP$2,$A111,3)</f>
        <v>7.93777316891161</v>
      </c>
      <c r="BQ111" s="8">
        <f>[1]!s_dq_close(BQ$2,$A111,3)</f>
        <v>2.2635607554236401</v>
      </c>
      <c r="BR111" s="8">
        <f>[1]!s_dq_close(BR$2,$A111,3)</f>
        <v>2.79724528374524</v>
      </c>
      <c r="BS111" s="8">
        <f>[1]!s_dq_close(BS$2,$A111,3)</f>
        <v>8.8474055109730596</v>
      </c>
      <c r="BT111" s="8">
        <f>[1]!s_dq_close(BT$2,$A111,3)</f>
        <v>8.4499999999999993</v>
      </c>
      <c r="BU111" s="8">
        <f>[1]!s_dq_close(BU$2,$A111,3)</f>
        <v>5.5754329935332896</v>
      </c>
      <c r="BV111" s="8">
        <f>[1]!s_dq_close(BV$2,$A111,3)</f>
        <v>3.6782114308726701</v>
      </c>
      <c r="BW111" s="8">
        <f>[1]!s_dq_close(BW$2,$A111,3)</f>
        <v>2.7549114660005598</v>
      </c>
      <c r="BX111" s="8">
        <f>[1]!s_dq_close(BX$2,$A111,3)</f>
        <v>4.8768206120596203</v>
      </c>
      <c r="BY111" s="8">
        <f>[1]!s_dq_close(BY$2,$A111,3)</f>
        <v>4.9244101535785196</v>
      </c>
      <c r="BZ111" s="8">
        <f>[1]!s_dq_close(BZ$2,$A111,3)</f>
        <v>3.6535224975293499</v>
      </c>
      <c r="CA111" s="8">
        <f>[1]!s_dq_close(CA$2,$A111,3)</f>
        <v>2.8137081592017701</v>
      </c>
      <c r="CB111" s="8">
        <f>[1]!s_dq_close(CB$2,$A111,3)</f>
        <v>2.30418838039619</v>
      </c>
      <c r="CC111" s="8">
        <f>[1]!s_dq_close(CC$2,$A111,3)</f>
        <v>2.246165262796</v>
      </c>
      <c r="CD111" s="8">
        <f>[1]!s_dq_close(CD$2,$A111,3)</f>
        <v>1.90895272825871</v>
      </c>
      <c r="CE111" s="8">
        <f>[1]!s_dq_close(CE$2,$A111,3)</f>
        <v>0.85550708162998901</v>
      </c>
      <c r="CF111" s="8">
        <f>[1]!s_dq_close(CF$2,$A111,3)</f>
        <v>1.16502041801318</v>
      </c>
      <c r="CG111" s="8">
        <f>[1]!s_dq_close(CG$2,$A111,3)</f>
        <v>4.2177300277193597</v>
      </c>
      <c r="CH111" s="8">
        <f>[1]!s_dq_close(CH$2,$A111,3)</f>
        <v>6.7416305528706202</v>
      </c>
      <c r="CI111" s="8">
        <f>[1]!s_dq_close(CI$2,$A111,3)</f>
        <v>3.7758017145523102</v>
      </c>
      <c r="CJ111" s="8">
        <f>[1]!s_dq_close(CJ$2,$A111,3)</f>
        <v>1.3166380446327399</v>
      </c>
      <c r="CK111" s="8">
        <f>[1]!s_dq_close(CK$2,$A111,3)</f>
        <v>1.28376339805391</v>
      </c>
      <c r="CL111" s="8">
        <f>[1]!s_dq_close(CL$2,$A111,3)</f>
        <v>5.7829029456781003</v>
      </c>
    </row>
    <row r="112" spans="1:90">
      <c r="A112" s="7">
        <v>39609</v>
      </c>
      <c r="B112" s="8">
        <f>[1]!s_dq_close(B$2,$A112,3)</f>
        <v>3.2840371491911</v>
      </c>
      <c r="C112" s="8">
        <f>[1]!s_dq_close(C$2,$A112,3)</f>
        <v>4.7560199798549103</v>
      </c>
      <c r="D112" s="8">
        <f>[1]!s_dq_close(D$2,$A112,3)</f>
        <v>5.04621003268438</v>
      </c>
      <c r="E112" s="8">
        <f>[1]!s_dq_close(E$2,$A112,3)</f>
        <v>3.76507660247302</v>
      </c>
      <c r="F112" s="8">
        <f>[1]!s_dq_close(F$2,$A112,3)</f>
        <v>2.7748591099066</v>
      </c>
      <c r="G112" s="8">
        <f>[1]!s_dq_close(G$2,$A112,3)</f>
        <v>5.1401142174046104</v>
      </c>
      <c r="H112" s="8">
        <f>[1]!s_dq_close(H$2,$A112,3)</f>
        <v>7.3366389680800204</v>
      </c>
      <c r="I112" s="8">
        <f>[1]!s_dq_close(I$2,$A112,3)</f>
        <v>4.5036404939964898</v>
      </c>
      <c r="J112" s="8">
        <f>[1]!s_dq_close(J$2,$A112,3)</f>
        <v>4.9285629573309402</v>
      </c>
      <c r="K112" s="8">
        <f>[1]!s_dq_close(K$2,$A112,3)</f>
        <v>2.74643818023939</v>
      </c>
      <c r="L112" s="8">
        <f>[1]!s_dq_close(L$2,$A112,3)</f>
        <v>2.3278307840356298</v>
      </c>
      <c r="M112" s="8">
        <f>[1]!s_dq_close(M$2,$A112,3)</f>
        <v>1.34737772174306</v>
      </c>
      <c r="N112" s="8">
        <f>[1]!s_dq_close(N$2,$A112,3)</f>
        <v>7.95</v>
      </c>
      <c r="O112" s="8">
        <f>[1]!s_dq_close(O$2,$A112,3)</f>
        <v>1.5701263630045199</v>
      </c>
      <c r="P112" s="8">
        <f>[1]!s_dq_close(P$2,$A112,3)</f>
        <v>8.5910874327171793</v>
      </c>
      <c r="Q112" s="8">
        <f>[1]!s_dq_close(Q$2,$A112,3)</f>
        <v>4.5787793769883001</v>
      </c>
      <c r="R112" s="8">
        <f>[1]!s_dq_close(R$2,$A112,3)</f>
        <v>6.7995453385258902</v>
      </c>
      <c r="S112" s="8">
        <f>[1]!s_dq_close(S$2,$A112,3)</f>
        <v>3.66445147604643</v>
      </c>
      <c r="T112" s="8">
        <f>[1]!s_dq_close(T$2,$A112,3)</f>
        <v>2.7332155281318902</v>
      </c>
      <c r="U112" s="8">
        <f>[1]!s_dq_close(U$2,$A112,3)</f>
        <v>2.0712487383960201</v>
      </c>
      <c r="V112" s="8">
        <f>[1]!s_dq_close(V$2,$A112,3)</f>
        <v>1.0501260665321099</v>
      </c>
      <c r="W112" s="8">
        <f>[1]!s_dq_close(W$2,$A112,3)</f>
        <v>2.4645166386260202</v>
      </c>
      <c r="X112" s="8">
        <f>[1]!s_dq_close(X$2,$A112,3)</f>
        <v>6.8570551956575096</v>
      </c>
      <c r="Y112" s="8">
        <f>[1]!s_dq_close(Y$2,$A112,3)</f>
        <v>1.91368717546948</v>
      </c>
      <c r="Z112" s="8">
        <f>[1]!s_dq_close(Z$2,$A112,3)</f>
        <v>5.4485372021109901</v>
      </c>
      <c r="AA112" s="8">
        <f>[1]!s_dq_close(AA$2,$A112,3)</f>
        <v>0.98663331215043504</v>
      </c>
      <c r="AB112" s="8">
        <f>[1]!s_dq_close(AB$2,$A112,3)</f>
        <v>1.95715077231819</v>
      </c>
      <c r="AC112" s="8">
        <f>[1]!s_dq_close(AC$2,$A112,3)</f>
        <v>2.6651931340209098</v>
      </c>
      <c r="AD112" s="8">
        <f>[1]!s_dq_close(AD$2,$A112,3)</f>
        <v>2.50793531915718</v>
      </c>
      <c r="AE112" s="8">
        <f>[1]!s_dq_close(AE$2,$A112,3)</f>
        <v>0.65413989301242803</v>
      </c>
      <c r="AF112" s="8">
        <f>[1]!s_dq_close(AF$2,$A112,3)</f>
        <v>1.8675505324022299</v>
      </c>
      <c r="AG112" s="8">
        <f>[1]!s_dq_close(AG$2,$A112,3)</f>
        <v>1.1408120174946099</v>
      </c>
      <c r="AH112" s="8">
        <f>[1]!s_dq_close(AH$2,$A112,3)</f>
        <v>5.5590998192785097</v>
      </c>
      <c r="AI112" s="8">
        <f>[1]!s_dq_close(AI$2,$A112,3)</f>
        <v>7.53850813524756</v>
      </c>
      <c r="AJ112" s="8">
        <f>[1]!s_dq_close(AJ$2,$A112,3)</f>
        <v>2.8910280310898702</v>
      </c>
      <c r="AK112" s="8">
        <f>[1]!s_dq_close(AK$2,$A112,3)</f>
        <v>3.45776711623658</v>
      </c>
      <c r="AL112" s="8">
        <f>[1]!s_dq_close(AL$2,$A112,3)</f>
        <v>16.028169970688101</v>
      </c>
      <c r="AM112" s="8">
        <f>[1]!s_dq_close(AM$2,$A112,3)</f>
        <v>5.1098163106557299</v>
      </c>
      <c r="AN112" s="8">
        <f>[1]!s_dq_close(AN$2,$A112,3)</f>
        <v>2.25695575734072</v>
      </c>
      <c r="AO112" s="8">
        <f>[1]!s_dq_close(AO$2,$A112,3)</f>
        <v>3.1909006951857601</v>
      </c>
      <c r="AP112" s="8">
        <f>[1]!s_dq_close(AP$2,$A112,3)</f>
        <v>2.50233964306531</v>
      </c>
      <c r="AQ112" s="8">
        <f>[1]!s_dq_close(AQ$2,$A112,3)</f>
        <v>5.09992492434555</v>
      </c>
      <c r="AR112" s="8">
        <f>[1]!s_dq_close(AR$2,$A112,3)</f>
        <v>3.0432974147348499</v>
      </c>
      <c r="AS112" s="8">
        <f>[1]!s_dq_close(AS$2,$A112,3)</f>
        <v>13.38</v>
      </c>
      <c r="AT112" s="8">
        <f>[1]!s_dq_close(AT$2,$A112,3)</f>
        <v>12.3264937509775</v>
      </c>
      <c r="AU112" s="8">
        <f>[1]!s_dq_close(AU$2,$A112,3)</f>
        <v>7.2504338470436096</v>
      </c>
      <c r="AV112" s="8">
        <f>[1]!s_dq_close(AV$2,$A112,3)</f>
        <v>3.0642935234690398</v>
      </c>
      <c r="AW112" s="8">
        <f>[1]!s_dq_close(AW$2,$A112,3)</f>
        <v>10.429155920910601</v>
      </c>
      <c r="AX112" s="8">
        <f>[1]!s_dq_close(AX$2,$A112,3)</f>
        <v>1.5268474819148601</v>
      </c>
      <c r="AY112" s="8">
        <f>[1]!s_dq_close(AY$2,$A112,3)</f>
        <v>4.6992745127905797</v>
      </c>
      <c r="AZ112" s="8">
        <f>[1]!s_dq_close(AZ$2,$A112,3)</f>
        <v>8.49105944307912</v>
      </c>
      <c r="BA112" s="8">
        <f>[1]!s_dq_close(BA$2,$A112,3)</f>
        <v>5.3924950715847304</v>
      </c>
      <c r="BB112" s="8">
        <f>[1]!s_dq_close(BB$2,$A112,3)</f>
        <v>12.776587920936199</v>
      </c>
      <c r="BC112" s="8">
        <f>[1]!s_dq_close(BC$2,$A112,3)</f>
        <v>22.315217600921301</v>
      </c>
      <c r="BD112" s="8">
        <f>[1]!s_dq_close(BD$2,$A112,3)</f>
        <v>7.5004027073180497</v>
      </c>
      <c r="BE112" s="8">
        <f>[1]!s_dq_close(BE$2,$A112,3)</f>
        <v>2.63457413938522</v>
      </c>
      <c r="BF112" s="8">
        <f>[1]!s_dq_close(BF$2,$A112,3)</f>
        <v>9.4864176697873006</v>
      </c>
      <c r="BG112" s="8">
        <f>[1]!s_dq_close(BG$2,$A112,3)</f>
        <v>2.7242852162816602</v>
      </c>
      <c r="BH112" s="8">
        <f>[1]!s_dq_close(BH$2,$A112,3)</f>
        <v>1.0952490374811701</v>
      </c>
      <c r="BI112" s="8">
        <f>[1]!s_dq_close(BI$2,$A112,3)</f>
        <v>5.12765342376718</v>
      </c>
      <c r="BJ112" s="8">
        <f>[1]!s_dq_close(BJ$2,$A112,3)</f>
        <v>5.56278970124895</v>
      </c>
      <c r="BK112" s="8">
        <f>[1]!s_dq_close(BK$2,$A112,3)</f>
        <v>8.4531994131419204</v>
      </c>
      <c r="BL112" s="8">
        <f>[1]!s_dq_close(BL$2,$A112,3)</f>
        <v>3.79280250698059</v>
      </c>
      <c r="BM112" s="8">
        <f>[1]!s_dq_close(BM$2,$A112,3)</f>
        <v>3.9333938461697802</v>
      </c>
      <c r="BN112" s="8">
        <f>[1]!s_dq_close(BN$2,$A112,3)</f>
        <v>3.7203668830956702</v>
      </c>
      <c r="BO112" s="8">
        <f>[1]!s_dq_close(BO$2,$A112,3)</f>
        <v>3.0418153651803501</v>
      </c>
      <c r="BP112" s="8">
        <f>[1]!s_dq_close(BP$2,$A112,3)</f>
        <v>7.1436520766558402</v>
      </c>
      <c r="BQ112" s="8">
        <f>[1]!s_dq_close(BQ$2,$A112,3)</f>
        <v>2.3996802873376302</v>
      </c>
      <c r="BR112" s="8">
        <f>[1]!s_dq_close(BR$2,$A112,3)</f>
        <v>2.6592645746815702</v>
      </c>
      <c r="BS112" s="8">
        <f>[1]!s_dq_close(BS$2,$A112,3)</f>
        <v>8.2963385391467401</v>
      </c>
      <c r="BT112" s="8">
        <f>[1]!s_dq_close(BT$2,$A112,3)</f>
        <v>7.62</v>
      </c>
      <c r="BU112" s="8">
        <f>[1]!s_dq_close(BU$2,$A112,3)</f>
        <v>5.0183377498031101</v>
      </c>
      <c r="BV112" s="8">
        <f>[1]!s_dq_close(BV$2,$A112,3)</f>
        <v>3.3108911790378999</v>
      </c>
      <c r="BW112" s="8">
        <f>[1]!s_dq_close(BW$2,$A112,3)</f>
        <v>2.5246795791990801</v>
      </c>
      <c r="BX112" s="8">
        <f>[1]!s_dq_close(BX$2,$A112,3)</f>
        <v>4.3912497286078001</v>
      </c>
      <c r="BY112" s="8">
        <f>[1]!s_dq_close(BY$2,$A112,3)</f>
        <v>4.4333036667175696</v>
      </c>
      <c r="BZ112" s="8">
        <f>[1]!s_dq_close(BZ$2,$A112,3)</f>
        <v>3.2871004022427299</v>
      </c>
      <c r="CA112" s="8">
        <f>[1]!s_dq_close(CA$2,$A112,3)</f>
        <v>2.8137081592017701</v>
      </c>
      <c r="CB112" s="8">
        <f>[1]!s_dq_close(CB$2,$A112,3)</f>
        <v>2.4429020621591699</v>
      </c>
      <c r="CC112" s="8">
        <f>[1]!s_dq_close(CC$2,$A112,3)</f>
        <v>2.0222539689380001</v>
      </c>
      <c r="CD112" s="8">
        <f>[1]!s_dq_close(CD$2,$A112,3)</f>
        <v>1.8138803774411101</v>
      </c>
      <c r="CE112" s="8">
        <f>[1]!s_dq_close(CE$2,$A112,3)</f>
        <v>0.77111000260474505</v>
      </c>
      <c r="CF112" s="8">
        <f>[1]!s_dq_close(CF$2,$A112,3)</f>
        <v>1.04830020759426</v>
      </c>
      <c r="CG112" s="8">
        <f>[1]!s_dq_close(CG$2,$A112,3)</f>
        <v>4.2177300277193597</v>
      </c>
      <c r="CH112" s="8">
        <f>[1]!s_dq_close(CH$2,$A112,3)</f>
        <v>6.06650987960729</v>
      </c>
      <c r="CI112" s="8">
        <f>[1]!s_dq_close(CI$2,$A112,3)</f>
        <v>3.7758017145523102</v>
      </c>
      <c r="CJ112" s="8">
        <f>[1]!s_dq_close(CJ$2,$A112,3)</f>
        <v>1.18534150322237</v>
      </c>
      <c r="CK112" s="8">
        <f>[1]!s_dq_close(CK$2,$A112,3)</f>
        <v>1.21922319065632</v>
      </c>
      <c r="CL112" s="8">
        <f>[1]!s_dq_close(CL$2,$A112,3)</f>
        <v>5.7829029456781003</v>
      </c>
    </row>
    <row r="113" spans="1:90">
      <c r="A113" s="7">
        <v>39610</v>
      </c>
      <c r="B113" s="8">
        <f>[1]!s_dq_close(B$2,$A113,3)</f>
        <v>3.5117948592667299</v>
      </c>
      <c r="C113" s="8">
        <f>[1]!s_dq_close(C$2,$A113,3)</f>
        <v>4.6218154556708804</v>
      </c>
      <c r="D113" s="8">
        <f>[1]!s_dq_close(D$2,$A113,3)</f>
        <v>4.63668892994174</v>
      </c>
      <c r="E113" s="8">
        <f>[1]!s_dq_close(E$2,$A113,3)</f>
        <v>3.7805962916835401</v>
      </c>
      <c r="F113" s="8">
        <f>[1]!s_dq_close(F$2,$A113,3)</f>
        <v>2.6312520441184399</v>
      </c>
      <c r="G113" s="8">
        <f>[1]!s_dq_close(G$2,$A113,3)</f>
        <v>5.6555442539244796</v>
      </c>
      <c r="H113" s="8">
        <f>[1]!s_dq_close(H$2,$A113,3)</f>
        <v>7.0110224445067004</v>
      </c>
      <c r="I113" s="8">
        <f>[1]!s_dq_close(I$2,$A113,3)</f>
        <v>4.1054238608431204</v>
      </c>
      <c r="J113" s="8">
        <f>[1]!s_dq_close(J$2,$A113,3)</f>
        <v>4.6358494929014897</v>
      </c>
      <c r="K113" s="8">
        <f>[1]!s_dq_close(K$2,$A113,3)</f>
        <v>2.60969406327095</v>
      </c>
      <c r="L113" s="8">
        <f>[1]!s_dq_close(L$2,$A113,3)</f>
        <v>2.3278307840356298</v>
      </c>
      <c r="M113" s="8">
        <f>[1]!s_dq_close(M$2,$A113,3)</f>
        <v>1.4555726976658101</v>
      </c>
      <c r="N113" s="8">
        <f>[1]!s_dq_close(N$2,$A113,3)</f>
        <v>7.69</v>
      </c>
      <c r="O113" s="8">
        <f>[1]!s_dq_close(O$2,$A113,3)</f>
        <v>1.5701263630045199</v>
      </c>
      <c r="P113" s="8">
        <f>[1]!s_dq_close(P$2,$A113,3)</f>
        <v>8.5201768697804603</v>
      </c>
      <c r="Q113" s="8">
        <f>[1]!s_dq_close(Q$2,$A113,3)</f>
        <v>4.43902012274883</v>
      </c>
      <c r="R113" s="8">
        <f>[1]!s_dq_close(R$2,$A113,3)</f>
        <v>7.08223153608101</v>
      </c>
      <c r="S113" s="8">
        <f>[1]!s_dq_close(S$2,$A113,3)</f>
        <v>4.0282111495513702</v>
      </c>
      <c r="T113" s="8">
        <f>[1]!s_dq_close(T$2,$A113,3)</f>
        <v>2.8801108120226799</v>
      </c>
      <c r="U113" s="8">
        <f>[1]!s_dq_close(U$2,$A113,3)</f>
        <v>1.8757694397923801</v>
      </c>
      <c r="V113" s="8">
        <f>[1]!s_dq_close(V$2,$A113,3)</f>
        <v>0.95054514642992904</v>
      </c>
      <c r="W113" s="8">
        <f>[1]!s_dq_close(W$2,$A113,3)</f>
        <v>2.4136401567114598</v>
      </c>
      <c r="X113" s="8">
        <f>[1]!s_dq_close(X$2,$A113,3)</f>
        <v>6.8570551956575096</v>
      </c>
      <c r="Y113" s="8">
        <f>[1]!s_dq_close(Y$2,$A113,3)</f>
        <v>1.8276278705371201</v>
      </c>
      <c r="Z113" s="8">
        <f>[1]!s_dq_close(Z$2,$A113,3)</f>
        <v>5.1665426703935999</v>
      </c>
      <c r="AA113" s="8">
        <f>[1]!s_dq_close(AA$2,$A113,3)</f>
        <v>0.97078654805863296</v>
      </c>
      <c r="AB113" s="8">
        <f>[1]!s_dq_close(AB$2,$A113,3)</f>
        <v>1.92190191621298</v>
      </c>
      <c r="AC113" s="8">
        <f>[1]!s_dq_close(AC$2,$A113,3)</f>
        <v>2.53653872053005</v>
      </c>
      <c r="AD113" s="8">
        <f>[1]!s_dq_close(AD$2,$A113,3)</f>
        <v>2.36543899420507</v>
      </c>
      <c r="AE113" s="8">
        <f>[1]!s_dq_close(AE$2,$A113,3)</f>
        <v>0.65979778962530999</v>
      </c>
      <c r="AF113" s="8">
        <f>[1]!s_dq_close(AF$2,$A113,3)</f>
        <v>1.71744328468561</v>
      </c>
      <c r="AG113" s="8">
        <f>[1]!s_dq_close(AG$2,$A113,3)</f>
        <v>1.1307477703241799</v>
      </c>
      <c r="AH113" s="8">
        <f>[1]!s_dq_close(AH$2,$A113,3)</f>
        <v>5.15299052855244</v>
      </c>
      <c r="AI113" s="8">
        <f>[1]!s_dq_close(AI$2,$A113,3)</f>
        <v>7.53850813524756</v>
      </c>
      <c r="AJ113" s="8">
        <f>[1]!s_dq_close(AJ$2,$A113,3)</f>
        <v>2.7094451626682998</v>
      </c>
      <c r="AK113" s="8">
        <f>[1]!s_dq_close(AK$2,$A113,3)</f>
        <v>3.43549087855145</v>
      </c>
      <c r="AL113" s="8">
        <f>[1]!s_dq_close(AL$2,$A113,3)</f>
        <v>16.028169970688101</v>
      </c>
      <c r="AM113" s="8">
        <f>[1]!s_dq_close(AM$2,$A113,3)</f>
        <v>5.6211631894918996</v>
      </c>
      <c r="AN113" s="8">
        <f>[1]!s_dq_close(AN$2,$A113,3)</f>
        <v>2.14466153255362</v>
      </c>
      <c r="AO113" s="8">
        <f>[1]!s_dq_close(AO$2,$A113,3)</f>
        <v>3.3258632623537299</v>
      </c>
      <c r="AP113" s="8">
        <f>[1]!s_dq_close(AP$2,$A113,3)</f>
        <v>2.4128562330961798</v>
      </c>
      <c r="AQ113" s="8">
        <f>[1]!s_dq_close(AQ$2,$A113,3)</f>
        <v>4.8470755127549898</v>
      </c>
      <c r="AR113" s="8">
        <f>[1]!s_dq_close(AR$2,$A113,3)</f>
        <v>2.9342372684730198</v>
      </c>
      <c r="AS113" s="8">
        <f>[1]!s_dq_close(AS$2,$A113,3)</f>
        <v>13.38</v>
      </c>
      <c r="AT113" s="8">
        <f>[1]!s_dq_close(AT$2,$A113,3)</f>
        <v>11.811915264219399</v>
      </c>
      <c r="AU113" s="8">
        <f>[1]!s_dq_close(AU$2,$A113,3)</f>
        <v>7.1078958290807703</v>
      </c>
      <c r="AV113" s="8">
        <f>[1]!s_dq_close(AV$2,$A113,3)</f>
        <v>2.8462902272350301</v>
      </c>
      <c r="AW113" s="8">
        <f>[1]!s_dq_close(AW$2,$A113,3)</f>
        <v>9.4253709301541395</v>
      </c>
      <c r="AX113" s="8">
        <f>[1]!s_dq_close(AX$2,$A113,3)</f>
        <v>1.4527476041207801</v>
      </c>
      <c r="AY113" s="8">
        <f>[1]!s_dq_close(AY$2,$A113,3)</f>
        <v>4.2484216075044001</v>
      </c>
      <c r="AZ113" s="8">
        <f>[1]!s_dq_close(AZ$2,$A113,3)</f>
        <v>8.1640991611402605</v>
      </c>
      <c r="BA113" s="8">
        <f>[1]!s_dq_close(BA$2,$A113,3)</f>
        <v>5.2528620302736604</v>
      </c>
      <c r="BB113" s="8">
        <f>[1]!s_dq_close(BB$2,$A113,3)</f>
        <v>13.4184949534402</v>
      </c>
      <c r="BC113" s="8">
        <f>[1]!s_dq_close(BC$2,$A113,3)</f>
        <v>23.554951912083499</v>
      </c>
      <c r="BD113" s="8">
        <f>[1]!s_dq_close(BD$2,$A113,3)</f>
        <v>7.2043341793976001</v>
      </c>
      <c r="BE113" s="8">
        <f>[1]!s_dq_close(BE$2,$A113,3)</f>
        <v>2.5713443600399701</v>
      </c>
      <c r="BF113" s="8">
        <f>[1]!s_dq_close(BF$2,$A113,3)</f>
        <v>9.01526126958289</v>
      </c>
      <c r="BG113" s="8">
        <f>[1]!s_dq_close(BG$2,$A113,3)</f>
        <v>2.78433666459755</v>
      </c>
      <c r="BH113" s="8">
        <f>[1]!s_dq_close(BH$2,$A113,3)</f>
        <v>1.0141194791492301</v>
      </c>
      <c r="BI113" s="8">
        <f>[1]!s_dq_close(BI$2,$A113,3)</f>
        <v>4.7332185450158599</v>
      </c>
      <c r="BJ113" s="8">
        <f>[1]!s_dq_close(BJ$2,$A113,3)</f>
        <v>5.5529324247552996</v>
      </c>
      <c r="BK113" s="8">
        <f>[1]!s_dq_close(BK$2,$A113,3)</f>
        <v>8.4047847544183103</v>
      </c>
      <c r="BL113" s="8">
        <f>[1]!s_dq_close(BL$2,$A113,3)</f>
        <v>3.4956240900989801</v>
      </c>
      <c r="BM113" s="8">
        <f>[1]!s_dq_close(BM$2,$A113,3)</f>
        <v>3.9220909902899899</v>
      </c>
      <c r="BN113" s="8">
        <f>[1]!s_dq_close(BN$2,$A113,3)</f>
        <v>3.5177275608217902</v>
      </c>
      <c r="BO113" s="8">
        <f>[1]!s_dq_close(BO$2,$A113,3)</f>
        <v>2.99797402460548</v>
      </c>
      <c r="BP113" s="8">
        <f>[1]!s_dq_close(BP$2,$A113,3)</f>
        <v>6.8033144656890796</v>
      </c>
      <c r="BQ113" s="8">
        <f>[1]!s_dq_close(BQ$2,$A113,3)</f>
        <v>2.3170909084235198</v>
      </c>
      <c r="BR113" s="8">
        <f>[1]!s_dq_close(BR$2,$A113,3)</f>
        <v>2.5254650992258898</v>
      </c>
      <c r="BS113" s="8">
        <f>[1]!s_dq_close(BS$2,$A113,3)</f>
        <v>8.7361809845493994</v>
      </c>
      <c r="BT113" s="8">
        <f>[1]!s_dq_close(BT$2,$A113,3)</f>
        <v>7.65</v>
      </c>
      <c r="BU113" s="8">
        <f>[1]!s_dq_close(BU$2,$A113,3)</f>
        <v>4.6707086694437496</v>
      </c>
      <c r="BV113" s="8">
        <f>[1]!s_dq_close(BV$2,$A113,3)</f>
        <v>3.0769409202107001</v>
      </c>
      <c r="BW113" s="8">
        <f>[1]!s_dq_close(BW$2,$A113,3)</f>
        <v>2.6545539768819602</v>
      </c>
      <c r="BX113" s="8">
        <f>[1]!s_dq_close(BX$2,$A113,3)</f>
        <v>4.45458506123195</v>
      </c>
      <c r="BY113" s="8">
        <f>[1]!s_dq_close(BY$2,$A113,3)</f>
        <v>4.5827708583708997</v>
      </c>
      <c r="BZ113" s="8">
        <f>[1]!s_dq_close(BZ$2,$A113,3)</f>
        <v>3.26302887773485</v>
      </c>
      <c r="CA113" s="8">
        <f>[1]!s_dq_close(CA$2,$A113,3)</f>
        <v>2.8137081592017701</v>
      </c>
      <c r="CB113" s="8">
        <f>[1]!s_dq_close(CB$2,$A113,3)</f>
        <v>2.51534142930206</v>
      </c>
      <c r="CC113" s="8">
        <f>[1]!s_dq_close(CC$2,$A113,3)</f>
        <v>2.0963033732060001</v>
      </c>
      <c r="CD113" s="8">
        <f>[1]!s_dq_close(CD$2,$A113,3)</f>
        <v>1.7238118345612701</v>
      </c>
      <c r="CE113" s="8">
        <f>[1]!s_dq_close(CE$2,$A113,3)</f>
        <v>0.74621590015845096</v>
      </c>
      <c r="CF113" s="8">
        <f>[1]!s_dq_close(CF$2,$A113,3)</f>
        <v>0.987212994664731</v>
      </c>
      <c r="CG113" s="8">
        <f>[1]!s_dq_close(CG$2,$A113,3)</f>
        <v>4.2177300277193597</v>
      </c>
      <c r="CH113" s="8">
        <f>[1]!s_dq_close(CH$2,$A113,3)</f>
        <v>5.9803242617438901</v>
      </c>
      <c r="CI113" s="8">
        <f>[1]!s_dq_close(CI$2,$A113,3)</f>
        <v>3.7758017145523102</v>
      </c>
      <c r="CJ113" s="8">
        <f>[1]!s_dq_close(CJ$2,$A113,3)</f>
        <v>1.1825870303256401</v>
      </c>
      <c r="CK113" s="8">
        <f>[1]!s_dq_close(CK$2,$A113,3)</f>
        <v>1.1582033582076801</v>
      </c>
      <c r="CL113" s="8">
        <f>[1]!s_dq_close(CL$2,$A113,3)</f>
        <v>5.7829029456781003</v>
      </c>
    </row>
    <row r="114" spans="1:90">
      <c r="A114" s="7">
        <v>39611</v>
      </c>
      <c r="B114" s="8">
        <f>[1]!s_dq_close(B$2,$A114,3)</f>
        <v>3.1975146671511898</v>
      </c>
      <c r="C114" s="8">
        <f>[1]!s_dq_close(C$2,$A114,3)</f>
        <v>4.4263948327362499</v>
      </c>
      <c r="D114" s="8">
        <f>[1]!s_dq_close(D$2,$A114,3)</f>
        <v>4.63668892994174</v>
      </c>
      <c r="E114" s="8">
        <f>[1]!s_dq_close(E$2,$A114,3)</f>
        <v>3.5167615751046402</v>
      </c>
      <c r="F114" s="8">
        <f>[1]!s_dq_close(F$2,$A114,3)</f>
        <v>2.6497819880911102</v>
      </c>
      <c r="G114" s="8">
        <f>[1]!s_dq_close(G$2,$A114,3)</f>
        <v>5.9629107894638498</v>
      </c>
      <c r="H114" s="8">
        <f>[1]!s_dq_close(H$2,$A114,3)</f>
        <v>6.8936831567325303</v>
      </c>
      <c r="I114" s="8">
        <f>[1]!s_dq_close(I$2,$A114,3)</f>
        <v>4.0927820629652301</v>
      </c>
      <c r="J114" s="8">
        <f>[1]!s_dq_close(J$2,$A114,3)</f>
        <v>4.5370586986565504</v>
      </c>
      <c r="K114" s="8">
        <f>[1]!s_dq_close(K$2,$A114,3)</f>
        <v>2.6693992411022398</v>
      </c>
      <c r="L114" s="8">
        <f>[1]!s_dq_close(L$2,$A114,3)</f>
        <v>2.21186873390839</v>
      </c>
      <c r="M114" s="8">
        <f>[1]!s_dq_close(M$2,$A114,3)</f>
        <v>1.53185404759696</v>
      </c>
      <c r="N114" s="8">
        <f>[1]!s_dq_close(N$2,$A114,3)</f>
        <v>7.45</v>
      </c>
      <c r="O114" s="8">
        <f>[1]!s_dq_close(O$2,$A114,3)</f>
        <v>1.5701263630045199</v>
      </c>
      <c r="P114" s="8">
        <f>[1]!s_dq_close(P$2,$A114,3)</f>
        <v>8.5856327740297402</v>
      </c>
      <c r="Q114" s="8">
        <f>[1]!s_dq_close(Q$2,$A114,3)</f>
        <v>4.8815910945071499</v>
      </c>
      <c r="R114" s="8">
        <f>[1]!s_dq_close(R$2,$A114,3)</f>
        <v>6.4829367972641503</v>
      </c>
      <c r="S114" s="8">
        <f>[1]!s_dq_close(S$2,$A114,3)</f>
        <v>3.8377866224816701</v>
      </c>
      <c r="T114" s="8">
        <f>[1]!s_dq_close(T$2,$A114,3)</f>
        <v>2.59354460246524</v>
      </c>
      <c r="U114" s="8">
        <f>[1]!s_dq_close(U$2,$A114,3)</f>
        <v>1.9201335359293701</v>
      </c>
      <c r="V114" s="8">
        <f>[1]!s_dq_close(V$2,$A114,3)</f>
        <v>0.90116617778421904</v>
      </c>
      <c r="W114" s="8">
        <f>[1]!s_dq_close(W$2,$A114,3)</f>
        <v>2.4016692197903899</v>
      </c>
      <c r="X114" s="8">
        <f>[1]!s_dq_close(X$2,$A114,3)</f>
        <v>6.8570551956575096</v>
      </c>
      <c r="Y114" s="8">
        <f>[1]!s_dq_close(Y$2,$A114,3)</f>
        <v>1.8253631519862701</v>
      </c>
      <c r="Z114" s="8">
        <f>[1]!s_dq_close(Z$2,$A114,3)</f>
        <v>5.1094723484984099</v>
      </c>
      <c r="AA114" s="8">
        <f>[1]!s_dq_close(AA$2,$A114,3)</f>
        <v>0.96320766088429299</v>
      </c>
      <c r="AB114" s="8">
        <f>[1]!s_dq_close(AB$2,$A114,3)</f>
        <v>1.89672416185211</v>
      </c>
      <c r="AC114" s="8">
        <f>[1]!s_dq_close(AC$2,$A114,3)</f>
        <v>2.7909235835688002</v>
      </c>
      <c r="AD114" s="8">
        <f>[1]!s_dq_close(AD$2,$A114,3)</f>
        <v>2.3572963470649499</v>
      </c>
      <c r="AE114" s="8">
        <f>[1]!s_dq_close(AE$2,$A114,3)</f>
        <v>0.65413989301242803</v>
      </c>
      <c r="AF114" s="8">
        <f>[1]!s_dq_close(AF$2,$A114,3)</f>
        <v>1.6768737582757101</v>
      </c>
      <c r="AG114" s="8">
        <f>[1]!s_dq_close(AG$2,$A114,3)</f>
        <v>1.1029230869706601</v>
      </c>
      <c r="AH114" s="8">
        <f>[1]!s_dq_close(AH$2,$A114,3)</f>
        <v>5.3215641964009999</v>
      </c>
      <c r="AI114" s="8">
        <f>[1]!s_dq_close(AI$2,$A114,3)</f>
        <v>7.53850813524756</v>
      </c>
      <c r="AJ114" s="8">
        <f>[1]!s_dq_close(AJ$2,$A114,3)</f>
        <v>2.7966621309652702</v>
      </c>
      <c r="AK114" s="8">
        <f>[1]!s_dq_close(AK$2,$A114,3)</f>
        <v>3.7795349939106999</v>
      </c>
      <c r="AL114" s="8">
        <f>[1]!s_dq_close(AL$2,$A114,3)</f>
        <v>17.629058186773602</v>
      </c>
      <c r="AM114" s="8">
        <f>[1]!s_dq_close(AM$2,$A114,3)</f>
        <v>5.9389287499115202</v>
      </c>
      <c r="AN114" s="8">
        <f>[1]!s_dq_close(AN$2,$A114,3)</f>
        <v>2.0402753517656098</v>
      </c>
      <c r="AO114" s="8">
        <f>[1]!s_dq_close(AO$2,$A114,3)</f>
        <v>3.3258632623537299</v>
      </c>
      <c r="AP114" s="8">
        <f>[1]!s_dq_close(AP$2,$A114,3)</f>
        <v>2.4288354134478101</v>
      </c>
      <c r="AQ114" s="8">
        <f>[1]!s_dq_close(AQ$2,$A114,3)</f>
        <v>4.7230361787671598</v>
      </c>
      <c r="AR114" s="8">
        <f>[1]!s_dq_close(AR$2,$A114,3)</f>
        <v>2.8693205147457399</v>
      </c>
      <c r="AS114" s="8">
        <f>[1]!s_dq_close(AS$2,$A114,3)</f>
        <v>13.38</v>
      </c>
      <c r="AT114" s="8">
        <f>[1]!s_dq_close(AT$2,$A114,3)</f>
        <v>11.314879225873501</v>
      </c>
      <c r="AU114" s="8">
        <f>[1]!s_dq_close(AU$2,$A114,3)</f>
        <v>6.9748603456487697</v>
      </c>
      <c r="AV114" s="8">
        <f>[1]!s_dq_close(AV$2,$A114,3)</f>
        <v>2.7409627919759099</v>
      </c>
      <c r="AW114" s="8">
        <f>[1]!s_dq_close(AW$2,$A114,3)</f>
        <v>9.24502989791654</v>
      </c>
      <c r="AX114" s="8">
        <f>[1]!s_dq_close(AX$2,$A114,3)</f>
        <v>1.4429976202005099</v>
      </c>
      <c r="AY114" s="8">
        <f>[1]!s_dq_close(AY$2,$A114,3)</f>
        <v>4.1419014155961298</v>
      </c>
      <c r="AZ114" s="8">
        <f>[1]!s_dq_close(AZ$2,$A114,3)</f>
        <v>8.0749281751569306</v>
      </c>
      <c r="BA114" s="8">
        <f>[1]!s_dq_close(BA$2,$A114,3)</f>
        <v>5.2861079924905798</v>
      </c>
      <c r="BB114" s="8">
        <f>[1]!s_dq_close(BB$2,$A114,3)</f>
        <v>12.759001426895001</v>
      </c>
      <c r="BC114" s="8">
        <f>[1]!s_dq_close(BC$2,$A114,3)</f>
        <v>24.6844876178092</v>
      </c>
      <c r="BD114" s="8">
        <f>[1]!s_dq_close(BD$2,$A114,3)</f>
        <v>7.2536789340510097</v>
      </c>
      <c r="BE114" s="8">
        <f>[1]!s_dq_close(BE$2,$A114,3)</f>
        <v>2.6462833577824898</v>
      </c>
      <c r="BF114" s="8">
        <f>[1]!s_dq_close(BF$2,$A114,3)</f>
        <v>8.5722336096891905</v>
      </c>
      <c r="BG114" s="8">
        <f>[1]!s_dq_close(BG$2,$A114,3)</f>
        <v>2.8971162138737201</v>
      </c>
      <c r="BH114" s="8">
        <f>[1]!s_dq_close(BH$2,$A114,3)</f>
        <v>0.984371974427519</v>
      </c>
      <c r="BI114" s="8">
        <f>[1]!s_dq_close(BI$2,$A114,3)</f>
        <v>4.7660881182451398</v>
      </c>
      <c r="BJ114" s="8">
        <f>[1]!s_dq_close(BJ$2,$A114,3)</f>
        <v>5.6449336720293504</v>
      </c>
      <c r="BK114" s="8">
        <f>[1]!s_dq_close(BK$2,$A114,3)</f>
        <v>7.9690528259058402</v>
      </c>
      <c r="BL114" s="8">
        <f>[1]!s_dq_close(BL$2,$A114,3)</f>
        <v>3.4956240900989801</v>
      </c>
      <c r="BM114" s="8">
        <f>[1]!s_dq_close(BM$2,$A114,3)</f>
        <v>4.0125138373283704</v>
      </c>
      <c r="BN114" s="8">
        <f>[1]!s_dq_close(BN$2,$A114,3)</f>
        <v>3.4539758639266398</v>
      </c>
      <c r="BO114" s="8">
        <f>[1]!s_dq_close(BO$2,$A114,3)</f>
        <v>3.0224735972796699</v>
      </c>
      <c r="BP114" s="8">
        <f>[1]!s_dq_close(BP$2,$A114,3)</f>
        <v>6.6623665661977904</v>
      </c>
      <c r="BQ114" s="8">
        <f>[1]!s_dq_close(BQ$2,$A114,3)</f>
        <v>2.1656770470809898</v>
      </c>
      <c r="BR114" s="8">
        <f>[1]!s_dq_close(BR$2,$A114,3)</f>
        <v>2.4627465951060401</v>
      </c>
      <c r="BS114" s="8">
        <f>[1]!s_dq_close(BS$2,$A114,3)</f>
        <v>7.8615517540360598</v>
      </c>
      <c r="BT114" s="8">
        <f>[1]!s_dq_close(BT$2,$A114,3)</f>
        <v>7.64</v>
      </c>
      <c r="BU114" s="8">
        <f>[1]!s_dq_close(BU$2,$A114,3)</f>
        <v>4.6707086694437496</v>
      </c>
      <c r="BV114" s="8">
        <f>[1]!s_dq_close(BV$2,$A114,3)</f>
        <v>3.0794838465910299</v>
      </c>
      <c r="BW114" s="8">
        <f>[1]!s_dq_close(BW$2,$A114,3)</f>
        <v>2.7549114660005598</v>
      </c>
      <c r="BX114" s="8">
        <f>[1]!s_dq_close(BX$2,$A114,3)</f>
        <v>4.4292509281822898</v>
      </c>
      <c r="BY114" s="8">
        <f>[1]!s_dq_close(BY$2,$A114,3)</f>
        <v>4.4733395216247196</v>
      </c>
      <c r="BZ114" s="8">
        <f>[1]!s_dq_close(BZ$2,$A114,3)</f>
        <v>3.31919576825323</v>
      </c>
      <c r="CA114" s="8">
        <f>[1]!s_dq_close(CA$2,$A114,3)</f>
        <v>2.8137081592017701</v>
      </c>
      <c r="CB114" s="8">
        <f>[1]!s_dq_close(CB$2,$A114,3)</f>
        <v>2.2733631177821998</v>
      </c>
      <c r="CC114" s="8">
        <f>[1]!s_dq_close(CC$2,$A114,3)</f>
        <v>2.27437455966</v>
      </c>
      <c r="CD114" s="8">
        <f>[1]!s_dq_close(CD$2,$A114,3)</f>
        <v>1.64875471549474</v>
      </c>
      <c r="CE114" s="8">
        <f>[1]!s_dq_close(CE$2,$A114,3)</f>
        <v>0.74560872692805302</v>
      </c>
      <c r="CF114" s="8">
        <f>[1]!s_dq_close(CF$2,$A114,3)</f>
        <v>0.96212360364010197</v>
      </c>
      <c r="CG114" s="8">
        <f>[1]!s_dq_close(CG$2,$A114,3)</f>
        <v>4.2177300277193597</v>
      </c>
      <c r="CH114" s="8">
        <f>[1]!s_dq_close(CH$2,$A114,3)</f>
        <v>5.7265554980349798</v>
      </c>
      <c r="CI114" s="8">
        <f>[1]!s_dq_close(CI$2,$A114,3)</f>
        <v>3.7758017145523102</v>
      </c>
      <c r="CJ114" s="8">
        <f>[1]!s_dq_close(CJ$2,$A114,3)</f>
        <v>1.1697328234742801</v>
      </c>
      <c r="CK114" s="8">
        <f>[1]!s_dq_close(CK$2,$A114,3)</f>
        <v>1.1007039007080099</v>
      </c>
      <c r="CL114" s="8">
        <f>[1]!s_dq_close(CL$2,$A114,3)</f>
        <v>5.7829029456781003</v>
      </c>
    </row>
    <row r="115" spans="1:90">
      <c r="A115" s="7">
        <v>39612</v>
      </c>
      <c r="B115" s="8">
        <f>[1]!s_dq_close(B$2,$A115,3)</f>
        <v>3.1389847528300798</v>
      </c>
      <c r="C115" s="8">
        <f>[1]!s_dq_close(C$2,$A115,3)</f>
        <v>4.06204132190331</v>
      </c>
      <c r="D115" s="8">
        <f>[1]!s_dq_close(D$2,$A115,3)</f>
        <v>4.4774307233195998</v>
      </c>
      <c r="E115" s="8">
        <f>[1]!s_dq_close(E$2,$A115,3)</f>
        <v>3.35225286947309</v>
      </c>
      <c r="F115" s="8">
        <f>[1]!s_dq_close(F$2,$A115,3)</f>
        <v>2.6080896141526102</v>
      </c>
      <c r="G115" s="8">
        <f>[1]!s_dq_close(G$2,$A115,3)</f>
        <v>5.8446928911794798</v>
      </c>
      <c r="H115" s="8">
        <f>[1]!s_dq_close(H$2,$A115,3)</f>
        <v>6.6267362770462901</v>
      </c>
      <c r="I115" s="8">
        <f>[1]!s_dq_close(I$2,$A115,3)</f>
        <v>3.9821663315337399</v>
      </c>
      <c r="J115" s="8">
        <f>[1]!s_dq_close(J$2,$A115,3)</f>
        <v>4.2825402093812102</v>
      </c>
      <c r="K115" s="8">
        <f>[1]!s_dq_close(K$2,$A115,3)</f>
        <v>2.5827304345729498</v>
      </c>
      <c r="L115" s="8">
        <f>[1]!s_dq_close(L$2,$A115,3)</f>
        <v>2.1023490198993402</v>
      </c>
      <c r="M115" s="8">
        <f>[1]!s_dq_close(M$2,$A115,3)</f>
        <v>1.60735701640636</v>
      </c>
      <c r="N115" s="8">
        <f>[1]!s_dq_close(N$2,$A115,3)</f>
        <v>7.08</v>
      </c>
      <c r="O115" s="8">
        <f>[1]!s_dq_close(O$2,$A115,3)</f>
        <v>1.5701263630045199</v>
      </c>
      <c r="P115" s="8">
        <f>[1]!s_dq_close(P$2,$A115,3)</f>
        <v>7.9065277674435199</v>
      </c>
      <c r="Q115" s="8">
        <f>[1]!s_dq_close(Q$2,$A115,3)</f>
        <v>4.8949014996728204</v>
      </c>
      <c r="R115" s="8">
        <f>[1]!s_dq_close(R$2,$A115,3)</f>
        <v>6.1437133601980101</v>
      </c>
      <c r="S115" s="8">
        <f>[1]!s_dq_close(S$2,$A115,3)</f>
        <v>3.9256748657445999</v>
      </c>
      <c r="T115" s="8">
        <f>[1]!s_dq_close(T$2,$A115,3)</f>
        <v>2.6850531399709801</v>
      </c>
      <c r="U115" s="8">
        <f>[1]!s_dq_close(U$2,$A115,3)</f>
        <v>1.8064505395783199</v>
      </c>
      <c r="V115" s="8">
        <f>[1]!s_dq_close(V$2,$A115,3)</f>
        <v>0.89705126373041</v>
      </c>
      <c r="W115" s="8">
        <f>[1]!s_dq_close(W$2,$A115,3)</f>
        <v>2.3642600419120301</v>
      </c>
      <c r="X115" s="8">
        <f>[1]!s_dq_close(X$2,$A115,3)</f>
        <v>6.8570551956575096</v>
      </c>
      <c r="Y115" s="8">
        <f>[1]!s_dq_close(Y$2,$A115,3)</f>
        <v>1.7596863140115799</v>
      </c>
      <c r="Z115" s="8">
        <f>[1]!s_dq_close(Z$2,$A115,3)</f>
        <v>4.8677627498835099</v>
      </c>
      <c r="AA115" s="8">
        <f>[1]!s_dq_close(AA$2,$A115,3)</f>
        <v>0.95907372242556199</v>
      </c>
      <c r="AB115" s="8">
        <f>[1]!s_dq_close(AB$2,$A115,3)</f>
        <v>1.8648323396616699</v>
      </c>
      <c r="AC115" s="8">
        <f>[1]!s_dq_close(AC$2,$A115,3)</f>
        <v>2.69004682753619</v>
      </c>
      <c r="AD115" s="8">
        <f>[1]!s_dq_close(AD$2,$A115,3)</f>
        <v>2.2188713456828899</v>
      </c>
      <c r="AE115" s="8">
        <f>[1]!s_dq_close(AE$2,$A115,3)</f>
        <v>0.67241925130020097</v>
      </c>
      <c r="AF115" s="8">
        <f>[1]!s_dq_close(AF$2,$A115,3)</f>
        <v>1.5551651790460199</v>
      </c>
      <c r="AG115" s="8">
        <f>[1]!s_dq_close(AG$2,$A115,3)</f>
        <v>1.08338660716924</v>
      </c>
      <c r="AH115" s="8">
        <f>[1]!s_dq_close(AH$2,$A115,3)</f>
        <v>5.0955222326949796</v>
      </c>
      <c r="AI115" s="8">
        <f>[1]!s_dq_close(AI$2,$A115,3)</f>
        <v>7.53850813524756</v>
      </c>
      <c r="AJ115" s="8">
        <f>[1]!s_dq_close(AJ$2,$A115,3)</f>
        <v>2.6136494761781801</v>
      </c>
      <c r="AK115" s="8">
        <f>[1]!s_dq_close(AK$2,$A115,3)</f>
        <v>3.8513139820072402</v>
      </c>
      <c r="AL115" s="8">
        <f>[1]!s_dq_close(AL$2,$A115,3)</f>
        <v>19.393892786434201</v>
      </c>
      <c r="AM115" s="8">
        <f>[1]!s_dq_close(AM$2,$A115,3)</f>
        <v>5.9535386607354104</v>
      </c>
      <c r="AN115" s="8">
        <f>[1]!s_dq_close(AN$2,$A115,3)</f>
        <v>2.0402753517656098</v>
      </c>
      <c r="AO115" s="8">
        <f>[1]!s_dq_close(AO$2,$A115,3)</f>
        <v>3.32907665681011</v>
      </c>
      <c r="AP115" s="8">
        <f>[1]!s_dq_close(AP$2,$A115,3)</f>
        <v>2.3041978067050901</v>
      </c>
      <c r="AQ115" s="8">
        <f>[1]!s_dq_close(AQ$2,$A115,3)</f>
        <v>4.5942261011644199</v>
      </c>
      <c r="AR115" s="8">
        <f>[1]!s_dq_close(AR$2,$A115,3)</f>
        <v>2.8031054259439099</v>
      </c>
      <c r="AS115" s="8">
        <f>[1]!s_dq_close(AS$2,$A115,3)</f>
        <v>13.38</v>
      </c>
      <c r="AT115" s="8">
        <f>[1]!s_dq_close(AT$2,$A115,3)</f>
        <v>10.420214356851</v>
      </c>
      <c r="AU115" s="8">
        <f>[1]!s_dq_close(AU$2,$A115,3)</f>
        <v>6.7372969823773596</v>
      </c>
      <c r="AV115" s="8">
        <f>[1]!s_dq_close(AV$2,$A115,3)</f>
        <v>2.6209385052852698</v>
      </c>
      <c r="AW115" s="8">
        <f>[1]!s_dq_close(AW$2,$A115,3)</f>
        <v>8.7788653428872596</v>
      </c>
      <c r="AX115" s="8">
        <f>[1]!s_dq_close(AX$2,$A115,3)</f>
        <v>1.41179767165563</v>
      </c>
      <c r="AY115" s="8">
        <f>[1]!s_dq_close(AY$2,$A115,3)</f>
        <v>4.1072204228818103</v>
      </c>
      <c r="AZ115" s="8">
        <f>[1]!s_dq_close(AZ$2,$A115,3)</f>
        <v>7.9956650765050803</v>
      </c>
      <c r="BA115" s="8">
        <f>[1]!s_dq_close(BA$2,$A115,3)</f>
        <v>5.2063176831699698</v>
      </c>
      <c r="BB115" s="8">
        <f>[1]!s_dq_close(BB$2,$A115,3)</f>
        <v>12.9260731202865</v>
      </c>
      <c r="BC115" s="8">
        <f>[1]!s_dq_close(BC$2,$A115,3)</f>
        <v>22.4143963458142</v>
      </c>
      <c r="BD115" s="8">
        <f>[1]!s_dq_close(BD$2,$A115,3)</f>
        <v>7.4411890017339601</v>
      </c>
      <c r="BE115" s="8">
        <f>[1]!s_dq_close(BE$2,$A115,3)</f>
        <v>2.48469614390019</v>
      </c>
      <c r="BF115" s="8">
        <f>[1]!s_dq_close(BF$2,$A115,3)</f>
        <v>8.2206243558053007</v>
      </c>
      <c r="BG115" s="8">
        <f>[1]!s_dq_close(BG$2,$A115,3)</f>
        <v>2.7828719951264298</v>
      </c>
      <c r="BH115" s="8">
        <f>[1]!s_dq_close(BH$2,$A115,3)</f>
        <v>0.92082048706750097</v>
      </c>
      <c r="BI115" s="8">
        <f>[1]!s_dq_close(BI$2,$A115,3)</f>
        <v>4.3782271541396698</v>
      </c>
      <c r="BJ115" s="8">
        <f>[1]!s_dq_close(BJ$2,$A115,3)</f>
        <v>5.8420792019023198</v>
      </c>
      <c r="BK115" s="8">
        <f>[1]!s_dq_close(BK$2,$A115,3)</f>
        <v>7.2621988085411697</v>
      </c>
      <c r="BL115" s="8">
        <f>[1]!s_dq_close(BL$2,$A115,3)</f>
        <v>3.1984456732173601</v>
      </c>
      <c r="BM115" s="8">
        <f>[1]!s_dq_close(BM$2,$A115,3)</f>
        <v>4.0840985912337597</v>
      </c>
      <c r="BN115" s="8">
        <f>[1]!s_dq_close(BN$2,$A115,3)</f>
        <v>3.3742862428076998</v>
      </c>
      <c r="BO115" s="8">
        <f>[1]!s_dq_close(BO$2,$A115,3)</f>
        <v>3.0224735972796699</v>
      </c>
      <c r="BP115" s="8">
        <f>[1]!s_dq_close(BP$2,$A115,3)</f>
        <v>6.3667197526307104</v>
      </c>
      <c r="BQ115" s="8">
        <f>[1]!s_dq_close(BQ$2,$A115,3)</f>
        <v>2.1794419435666801</v>
      </c>
      <c r="BR115" s="8">
        <f>[1]!s_dq_close(BR$2,$A115,3)</f>
        <v>2.3456720540823301</v>
      </c>
      <c r="BS115" s="8">
        <f>[1]!s_dq_close(BS$2,$A115,3)</f>
        <v>7.8615517540360598</v>
      </c>
      <c r="BT115" s="8">
        <f>[1]!s_dq_close(BT$2,$A115,3)</f>
        <v>7.48</v>
      </c>
      <c r="BU115" s="8">
        <f>[1]!s_dq_close(BU$2,$A115,3)</f>
        <v>4.4122152507149899</v>
      </c>
      <c r="BV115" s="8">
        <f>[1]!s_dq_close(BV$2,$A115,3)</f>
        <v>3.0896555521123901</v>
      </c>
      <c r="BW115" s="8">
        <f>[1]!s_dq_close(BW$2,$A115,3)</f>
        <v>2.5719066329019502</v>
      </c>
      <c r="BX115" s="8">
        <f>[1]!s_dq_close(BX$2,$A115,3)</f>
        <v>4.2645790633595002</v>
      </c>
      <c r="BY115" s="8">
        <f>[1]!s_dq_close(BY$2,$A115,3)</f>
        <v>4.3772534698475702</v>
      </c>
      <c r="BZ115" s="8">
        <f>[1]!s_dq_close(BZ$2,$A115,3)</f>
        <v>3.2309335117243401</v>
      </c>
      <c r="CA115" s="8">
        <f>[1]!s_dq_close(CA$2,$A115,3)</f>
        <v>2.8137081592017701</v>
      </c>
      <c r="CB115" s="8">
        <f>[1]!s_dq_close(CB$2,$A115,3)</f>
        <v>2.5014700611257701</v>
      </c>
      <c r="CC115" s="8">
        <f>[1]!s_dq_close(CC$2,$A115,3)</f>
        <v>2.1950359122299998</v>
      </c>
      <c r="CD115" s="8">
        <f>[1]!s_dq_close(CD$2,$A115,3)</f>
        <v>1.64875471549474</v>
      </c>
      <c r="CE115" s="8">
        <f>[1]!s_dq_close(CE$2,$A115,3)</f>
        <v>0.74378720723686098</v>
      </c>
      <c r="CF115" s="8">
        <f>[1]!s_dq_close(CF$2,$A115,3)</f>
        <v>1.00902985642528</v>
      </c>
      <c r="CG115" s="8">
        <f>[1]!s_dq_close(CG$2,$A115,3)</f>
        <v>4.2177300277193597</v>
      </c>
      <c r="CH115" s="8">
        <f>[1]!s_dq_close(CH$2,$A115,3)</f>
        <v>5.5015152736138804</v>
      </c>
      <c r="CI115" s="8">
        <f>[1]!s_dq_close(CI$2,$A115,3)</f>
        <v>3.7758017145523102</v>
      </c>
      <c r="CJ115" s="8">
        <f>[1]!s_dq_close(CJ$2,$A115,3)</f>
        <v>1.1109707350108899</v>
      </c>
      <c r="CK115" s="8">
        <f>[1]!s_dq_close(CK$2,$A115,3)</f>
        <v>1.04555135984098</v>
      </c>
      <c r="CL115" s="8">
        <f>[1]!s_dq_close(CL$2,$A115,3)</f>
        <v>5.7829029456781003</v>
      </c>
    </row>
    <row r="116" spans="1:90">
      <c r="A116" s="7">
        <v>39615</v>
      </c>
      <c r="B116" s="8">
        <f>[1]!s_dq_close(B$2,$A116,3)</f>
        <v>3.3374775057451598</v>
      </c>
      <c r="C116" s="8">
        <f>[1]!s_dq_close(C$2,$A116,3)</f>
        <v>3.7783282488476102</v>
      </c>
      <c r="D116" s="8">
        <f>[1]!s_dq_close(D$2,$A116,3)</f>
        <v>4.27722040642319</v>
      </c>
      <c r="E116" s="8">
        <f>[1]!s_dq_close(E$2,$A116,3)</f>
        <v>3.4081237506309701</v>
      </c>
      <c r="F116" s="8">
        <f>[1]!s_dq_close(F$2,$A116,3)</f>
        <v>2.5015424363097898</v>
      </c>
      <c r="G116" s="8">
        <f>[1]!s_dq_close(G$2,$A116,3)</f>
        <v>5.9629107894638498</v>
      </c>
      <c r="H116" s="8">
        <f>[1]!s_dq_close(H$2,$A116,3)</f>
        <v>6.38032377272053</v>
      </c>
      <c r="I116" s="8">
        <f>[1]!s_dq_close(I$2,$A116,3)</f>
        <v>3.6977258792813301</v>
      </c>
      <c r="J116" s="8">
        <f>[1]!s_dq_close(J$2,$A116,3)</f>
        <v>4.2050782417696704</v>
      </c>
      <c r="K116" s="8">
        <f>[1]!s_dq_close(K$2,$A116,3)</f>
        <v>2.7117706576276701</v>
      </c>
      <c r="L116" s="8">
        <f>[1]!s_dq_close(L$2,$A116,3)</f>
        <v>1.99712419663574</v>
      </c>
      <c r="M116" s="8">
        <f>[1]!s_dq_close(M$2,$A116,3)</f>
        <v>1.68285998521577</v>
      </c>
      <c r="N116" s="8">
        <f>[1]!s_dq_close(N$2,$A116,3)</f>
        <v>6.73</v>
      </c>
      <c r="O116" s="8">
        <f>[1]!s_dq_close(O$2,$A116,3)</f>
        <v>1.5701263630045199</v>
      </c>
      <c r="P116" s="8">
        <f>[1]!s_dq_close(P$2,$A116,3)</f>
        <v>7.9992569651299901</v>
      </c>
      <c r="Q116" s="8">
        <f>[1]!s_dq_close(Q$2,$A116,3)</f>
        <v>5.3108516610998002</v>
      </c>
      <c r="R116" s="8">
        <f>[1]!s_dq_close(R$2,$A116,3)</f>
        <v>5.9986011121197098</v>
      </c>
      <c r="S116" s="8">
        <f>[1]!s_dq_close(S$2,$A116,3)</f>
        <v>4.1234234130862202</v>
      </c>
      <c r="T116" s="8">
        <f>[1]!s_dq_close(T$2,$A116,3)</f>
        <v>2.88733517024682</v>
      </c>
      <c r="U116" s="8">
        <f>[1]!s_dq_close(U$2,$A116,3)</f>
        <v>1.8286325876468199</v>
      </c>
      <c r="V116" s="8">
        <f>[1]!s_dq_close(V$2,$A116,3)</f>
        <v>0.84767229508469899</v>
      </c>
      <c r="W116" s="8">
        <f>[1]!s_dq_close(W$2,$A116,3)</f>
        <v>2.3298435982639498</v>
      </c>
      <c r="X116" s="8">
        <f>[1]!s_dq_close(X$2,$A116,3)</f>
        <v>6.8570551956575096</v>
      </c>
      <c r="Y116" s="8">
        <f>[1]!s_dq_close(Y$2,$A116,3)</f>
        <v>1.7619510325624299</v>
      </c>
      <c r="Z116" s="8">
        <f>[1]!s_dq_close(Z$2,$A116,3)</f>
        <v>4.7502650283346002</v>
      </c>
      <c r="AA116" s="8">
        <f>[1]!s_dq_close(AA$2,$A116,3)</f>
        <v>0.96389665062741503</v>
      </c>
      <c r="AB116" s="8">
        <f>[1]!s_dq_close(AB$2,$A116,3)</f>
        <v>1.8329405174712401</v>
      </c>
      <c r="AC116" s="8">
        <f>[1]!s_dq_close(AC$2,$A116,3)</f>
        <v>2.5160709729292301</v>
      </c>
      <c r="AD116" s="8">
        <f>[1]!s_dq_close(AD$2,$A116,3)</f>
        <v>2.0967316385810801</v>
      </c>
      <c r="AE116" s="8">
        <f>[1]!s_dq_close(AE$2,$A116,3)</f>
        <v>0.70506096252836603</v>
      </c>
      <c r="AF116" s="8">
        <f>[1]!s_dq_close(AF$2,$A116,3)</f>
        <v>1.6903969337456799</v>
      </c>
      <c r="AG116" s="8">
        <f>[1]!s_dq_close(AG$2,$A116,3)</f>
        <v>1.14258806111292</v>
      </c>
      <c r="AH116" s="8">
        <f>[1]!s_dq_close(AH$2,$A116,3)</f>
        <v>5.0188978382183604</v>
      </c>
      <c r="AI116" s="8">
        <f>[1]!s_dq_close(AI$2,$A116,3)</f>
        <v>7.53850813524756</v>
      </c>
      <c r="AJ116" s="8">
        <f>[1]!s_dq_close(AJ$2,$A116,3)</f>
        <v>2.5107048578604401</v>
      </c>
      <c r="AK116" s="8">
        <f>[1]!s_dq_close(AK$2,$A116,3)</f>
        <v>4.1260542467905301</v>
      </c>
      <c r="AL116" s="8">
        <f>[1]!s_dq_close(AL$2,$A116,3)</f>
        <v>20.194336894477001</v>
      </c>
      <c r="AM116" s="8">
        <f>[1]!s_dq_close(AM$2,$A116,3)</f>
        <v>6.1909497116236398</v>
      </c>
      <c r="AN116" s="8">
        <f>[1]!s_dq_close(AN$2,$A116,3)</f>
        <v>2.0402753517656098</v>
      </c>
      <c r="AO116" s="8">
        <f>[1]!s_dq_close(AO$2,$A116,3)</f>
        <v>3.3612106013739198</v>
      </c>
      <c r="AP116" s="8">
        <f>[1]!s_dq_close(AP$2,$A116,3)</f>
        <v>2.24028108529857</v>
      </c>
      <c r="AQ116" s="8">
        <f>[1]!s_dq_close(AQ$2,$A116,3)</f>
        <v>4.5226649469406803</v>
      </c>
      <c r="AR116" s="8">
        <f>[1]!s_dq_close(AR$2,$A116,3)</f>
        <v>2.7459786826639099</v>
      </c>
      <c r="AS116" s="8">
        <f>[1]!s_dq_close(AS$2,$A116,3)</f>
        <v>13.38</v>
      </c>
      <c r="AT116" s="8">
        <f>[1]!s_dq_close(AT$2,$A116,3)</f>
        <v>10.7301309454666</v>
      </c>
      <c r="AU116" s="8">
        <f>[1]!s_dq_close(AU$2,$A116,3)</f>
        <v>6.8228197931550696</v>
      </c>
      <c r="AV116" s="8">
        <f>[1]!s_dq_close(AV$2,$A116,3)</f>
        <v>2.5376563471733999</v>
      </c>
      <c r="AW116" s="8">
        <f>[1]!s_dq_close(AW$2,$A116,3)</f>
        <v>8.4317939223544993</v>
      </c>
      <c r="AX116" s="8">
        <f>[1]!s_dq_close(AX$2,$A116,3)</f>
        <v>1.37279773597453</v>
      </c>
      <c r="AY116" s="8">
        <f>[1]!s_dq_close(AY$2,$A116,3)</f>
        <v>4.04033565121847</v>
      </c>
      <c r="AZ116" s="8">
        <f>[1]!s_dq_close(AZ$2,$A116,3)</f>
        <v>7.9956650765050803</v>
      </c>
      <c r="BA116" s="8">
        <f>[1]!s_dq_close(BA$2,$A116,3)</f>
        <v>4.9935435249816704</v>
      </c>
      <c r="BB116" s="8">
        <f>[1]!s_dq_close(BB$2,$A116,3)</f>
        <v>13.8933302925528</v>
      </c>
      <c r="BC116" s="8">
        <f>[1]!s_dq_close(BC$2,$A116,3)</f>
        <v>22.3592970430959</v>
      </c>
      <c r="BD116" s="8">
        <f>[1]!s_dq_close(BD$2,$A116,3)</f>
        <v>8.0925397631589497</v>
      </c>
      <c r="BE116" s="8">
        <f>[1]!s_dq_close(BE$2,$A116,3)</f>
        <v>2.4355174266316699</v>
      </c>
      <c r="BF116" s="8">
        <f>[1]!s_dq_close(BF$2,$A116,3)</f>
        <v>7.8127576212999896</v>
      </c>
      <c r="BG116" s="8">
        <f>[1]!s_dq_close(BG$2,$A116,3)</f>
        <v>2.7828719951264298</v>
      </c>
      <c r="BH116" s="8">
        <f>[1]!s_dq_close(BH$2,$A116,3)</f>
        <v>0.91946832776196796</v>
      </c>
      <c r="BI116" s="8">
        <f>[1]!s_dq_close(BI$2,$A116,3)</f>
        <v>4.3880880261084503</v>
      </c>
      <c r="BJ116" s="8">
        <f>[1]!s_dq_close(BJ$2,$A116,3)</f>
        <v>5.6285048778732696</v>
      </c>
      <c r="BK116" s="8">
        <f>[1]!s_dq_close(BK$2,$A116,3)</f>
        <v>7.0298084466678503</v>
      </c>
      <c r="BL116" s="8">
        <f>[1]!s_dq_close(BL$2,$A116,3)</f>
        <v>3.31429488657799</v>
      </c>
      <c r="BM116" s="8">
        <f>[1]!s_dq_close(BM$2,$A116,3)</f>
        <v>3.9220909902899899</v>
      </c>
      <c r="BN116" s="8">
        <f>[1]!s_dq_close(BN$2,$A116,3)</f>
        <v>3.2900429290533899</v>
      </c>
      <c r="BO116" s="8">
        <f>[1]!s_dq_close(BO$2,$A116,3)</f>
        <v>3.2107334715129601</v>
      </c>
      <c r="BP116" s="8">
        <f>[1]!s_dq_close(BP$2,$A116,3)</f>
        <v>6.4079727963842501</v>
      </c>
      <c r="BQ116" s="8">
        <f>[1]!s_dq_close(BQ$2,$A116,3)</f>
        <v>2.3981508543947698</v>
      </c>
      <c r="BR116" s="8">
        <f>[1]!s_dq_close(BR$2,$A116,3)</f>
        <v>2.3122221852184102</v>
      </c>
      <c r="BS116" s="8">
        <f>[1]!s_dq_close(BS$2,$A116,3)</f>
        <v>7.6846036438166001</v>
      </c>
      <c r="BT116" s="8">
        <f>[1]!s_dq_close(BT$2,$A116,3)</f>
        <v>7.79</v>
      </c>
      <c r="BU116" s="8">
        <f>[1]!s_dq_close(BU$2,$A116,3)</f>
        <v>4.2250303612907203</v>
      </c>
      <c r="BV116" s="8">
        <f>[1]!s_dq_close(BV$2,$A116,3)</f>
        <v>3.0108248343218702</v>
      </c>
      <c r="BW116" s="8">
        <f>[1]!s_dq_close(BW$2,$A116,3)</f>
        <v>2.3141256314404699</v>
      </c>
      <c r="BX116" s="8">
        <f>[1]!s_dq_close(BX$2,$A116,3)</f>
        <v>4.0534612879456597</v>
      </c>
      <c r="BY116" s="8">
        <f>[1]!s_dq_close(BY$2,$A116,3)</f>
        <v>4.2518077911385301</v>
      </c>
      <c r="BZ116" s="8">
        <f>[1]!s_dq_close(BZ$2,$A116,3)</f>
        <v>3.2282588978901301</v>
      </c>
      <c r="CA116" s="8">
        <f>[1]!s_dq_close(CA$2,$A116,3)</f>
        <v>2.8137081592017701</v>
      </c>
      <c r="CB116" s="8">
        <f>[1]!s_dq_close(CB$2,$A116,3)</f>
        <v>2.6124410065361499</v>
      </c>
      <c r="CC116" s="8">
        <f>[1]!s_dq_close(CC$2,$A116,3)</f>
        <v>2.3272669912800001</v>
      </c>
      <c r="CD116" s="8">
        <f>[1]!s_dq_close(CD$2,$A116,3)</f>
        <v>1.5661918845215601</v>
      </c>
      <c r="CE116" s="8">
        <f>[1]!s_dq_close(CE$2,$A116,3)</f>
        <v>0.74985893954083505</v>
      </c>
      <c r="CF116" s="8">
        <f>[1]!s_dq_close(CF$2,$A116,3)</f>
        <v>1.00902985642528</v>
      </c>
      <c r="CG116" s="8">
        <f>[1]!s_dq_close(CG$2,$A116,3)</f>
        <v>4.2177300277193597</v>
      </c>
      <c r="CH116" s="8">
        <f>[1]!s_dq_close(CH$2,$A116,3)</f>
        <v>5.3866011164626704</v>
      </c>
      <c r="CI116" s="8">
        <f>[1]!s_dq_close(CI$2,$A116,3)</f>
        <v>3.7758017145523102</v>
      </c>
      <c r="CJ116" s="8">
        <f>[1]!s_dq_close(CJ$2,$A116,3)</f>
        <v>1.0696536415600699</v>
      </c>
      <c r="CK116" s="8">
        <f>[1]!s_dq_close(CK$2,$A116,3)</f>
        <v>1.09835698407537</v>
      </c>
      <c r="CL116" s="8">
        <f>[1]!s_dq_close(CL$2,$A116,3)</f>
        <v>5.7829029456781003</v>
      </c>
    </row>
    <row r="117" spans="1:90">
      <c r="A117" s="7">
        <v>39616</v>
      </c>
      <c r="B117" s="8">
        <f>[1]!s_dq_close(B$2,$A117,3)</f>
        <v>3.34002228462868</v>
      </c>
      <c r="C117" s="8">
        <f>[1]!s_dq_close(C$2,$A117,3)</f>
        <v>3.84837359261032</v>
      </c>
      <c r="D117" s="8">
        <f>[1]!s_dq_close(D$2,$A117,3)</f>
        <v>4.7049424470655099</v>
      </c>
      <c r="E117" s="8">
        <f>[1]!s_dq_close(E$2,$A117,3)</f>
        <v>3.4081237506309701</v>
      </c>
      <c r="F117" s="8">
        <f>[1]!s_dq_close(F$2,$A117,3)</f>
        <v>2.3579353705216302</v>
      </c>
      <c r="G117" s="8">
        <f>[1]!s_dq_close(G$2,$A117,3)</f>
        <v>6.0527563921599796</v>
      </c>
      <c r="H117" s="8">
        <f>[1]!s_dq_close(H$2,$A117,3)</f>
        <v>6.1603126081439603</v>
      </c>
      <c r="I117" s="8">
        <f>[1]!s_dq_close(I$2,$A117,3)</f>
        <v>3.6977258792813301</v>
      </c>
      <c r="J117" s="8">
        <f>[1]!s_dq_close(J$2,$A117,3)</f>
        <v>4.1165502787850397</v>
      </c>
      <c r="K117" s="8">
        <f>[1]!s_dq_close(K$2,$A117,3)</f>
        <v>2.70791871067081</v>
      </c>
      <c r="L117" s="8">
        <f>[1]!s_dq_close(L$2,$A117,3)</f>
        <v>1.8983417094903099</v>
      </c>
      <c r="M117" s="8">
        <f>[1]!s_dq_close(M$2,$A117,3)</f>
        <v>1.64627607249368</v>
      </c>
      <c r="N117" s="8">
        <f>[1]!s_dq_close(N$2,$A117,3)</f>
        <v>6.46</v>
      </c>
      <c r="O117" s="8">
        <f>[1]!s_dq_close(O$2,$A117,3)</f>
        <v>1.5701263630045199</v>
      </c>
      <c r="P117" s="8">
        <f>[1]!s_dq_close(P$2,$A117,3)</f>
        <v>7.7865252763198498</v>
      </c>
      <c r="Q117" s="8">
        <f>[1]!s_dq_close(Q$2,$A117,3)</f>
        <v>5.1511267991118403</v>
      </c>
      <c r="R117" s="8">
        <f>[1]!s_dq_close(R$2,$A117,3)</f>
        <v>6.0720995234840398</v>
      </c>
      <c r="S117" s="8">
        <f>[1]!s_dq_close(S$2,$A117,3)</f>
        <v>3.8206972418472098</v>
      </c>
      <c r="T117" s="8">
        <f>[1]!s_dq_close(T$2,$A117,3)</f>
        <v>2.6730125429307501</v>
      </c>
      <c r="U117" s="8">
        <f>[1]!s_dq_close(U$2,$A117,3)</f>
        <v>1.8743830617880901</v>
      </c>
      <c r="V117" s="8">
        <f>[1]!s_dq_close(V$2,$A117,3)</f>
        <v>0.89293634967659996</v>
      </c>
      <c r="W117" s="8">
        <f>[1]!s_dq_close(W$2,$A117,3)</f>
        <v>2.3792237130633702</v>
      </c>
      <c r="X117" s="8">
        <f>[1]!s_dq_close(X$2,$A117,3)</f>
        <v>6.8570551956575096</v>
      </c>
      <c r="Y117" s="8">
        <f>[1]!s_dq_close(Y$2,$A117,3)</f>
        <v>1.7166566615454</v>
      </c>
      <c r="Z117" s="8">
        <f>[1]!s_dq_close(Z$2,$A117,3)</f>
        <v>4.8274778167810304</v>
      </c>
      <c r="AA117" s="8">
        <f>[1]!s_dq_close(AA$2,$A117,3)</f>
        <v>0.971475537801755</v>
      </c>
      <c r="AB117" s="8">
        <f>[1]!s_dq_close(AB$2,$A117,3)</f>
        <v>1.7976916613660201</v>
      </c>
      <c r="AC117" s="8">
        <f>[1]!s_dq_close(AC$2,$A117,3)</f>
        <v>2.5233808827866699</v>
      </c>
      <c r="AD117" s="8">
        <f>[1]!s_dq_close(AD$2,$A117,3)</f>
        <v>1.99901987289963</v>
      </c>
      <c r="AE117" s="8">
        <f>[1]!s_dq_close(AE$2,$A117,3)</f>
        <v>0.75162980388054801</v>
      </c>
      <c r="AF117" s="8">
        <f>[1]!s_dq_close(AF$2,$A117,3)</f>
        <v>1.76883135147148</v>
      </c>
      <c r="AG117" s="8">
        <f>[1]!s_dq_close(AG$2,$A117,3)</f>
        <v>1.1254196394692499</v>
      </c>
      <c r="AH117" s="8">
        <f>[1]!s_dq_close(AH$2,$A117,3)</f>
        <v>5.2142900441337297</v>
      </c>
      <c r="AI117" s="8">
        <f>[1]!s_dq_close(AI$2,$A117,3)</f>
        <v>7.53850813524756</v>
      </c>
      <c r="AJ117" s="8">
        <f>[1]!s_dq_close(AJ$2,$A117,3)</f>
        <v>2.5021261396672898</v>
      </c>
      <c r="AK117" s="8">
        <f>[1]!s_dq_close(AK$2,$A117,3)</f>
        <v>4.0641758087762803</v>
      </c>
      <c r="AL117" s="8">
        <f>[1]!s_dq_close(AL$2,$A117,3)</f>
        <v>18.834546301295902</v>
      </c>
      <c r="AM117" s="8">
        <f>[1]!s_dq_close(AM$2,$A117,3)</f>
        <v>5.8001345970845604</v>
      </c>
      <c r="AN117" s="8">
        <f>[1]!s_dq_close(AN$2,$A117,3)</f>
        <v>1.9390523885772399</v>
      </c>
      <c r="AO117" s="8">
        <f>[1]!s_dq_close(AO$2,$A117,3)</f>
        <v>3.67933665255558</v>
      </c>
      <c r="AP117" s="8">
        <f>[1]!s_dq_close(AP$2,$A117,3)</f>
        <v>2.1252309867668302</v>
      </c>
      <c r="AQ117" s="8">
        <f>[1]!s_dq_close(AQ$2,$A117,3)</f>
        <v>4.2793570225799398</v>
      </c>
      <c r="AR117" s="8">
        <f>[1]!s_dq_close(AR$2,$A117,3)</f>
        <v>2.7524703580366299</v>
      </c>
      <c r="AS117" s="8">
        <f>[1]!s_dq_close(AS$2,$A117,3)</f>
        <v>13.38</v>
      </c>
      <c r="AT117" s="8">
        <f>[1]!s_dq_close(AT$2,$A117,3)</f>
        <v>10.0108905605661</v>
      </c>
      <c r="AU117" s="8">
        <f>[1]!s_dq_close(AU$2,$A117,3)</f>
        <v>6.9843628801796296</v>
      </c>
      <c r="AV117" s="8">
        <f>[1]!s_dq_close(AV$2,$A117,3)</f>
        <v>2.51806054526473</v>
      </c>
      <c r="AW117" s="8">
        <f>[1]!s_dq_close(AW$2,$A117,3)</f>
        <v>7.8941734866272997</v>
      </c>
      <c r="AX117" s="8">
        <f>[1]!s_dq_close(AX$2,$A117,3)</f>
        <v>1.3562227633100701</v>
      </c>
      <c r="AY117" s="8">
        <f>[1]!s_dq_close(AY$2,$A117,3)</f>
        <v>4.1146520641777302</v>
      </c>
      <c r="AZ117" s="8">
        <f>[1]!s_dq_close(AZ$2,$A117,3)</f>
        <v>7.9956650765050803</v>
      </c>
      <c r="BA117" s="8">
        <f>[1]!s_dq_close(BA$2,$A117,3)</f>
        <v>4.6610839028124502</v>
      </c>
      <c r="BB117" s="8">
        <f>[1]!s_dq_close(BB$2,$A117,3)</f>
        <v>13.5503936587493</v>
      </c>
      <c r="BC117" s="8">
        <f>[1]!s_dq_close(BC$2,$A117,3)</f>
        <v>22.579694253969201</v>
      </c>
      <c r="BD117" s="8">
        <f>[1]!s_dq_close(BD$2,$A117,3)</f>
        <v>8.5465115059702992</v>
      </c>
      <c r="BE117" s="8">
        <f>[1]!s_dq_close(BE$2,$A117,3)</f>
        <v>2.63223229570576</v>
      </c>
      <c r="BF117" s="8">
        <f>[1]!s_dq_close(BF$2,$A117,3)</f>
        <v>7.4189552569500403</v>
      </c>
      <c r="BG117" s="8">
        <f>[1]!s_dq_close(BG$2,$A117,3)</f>
        <v>2.7242852162816602</v>
      </c>
      <c r="BH117" s="8">
        <f>[1]!s_dq_close(BH$2,$A117,3)</f>
        <v>0.88566434512366099</v>
      </c>
      <c r="BI117" s="8">
        <f>[1]!s_dq_close(BI$2,$A117,3)</f>
        <v>4.3946619407543102</v>
      </c>
      <c r="BJ117" s="8">
        <f>[1]!s_dq_close(BJ$2,$A117,3)</f>
        <v>6.1903696380112399</v>
      </c>
      <c r="BK117" s="8">
        <f>[1]!s_dq_close(BK$2,$A117,3)</f>
        <v>7.3202963990095</v>
      </c>
      <c r="BL117" s="8">
        <f>[1]!s_dq_close(BL$2,$A117,3)</f>
        <v>3.31177642541798</v>
      </c>
      <c r="BM117" s="8">
        <f>[1]!s_dq_close(BM$2,$A117,3)</f>
        <v>3.7676186265994098</v>
      </c>
      <c r="BN117" s="8">
        <f>[1]!s_dq_close(BN$2,$A117,3)</f>
        <v>3.4403147860205401</v>
      </c>
      <c r="BO117" s="8">
        <f>[1]!s_dq_close(BO$2,$A117,3)</f>
        <v>3.24941700731432</v>
      </c>
      <c r="BP117" s="8">
        <f>[1]!s_dq_close(BP$2,$A117,3)</f>
        <v>6.3598442453384498</v>
      </c>
      <c r="BQ117" s="8">
        <f>[1]!s_dq_close(BQ$2,$A117,3)</f>
        <v>2.3522678661091598</v>
      </c>
      <c r="BR117" s="8">
        <f>[1]!s_dq_close(BR$2,$A117,3)</f>
        <v>2.19514764419469</v>
      </c>
      <c r="BS117" s="8">
        <f>[1]!s_dq_close(BS$2,$A117,3)</f>
        <v>7.8767187349120098</v>
      </c>
      <c r="BT117" s="8">
        <f>[1]!s_dq_close(BT$2,$A117,3)</f>
        <v>7.99</v>
      </c>
      <c r="BU117" s="8">
        <f>[1]!s_dq_close(BU$2,$A117,3)</f>
        <v>4.0734997365186896</v>
      </c>
      <c r="BV117" s="8">
        <f>[1]!s_dq_close(BV$2,$A117,3)</f>
        <v>3.3108901472019201</v>
      </c>
      <c r="BW117" s="8">
        <f>[1]!s_dq_close(BW$2,$A117,3)</f>
        <v>2.2865765167804599</v>
      </c>
      <c r="BX117" s="8">
        <f>[1]!s_dq_close(BX$2,$A117,3)</f>
        <v>3.9563471112553001</v>
      </c>
      <c r="BY117" s="8">
        <f>[1]!s_dq_close(BY$2,$A117,3)</f>
        <v>3.8590523348848298</v>
      </c>
      <c r="BZ117" s="8">
        <f>[1]!s_dq_close(BZ$2,$A117,3)</f>
        <v>3.2871004022427299</v>
      </c>
      <c r="CA117" s="8">
        <f>[1]!s_dq_close(CA$2,$A117,3)</f>
        <v>2.8137081592017701</v>
      </c>
      <c r="CB117" s="8">
        <f>[1]!s_dq_close(CB$2,$A117,3)</f>
        <v>2.5199652186941601</v>
      </c>
      <c r="CC117" s="8">
        <f>[1]!s_dq_close(CC$2,$A117,3)</f>
        <v>2.357239369198</v>
      </c>
      <c r="CD117" s="8">
        <f>[1]!s_dq_close(CD$2,$A117,3)</f>
        <v>1.4886328614861499</v>
      </c>
      <c r="CE117" s="8">
        <f>[1]!s_dq_close(CE$2,$A117,3)</f>
        <v>0.74985893954083505</v>
      </c>
      <c r="CF117" s="8">
        <f>[1]!s_dq_close(CF$2,$A117,3)</f>
        <v>1.02757418892174</v>
      </c>
      <c r="CG117" s="8">
        <f>[1]!s_dq_close(CG$2,$A117,3)</f>
        <v>4.2177300277193597</v>
      </c>
      <c r="CH117" s="8">
        <f>[1]!s_dq_close(CH$2,$A117,3)</f>
        <v>5.5158795432577801</v>
      </c>
      <c r="CI117" s="8">
        <f>[1]!s_dq_close(CI$2,$A117,3)</f>
        <v>3.7758017145523102</v>
      </c>
      <c r="CJ117" s="8">
        <f>[1]!s_dq_close(CJ$2,$A117,3)</f>
        <v>1.01456418362565</v>
      </c>
      <c r="CK117" s="8">
        <f>[1]!s_dq_close(CK$2,$A117,3)</f>
        <v>1.09835698407537</v>
      </c>
      <c r="CL117" s="8">
        <f>[1]!s_dq_close(CL$2,$A117,3)</f>
        <v>5.7829029456781003</v>
      </c>
    </row>
    <row r="118" spans="1:90">
      <c r="A118" s="7">
        <v>39617</v>
      </c>
      <c r="B118" s="8">
        <f>[1]!s_dq_close(B$2,$A118,3)</f>
        <v>3.43417910331917</v>
      </c>
      <c r="C118" s="8">
        <f>[1]!s_dq_close(C$2,$A118,3)</f>
        <v>4.0043569211575401</v>
      </c>
      <c r="D118" s="8">
        <f>[1]!s_dq_close(D$2,$A118,3)</f>
        <v>4.7049424470655099</v>
      </c>
      <c r="E118" s="8">
        <f>[1]!s_dq_close(E$2,$A118,3)</f>
        <v>3.5633206427362101</v>
      </c>
      <c r="F118" s="8">
        <f>[1]!s_dq_close(F$2,$A118,3)</f>
        <v>2.4783800063439601</v>
      </c>
      <c r="G118" s="8">
        <f>[1]!s_dq_close(G$2,$A118,3)</f>
        <v>5.9818256531893503</v>
      </c>
      <c r="H118" s="8">
        <f>[1]!s_dq_close(H$2,$A118,3)</f>
        <v>6.42432600563584</v>
      </c>
      <c r="I118" s="8">
        <f>[1]!s_dq_close(I$2,$A118,3)</f>
        <v>3.86206925169384</v>
      </c>
      <c r="J118" s="8">
        <f>[1]!s_dq_close(J$2,$A118,3)</f>
        <v>4.3304928559978899</v>
      </c>
      <c r="K118" s="8">
        <f>[1]!s_dq_close(K$2,$A118,3)</f>
        <v>2.7098446841492398</v>
      </c>
      <c r="L118" s="8">
        <f>[1]!s_dq_close(L$2,$A118,3)</f>
        <v>1.93699572619939</v>
      </c>
      <c r="M118" s="8">
        <f>[1]!s_dq_close(M$2,$A118,3)</f>
        <v>1.63615711791098</v>
      </c>
      <c r="N118" s="8">
        <f>[1]!s_dq_close(N$2,$A118,3)</f>
        <v>6.78</v>
      </c>
      <c r="O118" s="8">
        <f>[1]!s_dq_close(O$2,$A118,3)</f>
        <v>1.5701263630045199</v>
      </c>
      <c r="P118" s="8">
        <f>[1]!s_dq_close(P$2,$A118,3)</f>
        <v>8.4847215883121105</v>
      </c>
      <c r="Q118" s="8">
        <f>[1]!s_dq_close(Q$2,$A118,3)</f>
        <v>5.1910580146088297</v>
      </c>
      <c r="R118" s="8">
        <f>[1]!s_dq_close(R$2,$A118,3)</f>
        <v>6.4037846619487198</v>
      </c>
      <c r="S118" s="8">
        <f>[1]!s_dq_close(S$2,$A118,3)</f>
        <v>3.7660081843485198</v>
      </c>
      <c r="T118" s="8">
        <f>[1]!s_dq_close(T$2,$A118,3)</f>
        <v>2.7380317669479801</v>
      </c>
      <c r="U118" s="8">
        <f>[1]!s_dq_close(U$2,$A118,3)</f>
        <v>1.9547929860363999</v>
      </c>
      <c r="V118" s="8">
        <f>[1]!s_dq_close(V$2,$A118,3)</f>
        <v>0.94313830113307295</v>
      </c>
      <c r="W118" s="8">
        <f>[1]!s_dq_close(W$2,$A118,3)</f>
        <v>2.58123327360649</v>
      </c>
      <c r="X118" s="8">
        <f>[1]!s_dq_close(X$2,$A118,3)</f>
        <v>6.8570551956575096</v>
      </c>
      <c r="Y118" s="8">
        <f>[1]!s_dq_close(Y$2,$A118,3)</f>
        <v>1.7845982180709401</v>
      </c>
      <c r="Z118" s="8">
        <f>[1]!s_dq_close(Z$2,$A118,3)</f>
        <v>4.9819033936738801</v>
      </c>
      <c r="AA118" s="8">
        <f>[1]!s_dq_close(AA$2,$A118,3)</f>
        <v>1.00936997367345</v>
      </c>
      <c r="AB118" s="8">
        <f>[1]!s_dq_close(AB$2,$A118,3)</f>
        <v>1.87154640749124</v>
      </c>
      <c r="AC118" s="8">
        <f>[1]!s_dq_close(AC$2,$A118,3)</f>
        <v>2.7265963768233701</v>
      </c>
      <c r="AD118" s="8">
        <f>[1]!s_dq_close(AD$2,$A118,3)</f>
        <v>2.1985147278325901</v>
      </c>
      <c r="AE118" s="8">
        <f>[1]!s_dq_close(AE$2,$A118,3)</f>
        <v>0.75293547232967495</v>
      </c>
      <c r="AF118" s="8">
        <f>[1]!s_dq_close(AF$2,$A118,3)</f>
        <v>1.7715359865654701</v>
      </c>
      <c r="AG118" s="8">
        <f>[1]!s_dq_close(AG$2,$A118,3)</f>
        <v>1.1603484972960201</v>
      </c>
      <c r="AH118" s="8">
        <f>[1]!s_dq_close(AH$2,$A118,3)</f>
        <v>5.5552685995546698</v>
      </c>
      <c r="AI118" s="8">
        <f>[1]!s_dq_close(AI$2,$A118,3)</f>
        <v>7.53850813524756</v>
      </c>
      <c r="AJ118" s="8">
        <f>[1]!s_dq_close(AJ$2,$A118,3)</f>
        <v>2.60221118525399</v>
      </c>
      <c r="AK118" s="8">
        <f>[1]!s_dq_close(AK$2,$A118,3)</f>
        <v>4.15328075951681</v>
      </c>
      <c r="AL118" s="8">
        <f>[1]!s_dq_close(AL$2,$A118,3)</f>
        <v>19.239590307775401</v>
      </c>
      <c r="AM118" s="8">
        <f>[1]!s_dq_close(AM$2,$A118,3)</f>
        <v>5.77091477543678</v>
      </c>
      <c r="AN118" s="8">
        <f>[1]!s_dq_close(AN$2,$A118,3)</f>
        <v>1.85206390458723</v>
      </c>
      <c r="AO118" s="8">
        <f>[1]!s_dq_close(AO$2,$A118,3)</f>
        <v>3.7185837221005098</v>
      </c>
      <c r="AP118" s="8">
        <f>[1]!s_dq_close(AP$2,$A118,3)</f>
        <v>2.2498685935095502</v>
      </c>
      <c r="AQ118" s="8">
        <f>[1]!s_dq_close(AQ$2,$A118,3)</f>
        <v>4.4511037927169301</v>
      </c>
      <c r="AR118" s="8">
        <f>[1]!s_dq_close(AR$2,$A118,3)</f>
        <v>2.85503882892574</v>
      </c>
      <c r="AS118" s="8">
        <f>[1]!s_dq_close(AS$2,$A118,3)</f>
        <v>13.38</v>
      </c>
      <c r="AT118" s="8">
        <f>[1]!s_dq_close(AT$2,$A118,3)</f>
        <v>10.6307237377974</v>
      </c>
      <c r="AU118" s="8">
        <f>[1]!s_dq_close(AU$2,$A118,3)</f>
        <v>7.2409313125127603</v>
      </c>
      <c r="AV118" s="8">
        <f>[1]!s_dq_close(AV$2,$A118,3)</f>
        <v>2.7017711881585602</v>
      </c>
      <c r="AW118" s="8">
        <f>[1]!s_dq_close(AW$2,$A118,3)</f>
        <v>8.2990901439155103</v>
      </c>
      <c r="AX118" s="8">
        <f>[1]!s_dq_close(AX$2,$A118,3)</f>
        <v>1.4137476684396799</v>
      </c>
      <c r="AY118" s="8">
        <f>[1]!s_dq_close(AY$2,$A118,3)</f>
        <v>4.2781481726881099</v>
      </c>
      <c r="AZ118" s="8">
        <f>[1]!s_dq_close(AZ$2,$A118,3)</f>
        <v>8.7982039503550293</v>
      </c>
      <c r="BA118" s="8">
        <f>[1]!s_dq_close(BA$2,$A118,3)</f>
        <v>4.8805072534441303</v>
      </c>
      <c r="BB118" s="8">
        <f>[1]!s_dq_close(BB$2,$A118,3)</f>
        <v>13.444874694501999</v>
      </c>
      <c r="BC118" s="8">
        <f>[1]!s_dq_close(BC$2,$A118,3)</f>
        <v>23.687190238607499</v>
      </c>
      <c r="BD118" s="8">
        <f>[1]!s_dq_close(BD$2,$A118,3)</f>
        <v>8.6057252115543896</v>
      </c>
      <c r="BE118" s="8">
        <f>[1]!s_dq_close(BE$2,$A118,3)</f>
        <v>2.7399571049606299</v>
      </c>
      <c r="BF118" s="8">
        <f>[1]!s_dq_close(BF$2,$A118,3)</f>
        <v>7.6017920689696599</v>
      </c>
      <c r="BG118" s="8">
        <f>[1]!s_dq_close(BG$2,$A118,3)</f>
        <v>2.8414587739711901</v>
      </c>
      <c r="BH118" s="8">
        <f>[1]!s_dq_close(BH$2,$A118,3)</f>
        <v>0.93298992081729104</v>
      </c>
      <c r="BI118" s="8">
        <f>[1]!s_dq_close(BI$2,$A118,3)</f>
        <v>4.69377505714073</v>
      </c>
      <c r="BJ118" s="8">
        <f>[1]!s_dq_close(BJ$2,$A118,3)</f>
        <v>6.8080922982798704</v>
      </c>
      <c r="BK118" s="8">
        <f>[1]!s_dq_close(BK$2,$A118,3)</f>
        <v>7.6011014196064197</v>
      </c>
      <c r="BL118" s="8">
        <f>[1]!s_dq_close(BL$2,$A118,3)</f>
        <v>3.3848117990583702</v>
      </c>
      <c r="BM118" s="8">
        <f>[1]!s_dq_close(BM$2,$A118,3)</f>
        <v>4.1293100147529502</v>
      </c>
      <c r="BN118" s="8">
        <f>[1]!s_dq_close(BN$2,$A118,3)</f>
        <v>3.6042477208937802</v>
      </c>
      <c r="BO118" s="8">
        <f>[1]!s_dq_close(BO$2,$A118,3)</f>
        <v>3.32420517653029</v>
      </c>
      <c r="BP118" s="8">
        <f>[1]!s_dq_close(BP$2,$A118,3)</f>
        <v>6.6176757687981196</v>
      </c>
      <c r="BQ118" s="8">
        <f>[1]!s_dq_close(BQ$2,$A118,3)</f>
        <v>2.2956788472235701</v>
      </c>
      <c r="BR118" s="8">
        <f>[1]!s_dq_close(BR$2,$A118,3)</f>
        <v>2.2578661483145401</v>
      </c>
      <c r="BS118" s="8">
        <f>[1]!s_dq_close(BS$2,$A118,3)</f>
        <v>7.87166307462003</v>
      </c>
      <c r="BT118" s="8">
        <f>[1]!s_dq_close(BT$2,$A118,3)</f>
        <v>8.49</v>
      </c>
      <c r="BU118" s="8">
        <f>[1]!s_dq_close(BU$2,$A118,3)</f>
        <v>4.3364499383289701</v>
      </c>
      <c r="BV118" s="8">
        <f>[1]!s_dq_close(BV$2,$A118,3)</f>
        <v>3.46600865640263</v>
      </c>
      <c r="BW118" s="8">
        <f>[1]!s_dq_close(BW$2,$A118,3)</f>
        <v>2.4872914950176401</v>
      </c>
      <c r="BX118" s="8">
        <f>[1]!s_dq_close(BX$2,$A118,3)</f>
        <v>4.1167966205698097</v>
      </c>
      <c r="BY118" s="8">
        <f>[1]!s_dq_close(BY$2,$A118,3)</f>
        <v>3.97322548088734</v>
      </c>
      <c r="BZ118" s="8">
        <f>[1]!s_dq_close(BZ$2,$A118,3)</f>
        <v>3.4368787769584301</v>
      </c>
      <c r="CA118" s="8">
        <f>[1]!s_dq_close(CA$2,$A118,3)</f>
        <v>2.8137081592017701</v>
      </c>
      <c r="CB118" s="8">
        <f>[1]!s_dq_close(CB$2,$A118,3)</f>
        <v>2.4983875348643698</v>
      </c>
      <c r="CC118" s="8">
        <f>[1]!s_dq_close(CC$2,$A118,3)</f>
        <v>2.330793153388</v>
      </c>
      <c r="CD118" s="8">
        <f>[1]!s_dq_close(CD$2,$A118,3)</f>
        <v>1.5086480932372199</v>
      </c>
      <c r="CE118" s="8">
        <f>[1]!s_dq_close(CE$2,$A118,3)</f>
        <v>0.78203912075189996</v>
      </c>
      <c r="CF118" s="8">
        <f>[1]!s_dq_close(CF$2,$A118,3)</f>
        <v>1.05811779538651</v>
      </c>
      <c r="CG118" s="8">
        <f>[1]!s_dq_close(CG$2,$A118,3)</f>
        <v>4.2177300277193597</v>
      </c>
      <c r="CH118" s="8">
        <f>[1]!s_dq_close(CH$2,$A118,3)</f>
        <v>5.7935887563731896</v>
      </c>
      <c r="CI118" s="8">
        <f>[1]!s_dq_close(CI$2,$A118,3)</f>
        <v>3.7758017145523102</v>
      </c>
      <c r="CJ118" s="8">
        <f>[1]!s_dq_close(CJ$2,$A118,3)</f>
        <v>1.06230838050215</v>
      </c>
      <c r="CK118" s="8">
        <f>[1]!s_dq_close(CK$2,$A118,3)</f>
        <v>1.09835698407537</v>
      </c>
      <c r="CL118" s="8">
        <f>[1]!s_dq_close(CL$2,$A118,3)</f>
        <v>5.7829029456781003</v>
      </c>
    </row>
    <row r="119" spans="1:90">
      <c r="A119" s="7">
        <v>39618</v>
      </c>
      <c r="B119" s="8">
        <f>[1]!s_dq_close(B$2,$A119,3)</f>
        <v>3.1097197956695202</v>
      </c>
      <c r="C119" s="8">
        <f>[1]!s_dq_close(C$2,$A119,3)</f>
        <v>3.7082829050848898</v>
      </c>
      <c r="D119" s="8">
        <f>[1]!s_dq_close(D$2,$A119,3)</f>
        <v>4.3272729856472898</v>
      </c>
      <c r="E119" s="8">
        <f>[1]!s_dq_close(E$2,$A119,3)</f>
        <v>3.2063677908941699</v>
      </c>
      <c r="F119" s="8">
        <f>[1]!s_dq_close(F$2,$A119,3)</f>
        <v>2.2328582487061501</v>
      </c>
      <c r="G119" s="8">
        <f>[1]!s_dq_close(G$2,$A119,3)</f>
        <v>5.3860074458361096</v>
      </c>
      <c r="H119" s="8">
        <f>[1]!s_dq_close(H$2,$A119,3)</f>
        <v>5.9139001038182002</v>
      </c>
      <c r="I119" s="8">
        <f>[1]!s_dq_close(I$2,$A119,3)</f>
        <v>3.4764944164183502</v>
      </c>
      <c r="J119" s="8">
        <f>[1]!s_dq_close(J$2,$A119,3)</f>
        <v>3.9948243296811801</v>
      </c>
      <c r="K119" s="8">
        <f>[1]!s_dq_close(K$2,$A119,3)</f>
        <v>2.5750265406592301</v>
      </c>
      <c r="L119" s="8">
        <f>[1]!s_dq_close(L$2,$A119,3)</f>
        <v>1.84036068442669</v>
      </c>
      <c r="M119" s="8">
        <f>[1]!s_dq_close(M$2,$A119,3)</f>
        <v>1.47269708234423</v>
      </c>
      <c r="N119" s="8">
        <f>[1]!s_dq_close(N$2,$A119,3)</f>
        <v>6.8</v>
      </c>
      <c r="O119" s="8">
        <f>[1]!s_dq_close(O$2,$A119,3)</f>
        <v>1.5701263630045199</v>
      </c>
      <c r="P119" s="8">
        <f>[1]!s_dq_close(P$2,$A119,3)</f>
        <v>8.1492600790345797</v>
      </c>
      <c r="Q119" s="8">
        <f>[1]!s_dq_close(Q$2,$A119,3)</f>
        <v>4.6719522131479501</v>
      </c>
      <c r="R119" s="8">
        <f>[1]!s_dq_close(R$2,$A119,3)</f>
        <v>6.0306388811759604</v>
      </c>
      <c r="S119" s="8">
        <f>[1]!s_dq_close(S$2,$A119,3)</f>
        <v>3.4055651568036098</v>
      </c>
      <c r="T119" s="8">
        <f>[1]!s_dq_close(T$2,$A119,3)</f>
        <v>2.4635061544307701</v>
      </c>
      <c r="U119" s="8">
        <f>[1]!s_dq_close(U$2,$A119,3)</f>
        <v>1.75931368743276</v>
      </c>
      <c r="V119" s="8">
        <f>[1]!s_dq_close(V$2,$A119,3)</f>
        <v>0.84849527789546098</v>
      </c>
      <c r="W119" s="8">
        <f>[1]!s_dq_close(W$2,$A119,3)</f>
        <v>2.3238581298034102</v>
      </c>
      <c r="X119" s="8">
        <f>[1]!s_dq_close(X$2,$A119,3)</f>
        <v>6.8570551956575096</v>
      </c>
      <c r="Y119" s="8">
        <f>[1]!s_dq_close(Y$2,$A119,3)</f>
        <v>1.6079501711045301</v>
      </c>
      <c r="Z119" s="8">
        <f>[1]!s_dq_close(Z$2,$A119,3)</f>
        <v>4.5219837407538499</v>
      </c>
      <c r="AA119" s="8">
        <f>[1]!s_dq_close(AA$2,$A119,3)</f>
        <v>0.91291140963640105</v>
      </c>
      <c r="AB119" s="8">
        <f>[1]!s_dq_close(AB$2,$A119,3)</f>
        <v>1.68858805913559</v>
      </c>
      <c r="AC119" s="8">
        <f>[1]!s_dq_close(AC$2,$A119,3)</f>
        <v>2.4546677301267801</v>
      </c>
      <c r="AD119" s="8">
        <f>[1]!s_dq_close(AD$2,$A119,3)</f>
        <v>2.0600897264505398</v>
      </c>
      <c r="AE119" s="8">
        <f>[1]!s_dq_close(AE$2,$A119,3)</f>
        <v>0.67764192509670695</v>
      </c>
      <c r="AF119" s="8">
        <f>[1]!s_dq_close(AF$2,$A119,3)</f>
        <v>1.5943823879089201</v>
      </c>
      <c r="AG119" s="8">
        <f>[1]!s_dq_close(AG$2,$A119,3)</f>
        <v>1.05378588019741</v>
      </c>
      <c r="AH119" s="8">
        <f>[1]!s_dq_close(AH$2,$A119,3)</f>
        <v>4.9997417395992096</v>
      </c>
      <c r="AI119" s="8">
        <f>[1]!s_dq_close(AI$2,$A119,3)</f>
        <v>7.53850813524756</v>
      </c>
      <c r="AJ119" s="8">
        <f>[1]!s_dq_close(AJ$2,$A119,3)</f>
        <v>2.3419900667285898</v>
      </c>
      <c r="AK119" s="8">
        <f>[1]!s_dq_close(AK$2,$A119,3)</f>
        <v>3.73745765606101</v>
      </c>
      <c r="AL119" s="8">
        <f>[1]!s_dq_close(AL$2,$A119,3)</f>
        <v>17.3204532294559</v>
      </c>
      <c r="AM119" s="8">
        <f>[1]!s_dq_close(AM$2,$A119,3)</f>
        <v>5.1938232978930996</v>
      </c>
      <c r="AN119" s="8">
        <f>[1]!s_dq_close(AN$2,$A119,3)</f>
        <v>1.7587489853979501</v>
      </c>
      <c r="AO119" s="8">
        <f>[1]!s_dq_close(AO$2,$A119,3)</f>
        <v>3.3457441932355501</v>
      </c>
      <c r="AP119" s="8">
        <f>[1]!s_dq_close(AP$2,$A119,3)</f>
        <v>2.0261600685867198</v>
      </c>
      <c r="AQ119" s="8">
        <f>[1]!s_dq_close(AQ$2,$A119,3)</f>
        <v>4.0074246365297101</v>
      </c>
      <c r="AR119" s="8">
        <f>[1]!s_dq_close(AR$2,$A119,3)</f>
        <v>2.59796848416571</v>
      </c>
      <c r="AS119" s="8">
        <f>[1]!s_dq_close(AS$2,$A119,3)</f>
        <v>13.38</v>
      </c>
      <c r="AT119" s="8">
        <f>[1]!s_dq_close(AT$2,$A119,3)</f>
        <v>9.6132617298894392</v>
      </c>
      <c r="AU119" s="8">
        <f>[1]!s_dq_close(AU$2,$A119,3)</f>
        <v>6.5187386881676499</v>
      </c>
      <c r="AV119" s="8">
        <f>[1]!s_dq_close(AV$2,$A119,3)</f>
        <v>2.4323289119142801</v>
      </c>
      <c r="AW119" s="8">
        <f>[1]!s_dq_close(AW$2,$A119,3)</f>
        <v>7.4688408634253998</v>
      </c>
      <c r="AX119" s="8">
        <f>[1]!s_dq_close(AX$2,$A119,3)</f>
        <v>1.2723729015957199</v>
      </c>
      <c r="AY119" s="8">
        <f>[1]!s_dq_close(AY$2,$A119,3)</f>
        <v>3.8644534738815599</v>
      </c>
      <c r="AZ119" s="8">
        <f>[1]!s_dq_close(AZ$2,$A119,3)</f>
        <v>9.6800059228568305</v>
      </c>
      <c r="BA119" s="8">
        <f>[1]!s_dq_close(BA$2,$A119,3)</f>
        <v>4.4283621672939999</v>
      </c>
      <c r="BB119" s="8">
        <f>[1]!s_dq_close(BB$2,$A119,3)</f>
        <v>12.099507900349799</v>
      </c>
      <c r="BC119" s="8">
        <f>[1]!s_dq_close(BC$2,$A119,3)</f>
        <v>21.3179202217196</v>
      </c>
      <c r="BD119" s="8">
        <f>[1]!s_dq_close(BD$2,$A119,3)</f>
        <v>7.7471264805850897</v>
      </c>
      <c r="BE119" s="8">
        <f>[1]!s_dq_close(BE$2,$A119,3)</f>
        <v>2.4659613944645602</v>
      </c>
      <c r="BF119" s="8">
        <f>[1]!s_dq_close(BF$2,$A119,3)</f>
        <v>7.2220540747750599</v>
      </c>
      <c r="BG119" s="8">
        <f>[1]!s_dq_close(BG$2,$A119,3)</f>
        <v>2.5573128965740701</v>
      </c>
      <c r="BH119" s="8">
        <f>[1]!s_dq_close(BH$2,$A119,3)</f>
        <v>0.83969092873556195</v>
      </c>
      <c r="BI119" s="8">
        <f>[1]!s_dq_close(BI$2,$A119,3)</f>
        <v>4.227027117285</v>
      </c>
      <c r="BJ119" s="8">
        <f>[1]!s_dq_close(BJ$2,$A119,3)</f>
        <v>6.1279402202181297</v>
      </c>
      <c r="BK119" s="8">
        <f>[1]!s_dq_close(BK$2,$A119,3)</f>
        <v>6.8458327435181401</v>
      </c>
      <c r="BL119" s="8">
        <f>[1]!s_dq_close(BL$2,$A119,3)</f>
        <v>3.0473380036165398</v>
      </c>
      <c r="BM119" s="8">
        <f>[1]!s_dq_close(BM$2,$A119,3)</f>
        <v>3.7148719658270202</v>
      </c>
      <c r="BN119" s="8">
        <f>[1]!s_dq_close(BN$2,$A119,3)</f>
        <v>3.2445060026997101</v>
      </c>
      <c r="BO119" s="8">
        <f>[1]!s_dq_close(BO$2,$A119,3)</f>
        <v>3.28810054311568</v>
      </c>
      <c r="BP119" s="8">
        <f>[1]!s_dq_close(BP$2,$A119,3)</f>
        <v>5.9576270687413704</v>
      </c>
      <c r="BQ119" s="8">
        <f>[1]!s_dq_close(BQ$2,$A119,3)</f>
        <v>2.0662639057955001</v>
      </c>
      <c r="BR119" s="8">
        <f>[1]!s_dq_close(BR$2,$A119,3)</f>
        <v>2.1449728408988098</v>
      </c>
      <c r="BS119" s="8">
        <f>[1]!s_dq_close(BS$2,$A119,3)</f>
        <v>7.0855203563633804</v>
      </c>
      <c r="BT119" s="8">
        <f>[1]!s_dq_close(BT$2,$A119,3)</f>
        <v>7.65</v>
      </c>
      <c r="BU119" s="8">
        <f>[1]!s_dq_close(BU$2,$A119,3)</f>
        <v>3.9041419794205399</v>
      </c>
      <c r="BV119" s="8">
        <f>[1]!s_dq_close(BV$2,$A119,3)</f>
        <v>3.1201706686764701</v>
      </c>
      <c r="BW119" s="8">
        <f>[1]!s_dq_close(BW$2,$A119,3)</f>
        <v>2.2393494630775899</v>
      </c>
      <c r="BX119" s="8">
        <f>[1]!s_dq_close(BX$2,$A119,3)</f>
        <v>3.7156728472835199</v>
      </c>
      <c r="BY119" s="8">
        <f>[1]!s_dq_close(BY$2,$A119,3)</f>
        <v>3.57590293279861</v>
      </c>
      <c r="BZ119" s="8">
        <f>[1]!s_dq_close(BZ$2,$A119,3)</f>
        <v>3.0998774338481101</v>
      </c>
      <c r="CA119" s="8">
        <f>[1]!s_dq_close(CA$2,$A119,3)</f>
        <v>2.8137081592017701</v>
      </c>
      <c r="CB119" s="8">
        <f>[1]!s_dq_close(CB$2,$A119,3)</f>
        <v>2.2487029076909999</v>
      </c>
      <c r="CC119" s="8">
        <f>[1]!s_dq_close(CC$2,$A119,3)</f>
        <v>2.09806645426</v>
      </c>
      <c r="CD119" s="8">
        <f>[1]!s_dq_close(CD$2,$A119,3)</f>
        <v>1.43359097417069</v>
      </c>
      <c r="CE119" s="8">
        <f>[1]!s_dq_close(CE$2,$A119,3)</f>
        <v>0.70735681341301504</v>
      </c>
      <c r="CF119" s="8">
        <f>[1]!s_dq_close(CF$2,$A119,3)</f>
        <v>0.95230601584785601</v>
      </c>
      <c r="CG119" s="8">
        <f>[1]!s_dq_close(CG$2,$A119,3)</f>
        <v>4.2177300277193597</v>
      </c>
      <c r="CH119" s="8">
        <f>[1]!s_dq_close(CH$2,$A119,3)</f>
        <v>5.2142298807358696</v>
      </c>
      <c r="CI119" s="8">
        <f>[1]!s_dq_close(CI$2,$A119,3)</f>
        <v>3.7758017145523102</v>
      </c>
      <c r="CJ119" s="8">
        <f>[1]!s_dq_close(CJ$2,$A119,3)</f>
        <v>0.955802095162264</v>
      </c>
      <c r="CK119" s="8">
        <f>[1]!s_dq_close(CK$2,$A119,3)</f>
        <v>1.09835698407537</v>
      </c>
      <c r="CL119" s="8">
        <f>[1]!s_dq_close(CL$2,$A119,3)</f>
        <v>5.7829029456781003</v>
      </c>
    </row>
    <row r="120" spans="1:90">
      <c r="A120" s="7">
        <v>39619</v>
      </c>
      <c r="B120" s="8">
        <f>[1]!s_dq_close(B$2,$A120,3)</f>
        <v>2.9074098744291601</v>
      </c>
      <c r="C120" s="8">
        <f>[1]!s_dq_close(C$2,$A120,3)</f>
        <v>3.7318275584505098</v>
      </c>
      <c r="D120" s="8">
        <f>[1]!s_dq_close(D$2,$A120,3)</f>
        <v>4.1225124342759703</v>
      </c>
      <c r="E120" s="8">
        <f>[1]!s_dq_close(E$2,$A120,3)</f>
        <v>3.0760024015257699</v>
      </c>
      <c r="F120" s="8">
        <f>[1]!s_dq_close(F$2,$A120,3)</f>
        <v>2.26991813665148</v>
      </c>
      <c r="G120" s="8">
        <f>[1]!s_dq_close(G$2,$A120,3)</f>
        <v>4.8469338296593598</v>
      </c>
      <c r="H120" s="8">
        <f>[1]!s_dq_close(H$2,$A120,3)</f>
        <v>6.0400398381754403</v>
      </c>
      <c r="I120" s="8">
        <f>[1]!s_dq_close(I$2,$A120,3)</f>
        <v>3.38484138180368</v>
      </c>
      <c r="J120" s="8">
        <f>[1]!s_dq_close(J$2,$A120,3)</f>
        <v>4.0538429716709299</v>
      </c>
      <c r="K120" s="8">
        <f>[1]!s_dq_close(K$2,$A120,3)</f>
        <v>2.6405096389258098</v>
      </c>
      <c r="L120" s="8">
        <f>[1]!s_dq_close(L$2,$A120,3)</f>
        <v>1.7480205333994501</v>
      </c>
      <c r="M120" s="8">
        <f>[1]!s_dq_close(M$2,$A120,3)</f>
        <v>1.36839401203021</v>
      </c>
      <c r="N120" s="8">
        <f>[1]!s_dq_close(N$2,$A120,3)</f>
        <v>7.14</v>
      </c>
      <c r="O120" s="8">
        <f>[1]!s_dq_close(O$2,$A120,3)</f>
        <v>1.5701263630045199</v>
      </c>
      <c r="P120" s="8">
        <f>[1]!s_dq_close(P$2,$A120,3)</f>
        <v>8.9456402474007408</v>
      </c>
      <c r="Q120" s="8">
        <f>[1]!s_dq_close(Q$2,$A120,3)</f>
        <v>4.3192264762578603</v>
      </c>
      <c r="R120" s="8">
        <f>[1]!s_dq_close(R$2,$A120,3)</f>
        <v>6.4546681775086396</v>
      </c>
      <c r="S120" s="8">
        <f>[1]!s_dq_close(S$2,$A120,3)</f>
        <v>3.0749518970555201</v>
      </c>
      <c r="T120" s="8">
        <f>[1]!s_dq_close(T$2,$A120,3)</f>
        <v>2.2491835271146998</v>
      </c>
      <c r="U120" s="8">
        <f>[1]!s_dq_close(U$2,$A120,3)</f>
        <v>1.69415392123155</v>
      </c>
      <c r="V120" s="8">
        <f>[1]!s_dq_close(V$2,$A120,3)</f>
        <v>0.84520334665241303</v>
      </c>
      <c r="W120" s="8">
        <f>[1]!s_dq_close(W$2,$A120,3)</f>
        <v>2.2430543055861598</v>
      </c>
      <c r="X120" s="8">
        <f>[1]!s_dq_close(X$2,$A120,3)</f>
        <v>6.8570551956575096</v>
      </c>
      <c r="Y120" s="8">
        <f>[1]!s_dq_close(Y$2,$A120,3)</f>
        <v>1.6328620751639</v>
      </c>
      <c r="Z120" s="8">
        <f>[1]!s_dq_close(Z$2,$A120,3)</f>
        <v>4.30041660869019</v>
      </c>
      <c r="AA120" s="8">
        <f>[1]!s_dq_close(AA$2,$A120,3)</f>
        <v>0.94460493782000499</v>
      </c>
      <c r="AB120" s="8">
        <f>[1]!s_dq_close(AB$2,$A120,3)</f>
        <v>1.71880136436863</v>
      </c>
      <c r="AC120" s="8">
        <f>[1]!s_dq_close(AC$2,$A120,3)</f>
        <v>2.4663635858986699</v>
      </c>
      <c r="AD120" s="8">
        <f>[1]!s_dq_close(AD$2,$A120,3)</f>
        <v>2.0763750207307798</v>
      </c>
      <c r="AE120" s="8">
        <f>[1]!s_dq_close(AE$2,$A120,3)</f>
        <v>0.64369454541941595</v>
      </c>
      <c r="AF120" s="8">
        <f>[1]!s_dq_close(AF$2,$A120,3)</f>
        <v>1.5619267667810099</v>
      </c>
      <c r="AG120" s="8">
        <f>[1]!s_dq_close(AG$2,$A120,3)</f>
        <v>1.09049078164248</v>
      </c>
      <c r="AH120" s="8">
        <f>[1]!s_dq_close(AH$2,$A120,3)</f>
        <v>5.0687036946281596</v>
      </c>
      <c r="AI120" s="8">
        <f>[1]!s_dq_close(AI$2,$A120,3)</f>
        <v>7.53850813524756</v>
      </c>
      <c r="AJ120" s="8">
        <f>[1]!s_dq_close(AJ$2,$A120,3)</f>
        <v>2.3005262621283902</v>
      </c>
      <c r="AK120" s="8">
        <f>[1]!s_dq_close(AK$2,$A120,3)</f>
        <v>3.3637118904549101</v>
      </c>
      <c r="AL120" s="8">
        <f>[1]!s_dq_close(AL$2,$A120,3)</f>
        <v>15.758140633035101</v>
      </c>
      <c r="AM120" s="8">
        <f>[1]!s_dq_close(AM$2,$A120,3)</f>
        <v>4.6751714636449897</v>
      </c>
      <c r="AN120" s="8">
        <f>[1]!s_dq_close(AN$2,$A120,3)</f>
        <v>1.6733421102077699</v>
      </c>
      <c r="AO120" s="8">
        <f>[1]!s_dq_close(AO$2,$A120,3)</f>
        <v>3.1691359953521498</v>
      </c>
      <c r="AP120" s="8">
        <f>[1]!s_dq_close(AP$2,$A120,3)</f>
        <v>2.1092518064151999</v>
      </c>
      <c r="AQ120" s="8">
        <f>[1]!s_dq_close(AQ$2,$A120,3)</f>
        <v>4.0074246365297101</v>
      </c>
      <c r="AR120" s="8">
        <f>[1]!s_dq_close(AR$2,$A120,3)</f>
        <v>2.7109236356511799</v>
      </c>
      <c r="AS120" s="8">
        <f>[1]!s_dq_close(AS$2,$A120,3)</f>
        <v>13.38</v>
      </c>
      <c r="AT120" s="8">
        <f>[1]!s_dq_close(AT$2,$A120,3)</f>
        <v>9.9407207669173001</v>
      </c>
      <c r="AU120" s="8">
        <f>[1]!s_dq_close(AU$2,$A120,3)</f>
        <v>6.3762006702048</v>
      </c>
      <c r="AV120" s="8">
        <f>[1]!s_dq_close(AV$2,$A120,3)</f>
        <v>2.41028363476702</v>
      </c>
      <c r="AW120" s="8">
        <f>[1]!s_dq_close(AW$2,$A120,3)</f>
        <v>7.5641153710226199</v>
      </c>
      <c r="AX120" s="8">
        <f>[1]!s_dq_close(AX$2,$A120,3)</f>
        <v>1.28504788069207</v>
      </c>
      <c r="AY120" s="8">
        <f>[1]!s_dq_close(AY$2,$A120,3)</f>
        <v>4.04033565121847</v>
      </c>
      <c r="AZ120" s="8">
        <f>[1]!s_dq_close(AZ$2,$A120,3)</f>
        <v>10.195216064093801</v>
      </c>
      <c r="BA120" s="8">
        <f>[1]!s_dq_close(BA$2,$A120,3)</f>
        <v>4.6278379405955299</v>
      </c>
      <c r="BB120" s="8">
        <f>[1]!s_dq_close(BB$2,$A120,3)</f>
        <v>10.9739722817126</v>
      </c>
      <c r="BC120" s="8">
        <f>[1]!s_dq_close(BC$2,$A120,3)</f>
        <v>23.422713585559599</v>
      </c>
      <c r="BD120" s="8">
        <f>[1]!s_dq_close(BD$2,$A120,3)</f>
        <v>7.0760378172987402</v>
      </c>
      <c r="BE120" s="8">
        <f>[1]!s_dq_close(BE$2,$A120,3)</f>
        <v>2.35121105417134</v>
      </c>
      <c r="BF120" s="8">
        <f>[1]!s_dq_close(BF$2,$A120,3)</f>
        <v>7.1025069284545399</v>
      </c>
      <c r="BG120" s="8">
        <f>[1]!s_dq_close(BG$2,$A120,3)</f>
        <v>2.6202936838322</v>
      </c>
      <c r="BH120" s="8">
        <f>[1]!s_dq_close(BH$2,$A120,3)</f>
        <v>0.84509956595769198</v>
      </c>
      <c r="BI120" s="8">
        <f>[1]!s_dq_close(BI$2,$A120,3)</f>
        <v>4.2040184160244998</v>
      </c>
      <c r="BJ120" s="8">
        <f>[1]!s_dq_close(BJ$2,$A120,3)</f>
        <v>6.4729448974958199</v>
      </c>
      <c r="BK120" s="8">
        <f>[1]!s_dq_close(BK$2,$A120,3)</f>
        <v>6.63280824513427</v>
      </c>
      <c r="BL120" s="8">
        <f>[1]!s_dq_close(BL$2,$A120,3)</f>
        <v>3.1052626102968599</v>
      </c>
      <c r="BM120" s="8">
        <f>[1]!s_dq_close(BM$2,$A120,3)</f>
        <v>3.7676186265994098</v>
      </c>
      <c r="BN120" s="8">
        <f>[1]!s_dq_close(BN$2,$A120,3)</f>
        <v>3.22629123215824</v>
      </c>
      <c r="BO120" s="8">
        <f>[1]!s_dq_close(BO$2,$A120,3)</f>
        <v>3.4002827969396301</v>
      </c>
      <c r="BP120" s="8">
        <f>[1]!s_dq_close(BP$2,$A120,3)</f>
        <v>6.0229443880178204</v>
      </c>
      <c r="BQ120" s="8">
        <f>[1]!s_dq_close(BQ$2,$A120,3)</f>
        <v>1.8597904585102301</v>
      </c>
      <c r="BR120" s="8">
        <f>[1]!s_dq_close(BR$2,$A120,3)</f>
        <v>2.09061680399495</v>
      </c>
      <c r="BS120" s="8">
        <f>[1]!s_dq_close(BS$2,$A120,3)</f>
        <v>6.37594735237598</v>
      </c>
      <c r="BT120" s="8">
        <f>[1]!s_dq_close(BT$2,$A120,3)</f>
        <v>7.71</v>
      </c>
      <c r="BU120" s="8">
        <f>[1]!s_dq_close(BU$2,$A120,3)</f>
        <v>3.93533946099125</v>
      </c>
      <c r="BV120" s="8">
        <f>[1]!s_dq_close(BV$2,$A120,3)</f>
        <v>2.9904814232791499</v>
      </c>
      <c r="BW120" s="8">
        <f>[1]!s_dq_close(BW$2,$A120,3)</f>
        <v>2.18621902766187</v>
      </c>
      <c r="BX120" s="8">
        <f>[1]!s_dq_close(BX$2,$A120,3)</f>
        <v>3.8001199574490601</v>
      </c>
      <c r="BY120" s="8">
        <f>[1]!s_dq_close(BY$2,$A120,3)</f>
        <v>3.57590293279861</v>
      </c>
      <c r="BZ120" s="8">
        <f>[1]!s_dq_close(BZ$2,$A120,3)</f>
        <v>3.0998774338481101</v>
      </c>
      <c r="CA120" s="8">
        <f>[1]!s_dq_close(CA$2,$A120,3)</f>
        <v>2.8137081592017701</v>
      </c>
      <c r="CB120" s="8">
        <f>[1]!s_dq_close(CB$2,$A120,3)</f>
        <v>2.1192368047122199</v>
      </c>
      <c r="CC120" s="8">
        <f>[1]!s_dq_close(CC$2,$A120,3)</f>
        <v>1.89531213305</v>
      </c>
      <c r="CD120" s="8">
        <f>[1]!s_dq_close(CD$2,$A120,3)</f>
        <v>1.43359097417069</v>
      </c>
      <c r="CE120" s="8">
        <f>[1]!s_dq_close(CE$2,$A120,3)</f>
        <v>0.70310660080023302</v>
      </c>
      <c r="CF120" s="8">
        <f>[1]!s_dq_close(CF$2,$A120,3)</f>
        <v>0.90103639071057195</v>
      </c>
      <c r="CG120" s="8">
        <f>[1]!s_dq_close(CG$2,$A120,3)</f>
        <v>4.2177300277193597</v>
      </c>
      <c r="CH120" s="8">
        <f>[1]!s_dq_close(CH$2,$A120,3)</f>
        <v>5.2812631390740696</v>
      </c>
      <c r="CI120" s="8">
        <f>[1]!s_dq_close(CI$2,$A120,3)</f>
        <v>3.7758017145523102</v>
      </c>
      <c r="CJ120" s="8">
        <f>[1]!s_dq_close(CJ$2,$A120,3)</f>
        <v>0.96222919858794698</v>
      </c>
      <c r="CK120" s="8">
        <f>[1]!s_dq_close(CK$2,$A120,3)</f>
        <v>1.09835698407537</v>
      </c>
      <c r="CL120" s="8">
        <f>[1]!s_dq_close(CL$2,$A120,3)</f>
        <v>5.7829029456781003</v>
      </c>
    </row>
    <row r="121" spans="1:90">
      <c r="A121" s="7">
        <v>39622</v>
      </c>
      <c r="B121" s="8">
        <f>[1]!s_dq_close(B$2,$A121,3)</f>
        <v>2.6173050817071202</v>
      </c>
      <c r="C121" s="8">
        <f>[1]!s_dq_close(C$2,$A121,3)</f>
        <v>3.7082829050848898</v>
      </c>
      <c r="D121" s="8">
        <f>[1]!s_dq_close(D$2,$A121,3)</f>
        <v>3.7903453176069402</v>
      </c>
      <c r="E121" s="8">
        <f>[1]!s_dq_close(E$2,$A121,3)</f>
        <v>2.98288426626263</v>
      </c>
      <c r="F121" s="8">
        <f>[1]!s_dq_close(F$2,$A121,3)</f>
        <v>2.27918310863781</v>
      </c>
      <c r="G121" s="8">
        <f>[1]!s_dq_close(G$2,$A121,3)</f>
        <v>4.3646048046591099</v>
      </c>
      <c r="H121" s="8">
        <f>[1]!s_dq_close(H$2,$A121,3)</f>
        <v>5.9843036764826998</v>
      </c>
      <c r="I121" s="8">
        <f>[1]!s_dq_close(I$2,$A121,3)</f>
        <v>3.1762517168185802</v>
      </c>
      <c r="J121" s="8">
        <f>[1]!s_dq_close(J$2,$A121,3)</f>
        <v>3.9431830179401501</v>
      </c>
      <c r="K121" s="8">
        <f>[1]!s_dq_close(K$2,$A121,3)</f>
        <v>2.6520654797963799</v>
      </c>
      <c r="L121" s="8">
        <f>[1]!s_dq_close(L$2,$A121,3)</f>
        <v>1.65997527311766</v>
      </c>
      <c r="M121" s="8">
        <f>[1]!s_dq_close(M$2,$A121,3)</f>
        <v>1.23139893460284</v>
      </c>
      <c r="N121" s="8">
        <f>[1]!s_dq_close(N$2,$A121,3)</f>
        <v>7.5</v>
      </c>
      <c r="O121" s="8">
        <f>[1]!s_dq_close(O$2,$A121,3)</f>
        <v>1.5701263630045199</v>
      </c>
      <c r="P121" s="8">
        <f>[1]!s_dq_close(P$2,$A121,3)</f>
        <v>9.0547334211495301</v>
      </c>
      <c r="Q121" s="8">
        <f>[1]!s_dq_close(Q$2,$A121,3)</f>
        <v>3.8866383083737901</v>
      </c>
      <c r="R121" s="8">
        <f>[1]!s_dq_close(R$2,$A121,3)</f>
        <v>6.61485702278988</v>
      </c>
      <c r="S121" s="8">
        <f>[1]!s_dq_close(S$2,$A121,3)</f>
        <v>2.7667109631550502</v>
      </c>
      <c r="T121" s="8">
        <f>[1]!s_dq_close(T$2,$A121,3)</f>
        <v>2.02522842216645</v>
      </c>
      <c r="U121" s="8">
        <f>[1]!s_dq_close(U$2,$A121,3)</f>
        <v>1.6165167529918001</v>
      </c>
      <c r="V121" s="8">
        <f>[1]!s_dq_close(V$2,$A121,3)</f>
        <v>0.81146105141117797</v>
      </c>
      <c r="W121" s="8">
        <f>[1]!s_dq_close(W$2,$A121,3)</f>
        <v>2.06947572023059</v>
      </c>
      <c r="X121" s="8">
        <f>[1]!s_dq_close(X$2,$A121,3)</f>
        <v>6.8570551956575096</v>
      </c>
      <c r="Y121" s="8">
        <f>[1]!s_dq_close(Y$2,$A121,3)</f>
        <v>1.59889129690113</v>
      </c>
      <c r="Z121" s="8">
        <f>[1]!s_dq_close(Z$2,$A121,3)</f>
        <v>4.1157773319704702</v>
      </c>
      <c r="AA121" s="8">
        <f>[1]!s_dq_close(AA$2,$A121,3)</f>
        <v>0.90188757374645201</v>
      </c>
      <c r="AB121" s="8">
        <f>[1]!s_dq_close(AB$2,$A121,3)</f>
        <v>1.6718028895616801</v>
      </c>
      <c r="AC121" s="8">
        <f>[1]!s_dq_close(AC$2,$A121,3)</f>
        <v>2.26461007383346</v>
      </c>
      <c r="AD121" s="8">
        <f>[1]!s_dq_close(AD$2,$A121,3)</f>
        <v>2.0438044321703002</v>
      </c>
      <c r="AE121" s="8">
        <f>[1]!s_dq_close(AE$2,$A121,3)</f>
        <v>0.579716791412212</v>
      </c>
      <c r="AF121" s="8">
        <f>[1]!s_dq_close(AF$2,$A121,3)</f>
        <v>1.4199334243463699</v>
      </c>
      <c r="AG121" s="8">
        <f>[1]!s_dq_close(AG$2,$A121,3)</f>
        <v>1.0656261709861401</v>
      </c>
      <c r="AH121" s="8">
        <f>[1]!s_dq_close(AH$2,$A121,3)</f>
        <v>4.7315563589310496</v>
      </c>
      <c r="AI121" s="8">
        <f>[1]!s_dq_close(AI$2,$A121,3)</f>
        <v>7.53850813524756</v>
      </c>
      <c r="AJ121" s="8">
        <f>[1]!s_dq_close(AJ$2,$A121,3)</f>
        <v>2.2133092938314101</v>
      </c>
      <c r="AK121" s="8">
        <f>[1]!s_dq_close(AK$2,$A121,3)</f>
        <v>3.0270931876573601</v>
      </c>
      <c r="AL121" s="8">
        <f>[1]!s_dq_close(AL$2,$A121,3)</f>
        <v>14.186184131698001</v>
      </c>
      <c r="AM121" s="8">
        <f>[1]!s_dq_close(AM$2,$A121,3)</f>
        <v>4.2076543172804897</v>
      </c>
      <c r="AN121" s="8">
        <f>[1]!s_dq_close(AN$2,$A121,3)</f>
        <v>1.5895168438174001</v>
      </c>
      <c r="AO121" s="8">
        <f>[1]!s_dq_close(AO$2,$A121,3)</f>
        <v>2.8584363879646801</v>
      </c>
      <c r="AP121" s="8">
        <f>[1]!s_dq_close(AP$2,$A121,3)</f>
        <v>2.1220351506965098</v>
      </c>
      <c r="AQ121" s="8">
        <f>[1]!s_dq_close(AQ$2,$A121,3)</f>
        <v>3.98834166207005</v>
      </c>
      <c r="AR121" s="8">
        <f>[1]!s_dq_close(AR$2,$A121,3)</f>
        <v>2.69923861998027</v>
      </c>
      <c r="AS121" s="8">
        <f>[1]!s_dq_close(AS$2,$A121,3)</f>
        <v>13.38</v>
      </c>
      <c r="AT121" s="8">
        <f>[1]!s_dq_close(AT$2,$A121,3)</f>
        <v>9.5313969706324695</v>
      </c>
      <c r="AU121" s="8">
        <f>[1]!s_dq_close(AU$2,$A121,3)</f>
        <v>6.0056018235013999</v>
      </c>
      <c r="AV121" s="8">
        <f>[1]!s_dq_close(AV$2,$A121,3)</f>
        <v>2.3245520014165599</v>
      </c>
      <c r="AW121" s="8">
        <f>[1]!s_dq_close(AW$2,$A121,3)</f>
        <v>7.4926594903246997</v>
      </c>
      <c r="AX121" s="8">
        <f>[1]!s_dq_close(AX$2,$A121,3)</f>
        <v>1.22654797717043</v>
      </c>
      <c r="AY121" s="8">
        <f>[1]!s_dq_close(AY$2,$A121,3)</f>
        <v>3.88922561153464</v>
      </c>
      <c r="AZ121" s="8">
        <f>[1]!s_dq_close(AZ$2,$A121,3)</f>
        <v>9.1747036689513095</v>
      </c>
      <c r="BA121" s="8">
        <f>[1]!s_dq_close(BA$2,$A121,3)</f>
        <v>4.7142774423595304</v>
      </c>
      <c r="BB121" s="8">
        <f>[1]!s_dq_close(BB$2,$A121,3)</f>
        <v>9.87481640413721</v>
      </c>
      <c r="BC121" s="8">
        <f>[1]!s_dq_close(BC$2,$A121,3)</f>
        <v>23.279455398491901</v>
      </c>
      <c r="BD121" s="8">
        <f>[1]!s_dq_close(BD$2,$A121,3)</f>
        <v>6.4641628595964802</v>
      </c>
      <c r="BE121" s="8">
        <f>[1]!s_dq_close(BE$2,$A121,3)</f>
        <v>2.15917987245615</v>
      </c>
      <c r="BF121" s="8">
        <f>[1]!s_dq_close(BF$2,$A121,3)</f>
        <v>6.9970241522893701</v>
      </c>
      <c r="BG121" s="8">
        <f>[1]!s_dq_close(BG$2,$A121,3)</f>
        <v>2.4899381009025898</v>
      </c>
      <c r="BH121" s="8">
        <f>[1]!s_dq_close(BH$2,$A121,3)</f>
        <v>0.78830887512533498</v>
      </c>
      <c r="BI121" s="8">
        <f>[1]!s_dq_close(BI$2,$A121,3)</f>
        <v>4.24017494657671</v>
      </c>
      <c r="BJ121" s="8">
        <f>[1]!s_dq_close(BJ$2,$A121,3)</f>
        <v>5.8256504077462399</v>
      </c>
      <c r="BK121" s="8">
        <f>[1]!s_dq_close(BK$2,$A121,3)</f>
        <v>6.3229544293031799</v>
      </c>
      <c r="BL121" s="8">
        <f>[1]!s_dq_close(BL$2,$A121,3)</f>
        <v>3.01459800853636</v>
      </c>
      <c r="BM121" s="8">
        <f>[1]!s_dq_close(BM$2,$A121,3)</f>
        <v>3.68473101681422</v>
      </c>
      <c r="BN121" s="8">
        <f>[1]!s_dq_close(BN$2,$A121,3)</f>
        <v>3.0168213709313099</v>
      </c>
      <c r="BO121" s="8">
        <f>[1]!s_dq_close(BO$2,$A121,3)</f>
        <v>3.4686237101886999</v>
      </c>
      <c r="BP121" s="8">
        <f>[1]!s_dq_close(BP$2,$A121,3)</f>
        <v>6.1192014901094298</v>
      </c>
      <c r="BQ121" s="8">
        <f>[1]!s_dq_close(BQ$2,$A121,3)</f>
        <v>1.6731996394820701</v>
      </c>
      <c r="BR121" s="8">
        <f>[1]!s_dq_close(BR$2,$A121,3)</f>
        <v>1.9860859637952</v>
      </c>
      <c r="BS121" s="8">
        <f>[1]!s_dq_close(BS$2,$A121,3)</f>
        <v>5.7378421329628502</v>
      </c>
      <c r="BT121" s="8">
        <f>[1]!s_dq_close(BT$2,$A121,3)</f>
        <v>7.69</v>
      </c>
      <c r="BU121" s="8">
        <f>[1]!s_dq_close(BU$2,$A121,3)</f>
        <v>3.8417470162791099</v>
      </c>
      <c r="BV121" s="8">
        <f>[1]!s_dq_close(BV$2,$A121,3)</f>
        <v>2.6904161103991</v>
      </c>
      <c r="BW121" s="8">
        <f>[1]!s_dq_close(BW$2,$A121,3)</f>
        <v>2.0504412482661301</v>
      </c>
      <c r="BX121" s="8">
        <f>[1]!s_dq_close(BX$2,$A121,3)</f>
        <v>3.7114504917752398</v>
      </c>
      <c r="BY121" s="8">
        <f>[1]!s_dq_close(BY$2,$A121,3)</f>
        <v>3.30645430823269</v>
      </c>
      <c r="BZ121" s="8">
        <f>[1]!s_dq_close(BZ$2,$A121,3)</f>
        <v>2.9233529207903199</v>
      </c>
      <c r="CA121" s="8">
        <f>[1]!s_dq_close(CA$2,$A121,3)</f>
        <v>2.8137081592017701</v>
      </c>
      <c r="CB121" s="8">
        <f>[1]!s_dq_close(CB$2,$A121,3)</f>
        <v>1.9080837558063499</v>
      </c>
      <c r="CC121" s="8">
        <f>[1]!s_dq_close(CC$2,$A121,3)</f>
        <v>1.706662460272</v>
      </c>
      <c r="CD121" s="8">
        <f>[1]!s_dq_close(CD$2,$A121,3)</f>
        <v>1.36103575907305</v>
      </c>
      <c r="CE121" s="8">
        <f>[1]!s_dq_close(CE$2,$A121,3)</f>
        <v>0.68367705742751494</v>
      </c>
      <c r="CF121" s="8">
        <f>[1]!s_dq_close(CF$2,$A121,3)</f>
        <v>0.82904074690076801</v>
      </c>
      <c r="CG121" s="8">
        <f>[1]!s_dq_close(CG$2,$A121,3)</f>
        <v>4.2177300277193597</v>
      </c>
      <c r="CH121" s="8">
        <f>[1]!s_dq_close(CH$2,$A121,3)</f>
        <v>4.8120303307066497</v>
      </c>
      <c r="CI121" s="8">
        <f>[1]!s_dq_close(CI$2,$A121,3)</f>
        <v>3.7758017145523102</v>
      </c>
      <c r="CJ121" s="8">
        <f>[1]!s_dq_close(CJ$2,$A121,3)</f>
        <v>0.92825736619505195</v>
      </c>
      <c r="CK121" s="8">
        <f>[1]!s_dq_close(CK$2,$A121,3)</f>
        <v>1.09835698407537</v>
      </c>
      <c r="CL121" s="8">
        <f>[1]!s_dq_close(CL$2,$A121,3)</f>
        <v>5.7829029456781003</v>
      </c>
    </row>
    <row r="122" spans="1:90">
      <c r="A122" s="7">
        <v>39623</v>
      </c>
      <c r="B122" s="8">
        <f>[1]!s_dq_close(B$2,$A122,3)</f>
        <v>2.59440207175538</v>
      </c>
      <c r="C122" s="8">
        <f>[1]!s_dq_close(C$2,$A122,3)</f>
        <v>3.7953981225376801</v>
      </c>
      <c r="D122" s="8">
        <f>[1]!s_dq_close(D$2,$A122,3)</f>
        <v>3.9041011794798899</v>
      </c>
      <c r="E122" s="8">
        <f>[1]!s_dq_close(E$2,$A122,3)</f>
        <v>3.0635866501573501</v>
      </c>
      <c r="F122" s="8">
        <f>[1]!s_dq_close(F$2,$A122,3)</f>
        <v>2.32550796856947</v>
      </c>
      <c r="G122" s="8">
        <f>[1]!s_dq_close(G$2,$A122,3)</f>
        <v>4.1092541443648596</v>
      </c>
      <c r="H122" s="8">
        <f>[1]!s_dq_close(H$2,$A122,3)</f>
        <v>6.1896474300874997</v>
      </c>
      <c r="I122" s="8">
        <f>[1]!s_dq_close(I$2,$A122,3)</f>
        <v>3.2931883471890102</v>
      </c>
      <c r="J122" s="8">
        <f>[1]!s_dq_close(J$2,$A122,3)</f>
        <v>4.0722862972927301</v>
      </c>
      <c r="K122" s="8">
        <f>[1]!s_dq_close(K$2,$A122,3)</f>
        <v>2.67710313501596</v>
      </c>
      <c r="L122" s="8">
        <f>[1]!s_dq_close(L$2,$A122,3)</f>
        <v>1.6578278277449301</v>
      </c>
      <c r="M122" s="8">
        <f>[1]!s_dq_close(M$2,$A122,3)</f>
        <v>1.1987069274894899</v>
      </c>
      <c r="N122" s="8">
        <f>[1]!s_dq_close(N$2,$A122,3)</f>
        <v>7.6</v>
      </c>
      <c r="O122" s="8">
        <f>[1]!s_dq_close(O$2,$A122,3)</f>
        <v>1.5701263630045199</v>
      </c>
      <c r="P122" s="8">
        <f>[1]!s_dq_close(P$2,$A122,3)</f>
        <v>9.1692812535857602</v>
      </c>
      <c r="Q122" s="8">
        <f>[1]!s_dq_close(Q$2,$A122,3)</f>
        <v>3.74687905413432</v>
      </c>
      <c r="R122" s="8">
        <f>[1]!s_dq_close(R$2,$A122,3)</f>
        <v>6.7128549046089896</v>
      </c>
      <c r="S122" s="8">
        <f>[1]!s_dq_close(S$2,$A122,3)</f>
        <v>2.8039981729010801</v>
      </c>
      <c r="T122" s="8">
        <f>[1]!s_dq_close(T$2,$A122,3)</f>
        <v>2.0541258550629999</v>
      </c>
      <c r="U122" s="8">
        <f>[1]!s_dq_close(U$2,$A122,3)</f>
        <v>1.6594944711245201</v>
      </c>
      <c r="V122" s="8">
        <f>[1]!s_dq_close(V$2,$A122,3)</f>
        <v>0.84273439822012797</v>
      </c>
      <c r="W122" s="8">
        <f>[1]!s_dq_close(W$2,$A122,3)</f>
        <v>2.12633767060569</v>
      </c>
      <c r="X122" s="8">
        <f>[1]!s_dq_close(X$2,$A122,3)</f>
        <v>6.8570551956575096</v>
      </c>
      <c r="Y122" s="8">
        <f>[1]!s_dq_close(Y$2,$A122,3)</f>
        <v>1.6464503864690101</v>
      </c>
      <c r="Z122" s="8">
        <f>[1]!s_dq_close(Z$2,$A122,3)</f>
        <v>4.2366321312779203</v>
      </c>
      <c r="AA122" s="8">
        <f>[1]!s_dq_close(AA$2,$A122,3)</f>
        <v>0.92186827629698498</v>
      </c>
      <c r="AB122" s="8">
        <f>[1]!s_dq_close(AB$2,$A122,3)</f>
        <v>1.7070517456669001</v>
      </c>
      <c r="AC122" s="8">
        <f>[1]!s_dq_close(AC$2,$A122,3)</f>
        <v>2.3318612445218601</v>
      </c>
      <c r="AD122" s="8">
        <f>[1]!s_dq_close(AD$2,$A122,3)</f>
        <v>2.1333735507116298</v>
      </c>
      <c r="AE122" s="8">
        <f>[1]!s_dq_close(AE$2,$A122,3)</f>
        <v>0.58580991084146905</v>
      </c>
      <c r="AF122" s="8">
        <f>[1]!s_dq_close(AF$2,$A122,3)</f>
        <v>1.4469797752863001</v>
      </c>
      <c r="AG122" s="8">
        <f>[1]!s_dq_close(AG$2,$A122,3)</f>
        <v>1.0940428688791</v>
      </c>
      <c r="AH122" s="8">
        <f>[1]!s_dq_close(AH$2,$A122,3)</f>
        <v>4.7353875786548798</v>
      </c>
      <c r="AI122" s="8">
        <f>[1]!s_dq_close(AI$2,$A122,3)</f>
        <v>7.53850813524756</v>
      </c>
      <c r="AJ122" s="8">
        <f>[1]!s_dq_close(AJ$2,$A122,3)</f>
        <v>2.2590624575281901</v>
      </c>
      <c r="AK122" s="8">
        <f>[1]!s_dq_close(AK$2,$A122,3)</f>
        <v>3.0246180501367901</v>
      </c>
      <c r="AL122" s="8">
        <f>[1]!s_dq_close(AL$2,$A122,3)</f>
        <v>13.3953839285714</v>
      </c>
      <c r="AM122" s="8">
        <f>[1]!s_dq_close(AM$2,$A122,3)</f>
        <v>4.1017324638072798</v>
      </c>
      <c r="AN122" s="8">
        <f>[1]!s_dq_close(AN$2,$A122,3)</f>
        <v>1.5104364038264799</v>
      </c>
      <c r="AO122" s="8">
        <f>[1]!s_dq_close(AO$2,$A122,3)</f>
        <v>3.0088804083838698</v>
      </c>
      <c r="AP122" s="8">
        <f>[1]!s_dq_close(AP$2,$A122,3)</f>
        <v>2.3329603313380298</v>
      </c>
      <c r="AQ122" s="8">
        <f>[1]!s_dq_close(AQ$2,$A122,3)</f>
        <v>4.1028395088280396</v>
      </c>
      <c r="AR122" s="8">
        <f>[1]!s_dq_close(AR$2,$A122,3)</f>
        <v>2.82647545728573</v>
      </c>
      <c r="AS122" s="8">
        <f>[1]!s_dq_close(AS$2,$A122,3)</f>
        <v>13.38</v>
      </c>
      <c r="AT122" s="8">
        <f>[1]!s_dq_close(AT$2,$A122,3)</f>
        <v>9.6483466267138507</v>
      </c>
      <c r="AU122" s="8">
        <f>[1]!s_dq_close(AU$2,$A122,3)</f>
        <v>6.18614997958767</v>
      </c>
      <c r="AV122" s="8">
        <f>[1]!s_dq_close(AV$2,$A122,3)</f>
        <v>2.4176320604827701</v>
      </c>
      <c r="AW122" s="8">
        <f>[1]!s_dq_close(AW$2,$A122,3)</f>
        <v>7.5436994051089297</v>
      </c>
      <c r="AX122" s="8">
        <f>[1]!s_dq_close(AX$2,$A122,3)</f>
        <v>1.2382479578747601</v>
      </c>
      <c r="AY122" s="8">
        <f>[1]!s_dq_close(AY$2,$A122,3)</f>
        <v>3.97345087955514</v>
      </c>
      <c r="AZ122" s="8">
        <f>[1]!s_dq_close(AZ$2,$A122,3)</f>
        <v>9.9673346554697808</v>
      </c>
      <c r="BA122" s="8">
        <f>[1]!s_dq_close(BA$2,$A122,3)</f>
        <v>5.0001927174250502</v>
      </c>
      <c r="BB122" s="8">
        <f>[1]!s_dq_close(BB$2,$A122,3)</f>
        <v>9.9099893922196198</v>
      </c>
      <c r="BC122" s="8">
        <f>[1]!s_dq_close(BC$2,$A122,3)</f>
        <v>24.579798942644398</v>
      </c>
      <c r="BD122" s="8">
        <f>[1]!s_dq_close(BD$2,$A122,3)</f>
        <v>6.6121971235567001</v>
      </c>
      <c r="BE122" s="8">
        <f>[1]!s_dq_close(BE$2,$A122,3)</f>
        <v>2.20133305868631</v>
      </c>
      <c r="BF122" s="8">
        <f>[1]!s_dq_close(BF$2,$A122,3)</f>
        <v>7.1868931493866697</v>
      </c>
      <c r="BG122" s="8">
        <f>[1]!s_dq_close(BG$2,$A122,3)</f>
        <v>2.57781826916974</v>
      </c>
      <c r="BH122" s="8">
        <f>[1]!s_dq_close(BH$2,$A122,3)</f>
        <v>0.81264774262491601</v>
      </c>
      <c r="BI122" s="8">
        <f>[1]!s_dq_close(BI$2,$A122,3)</f>
        <v>4.4702619591816504</v>
      </c>
      <c r="BJ122" s="8">
        <f>[1]!s_dq_close(BJ$2,$A122,3)</f>
        <v>5.54307514826165</v>
      </c>
      <c r="BK122" s="8">
        <f>[1]!s_dq_close(BK$2,$A122,3)</f>
        <v>6.4294666784951104</v>
      </c>
      <c r="BL122" s="8">
        <f>[1]!s_dq_close(BL$2,$A122,3)</f>
        <v>3.03474569781647</v>
      </c>
      <c r="BM122" s="8">
        <f>[1]!s_dq_close(BM$2,$A122,3)</f>
        <v>3.79399195698561</v>
      </c>
      <c r="BN122" s="8">
        <f>[1]!s_dq_close(BN$2,$A122,3)</f>
        <v>3.0464203730612001</v>
      </c>
      <c r="BO122" s="8">
        <f>[1]!s_dq_close(BO$2,$A122,3)</f>
        <v>3.4737815149622202</v>
      </c>
      <c r="BP122" s="8">
        <f>[1]!s_dq_close(BP$2,$A122,3)</f>
        <v>6.2773381578313598</v>
      </c>
      <c r="BQ122" s="8">
        <f>[1]!s_dq_close(BQ$2,$A122,3)</f>
        <v>1.6227283523678899</v>
      </c>
      <c r="BR122" s="8">
        <f>[1]!s_dq_close(BR$2,$A122,3)</f>
        <v>2.0738918695629902</v>
      </c>
      <c r="BS122" s="8">
        <f>[1]!s_dq_close(BS$2,$A122,3)</f>
        <v>5.7480518164734598</v>
      </c>
      <c r="BT122" s="8">
        <f>[1]!s_dq_close(BT$2,$A122,3)</f>
        <v>7.72</v>
      </c>
      <c r="BU122" s="8">
        <f>[1]!s_dq_close(BU$2,$A122,3)</f>
        <v>3.9977344241326702</v>
      </c>
      <c r="BV122" s="8">
        <f>[1]!s_dq_close(BV$2,$A122,3)</f>
        <v>2.64464343555299</v>
      </c>
      <c r="BW122" s="8">
        <f>[1]!s_dq_close(BW$2,$A122,3)</f>
        <v>2.1055394775861398</v>
      </c>
      <c r="BX122" s="8">
        <f>[1]!s_dq_close(BX$2,$A122,3)</f>
        <v>3.79589760194078</v>
      </c>
      <c r="BY122" s="8">
        <f>[1]!s_dq_close(BY$2,$A122,3)</f>
        <v>3.30645430823269</v>
      </c>
      <c r="BZ122" s="8">
        <f>[1]!s_dq_close(BZ$2,$A122,3)</f>
        <v>2.9902182666455399</v>
      </c>
      <c r="CA122" s="8">
        <f>[1]!s_dq_close(CA$2,$A122,3)</f>
        <v>2.8137081592017701</v>
      </c>
      <c r="CB122" s="8">
        <f>[1]!s_dq_close(CB$2,$A122,3)</f>
        <v>1.8664696512774499</v>
      </c>
      <c r="CC122" s="8">
        <f>[1]!s_dq_close(CC$2,$A122,3)</f>
        <v>1.636139218112</v>
      </c>
      <c r="CD122" s="8">
        <f>[1]!s_dq_close(CD$2,$A122,3)</f>
        <v>1.36103575907305</v>
      </c>
      <c r="CE122" s="8">
        <f>[1]!s_dq_close(CE$2,$A122,3)</f>
        <v>0.71403571894738604</v>
      </c>
      <c r="CF122" s="8">
        <f>[1]!s_dq_close(CF$2,$A122,3)</f>
        <v>0.85413013792539705</v>
      </c>
      <c r="CG122" s="8">
        <f>[1]!s_dq_close(CG$2,$A122,3)</f>
        <v>4.2177300277193597</v>
      </c>
      <c r="CH122" s="8">
        <f>[1]!s_dq_close(CH$2,$A122,3)</f>
        <v>4.8838516789261597</v>
      </c>
      <c r="CI122" s="8">
        <f>[1]!s_dq_close(CI$2,$A122,3)</f>
        <v>3.7758017145523102</v>
      </c>
      <c r="CJ122" s="8">
        <f>[1]!s_dq_close(CJ$2,$A122,3)</f>
        <v>0.95763841042674502</v>
      </c>
      <c r="CK122" s="8">
        <f>[1]!s_dq_close(CK$2,$A122,3)</f>
        <v>1.09835698407537</v>
      </c>
      <c r="CL122" s="8">
        <f>[1]!s_dq_close(CL$2,$A122,3)</f>
        <v>5.7829029456781003</v>
      </c>
    </row>
    <row r="123" spans="1:90">
      <c r="A123" s="7">
        <v>39624</v>
      </c>
      <c r="B123" s="8">
        <f>[1]!s_dq_close(B$2,$A123,3)</f>
        <v>2.7229134053734798</v>
      </c>
      <c r="C123" s="8">
        <f>[1]!s_dq_close(C$2,$A123,3)</f>
        <v>3.9366660427313902</v>
      </c>
      <c r="D123" s="8">
        <f>STDEV(C123:C248)</f>
        <v>0.63222829521488599</v>
      </c>
      <c r="E123" s="8">
        <f>[1]!s_dq_close(E$2,$A123,3)</f>
        <v>3.2529268585257398</v>
      </c>
      <c r="F123" s="8">
        <f>[1]!s_dq_close(F$2,$A123,3)</f>
        <v>2.4598500623712898</v>
      </c>
      <c r="G123" s="8">
        <f>[1]!s_dq_close(G$2,$A123,3)</f>
        <v>4.3409612250022303</v>
      </c>
      <c r="H123" s="8">
        <f>[1]!s_dq_close(H$2,$A123,3)</f>
        <v>6.5064635070777603</v>
      </c>
      <c r="I123" s="8">
        <f>[1]!s_dq_close(I$2,$A123,3)</f>
        <v>3.3943227302120902</v>
      </c>
      <c r="J123" s="8">
        <f>[1]!s_dq_close(J$2,$A123,3)</f>
        <v>4.24934222326198</v>
      </c>
      <c r="K123" s="8">
        <f>[1]!s_dq_close(K$2,$A123,3)</f>
        <v>2.7676238885021101</v>
      </c>
      <c r="L123" s="8">
        <f>[1]!s_dq_close(L$2,$A123,3)</f>
        <v>1.7415781972812701</v>
      </c>
      <c r="M123" s="8">
        <f>[1]!s_dq_close(M$2,$A123,3)</f>
        <v>1.2446314136725301</v>
      </c>
      <c r="N123" s="8">
        <f>[1]!s_dq_close(N$2,$A123,3)</f>
        <v>7.72</v>
      </c>
      <c r="O123" s="8">
        <f>[1]!s_dq_close(O$2,$A123,3)</f>
        <v>1.5701263630045199</v>
      </c>
      <c r="P123" s="8">
        <f>[1]!s_dq_close(P$2,$A123,3)</f>
        <v>9.35201231961498</v>
      </c>
      <c r="Q123" s="8">
        <f>[1]!s_dq_close(Q$2,$A123,3)</f>
        <v>3.9199143212879499</v>
      </c>
      <c r="R123" s="8">
        <f>[1]!s_dq_close(R$2,$A123,3)</f>
        <v>6.7656229948192799</v>
      </c>
      <c r="S123" s="8">
        <f>[1]!s_dq_close(S$2,$A123,3)</f>
        <v>2.9258030580714198</v>
      </c>
      <c r="T123" s="8">
        <f>[1]!s_dq_close(T$2,$A123,3)</f>
        <v>2.11914507908023</v>
      </c>
      <c r="U123" s="8">
        <f>[1]!s_dq_close(U$2,$A123,3)</f>
        <v>1.7454499073899501</v>
      </c>
      <c r="V123" s="8">
        <f>[1]!s_dq_close(V$2,$A123,3)</f>
        <v>0.92667864491783603</v>
      </c>
      <c r="W123" s="8">
        <f>[1]!s_dq_close(W$2,$A123,3)</f>
        <v>2.2206087988591499</v>
      </c>
      <c r="X123" s="8">
        <f>[1]!s_dq_close(X$2,$A123,3)</f>
        <v>6.8570551956575096</v>
      </c>
      <c r="Y123" s="8">
        <f>[1]!s_dq_close(Y$2,$A123,3)</f>
        <v>1.7279802542996601</v>
      </c>
      <c r="Z123" s="8">
        <f>[1]!s_dq_close(Z$2,$A123,3)</f>
        <v>4.4649134188586697</v>
      </c>
      <c r="AA123" s="8">
        <f>[1]!s_dq_close(AA$2,$A123,3)</f>
        <v>0.96458564037053696</v>
      </c>
      <c r="AB123" s="8">
        <f>[1]!s_dq_close(AB$2,$A123,3)</f>
        <v>1.7876205596216801</v>
      </c>
      <c r="AC123" s="8">
        <f>[1]!s_dq_close(AC$2,$A123,3)</f>
        <v>2.5657783599597899</v>
      </c>
      <c r="AD123" s="8">
        <f>[1]!s_dq_close(AD$2,$A123,3)</f>
        <v>2.2229426692529501</v>
      </c>
      <c r="AE123" s="8">
        <f>[1]!s_dq_close(AE$2,$A123,3)</f>
        <v>0.60495971476199295</v>
      </c>
      <c r="AF123" s="8">
        <f>[1]!s_dq_close(AF$2,$A123,3)</f>
        <v>1.5538128614990301</v>
      </c>
      <c r="AG123" s="8">
        <f>[1]!s_dq_close(AG$2,$A123,3)</f>
        <v>1.1242356103903799</v>
      </c>
      <c r="AH123" s="8">
        <f>[1]!s_dq_close(AH$2,$A123,3)</f>
        <v>4.9422734437417404</v>
      </c>
      <c r="AI123" s="8">
        <f>[1]!s_dq_close(AI$2,$A123,3)</f>
        <v>7.53850813524756</v>
      </c>
      <c r="AJ123" s="8">
        <f>[1]!s_dq_close(AJ$2,$A123,3)</f>
        <v>2.4106198122737501</v>
      </c>
      <c r="AK123" s="8">
        <f>[1]!s_dq_close(AK$2,$A123,3)</f>
        <v>3.2399550144264002</v>
      </c>
      <c r="AL123" s="8">
        <f>[1]!s_dq_close(AL$2,$A123,3)</f>
        <v>14.7358867119202</v>
      </c>
      <c r="AM123" s="8">
        <f>[1]!s_dq_close(AM$2,$A123,3)</f>
        <v>4.3829732471671798</v>
      </c>
      <c r="AN123" s="8">
        <f>[1]!s_dq_close(AN$2,$A123,3)</f>
        <v>1.58635362621776</v>
      </c>
      <c r="AO123" s="8">
        <f>[1]!s_dq_close(AO$2,$A123,3)</f>
        <v>3.1495128622539901</v>
      </c>
      <c r="AP123" s="8">
        <f>[1]!s_dq_close(AP$2,$A123,3)</f>
        <v>2.4639896102213998</v>
      </c>
      <c r="AQ123" s="8">
        <f>[1]!s_dq_close(AQ$2,$A123,3)</f>
        <v>4.2650447917351899</v>
      </c>
      <c r="AR123" s="8">
        <f>[1]!s_dq_close(AR$2,$A123,3)</f>
        <v>2.8913922110130099</v>
      </c>
      <c r="AS123" s="8">
        <f>[1]!s_dq_close(AS$2,$A123,3)</f>
        <v>13.38</v>
      </c>
      <c r="AT123" s="8">
        <f>[1]!s_dq_close(AT$2,$A123,3)</f>
        <v>10.449451770871301</v>
      </c>
      <c r="AU123" s="8">
        <f>[1]!s_dq_close(AU$2,$A123,3)</f>
        <v>6.4617234809825099</v>
      </c>
      <c r="AV123" s="8">
        <f>[1]!s_dq_close(AV$2,$A123,3)</f>
        <v>2.5425552976505701</v>
      </c>
      <c r="AW123" s="8">
        <f>[1]!s_dq_close(AW$2,$A123,3)</f>
        <v>8.0370852480231392</v>
      </c>
      <c r="AX123" s="8">
        <f>[1]!s_dq_close(AX$2,$A123,3)</f>
        <v>1.3532977681339899</v>
      </c>
      <c r="AY123" s="8">
        <f>[1]!s_dq_close(AY$2,$A123,3)</f>
        <v>4.3698050820045298</v>
      </c>
      <c r="AZ123" s="8">
        <f>[1]!s_dq_close(AZ$2,$A123,3)</f>
        <v>10.6807025433364</v>
      </c>
      <c r="BA123" s="8">
        <f>[1]!s_dq_close(BA$2,$A123,3)</f>
        <v>5.4988821506788801</v>
      </c>
      <c r="BB123" s="8">
        <f>[1]!s_dq_close(BB$2,$A123,3)</f>
        <v>10.472757201538199</v>
      </c>
      <c r="BC123" s="8">
        <f>[1]!s_dq_close(BC$2,$A123,3)</f>
        <v>25.0426330854783</v>
      </c>
      <c r="BD123" s="8">
        <f>[1]!s_dq_close(BD$2,$A123,3)</f>
        <v>7.0069551607839697</v>
      </c>
      <c r="BE123" s="8">
        <f>[1]!s_dq_close(BE$2,$A123,3)</f>
        <v>2.2950068058644599</v>
      </c>
      <c r="BF123" s="8">
        <f>[1]!s_dq_close(BF$2,$A123,3)</f>
        <v>7.5455345883482403</v>
      </c>
      <c r="BG123" s="8">
        <f>[1]!s_dq_close(BG$2,$A123,3)</f>
        <v>2.71696186892606</v>
      </c>
      <c r="BH123" s="8">
        <f>[1]!s_dq_close(BH$2,$A123,3)</f>
        <v>0.86267763692961097</v>
      </c>
      <c r="BI123" s="8">
        <f>[1]!s_dq_close(BI$2,$A123,3)</f>
        <v>4.7726620328909899</v>
      </c>
      <c r="BJ123" s="8">
        <f>[1]!s_dq_close(BJ$2,$A123,3)</f>
        <v>5.9439377256700201</v>
      </c>
      <c r="BK123" s="8">
        <f>[1]!s_dq_close(BK$2,$A123,3)</f>
        <v>6.7877351530498098</v>
      </c>
      <c r="BL123" s="8">
        <f>[1]!s_dq_close(BL$2,$A123,3)</f>
        <v>3.1480764500170899</v>
      </c>
      <c r="BM123" s="8">
        <f>[1]!s_dq_close(BM$2,$A123,3)</f>
        <v>3.9296262275431801</v>
      </c>
      <c r="BN123" s="8">
        <f>[1]!s_dq_close(BN$2,$A123,3)</f>
        <v>3.20579961529908</v>
      </c>
      <c r="BO123" s="8">
        <f>[1]!s_dq_close(BO$2,$A123,3)</f>
        <v>3.6027266343000899</v>
      </c>
      <c r="BP123" s="8">
        <f>[1]!s_dq_close(BP$2,$A123,3)</f>
        <v>6.4629768547223199</v>
      </c>
      <c r="BQ123" s="8">
        <f>[1]!s_dq_close(BQ$2,$A123,3)</f>
        <v>1.6930822677391699</v>
      </c>
      <c r="BR123" s="8">
        <f>[1]!s_dq_close(BR$2,$A123,3)</f>
        <v>2.1784227097627298</v>
      </c>
      <c r="BS123" s="8">
        <f>[1]!s_dq_close(BS$2,$A123,3)</f>
        <v>6.0390277965258496</v>
      </c>
      <c r="BT123" s="8">
        <f>[1]!s_dq_close(BT$2,$A123,3)</f>
        <v>8.16</v>
      </c>
      <c r="BU123" s="8">
        <f>[1]!s_dq_close(BU$2,$A123,3)</f>
        <v>4.2740549751875498</v>
      </c>
      <c r="BV123" s="8">
        <f>[1]!s_dq_close(BV$2,$A123,3)</f>
        <v>2.7870473128520001</v>
      </c>
      <c r="BW123" s="8">
        <f>[1]!s_dq_close(BW$2,$A123,3)</f>
        <v>2.15473432519329</v>
      </c>
      <c r="BX123" s="8">
        <f>[1]!s_dq_close(BX$2,$A123,3)</f>
        <v>3.95212475574702</v>
      </c>
      <c r="BY123" s="8">
        <f>[1]!s_dq_close(BY$2,$A123,3)</f>
        <v>3.4799974901564998</v>
      </c>
      <c r="BZ123" s="8">
        <f>[1]!s_dq_close(BZ$2,$A123,3)</f>
        <v>3.1212743445217801</v>
      </c>
      <c r="CA123" s="8">
        <f>[1]!s_dq_close(CA$2,$A123,3)</f>
        <v>2.8137081592017701</v>
      </c>
      <c r="CB123" s="8">
        <f>[1]!s_dq_close(CB$2,$A123,3)</f>
        <v>1.9774405966878399</v>
      </c>
      <c r="CC123" s="8">
        <f>[1]!s_dq_close(CC$2,$A123,3)</f>
        <v>1.78952726981</v>
      </c>
      <c r="CD123" s="8">
        <f>[1]!s_dq_close(CD$2,$A123,3)</f>
        <v>1.4285871662329299</v>
      </c>
      <c r="CE123" s="8">
        <f>[1]!s_dq_close(CE$2,$A123,3)</f>
        <v>0.741358514315271</v>
      </c>
      <c r="CF123" s="8">
        <f>[1]!s_dq_close(CF$2,$A123,3)</f>
        <v>0.90430891997465401</v>
      </c>
      <c r="CG123" s="8">
        <f>[1]!s_dq_close(CG$2,$A123,3)</f>
        <v>4.2177300277193597</v>
      </c>
      <c r="CH123" s="8">
        <f>[1]!s_dq_close(CH$2,$A123,3)</f>
        <v>5.1471966223976704</v>
      </c>
      <c r="CI123" s="8">
        <f>[1]!s_dq_close(CI$2,$A123,3)</f>
        <v>3.7758017145523102</v>
      </c>
      <c r="CJ123" s="8">
        <f>[1]!s_dq_close(CJ$2,$A123,3)</f>
        <v>1.0365999667994199</v>
      </c>
      <c r="CK123" s="8">
        <f>[1]!s_dq_close(CK$2,$A123,3)</f>
        <v>1.09835698407537</v>
      </c>
      <c r="CL123" s="8">
        <f>[1]!s_dq_close(CL$2,$A123,3)</f>
        <v>5.7829029456781003</v>
      </c>
    </row>
    <row r="124" spans="1:90">
      <c r="A124" s="7">
        <v>39625</v>
      </c>
      <c r="B124" s="8">
        <f>[1]!s_dq_close(B$2,$A124,3)</f>
        <v>2.8705105806180198</v>
      </c>
      <c r="C124" s="8">
        <f>[1]!s_dq_close(C$2,$A124,3)</f>
        <v>3.9731602554481</v>
      </c>
      <c r="D124" s="8">
        <f>[1]!s_dq_close(D$2,$A124,3)</f>
        <v>4.2089668892994201</v>
      </c>
      <c r="E124" s="8">
        <f>[1]!s_dq_close(E$2,$A124,3)</f>
        <v>3.30258986399941</v>
      </c>
      <c r="F124" s="8">
        <f>[1]!s_dq_close(F$2,$A124,3)</f>
        <v>2.5386023242551201</v>
      </c>
      <c r="G124" s="8">
        <f>[1]!s_dq_close(G$2,$A124,3)</f>
        <v>4.4686365551493603</v>
      </c>
      <c r="H124" s="8">
        <f>[1]!s_dq_close(H$2,$A124,3)</f>
        <v>6.4888626139116399</v>
      </c>
      <c r="I124" s="8">
        <f>[1]!s_dq_close(I$2,$A124,3)</f>
        <v>3.4448899217236302</v>
      </c>
      <c r="J124" s="8">
        <f>[1]!s_dq_close(J$2,$A124,3)</f>
        <v>4.2862288745055697</v>
      </c>
      <c r="K124" s="8">
        <f>[1]!s_dq_close(K$2,$A124,3)</f>
        <v>2.7811057028511099</v>
      </c>
      <c r="L124" s="8">
        <f>[1]!s_dq_close(L$2,$A124,3)</f>
        <v>1.77164243249944</v>
      </c>
      <c r="M124" s="8">
        <f>[1]!s_dq_close(M$2,$A124,3)</f>
        <v>1.2921126620990599</v>
      </c>
      <c r="N124" s="8">
        <f>[1]!s_dq_close(N$2,$A124,3)</f>
        <v>7.7</v>
      </c>
      <c r="O124" s="8">
        <f>[1]!s_dq_close(O$2,$A124,3)</f>
        <v>1.5701263630045199</v>
      </c>
      <c r="P124" s="8">
        <f>[1]!s_dq_close(P$2,$A124,3)</f>
        <v>9.3029203914280298</v>
      </c>
      <c r="Q124" s="8">
        <f>[1]!s_dq_close(Q$2,$A124,3)</f>
        <v>4.0862943858587499</v>
      </c>
      <c r="R124" s="8">
        <f>[1]!s_dq_close(R$2,$A124,3)</f>
        <v>6.8655054512887501</v>
      </c>
      <c r="S124" s="8">
        <f>[1]!s_dq_close(S$2,$A124,3)</f>
        <v>2.9804909656989298</v>
      </c>
      <c r="T124" s="8">
        <f>[1]!s_dq_close(T$2,$A124,3)</f>
        <v>2.1504506313848299</v>
      </c>
      <c r="U124" s="8">
        <f>[1]!s_dq_close(U$2,$A124,3)</f>
        <v>1.7814957355012599</v>
      </c>
      <c r="V124" s="8">
        <f>[1]!s_dq_close(V$2,$A124,3)</f>
        <v>0.94560724956535802</v>
      </c>
      <c r="W124" s="8">
        <f>[1]!s_dq_close(W$2,$A124,3)</f>
        <v>2.2595143438526399</v>
      </c>
      <c r="X124" s="8">
        <f>[1]!s_dq_close(X$2,$A124,3)</f>
        <v>6.8570551956575096</v>
      </c>
      <c r="Y124" s="8">
        <f>[1]!s_dq_close(Y$2,$A124,3)</f>
        <v>1.77100990676584</v>
      </c>
      <c r="Z124" s="8">
        <f>[1]!s_dq_close(Z$2,$A124,3)</f>
        <v>4.5555545183392603</v>
      </c>
      <c r="AA124" s="8">
        <f>[1]!s_dq_close(AA$2,$A124,3)</f>
        <v>0.977676445489851</v>
      </c>
      <c r="AB124" s="8">
        <f>[1]!s_dq_close(AB$2,$A124,3)</f>
        <v>1.8127983139825401</v>
      </c>
      <c r="AC124" s="8">
        <f>[1]!s_dq_close(AC$2,$A124,3)</f>
        <v>2.60232790924697</v>
      </c>
      <c r="AD124" s="8">
        <f>[1]!s_dq_close(AD$2,$A124,3)</f>
        <v>2.23515663996313</v>
      </c>
      <c r="AE124" s="8">
        <f>[1]!s_dq_close(AE$2,$A124,3)</f>
        <v>0.62410951868251696</v>
      </c>
      <c r="AF124" s="8">
        <f>[1]!s_dq_close(AF$2,$A124,3)</f>
        <v>1.5727453071569799</v>
      </c>
      <c r="AG124" s="8">
        <f>[1]!s_dq_close(AG$2,$A124,3)</f>
        <v>1.18994922426786</v>
      </c>
      <c r="AH124" s="8">
        <f>[1]!s_dq_close(AH$2,$A124,3)</f>
        <v>5.0188978382183604</v>
      </c>
      <c r="AI124" s="8">
        <f>[1]!s_dq_close(AI$2,$A124,3)</f>
        <v>7.53850813524756</v>
      </c>
      <c r="AJ124" s="8">
        <f>[1]!s_dq_close(AJ$2,$A124,3)</f>
        <v>2.4477942577773799</v>
      </c>
      <c r="AK124" s="8">
        <f>[1]!s_dq_close(AK$2,$A124,3)</f>
        <v>3.3216345526052198</v>
      </c>
      <c r="AL124" s="8">
        <f>[1]!s_dq_close(AL$2,$A124,3)</f>
        <v>15.9510187313586</v>
      </c>
      <c r="AM124" s="8">
        <f>[1]!s_dq_close(AM$2,$A124,3)</f>
        <v>4.5802070432897004</v>
      </c>
      <c r="AN124" s="8">
        <f>[1]!s_dq_close(AN$2,$A124,3)</f>
        <v>1.66543406620867</v>
      </c>
      <c r="AO124" s="8">
        <f>[1]!s_dq_close(AO$2,$A124,3)</f>
        <v>3.0513971967632099</v>
      </c>
      <c r="AP124" s="8">
        <f>[1]!s_dq_close(AP$2,$A124,3)</f>
        <v>2.6813064630035699</v>
      </c>
      <c r="AQ124" s="8">
        <f>[1]!s_dq_close(AQ$2,$A124,3)</f>
        <v>4.3366059459589401</v>
      </c>
      <c r="AR124" s="8">
        <f>[1]!s_dq_close(AR$2,$A124,3)</f>
        <v>2.9199555826530101</v>
      </c>
      <c r="AS124" s="8">
        <f>[1]!s_dq_close(AS$2,$A124,3)</f>
        <v>13.38</v>
      </c>
      <c r="AT124" s="8">
        <f>[1]!s_dq_close(AT$2,$A124,3)</f>
        <v>10.870470532764299</v>
      </c>
      <c r="AU124" s="8">
        <f>[1]!s_dq_close(AU$2,$A124,3)</f>
        <v>6.5567488262910798</v>
      </c>
      <c r="AV124" s="8">
        <f>[1]!s_dq_close(AV$2,$A124,3)</f>
        <v>2.5694995252749999</v>
      </c>
      <c r="AW124" s="8">
        <f>[1]!s_dq_close(AW$2,$A124,3)</f>
        <v>8.1017358067498293</v>
      </c>
      <c r="AX124" s="8">
        <f>[1]!s_dq_close(AX$2,$A124,3)</f>
        <v>1.3552477649180401</v>
      </c>
      <c r="AY124" s="8">
        <f>[1]!s_dq_close(AY$2,$A124,3)</f>
        <v>4.5110062666271196</v>
      </c>
      <c r="AZ124" s="8">
        <f>[1]!s_dq_close(AZ$2,$A124,3)</f>
        <v>10.670794656004899</v>
      </c>
      <c r="BA124" s="8">
        <f>[1]!s_dq_close(BA$2,$A124,3)</f>
        <v>5.4988821506788801</v>
      </c>
      <c r="BB124" s="8">
        <f>[1]!s_dq_close(BB$2,$A124,3)</f>
        <v>10.815693835341699</v>
      </c>
      <c r="BC124" s="8">
        <f>[1]!s_dq_close(BC$2,$A124,3)</f>
        <v>25.891162347340501</v>
      </c>
      <c r="BD124" s="8">
        <f>[1]!s_dq_close(BD$2,$A124,3)</f>
        <v>7.1155136210214698</v>
      </c>
      <c r="BE124" s="8">
        <f>[1]!s_dq_close(BE$2,$A124,3)</f>
        <v>2.3488692104918898</v>
      </c>
      <c r="BF124" s="8">
        <f>[1]!s_dq_close(BF$2,$A124,3)</f>
        <v>7.6650817346687603</v>
      </c>
      <c r="BG124" s="8">
        <f>[1]!s_dq_close(BG$2,$A124,3)</f>
        <v>2.6876684795036798</v>
      </c>
      <c r="BH124" s="8">
        <f>[1]!s_dq_close(BH$2,$A124,3)</f>
        <v>0.87214275206833802</v>
      </c>
      <c r="BI124" s="8">
        <f>[1]!s_dq_close(BI$2,$A124,3)</f>
        <v>4.7233576730470803</v>
      </c>
      <c r="BJ124" s="8">
        <f>[1]!s_dq_close(BJ$2,$A124,3)</f>
        <v>6.5386600741201502</v>
      </c>
      <c r="BK124" s="8">
        <f>[1]!s_dq_close(BK$2,$A124,3)</f>
        <v>6.9039303339864704</v>
      </c>
      <c r="BL124" s="8">
        <f>[1]!s_dq_close(BL$2,$A124,3)</f>
        <v>3.27399950801777</v>
      </c>
      <c r="BM124" s="8">
        <f>[1]!s_dq_close(BM$2,$A124,3)</f>
        <v>4.0125138373283704</v>
      </c>
      <c r="BN124" s="8">
        <f>[1]!s_dq_close(BN$2,$A124,3)</f>
        <v>3.2786586974649699</v>
      </c>
      <c r="BO124" s="8">
        <f>[1]!s_dq_close(BO$2,$A124,3)</f>
        <v>3.5924110247530598</v>
      </c>
      <c r="BP124" s="8">
        <f>[1]!s_dq_close(BP$2,$A124,3)</f>
        <v>6.2945269260619998</v>
      </c>
      <c r="BQ124" s="8">
        <f>[1]!s_dq_close(BQ$2,$A124,3)</f>
        <v>1.7894365431389601</v>
      </c>
      <c r="BR124" s="8">
        <f>[1]!s_dq_close(BR$2,$A124,3)</f>
        <v>2.2076913450186599</v>
      </c>
      <c r="BS124" s="8">
        <f>[1]!s_dq_close(BS$2,$A124,3)</f>
        <v>6.2432214667380501</v>
      </c>
      <c r="BT124" s="8">
        <f>[1]!s_dq_close(BT$2,$A124,3)</f>
        <v>8.18</v>
      </c>
      <c r="BU124" s="8">
        <f>[1]!s_dq_close(BU$2,$A124,3)</f>
        <v>4.36764741989969</v>
      </c>
      <c r="BV124" s="8">
        <f>[1]!s_dq_close(BV$2,$A124,3)</f>
        <v>2.85316339874083</v>
      </c>
      <c r="BW124" s="8">
        <f>[1]!s_dq_close(BW$2,$A124,3)</f>
        <v>2.2098325545133002</v>
      </c>
      <c r="BX124" s="8">
        <f>[1]!s_dq_close(BX$2,$A124,3)</f>
        <v>4.0407942214208301</v>
      </c>
      <c r="BY124" s="8">
        <f>[1]!s_dq_close(BY$2,$A124,3)</f>
        <v>3.6535406720803101</v>
      </c>
      <c r="BZ124" s="8">
        <f>[1]!s_dq_close(BZ$2,$A124,3)</f>
        <v>3.1399966413612401</v>
      </c>
      <c r="CA124" s="8">
        <f>[1]!s_dq_close(CA$2,$A124,3)</f>
        <v>2.8137081592017701</v>
      </c>
      <c r="CB124" s="8">
        <f>[1]!s_dq_close(CB$2,$A124,3)</f>
        <v>2.1069066996666201</v>
      </c>
      <c r="CC124" s="8">
        <f>[1]!s_dq_close(CC$2,$A124,3)</f>
        <v>1.8283150529979999</v>
      </c>
      <c r="CD124" s="8">
        <f>[1]!s_dq_close(CD$2,$A124,3)</f>
        <v>1.46111191782842</v>
      </c>
      <c r="CE124" s="8">
        <f>[1]!s_dq_close(CE$2,$A124,3)</f>
        <v>0.741358514315271</v>
      </c>
      <c r="CF124" s="8">
        <f>[1]!s_dq_close(CF$2,$A124,3)</f>
        <v>0.95666938819996505</v>
      </c>
      <c r="CG124" s="8">
        <f>[1]!s_dq_close(CG$2,$A124,3)</f>
        <v>4.2177300277193597</v>
      </c>
      <c r="CH124" s="8">
        <f>[1]!s_dq_close(CH$2,$A124,3)</f>
        <v>5.1471966223976704</v>
      </c>
      <c r="CI124" s="8">
        <f>[1]!s_dq_close(CI$2,$A124,3)</f>
        <v>3.7758017145523102</v>
      </c>
      <c r="CJ124" s="8">
        <f>[1]!s_dq_close(CJ$2,$A124,3)</f>
        <v>1.0742444297212801</v>
      </c>
      <c r="CK124" s="8">
        <f>[1]!s_dq_close(CK$2,$A124,3)</f>
        <v>1.09835698407537</v>
      </c>
      <c r="CL124" s="8">
        <f>[1]!s_dq_close(CL$2,$A124,3)</f>
        <v>5.7829029456781003</v>
      </c>
    </row>
    <row r="125" spans="1:90">
      <c r="A125" s="7">
        <v>39626</v>
      </c>
      <c r="B125" s="8">
        <f>[1]!s_dq_close(B$2,$A125,3)</f>
        <v>2.5893125139883302</v>
      </c>
      <c r="C125" s="8">
        <f>[1]!s_dq_close(C$2,$A125,3)</f>
        <v>3.9731602554481</v>
      </c>
      <c r="D125" s="8">
        <f>[1]!s_dq_close(D$2,$A125,3)</f>
        <v>3.8950007105300601</v>
      </c>
      <c r="E125" s="8">
        <f>[1]!s_dq_close(E$2,$A125,3)</f>
        <v>3.1039378421047101</v>
      </c>
      <c r="F125" s="8">
        <f>[1]!s_dq_close(F$2,$A125,3)</f>
        <v>2.5386023242551201</v>
      </c>
      <c r="G125" s="8">
        <f>[1]!s_dq_close(G$2,$A125,3)</f>
        <v>4.0241372576001098</v>
      </c>
      <c r="H125" s="8">
        <f>[1]!s_dq_close(H$2,$A125,3)</f>
        <v>5.8962992106520797</v>
      </c>
      <c r="I125" s="8">
        <f>[1]!s_dq_close(I$2,$A125,3)</f>
        <v>3.1383263231849199</v>
      </c>
      <c r="J125" s="8">
        <f>[1]!s_dq_close(J$2,$A125,3)</f>
        <v>3.9911356645568299</v>
      </c>
      <c r="K125" s="8">
        <f>[1]!s_dq_close(K$2,$A125,3)</f>
        <v>2.8966641115568299</v>
      </c>
      <c r="L125" s="8">
        <f>[1]!s_dq_close(L$2,$A125,3)</f>
        <v>1.6835971722176499</v>
      </c>
      <c r="M125" s="8">
        <f>[1]!s_dq_close(M$2,$A125,3)</f>
        <v>1.1629013958891601</v>
      </c>
      <c r="N125" s="8">
        <f>[1]!s_dq_close(N$2,$A125,3)</f>
        <v>7.32</v>
      </c>
      <c r="O125" s="8">
        <f>[1]!s_dq_close(O$2,$A125,3)</f>
        <v>1.5701263630045199</v>
      </c>
      <c r="P125" s="8">
        <f>[1]!s_dq_close(P$2,$A125,3)</f>
        <v>8.6592706663101708</v>
      </c>
      <c r="Q125" s="8">
        <f>[1]!s_dq_close(Q$2,$A125,3)</f>
        <v>3.6769994270145898</v>
      </c>
      <c r="R125" s="8">
        <f>[1]!s_dq_close(R$2,$A125,3)</f>
        <v>6.3415936984865899</v>
      </c>
      <c r="S125" s="8">
        <f>[1]!s_dq_close(S$2,$A125,3)</f>
        <v>2.6821932877307302</v>
      </c>
      <c r="T125" s="8">
        <f>[1]!s_dq_close(T$2,$A125,3)</f>
        <v>1.9361280040687601</v>
      </c>
      <c r="U125" s="8">
        <f>[1]!s_dq_close(U$2,$A125,3)</f>
        <v>1.62899415503033</v>
      </c>
      <c r="V125" s="8">
        <f>[1]!s_dq_close(V$2,$A125,3)</f>
        <v>0.87236177940755399</v>
      </c>
      <c r="W125" s="8">
        <f>[1]!s_dq_close(W$2,$A125,3)</f>
        <v>2.1113739994543499</v>
      </c>
      <c r="X125" s="8">
        <f>[1]!s_dq_close(X$2,$A125,3)</f>
        <v>6.8570551956575096</v>
      </c>
      <c r="Y125" s="8">
        <f>[1]!s_dq_close(Y$2,$A125,3)</f>
        <v>1.6623034163249699</v>
      </c>
      <c r="Z125" s="8">
        <f>[1]!s_dq_close(Z$2,$A125,3)</f>
        <v>4.1023490209363098</v>
      </c>
      <c r="AA125" s="8">
        <f>[1]!s_dq_close(AA$2,$A125,3)</f>
        <v>0.93358110193005595</v>
      </c>
      <c r="AB125" s="8">
        <f>[1]!s_dq_close(AB$2,$A125,3)</f>
        <v>1.68858805913559</v>
      </c>
      <c r="AC125" s="8">
        <f>[1]!s_dq_close(AC$2,$A125,3)</f>
        <v>2.3727967397234999</v>
      </c>
      <c r="AD125" s="8">
        <f>[1]!s_dq_close(AD$2,$A125,3)</f>
        <v>2.0315904614601199</v>
      </c>
      <c r="AE125" s="8">
        <f>[1]!s_dq_close(AE$2,$A125,3)</f>
        <v>0.57101233508470095</v>
      </c>
      <c r="AF125" s="8">
        <f>[1]!s_dq_close(AF$2,$A125,3)</f>
        <v>1.4469797752863001</v>
      </c>
      <c r="AG125" s="8">
        <f>[1]!s_dq_close(AG$2,$A125,3)</f>
        <v>1.13666791571855</v>
      </c>
      <c r="AH125" s="8">
        <f>[1]!s_dq_close(AH$2,$A125,3)</f>
        <v>4.5783075699778202</v>
      </c>
      <c r="AI125" s="8">
        <f>[1]!s_dq_close(AI$2,$A125,3)</f>
        <v>7.53850813524756</v>
      </c>
      <c r="AJ125" s="8">
        <f>[1]!s_dq_close(AJ$2,$A125,3)</f>
        <v>2.2261773711211301</v>
      </c>
      <c r="AK125" s="8">
        <f>[1]!s_dq_close(AK$2,$A125,3)</f>
        <v>2.99739153741052</v>
      </c>
      <c r="AL125" s="8">
        <f>[1]!s_dq_close(AL$2,$A125,3)</f>
        <v>14.359774420189201</v>
      </c>
      <c r="AM125" s="8">
        <f>[1]!s_dq_close(AM$2,$A125,3)</f>
        <v>4.12364733004312</v>
      </c>
      <c r="AN125" s="8">
        <f>[1]!s_dq_close(AN$2,$A125,3)</f>
        <v>1.5816087998182999</v>
      </c>
      <c r="AO125" s="8">
        <f>[1]!s_dq_close(AO$2,$A125,3)</f>
        <v>3.1135371182407101</v>
      </c>
      <c r="AP125" s="8">
        <f>[1]!s_dq_close(AP$2,$A125,3)</f>
        <v>2.4128562330961798</v>
      </c>
      <c r="AQ125" s="8">
        <f>[1]!s_dq_close(AQ$2,$A125,3)</f>
        <v>3.90246827700155</v>
      </c>
      <c r="AR125" s="8">
        <f>[1]!s_dq_close(AR$2,$A125,3)</f>
        <v>2.8407571431057299</v>
      </c>
      <c r="AS125" s="8">
        <f>[1]!s_dq_close(AS$2,$A125,3)</f>
        <v>13.38</v>
      </c>
      <c r="AT125" s="8">
        <f>[1]!s_dq_close(AT$2,$A125,3)</f>
        <v>10.350044563202101</v>
      </c>
      <c r="AU125" s="8">
        <f>[1]!s_dq_close(AU$2,$A125,3)</f>
        <v>5.96759168537797</v>
      </c>
      <c r="AV125" s="8">
        <f>[1]!s_dq_close(AV$2,$A125,3)</f>
        <v>2.3147541004622298</v>
      </c>
      <c r="AW125" s="8">
        <f>[1]!s_dq_close(AW$2,$A125,3)</f>
        <v>7.8261202669149901</v>
      </c>
      <c r="AX125" s="8">
        <f>[1]!s_dq_close(AX$2,$A125,3)</f>
        <v>1.23337296591462</v>
      </c>
      <c r="AY125" s="8">
        <f>[1]!s_dq_close(AY$2,$A125,3)</f>
        <v>4.4168721435453904</v>
      </c>
      <c r="AZ125" s="8">
        <f>[1]!s_dq_close(AZ$2,$A125,3)</f>
        <v>9.9673346554697808</v>
      </c>
      <c r="BA125" s="8">
        <f>[1]!s_dq_close(BA$2,$A125,3)</f>
        <v>5.2196160680567401</v>
      </c>
      <c r="BB125" s="8">
        <f>[1]!s_dq_close(BB$2,$A125,3)</f>
        <v>9.8308501690341892</v>
      </c>
      <c r="BC125" s="8">
        <f>[1]!s_dq_close(BC$2,$A125,3)</f>
        <v>23.802898774315999</v>
      </c>
      <c r="BD125" s="8">
        <f>[1]!s_dq_close(BD$2,$A125,3)</f>
        <v>6.4641628595964802</v>
      </c>
      <c r="BE125" s="8">
        <f>[1]!s_dq_close(BE$2,$A125,3)</f>
        <v>2.1357614356616201</v>
      </c>
      <c r="BF125" s="8">
        <f>[1]!s_dq_close(BF$2,$A125,3)</f>
        <v>7.2853437404741603</v>
      </c>
      <c r="BG125" s="8">
        <f>[1]!s_dq_close(BG$2,$A125,3)</f>
        <v>2.4767560756625202</v>
      </c>
      <c r="BH125" s="8">
        <f>[1]!s_dq_close(BH$2,$A125,3)</f>
        <v>0.78560455651426997</v>
      </c>
      <c r="BI125" s="8">
        <f>[1]!s_dq_close(BI$2,$A125,3)</f>
        <v>4.3092010503581903</v>
      </c>
      <c r="BJ125" s="8">
        <f>[1]!s_dq_close(BJ$2,$A125,3)</f>
        <v>6.6372328390566304</v>
      </c>
      <c r="BK125" s="8">
        <f>[1]!s_dq_close(BK$2,$A125,3)</f>
        <v>6.3229544293031799</v>
      </c>
      <c r="BL125" s="8">
        <f>[1]!s_dq_close(BL$2,$A125,3)</f>
        <v>2.9969687804162701</v>
      </c>
      <c r="BM125" s="8">
        <f>[1]!s_dq_close(BM$2,$A125,3)</f>
        <v>3.6583576864280301</v>
      </c>
      <c r="BN125" s="8">
        <f>[1]!s_dq_close(BN$2,$A125,3)</f>
        <v>3.0077139856605699</v>
      </c>
      <c r="BO125" s="8">
        <f>[1]!s_dq_close(BO$2,$A125,3)</f>
        <v>3.3706254194919198</v>
      </c>
      <c r="BP125" s="8">
        <f>[1]!s_dq_close(BP$2,$A125,3)</f>
        <v>5.66541800882041</v>
      </c>
      <c r="BQ125" s="8">
        <f>[1]!s_dq_close(BQ$2,$A125,3)</f>
        <v>1.61049288882506</v>
      </c>
      <c r="BR125" s="8">
        <f>[1]!s_dq_close(BR$2,$A125,3)</f>
        <v>2.0989792712109199</v>
      </c>
      <c r="BS125" s="8">
        <f>[1]!s_dq_close(BS$2,$A125,3)</f>
        <v>5.62043077259084</v>
      </c>
      <c r="BT125" s="8">
        <f>[1]!s_dq_close(BT$2,$A125,3)</f>
        <v>7.59</v>
      </c>
      <c r="BU125" s="8">
        <f>[1]!s_dq_close(BU$2,$A125,3)</f>
        <v>3.9308826779097199</v>
      </c>
      <c r="BV125" s="8">
        <f>[1]!s_dq_close(BV$2,$A125,3)</f>
        <v>2.5937849079462101</v>
      </c>
      <c r="BW125" s="8">
        <f>[1]!s_dq_close(BW$2,$A125,3)</f>
        <v>2.01502095798898</v>
      </c>
      <c r="BX125" s="8">
        <f>[1]!s_dq_close(BX$2,$A125,3)</f>
        <v>3.8001199574490601</v>
      </c>
      <c r="BY125" s="8">
        <f>[1]!s_dq_close(BY$2,$A125,3)</f>
        <v>3.2881866048722799</v>
      </c>
      <c r="BZ125" s="8">
        <f>[1]!s_dq_close(BZ$2,$A125,3)</f>
        <v>2.94207521762978</v>
      </c>
      <c r="CA125" s="8">
        <f>[1]!s_dq_close(CA$2,$A125,3)</f>
        <v>2.8137081592017701</v>
      </c>
      <c r="CB125" s="8">
        <f>[1]!s_dq_close(CB$2,$A125,3)</f>
        <v>1.9050012295449501</v>
      </c>
      <c r="CC125" s="8">
        <f>[1]!s_dq_close(CC$2,$A125,3)</f>
        <v>1.644954623382</v>
      </c>
      <c r="CD125" s="8">
        <f>[1]!s_dq_close(CD$2,$A125,3)</f>
        <v>1.3885567027307799</v>
      </c>
      <c r="CE125" s="8">
        <f>[1]!s_dq_close(CE$2,$A125,3)</f>
        <v>0.69035596296188595</v>
      </c>
      <c r="CF125" s="8">
        <f>[1]!s_dq_close(CF$2,$A125,3)</f>
        <v>0.89885470453451699</v>
      </c>
      <c r="CG125" s="8">
        <f>[1]!s_dq_close(CG$2,$A125,3)</f>
        <v>4.2177300277193597</v>
      </c>
      <c r="CH125" s="8">
        <f>[1]!s_dq_close(CH$2,$A125,3)</f>
        <v>5.4536343748008704</v>
      </c>
      <c r="CI125" s="8">
        <f>[1]!s_dq_close(CI$2,$A125,3)</f>
        <v>3.7758017145523102</v>
      </c>
      <c r="CJ125" s="8">
        <f>[1]!s_dq_close(CJ$2,$A125,3)</f>
        <v>1.01915497178685</v>
      </c>
      <c r="CK125" s="8">
        <f>[1]!s_dq_close(CK$2,$A125,3)</f>
        <v>1.09835698407537</v>
      </c>
      <c r="CL125" s="8">
        <f>[1]!s_dq_close(CL$2,$A125,3)</f>
        <v>5.7829029456781003</v>
      </c>
    </row>
    <row r="126" spans="1:90">
      <c r="A126" s="7">
        <v>39629</v>
      </c>
      <c r="B126" s="8">
        <f>[1]!s_dq_close(B$2,$A126,3)</f>
        <v>2.6465700388676798</v>
      </c>
      <c r="C126" s="8">
        <f>[1]!s_dq_close(C$2,$A126,3)</f>
        <v>4.0143633988379301</v>
      </c>
      <c r="D126" s="8">
        <f>[1]!s_dq_close(D$2,$A126,3)</f>
        <v>3.9496035242290799</v>
      </c>
      <c r="E126" s="8">
        <f>[1]!s_dq_close(E$2,$A126,3)</f>
        <v>3.0635866501573501</v>
      </c>
      <c r="F126" s="8">
        <f>[1]!s_dq_close(F$2,$A126,3)</f>
        <v>2.4505850903849602</v>
      </c>
      <c r="G126" s="8">
        <f>[1]!s_dq_close(G$2,$A126,3)</f>
        <v>3.8302599044137402</v>
      </c>
      <c r="H126" s="8">
        <f>[1]!s_dq_close(H$2,$A126,3)</f>
        <v>5.9989710874544802</v>
      </c>
      <c r="I126" s="8">
        <f>[1]!s_dq_close(I$2,$A126,3)</f>
        <v>3.06563598538709</v>
      </c>
      <c r="J126" s="8">
        <f>[1]!s_dq_close(J$2,$A126,3)</f>
        <v>3.9874469994324699</v>
      </c>
      <c r="K126" s="8">
        <f>[1]!s_dq_close(K$2,$A126,3)</f>
        <v>2.8966641115568299</v>
      </c>
      <c r="L126" s="8">
        <f>[1]!s_dq_close(L$2,$A126,3)</f>
        <v>1.7673475417539899</v>
      </c>
      <c r="M126" s="8">
        <f>[1]!s_dq_close(M$2,$A126,3)</f>
        <v>1.1566743469151799</v>
      </c>
      <c r="N126" s="8">
        <f>[1]!s_dq_close(N$2,$A126,3)</f>
        <v>6.95</v>
      </c>
      <c r="O126" s="8">
        <f>[1]!s_dq_close(O$2,$A126,3)</f>
        <v>1.5701263630045199</v>
      </c>
      <c r="P126" s="8">
        <f>[1]!s_dq_close(P$2,$A126,3)</f>
        <v>8.6483613489352908</v>
      </c>
      <c r="Q126" s="8">
        <f>[1]!s_dq_close(Q$2,$A126,3)</f>
        <v>3.5605333818150302</v>
      </c>
      <c r="R126" s="8">
        <f>[1]!s_dq_close(R$2,$A126,3)</f>
        <v>5.9006032303006002</v>
      </c>
      <c r="S126" s="8">
        <f>[1]!s_dq_close(S$2,$A126,3)</f>
        <v>2.6647925898492502</v>
      </c>
      <c r="T126" s="8">
        <f>[1]!s_dq_close(T$2,$A126,3)</f>
        <v>1.94816860110899</v>
      </c>
      <c r="U126" s="8">
        <f>[1]!s_dq_close(U$2,$A126,3)</f>
        <v>1.64285793507315</v>
      </c>
      <c r="V126" s="8">
        <f>[1]!s_dq_close(V$2,$A126,3)</f>
        <v>0.89869722935193297</v>
      </c>
      <c r="W126" s="8">
        <f>[1]!s_dq_close(W$2,$A126,3)</f>
        <v>2.1383086075267701</v>
      </c>
      <c r="X126" s="8">
        <f>[1]!s_dq_close(X$2,$A126,3)</f>
        <v>6.8570551956575096</v>
      </c>
      <c r="Y126" s="8">
        <f>[1]!s_dq_close(Y$2,$A126,3)</f>
        <v>1.65324454212156</v>
      </c>
      <c r="Z126" s="8">
        <f>[1]!s_dq_close(Z$2,$A126,3)</f>
        <v>4.1459910317973296</v>
      </c>
      <c r="AA126" s="8">
        <f>[1]!s_dq_close(AA$2,$A126,3)</f>
        <v>0.93013615321444598</v>
      </c>
      <c r="AB126" s="8">
        <f>[1]!s_dq_close(AB$2,$A126,3)</f>
        <v>1.71376581349646</v>
      </c>
      <c r="AC126" s="8">
        <f>[1]!s_dq_close(AC$2,$A126,3)</f>
        <v>2.4005743971817601</v>
      </c>
      <c r="AD126" s="8">
        <f>[1]!s_dq_close(AD$2,$A126,3)</f>
        <v>2.07230369716072</v>
      </c>
      <c r="AE126" s="8">
        <f>[1]!s_dq_close(AE$2,$A126,3)</f>
        <v>0.59538481280173094</v>
      </c>
      <c r="AF126" s="8">
        <f>[1]!s_dq_close(AF$2,$A126,3)</f>
        <v>1.46861685603825</v>
      </c>
      <c r="AG126" s="8">
        <f>[1]!s_dq_close(AG$2,$A126,3)</f>
        <v>1.1248276249298099</v>
      </c>
      <c r="AH126" s="8">
        <f>[1]!s_dq_close(AH$2,$A126,3)</f>
        <v>4.6166197672161298</v>
      </c>
      <c r="AI126" s="8">
        <f>[1]!s_dq_close(AI$2,$A126,3)</f>
        <v>7.53850813524756</v>
      </c>
      <c r="AJ126" s="8">
        <f>[1]!s_dq_close(AJ$2,$A126,3)</f>
        <v>2.2404752347763699</v>
      </c>
      <c r="AK126" s="8">
        <f>[1]!s_dq_close(AK$2,$A126,3)</f>
        <v>3.0592699754247699</v>
      </c>
      <c r="AL126" s="8">
        <f>[1]!s_dq_close(AL$2,$A126,3)</f>
        <v>13.9547304137098</v>
      </c>
      <c r="AM126" s="8">
        <f>[1]!s_dq_close(AM$2,$A126,3)</f>
        <v>4.2660939605760504</v>
      </c>
      <c r="AN126" s="8">
        <f>[1]!s_dq_close(AN$2,$A126,3)</f>
        <v>1.50252835982739</v>
      </c>
      <c r="AO126" s="8">
        <f>[1]!s_dq_close(AO$2,$A126,3)</f>
        <v>2.9729046643705899</v>
      </c>
      <c r="AP126" s="8">
        <f>[1]!s_dq_close(AP$2,$A126,3)</f>
        <v>2.4512062659400899</v>
      </c>
      <c r="AQ126" s="8">
        <f>[1]!s_dq_close(AQ$2,$A126,3)</f>
        <v>3.91200976423139</v>
      </c>
      <c r="AR126" s="8">
        <f>[1]!s_dq_close(AR$2,$A126,3)</f>
        <v>2.80440376101846</v>
      </c>
      <c r="AS126" s="8">
        <f>[1]!s_dq_close(AS$2,$A126,3)</f>
        <v>13.38</v>
      </c>
      <c r="AT126" s="8">
        <f>[1]!s_dq_close(AT$2,$A126,3)</f>
        <v>10.1746200790801</v>
      </c>
      <c r="AU126" s="8">
        <f>[1]!s_dq_close(AU$2,$A126,3)</f>
        <v>6.0911246342791001</v>
      </c>
      <c r="AV126" s="8">
        <f>[1]!s_dq_close(AV$2,$A126,3)</f>
        <v>2.3098551499850601</v>
      </c>
      <c r="AW126" s="8">
        <f>[1]!s_dq_close(AW$2,$A126,3)</f>
        <v>7.9384080794402996</v>
      </c>
      <c r="AX126" s="8">
        <f>[1]!s_dq_close(AX$2,$A126,3)</f>
        <v>1.2294729723465101</v>
      </c>
      <c r="AY126" s="8">
        <f>[1]!s_dq_close(AY$2,$A126,3)</f>
        <v>4.6323897411272501</v>
      </c>
      <c r="AZ126" s="8">
        <f>[1]!s_dq_close(AZ$2,$A126,3)</f>
        <v>10.968031275949301</v>
      </c>
      <c r="BA126" s="8">
        <f>[1]!s_dq_close(BA$2,$A126,3)</f>
        <v>5.5188297280090399</v>
      </c>
      <c r="BB126" s="8">
        <f>[1]!s_dq_close(BB$2,$A126,3)</f>
        <v>10.270512520064299</v>
      </c>
      <c r="BC126" s="8">
        <f>[1]!s_dq_close(BC$2,$A126,3)</f>
        <v>23.968196682471</v>
      </c>
      <c r="BD126" s="8">
        <f>[1]!s_dq_close(BD$2,$A126,3)</f>
        <v>6.5924592216953402</v>
      </c>
      <c r="BE126" s="8">
        <f>[1]!s_dq_close(BE$2,$A126,3)</f>
        <v>2.1498124977383402</v>
      </c>
      <c r="BF126" s="8">
        <f>[1]!s_dq_close(BF$2,$A126,3)</f>
        <v>6.9196701164349204</v>
      </c>
      <c r="BG126" s="8">
        <f>[1]!s_dq_close(BG$2,$A126,3)</f>
        <v>2.6071116585921299</v>
      </c>
      <c r="BH126" s="8">
        <f>[1]!s_dq_close(BH$2,$A126,3)</f>
        <v>0.78966103443086699</v>
      </c>
      <c r="BI126" s="8">
        <f>[1]!s_dq_close(BI$2,$A126,3)</f>
        <v>4.3650793248479598</v>
      </c>
      <c r="BJ126" s="8">
        <f>[1]!s_dq_close(BJ$2,$A126,3)</f>
        <v>7.1958118403633797</v>
      </c>
      <c r="BK126" s="8">
        <f>[1]!s_dq_close(BK$2,$A126,3)</f>
        <v>6.3035885658137296</v>
      </c>
      <c r="BL126" s="8">
        <f>[1]!s_dq_close(BL$2,$A126,3)</f>
        <v>3.1077810714568699</v>
      </c>
      <c r="BM126" s="8">
        <f>[1]!s_dq_close(BM$2,$A126,3)</f>
        <v>3.65082244917483</v>
      </c>
      <c r="BN126" s="8">
        <f>[1]!s_dq_close(BN$2,$A126,3)</f>
        <v>2.9940529077544702</v>
      </c>
      <c r="BO126" s="8">
        <f>[1]!s_dq_close(BO$2,$A126,3)</f>
        <v>3.4531502958681601</v>
      </c>
      <c r="BP126" s="8">
        <f>[1]!s_dq_close(BP$2,$A126,3)</f>
        <v>5.4454017754681603</v>
      </c>
      <c r="BQ126" s="8">
        <f>[1]!s_dq_close(BQ$2,$A126,3)</f>
        <v>1.54472727228235</v>
      </c>
      <c r="BR126" s="8">
        <f>[1]!s_dq_close(BR$2,$A126,3)</f>
        <v>2.02371706626711</v>
      </c>
      <c r="BS126" s="8">
        <f>[1]!s_dq_close(BS$2,$A126,3)</f>
        <v>5.5642775132824802</v>
      </c>
      <c r="BT126" s="8">
        <f>[1]!s_dq_close(BT$2,$A126,3)</f>
        <v>7.35</v>
      </c>
      <c r="BU126" s="8">
        <f>[1]!s_dq_close(BU$2,$A126,3)</f>
        <v>3.75261135464851</v>
      </c>
      <c r="BV126" s="8">
        <f>[1]!s_dq_close(BV$2,$A126,3)</f>
        <v>2.7082165950614798</v>
      </c>
      <c r="BW126" s="8">
        <f>[1]!s_dq_close(BW$2,$A126,3)</f>
        <v>2.0209243397018399</v>
      </c>
      <c r="BX126" s="8">
        <f>[1]!s_dq_close(BX$2,$A126,3)</f>
        <v>3.8127870239738901</v>
      </c>
      <c r="BY126" s="8">
        <f>[1]!s_dq_close(BY$2,$A126,3)</f>
        <v>3.24251734647128</v>
      </c>
      <c r="BZ126" s="8">
        <f>[1]!s_dq_close(BZ$2,$A126,3)</f>
        <v>2.96347212830345</v>
      </c>
      <c r="CA126" s="8">
        <f>[1]!s_dq_close(CA$2,$A126,3)</f>
        <v>2.8137081592017701</v>
      </c>
      <c r="CB126" s="8">
        <f>[1]!s_dq_close(CB$2,$A126,3)</f>
        <v>1.9127075451984401</v>
      </c>
      <c r="CC126" s="8">
        <f>[1]!s_dq_close(CC$2,$A126,3)</f>
        <v>1.5797206243840001</v>
      </c>
      <c r="CD126" s="8">
        <f>[1]!s_dq_close(CD$2,$A126,3)</f>
        <v>1.3185033916020199</v>
      </c>
      <c r="CE126" s="8">
        <f>[1]!s_dq_close(CE$2,$A126,3)</f>
        <v>0.70432094726102701</v>
      </c>
      <c r="CF126" s="8">
        <f>[1]!s_dq_close(CF$2,$A126,3)</f>
        <v>0.89885470453451699</v>
      </c>
      <c r="CG126" s="8">
        <f>[1]!s_dq_close(CG$2,$A126,3)</f>
        <v>4.2177300277193597</v>
      </c>
      <c r="CH126" s="8">
        <f>[1]!s_dq_close(CH$2,$A126,3)</f>
        <v>5.7217674081536796</v>
      </c>
      <c r="CI126" s="8">
        <f>[1]!s_dq_close(CI$2,$A126,3)</f>
        <v>3.7758017145523102</v>
      </c>
      <c r="CJ126" s="8">
        <f>[1]!s_dq_close(CJ$2,$A126,3)</f>
        <v>1.01915497178685</v>
      </c>
      <c r="CK126" s="8">
        <f>[1]!s_dq_close(CK$2,$A126,3)</f>
        <v>1.09835698407537</v>
      </c>
      <c r="CL126" s="8">
        <f>[1]!s_dq_close(CL$2,$A126,3)</f>
        <v>5.7829029456781003</v>
      </c>
    </row>
    <row r="127" spans="1:90">
      <c r="A127" s="7">
        <v>39630</v>
      </c>
      <c r="B127" s="8">
        <f>[1]!s_dq_close(B$2,$A127,3)</f>
        <v>2.6414804811006301</v>
      </c>
      <c r="C127" s="8">
        <f>[1]!s_dq_close(C$2,$A127,3)</f>
        <v>3.8883995033318701</v>
      </c>
      <c r="D127" s="8">
        <f>[1]!s_dq_close(D$2,$A127,3)</f>
        <v>3.8449481313059501</v>
      </c>
      <c r="E127" s="8">
        <f>[1]!s_dq_close(E$2,$A127,3)</f>
        <v>3.11014571778892</v>
      </c>
      <c r="F127" s="8">
        <f>[1]!s_dq_close(F$2,$A127,3)</f>
        <v>2.4552175763781299</v>
      </c>
      <c r="G127" s="8">
        <f>[1]!s_dq_close(G$2,$A127,3)</f>
        <v>3.6316538352959902</v>
      </c>
      <c r="H127" s="8">
        <f>[1]!s_dq_close(H$2,$A127,3)</f>
        <v>5.8904322462633703</v>
      </c>
      <c r="I127" s="8">
        <f>[1]!s_dq_close(I$2,$A127,3)</f>
        <v>3.0087478949366</v>
      </c>
      <c r="J127" s="8">
        <f>[1]!s_dq_close(J$2,$A127,3)</f>
        <v>3.98006966918375</v>
      </c>
      <c r="K127" s="8">
        <f>[1]!s_dq_close(K$2,$A127,3)</f>
        <v>2.7579940211099601</v>
      </c>
      <c r="L127" s="8">
        <f>[1]!s_dq_close(L$2,$A127,3)</f>
        <v>1.7265460796721801</v>
      </c>
      <c r="M127" s="8">
        <f>[1]!s_dq_close(M$2,$A127,3)</f>
        <v>1.1247607209235799</v>
      </c>
      <c r="N127" s="8">
        <f>[1]!s_dq_close(N$2,$A127,3)</f>
        <v>6.92</v>
      </c>
      <c r="O127" s="8">
        <f>[1]!s_dq_close(O$2,$A127,3)</f>
        <v>1.5701263630045199</v>
      </c>
      <c r="P127" s="8">
        <f>[1]!s_dq_close(P$2,$A127,3)</f>
        <v>8.4547209655311892</v>
      </c>
      <c r="Q127" s="8">
        <f>[1]!s_dq_close(Q$2,$A127,3)</f>
        <v>3.5572057805236201</v>
      </c>
      <c r="R127" s="8">
        <f>[1]!s_dq_close(R$2,$A127,3)</f>
        <v>6.0381771797774304</v>
      </c>
      <c r="S127" s="8">
        <f>[1]!s_dq_close(S$2,$A127,3)</f>
        <v>2.65733514790004</v>
      </c>
      <c r="T127" s="8">
        <f>[1]!s_dq_close(T$2,$A127,3)</f>
        <v>1.89037373531589</v>
      </c>
      <c r="U127" s="8">
        <f>[1]!s_dq_close(U$2,$A127,3)</f>
        <v>1.6581080931202401</v>
      </c>
      <c r="V127" s="8">
        <f>[1]!s_dq_close(V$2,$A127,3)</f>
        <v>0.86166300286764996</v>
      </c>
      <c r="W127" s="8">
        <f>[1]!s_dq_close(W$2,$A127,3)</f>
        <v>2.1143667336846201</v>
      </c>
      <c r="X127" s="8">
        <f>[1]!s_dq_close(X$2,$A127,3)</f>
        <v>6.8570551956575096</v>
      </c>
      <c r="Y127" s="8">
        <f>[1]!s_dq_close(Y$2,$A127,3)</f>
        <v>1.6260679195113401</v>
      </c>
      <c r="Z127" s="8">
        <f>[1]!s_dq_close(Z$2,$A127,3)</f>
        <v>4.2097755092096003</v>
      </c>
      <c r="AA127" s="8">
        <f>[1]!s_dq_close(AA$2,$A127,3)</f>
        <v>0.93702605064566402</v>
      </c>
      <c r="AB127" s="8">
        <f>[1]!s_dq_close(AB$2,$A127,3)</f>
        <v>1.68858805913559</v>
      </c>
      <c r="AC127" s="8">
        <f>[1]!s_dq_close(AC$2,$A127,3)</f>
        <v>2.3318612445218601</v>
      </c>
      <c r="AD127" s="8">
        <f>[1]!s_dq_close(AD$2,$A127,3)</f>
        <v>1.99901987289963</v>
      </c>
      <c r="AE127" s="8">
        <f>[1]!s_dq_close(AE$2,$A127,3)</f>
        <v>0.59016213900522496</v>
      </c>
      <c r="AF127" s="8">
        <f>[1]!s_dq_close(AF$2,$A127,3)</f>
        <v>1.4239903769873601</v>
      </c>
      <c r="AG127" s="8">
        <f>[1]!s_dq_close(AG$2,$A127,3)</f>
        <v>1.1254196394692499</v>
      </c>
      <c r="AH127" s="8">
        <f>[1]!s_dq_close(AH$2,$A127,3)</f>
        <v>4.5859700094254796</v>
      </c>
      <c r="AI127" s="8">
        <f>[1]!s_dq_close(AI$2,$A127,3)</f>
        <v>7.53850813524756</v>
      </c>
      <c r="AJ127" s="8">
        <f>[1]!s_dq_close(AJ$2,$A127,3)</f>
        <v>2.1604071983070199</v>
      </c>
      <c r="AK127" s="8">
        <f>[1]!s_dq_close(AK$2,$A127,3)</f>
        <v>3.0097672250133698</v>
      </c>
      <c r="AL127" s="8">
        <f>[1]!s_dq_close(AL$2,$A127,3)</f>
        <v>13.3568083089067</v>
      </c>
      <c r="AM127" s="8">
        <f>[1]!s_dq_close(AM$2,$A127,3)</f>
        <v>4.0579027313356102</v>
      </c>
      <c r="AN127" s="8">
        <f>[1]!s_dq_close(AN$2,$A127,3)</f>
        <v>1.43610079023502</v>
      </c>
      <c r="AO127" s="8">
        <f>[1]!s_dq_close(AO$2,$A127,3)</f>
        <v>2.8486248214156</v>
      </c>
      <c r="AP127" s="8">
        <f>[1]!s_dq_close(AP$2,$A127,3)</f>
        <v>2.4160520691665002</v>
      </c>
      <c r="AQ127" s="8">
        <f>[1]!s_dq_close(AQ$2,$A127,3)</f>
        <v>3.8595315844673102</v>
      </c>
      <c r="AR127" s="8">
        <f>[1]!s_dq_close(AR$2,$A127,3)</f>
        <v>2.8147904416148202</v>
      </c>
      <c r="AS127" s="8">
        <f>[1]!s_dq_close(AS$2,$A127,3)</f>
        <v>13.38</v>
      </c>
      <c r="AT127" s="8">
        <f>[1]!s_dq_close(AT$2,$A127,3)</f>
        <v>9.8003811796196505</v>
      </c>
      <c r="AU127" s="8">
        <f>[1]!s_dq_close(AU$2,$A127,3)</f>
        <v>6.0151043580322501</v>
      </c>
      <c r="AV127" s="8">
        <f>[1]!s_dq_close(AV$2,$A127,3)</f>
        <v>2.2510677442590299</v>
      </c>
      <c r="AW127" s="8">
        <f>[1]!s_dq_close(AW$2,$A127,3)</f>
        <v>8.2684661950449705</v>
      </c>
      <c r="AX127" s="8">
        <f>[1]!s_dq_close(AX$2,$A127,3)</f>
        <v>1.18949803827339</v>
      </c>
      <c r="AY127" s="8">
        <f>[1]!s_dq_close(AY$2,$A127,3)</f>
        <v>4.5258695492189798</v>
      </c>
      <c r="AZ127" s="8">
        <f>[1]!s_dq_close(AZ$2,$A127,3)</f>
        <v>10.730241979993799</v>
      </c>
      <c r="BA127" s="8">
        <f>[1]!s_dq_close(BA$2,$A127,3)</f>
        <v>5.4124426489148902</v>
      </c>
      <c r="BB127" s="8">
        <f>[1]!s_dq_close(BB$2,$A127,3)</f>
        <v>9.8924028981784193</v>
      </c>
      <c r="BC127" s="8">
        <f>[1]!s_dq_close(BC$2,$A127,3)</f>
        <v>23.527402260724401</v>
      </c>
      <c r="BD127" s="8">
        <f>[1]!s_dq_close(BD$2,$A127,3)</f>
        <v>6.4542939086658002</v>
      </c>
      <c r="BE127" s="8">
        <f>[1]!s_dq_close(BE$2,$A127,3)</f>
        <v>2.1498124977383402</v>
      </c>
      <c r="BF127" s="8">
        <f>[1]!s_dq_close(BF$2,$A127,3)</f>
        <v>6.5750930476287097</v>
      </c>
      <c r="BG127" s="8">
        <f>[1]!s_dq_close(BG$2,$A127,3)</f>
        <v>2.5514542186895999</v>
      </c>
      <c r="BH127" s="8">
        <f>[1]!s_dq_close(BH$2,$A127,3)</f>
        <v>0.77073080415341499</v>
      </c>
      <c r="BI127" s="8">
        <f>[1]!s_dq_close(BI$2,$A127,3)</f>
        <v>4.2730445198059801</v>
      </c>
      <c r="BJ127" s="8">
        <f>[1]!s_dq_close(BJ$2,$A127,3)</f>
        <v>6.7752347099677097</v>
      </c>
      <c r="BK127" s="8">
        <f>[1]!s_dq_close(BK$2,$A127,3)</f>
        <v>6.0905640674298596</v>
      </c>
      <c r="BL127" s="8">
        <f>[1]!s_dq_close(BL$2,$A127,3)</f>
        <v>3.0599303094166102</v>
      </c>
      <c r="BM127" s="8">
        <f>[1]!s_dq_close(BM$2,$A127,3)</f>
        <v>3.5340262717502502</v>
      </c>
      <c r="BN127" s="8">
        <f>[1]!s_dq_close(BN$2,$A127,3)</f>
        <v>2.94851598140079</v>
      </c>
      <c r="BO127" s="8">
        <f>[1]!s_dq_close(BO$2,$A127,3)</f>
        <v>3.5730692568523801</v>
      </c>
      <c r="BP127" s="8">
        <f>[1]!s_dq_close(BP$2,$A127,3)</f>
        <v>5.22194778846979</v>
      </c>
      <c r="BQ127" s="8">
        <f>[1]!s_dq_close(BQ$2,$A127,3)</f>
        <v>1.5462567052252001</v>
      </c>
      <c r="BR127" s="8">
        <f>[1]!s_dq_close(BR$2,$A127,3)</f>
        <v>2.0320795334830901</v>
      </c>
      <c r="BS127" s="8">
        <f>[1]!s_dq_close(BS$2,$A127,3)</f>
        <v>5.5744871967930898</v>
      </c>
      <c r="BT127" s="8">
        <f>[1]!s_dq_close(BT$2,$A127,3)</f>
        <v>7.14</v>
      </c>
      <c r="BU127" s="8">
        <f>[1]!s_dq_close(BU$2,$A127,3)</f>
        <v>3.7258706561593198</v>
      </c>
      <c r="BV127" s="8">
        <f>[1]!s_dq_close(BV$2,$A127,3)</f>
        <v>2.6370146564119801</v>
      </c>
      <c r="BW127" s="8">
        <f>[1]!s_dq_close(BW$2,$A127,3)</f>
        <v>2.03666669093613</v>
      </c>
      <c r="BX127" s="8">
        <f>[1]!s_dq_close(BX$2,$A127,3)</f>
        <v>3.79589760194078</v>
      </c>
      <c r="BY127" s="8">
        <f>[1]!s_dq_close(BY$2,$A127,3)</f>
        <v>3.1785803847098699</v>
      </c>
      <c r="BZ127" s="8">
        <f>[1]!s_dq_close(BZ$2,$A127,3)</f>
        <v>2.9500990591324099</v>
      </c>
      <c r="CA127" s="8">
        <f>[1]!s_dq_close(CA$2,$A127,3)</f>
        <v>2.8137081592017701</v>
      </c>
      <c r="CB127" s="8">
        <f>[1]!s_dq_close(CB$2,$A127,3)</f>
        <v>1.8926711244993499</v>
      </c>
      <c r="CC127" s="8">
        <f>[1]!s_dq_close(CC$2,$A127,3)</f>
        <v>1.5920621917619999</v>
      </c>
      <c r="CD127" s="8">
        <f>[1]!s_dq_close(CD$2,$A127,3)</f>
        <v>1.25345388841103</v>
      </c>
      <c r="CE127" s="8">
        <f>[1]!s_dq_close(CE$2,$A127,3)</f>
        <v>0.70857115987380903</v>
      </c>
      <c r="CF127" s="8">
        <f>[1]!s_dq_close(CF$2,$A127,3)</f>
        <v>0.95776023128799304</v>
      </c>
      <c r="CG127" s="8">
        <f>[1]!s_dq_close(CG$2,$A127,3)</f>
        <v>4.2177300277193597</v>
      </c>
      <c r="CH127" s="8">
        <f>[1]!s_dq_close(CH$2,$A127,3)</f>
        <v>5.3626606670561703</v>
      </c>
      <c r="CI127" s="8">
        <f>[1]!s_dq_close(CI$2,$A127,3)</f>
        <v>3.7758017145523102</v>
      </c>
      <c r="CJ127" s="8">
        <f>[1]!s_dq_close(CJ$2,$A127,3)</f>
        <v>1.01915497178685</v>
      </c>
      <c r="CK127" s="8">
        <f>[1]!s_dq_close(CK$2,$A127,3)</f>
        <v>1.09835698407537</v>
      </c>
      <c r="CL127" s="8">
        <f>[1]!s_dq_close(CL$2,$A127,3)</f>
        <v>5.7829029456781003</v>
      </c>
    </row>
    <row r="128" spans="1:90">
      <c r="A128" s="7">
        <v>39631</v>
      </c>
      <c r="B128" s="8">
        <f>[1]!s_dq_close(B$2,$A128,3)</f>
        <v>2.6682006593776602</v>
      </c>
      <c r="C128" s="8">
        <f>[1]!s_dq_close(C$2,$A128,3)</f>
        <v>4.0061227701599602</v>
      </c>
      <c r="D128" s="8">
        <f>[1]!s_dq_close(D$2,$A128,3)</f>
        <v>3.8995509450049699</v>
      </c>
      <c r="E128" s="8">
        <f>[1]!s_dq_close(E$2,$A128,3)</f>
        <v>3.1380811583678598</v>
      </c>
      <c r="F128" s="8">
        <f>[1]!s_dq_close(F$2,$A128,3)</f>
        <v>2.4552175763781299</v>
      </c>
      <c r="G128" s="8">
        <f>[1]!s_dq_close(G$2,$A128,3)</f>
        <v>3.68366971054111</v>
      </c>
      <c r="H128" s="8">
        <f>[1]!s_dq_close(H$2,$A128,3)</f>
        <v>5.9432349257617503</v>
      </c>
      <c r="I128" s="8">
        <f>[1]!s_dq_close(I$2,$A128,3)</f>
        <v>3.0529941875092002</v>
      </c>
      <c r="J128" s="8">
        <f>[1]!s_dq_close(J$2,$A128,3)</f>
        <v>4.0538429716709299</v>
      </c>
      <c r="K128" s="8">
        <f>[1]!s_dq_close(K$2,$A128,3)</f>
        <v>2.7271784454550998</v>
      </c>
      <c r="L128" s="8">
        <f>[1]!s_dq_close(L$2,$A128,3)</f>
        <v>1.7243986342994599</v>
      </c>
      <c r="M128" s="8">
        <f>[1]!s_dq_close(M$2,$A128,3)</f>
        <v>1.1341012943845401</v>
      </c>
      <c r="N128" s="8">
        <f>[1]!s_dq_close(N$2,$A128,3)</f>
        <v>7.13</v>
      </c>
      <c r="O128" s="8">
        <f>[1]!s_dq_close(O$2,$A128,3)</f>
        <v>1.5701263630045199</v>
      </c>
      <c r="P128" s="8">
        <f>[1]!s_dq_close(P$2,$A128,3)</f>
        <v>8.7820004867775605</v>
      </c>
      <c r="Q128" s="8">
        <f>[1]!s_dq_close(Q$2,$A128,3)</f>
        <v>3.5572057805236201</v>
      </c>
      <c r="R128" s="8">
        <f>[1]!s_dq_close(R$2,$A128,3)</f>
        <v>5.9835245149167697</v>
      </c>
      <c r="S128" s="8">
        <f>[1]!s_dq_close(S$2,$A128,3)</f>
        <v>2.7095372415444801</v>
      </c>
      <c r="T128" s="8">
        <f>[1]!s_dq_close(T$2,$A128,3)</f>
        <v>1.91445492939635</v>
      </c>
      <c r="U128" s="8">
        <f>[1]!s_dq_close(U$2,$A128,3)</f>
        <v>1.8092232955868801</v>
      </c>
      <c r="V128" s="8">
        <f>[1]!s_dq_close(V$2,$A128,3)</f>
        <v>0.88059160751517296</v>
      </c>
      <c r="W128" s="8">
        <f>[1]!s_dq_close(W$2,$A128,3)</f>
        <v>2.15476864579324</v>
      </c>
      <c r="X128" s="8">
        <f>[1]!s_dq_close(X$2,$A128,3)</f>
        <v>6.8570551956575096</v>
      </c>
      <c r="Y128" s="8">
        <f>[1]!s_dq_close(Y$2,$A128,3)</f>
        <v>1.65097982357071</v>
      </c>
      <c r="Z128" s="8">
        <f>[1]!s_dq_close(Z$2,$A128,3)</f>
        <v>4.2802741421389499</v>
      </c>
      <c r="AA128" s="8">
        <f>[1]!s_dq_close(AA$2,$A128,3)</f>
        <v>0.95080584550810099</v>
      </c>
      <c r="AB128" s="8">
        <f>[1]!s_dq_close(AB$2,$A128,3)</f>
        <v>1.72047988132603</v>
      </c>
      <c r="AC128" s="8">
        <f>[1]!s_dq_close(AC$2,$A128,3)</f>
        <v>2.3932644873243198</v>
      </c>
      <c r="AD128" s="8">
        <f>[1]!s_dq_close(AD$2,$A128,3)</f>
        <v>2.00716252003975</v>
      </c>
      <c r="AE128" s="8">
        <f>[1]!s_dq_close(AE$2,$A128,3)</f>
        <v>0.59451436716897998</v>
      </c>
      <c r="AF128" s="8">
        <f>[1]!s_dq_close(AF$2,$A128,3)</f>
        <v>1.45103672792729</v>
      </c>
      <c r="AG128" s="8">
        <f>[1]!s_dq_close(AG$2,$A128,3)</f>
        <v>1.1775169189396899</v>
      </c>
      <c r="AH128" s="8">
        <f>[1]!s_dq_close(AH$2,$A128,3)</f>
        <v>4.7353875786548798</v>
      </c>
      <c r="AI128" s="8">
        <f>[1]!s_dq_close(AI$2,$A128,3)</f>
        <v>7.53850813524756</v>
      </c>
      <c r="AJ128" s="8">
        <f>[1]!s_dq_close(AJ$2,$A128,3)</f>
        <v>2.2447645938729401</v>
      </c>
      <c r="AK128" s="8">
        <f>[1]!s_dq_close(AK$2,$A128,3)</f>
        <v>3.0072920874928002</v>
      </c>
      <c r="AL128" s="8">
        <f>[1]!s_dq_close(AL$2,$A128,3)</f>
        <v>13.5979059318112</v>
      </c>
      <c r="AM128" s="8">
        <f>[1]!s_dq_close(AM$2,$A128,3)</f>
        <v>4.0798175975714503</v>
      </c>
      <c r="AN128" s="8">
        <f>[1]!s_dq_close(AN$2,$A128,3)</f>
        <v>1.4408456166344801</v>
      </c>
      <c r="AO128" s="8">
        <f>[1]!s_dq_close(AO$2,$A128,3)</f>
        <v>2.90422369852705</v>
      </c>
      <c r="AP128" s="8">
        <f>[1]!s_dq_close(AP$2,$A128,3)</f>
        <v>2.4096603970258501</v>
      </c>
      <c r="AQ128" s="8">
        <f>[1]!s_dq_close(AQ$2,$A128,3)</f>
        <v>3.90723902061647</v>
      </c>
      <c r="AR128" s="8">
        <f>[1]!s_dq_close(AR$2,$A128,3)</f>
        <v>2.8290721274348201</v>
      </c>
      <c r="AS128" s="8">
        <f>[1]!s_dq_close(AS$2,$A128,3)</f>
        <v>13.38</v>
      </c>
      <c r="AT128" s="8">
        <f>[1]!s_dq_close(AT$2,$A128,3)</f>
        <v>9.9582632153295094</v>
      </c>
      <c r="AU128" s="8">
        <f>[1]!s_dq_close(AU$2,$A128,3)</f>
        <v>6.1671449105259599</v>
      </c>
      <c r="AV128" s="8">
        <f>[1]!s_dq_close(AV$2,$A128,3)</f>
        <v>2.3123046252236401</v>
      </c>
      <c r="AW128" s="8">
        <f>[1]!s_dq_close(AW$2,$A128,3)</f>
        <v>8.3365194147572801</v>
      </c>
      <c r="AX128" s="8">
        <f>[1]!s_dq_close(AX$2,$A128,3)</f>
        <v>1.2070480093298801</v>
      </c>
      <c r="AY128" s="8">
        <f>[1]!s_dq_close(AY$2,$A128,3)</f>
        <v>4.5828454658210802</v>
      </c>
      <c r="AZ128" s="8">
        <f>[1]!s_dq_close(AZ$2,$A128,3)</f>
        <v>10.8293208533086</v>
      </c>
      <c r="BA128" s="8">
        <f>[1]!s_dq_close(BA$2,$A128,3)</f>
        <v>5.2528620302736604</v>
      </c>
      <c r="BB128" s="8">
        <f>[1]!s_dq_close(BB$2,$A128,3)</f>
        <v>9.9979218624256507</v>
      </c>
      <c r="BC128" s="8">
        <f>[1]!s_dq_close(BC$2,$A128,3)</f>
        <v>23.621071075345501</v>
      </c>
      <c r="BD128" s="8">
        <f>[1]!s_dq_close(BD$2,$A128,3)</f>
        <v>6.5332455161112497</v>
      </c>
      <c r="BE128" s="8">
        <f>[1]!s_dq_close(BE$2,$A128,3)</f>
        <v>2.1849401529301402</v>
      </c>
      <c r="BF128" s="8">
        <f>[1]!s_dq_close(BF$2,$A128,3)</f>
        <v>6.2445803489778502</v>
      </c>
      <c r="BG128" s="8">
        <f>[1]!s_dq_close(BG$2,$A128,3)</f>
        <v>2.57195959128526</v>
      </c>
      <c r="BH128" s="8">
        <f>[1]!s_dq_close(BH$2,$A128,3)</f>
        <v>0.80859126470831899</v>
      </c>
      <c r="BI128" s="8">
        <f>[1]!s_dq_close(BI$2,$A128,3)</f>
        <v>4.3585054102020999</v>
      </c>
      <c r="BJ128" s="8">
        <f>[1]!s_dq_close(BJ$2,$A128,3)</f>
        <v>6.9559514456846001</v>
      </c>
      <c r="BK128" s="8">
        <f>[1]!s_dq_close(BK$2,$A128,3)</f>
        <v>6.1970763166217999</v>
      </c>
      <c r="BL128" s="8">
        <f>[1]!s_dq_close(BL$2,$A128,3)</f>
        <v>3.1077810714568699</v>
      </c>
      <c r="BM128" s="8">
        <f>[1]!s_dq_close(BM$2,$A128,3)</f>
        <v>3.6357519746684299</v>
      </c>
      <c r="BN128" s="8">
        <f>[1]!s_dq_close(BN$2,$A128,3)</f>
        <v>3.0236519098843599</v>
      </c>
      <c r="BO128" s="8">
        <f>[1]!s_dq_close(BO$2,$A128,3)</f>
        <v>3.5949899271398098</v>
      </c>
      <c r="BP128" s="8">
        <f>[1]!s_dq_close(BP$2,$A128,3)</f>
        <v>5.3560201806688097</v>
      </c>
      <c r="BQ128" s="8">
        <f>[1]!s_dq_close(BQ$2,$A128,3)</f>
        <v>1.5539038699394701</v>
      </c>
      <c r="BR128" s="8">
        <f>[1]!s_dq_close(BR$2,$A128,3)</f>
        <v>2.0655294023470101</v>
      </c>
      <c r="BS128" s="8">
        <f>[1]!s_dq_close(BS$2,$A128,3)</f>
        <v>5.65616466487797</v>
      </c>
      <c r="BT128" s="8">
        <f>[1]!s_dq_close(BT$2,$A128,3)</f>
        <v>7.29</v>
      </c>
      <c r="BU128" s="8">
        <f>[1]!s_dq_close(BU$2,$A128,3)</f>
        <v>3.8417470162791099</v>
      </c>
      <c r="BV128" s="8">
        <f>[1]!s_dq_close(BV$2,$A128,3)</f>
        <v>2.7158453742024999</v>
      </c>
      <c r="BW128" s="8">
        <f>[1]!s_dq_close(BW$2,$A128,3)</f>
        <v>2.0484734543618401</v>
      </c>
      <c r="BX128" s="8">
        <f>[1]!s_dq_close(BX$2,$A128,3)</f>
        <v>3.8381211570235498</v>
      </c>
      <c r="BY128" s="8">
        <f>[1]!s_dq_close(BY$2,$A128,3)</f>
        <v>3.25165119815148</v>
      </c>
      <c r="BZ128" s="8">
        <f>[1]!s_dq_close(BZ$2,$A128,3)</f>
        <v>2.9741705836402899</v>
      </c>
      <c r="CA128" s="8">
        <f>[1]!s_dq_close(CA$2,$A128,3)</f>
        <v>2.8137081592017701</v>
      </c>
      <c r="CB128" s="8">
        <f>[1]!s_dq_close(CB$2,$A128,3)</f>
        <v>1.92657891337474</v>
      </c>
      <c r="CC128" s="8">
        <f>[1]!s_dq_close(CC$2,$A128,3)</f>
        <v>1.590299110708</v>
      </c>
      <c r="CD128" s="8">
        <f>[1]!s_dq_close(CD$2,$A128,3)</f>
        <v>1.25345388841103</v>
      </c>
      <c r="CE128" s="8">
        <f>[1]!s_dq_close(CE$2,$A128,3)</f>
        <v>0.70978550633460402</v>
      </c>
      <c r="CF128" s="8">
        <f>[1]!s_dq_close(CF$2,$A128,3)</f>
        <v>0.93376168335139198</v>
      </c>
      <c r="CG128" s="8">
        <f>[1]!s_dq_close(CG$2,$A128,3)</f>
        <v>4.2177300277193597</v>
      </c>
      <c r="CH128" s="8">
        <f>[1]!s_dq_close(CH$2,$A128,3)</f>
        <v>5.3435083075309704</v>
      </c>
      <c r="CI128" s="8">
        <f>[1]!s_dq_close(CI$2,$A128,3)</f>
        <v>3.7758017145523102</v>
      </c>
      <c r="CJ128" s="8">
        <f>[1]!s_dq_close(CJ$2,$A128,3)</f>
        <v>0.95488393753002399</v>
      </c>
      <c r="CK128" s="8">
        <f>[1]!s_dq_close(CK$2,$A128,3)</f>
        <v>1.09835698407537</v>
      </c>
      <c r="CL128" s="8">
        <f>[1]!s_dq_close(CL$2,$A128,3)</f>
        <v>5.7829029456781003</v>
      </c>
    </row>
    <row r="129" spans="1:90">
      <c r="A129" s="7">
        <v>39632</v>
      </c>
      <c r="B129" s="8">
        <f>[1]!s_dq_close(B$2,$A129,3)</f>
        <v>2.7623574780681399</v>
      </c>
      <c r="C129" s="8">
        <f>[1]!s_dq_close(C$2,$A129,3)</f>
        <v>4.2556960958355203</v>
      </c>
      <c r="D129" s="8">
        <f>[1]!s_dq_close(D$2,$A129,3)</f>
        <v>4.06790962057695</v>
      </c>
      <c r="E129" s="8">
        <f>[1]!s_dq_close(E$2,$A129,3)</f>
        <v>3.3212134910520401</v>
      </c>
      <c r="F129" s="8">
        <f>[1]!s_dq_close(F$2,$A129,3)</f>
        <v>2.5478672962414501</v>
      </c>
      <c r="G129" s="8">
        <f>[1]!s_dq_close(G$2,$A129,3)</f>
        <v>3.79243017696274</v>
      </c>
      <c r="H129" s="8">
        <f>[1]!s_dq_close(H$2,$A129,3)</f>
        <v>6.1984478766705697</v>
      </c>
      <c r="I129" s="8">
        <f>[1]!s_dq_close(I$2,$A129,3)</f>
        <v>3.1762517168185802</v>
      </c>
      <c r="J129" s="8">
        <f>[1]!s_dq_close(J$2,$A129,3)</f>
        <v>4.2308988976401798</v>
      </c>
      <c r="K129" s="8">
        <f>[1]!s_dq_close(K$2,$A129,3)</f>
        <v>2.78495764980797</v>
      </c>
      <c r="L129" s="8">
        <f>[1]!s_dq_close(L$2,$A129,3)</f>
        <v>1.7673475417539899</v>
      </c>
      <c r="M129" s="8">
        <f>[1]!s_dq_close(M$2,$A129,3)</f>
        <v>1.1753554938371</v>
      </c>
      <c r="N129" s="8">
        <f>[1]!s_dq_close(N$2,$A129,3)</f>
        <v>7.44</v>
      </c>
      <c r="O129" s="8">
        <f>[1]!s_dq_close(O$2,$A129,3)</f>
        <v>1.5701263630045199</v>
      </c>
      <c r="P129" s="8">
        <f>[1]!s_dq_close(P$2,$A129,3)</f>
        <v>9.6602005354553206</v>
      </c>
      <c r="Q129" s="8">
        <f>[1]!s_dq_close(Q$2,$A129,3)</f>
        <v>3.7868102696313102</v>
      </c>
      <c r="R129" s="8">
        <f>[1]!s_dq_close(R$2,$A129,3)</f>
        <v>6.1192138897432304</v>
      </c>
      <c r="S129" s="8">
        <f>[1]!s_dq_close(S$2,$A129,3)</f>
        <v>2.8089698008672102</v>
      </c>
      <c r="T129" s="8">
        <f>[1]!s_dq_close(T$2,$A129,3)</f>
        <v>1.9698416757813999</v>
      </c>
      <c r="U129" s="8">
        <f>[1]!s_dq_close(U$2,$A129,3)</f>
        <v>1.8341780996639401</v>
      </c>
      <c r="V129" s="8">
        <f>[1]!s_dq_close(V$2,$A129,3)</f>
        <v>0.921740748053265</v>
      </c>
      <c r="W129" s="8">
        <f>[1]!s_dq_close(W$2,$A129,3)</f>
        <v>2.2295870015499499</v>
      </c>
      <c r="X129" s="8">
        <f>[1]!s_dq_close(X$2,$A129,3)</f>
        <v>6.8570551956575096</v>
      </c>
      <c r="Y129" s="8">
        <f>[1]!s_dq_close(Y$2,$A129,3)</f>
        <v>1.7053330687911401</v>
      </c>
      <c r="Z129" s="8">
        <f>[1]!s_dq_close(Z$2,$A129,3)</f>
        <v>4.4649134188586697</v>
      </c>
      <c r="AA129" s="8">
        <f>[1]!s_dq_close(AA$2,$A129,3)</f>
        <v>0.97629846600360803</v>
      </c>
      <c r="AB129" s="8">
        <f>[1]!s_dq_close(AB$2,$A129,3)</f>
        <v>1.7775494578773301</v>
      </c>
      <c r="AC129" s="8">
        <f>[1]!s_dq_close(AC$2,$A129,3)</f>
        <v>2.6330295306482001</v>
      </c>
      <c r="AD129" s="8">
        <f>[1]!s_dq_close(AD$2,$A129,3)</f>
        <v>2.0967316385810801</v>
      </c>
      <c r="AE129" s="8">
        <f>[1]!s_dq_close(AE$2,$A129,3)</f>
        <v>0.62280385023339002</v>
      </c>
      <c r="AF129" s="8">
        <f>[1]!s_dq_close(AF$2,$A129,3)</f>
        <v>1.5078340649011499</v>
      </c>
      <c r="AG129" s="8">
        <f>[1]!s_dq_close(AG$2,$A129,3)</f>
        <v>1.1775169189396899</v>
      </c>
      <c r="AH129" s="8">
        <f>[1]!s_dq_close(AH$2,$A129,3)</f>
        <v>4.88480514788428</v>
      </c>
      <c r="AI129" s="8">
        <f>[1]!s_dq_close(AI$2,$A129,3)</f>
        <v>7.53850813524756</v>
      </c>
      <c r="AJ129" s="8">
        <f>[1]!s_dq_close(AJ$2,$A129,3)</f>
        <v>2.2962369030318102</v>
      </c>
      <c r="AK129" s="8">
        <f>[1]!s_dq_close(AK$2,$A129,3)</f>
        <v>3.1409495136035899</v>
      </c>
      <c r="AL129" s="8">
        <f>[1]!s_dq_close(AL$2,$A129,3)</f>
        <v>13.9643743186259</v>
      </c>
      <c r="AM129" s="8">
        <f>[1]!s_dq_close(AM$2,$A129,3)</f>
        <v>4.1930444064566004</v>
      </c>
      <c r="AN129" s="8">
        <f>[1]!s_dq_close(AN$2,$A129,3)</f>
        <v>1.4772226190302999</v>
      </c>
      <c r="AO129" s="8">
        <f>[1]!s_dq_close(AO$2,$A129,3)</f>
        <v>2.9990688418347999</v>
      </c>
      <c r="AP129" s="8">
        <f>[1]!s_dq_close(AP$2,$A129,3)</f>
        <v>2.4799687905730301</v>
      </c>
      <c r="AQ129" s="8">
        <f>[1]!s_dq_close(AQ$2,$A129,3)</f>
        <v>4.0694443035236203</v>
      </c>
      <c r="AR129" s="8">
        <f>[1]!s_dq_close(AR$2,$A129,3)</f>
        <v>2.9329389333984701</v>
      </c>
      <c r="AS129" s="8">
        <f>[1]!s_dq_close(AS$2,$A129,3)</f>
        <v>13.38</v>
      </c>
      <c r="AT129" s="8">
        <f>[1]!s_dq_close(AT$2,$A129,3)</f>
        <v>10.466994219283499</v>
      </c>
      <c r="AU129" s="8">
        <f>[1]!s_dq_close(AU$2,$A129,3)</f>
        <v>6.3857032047356599</v>
      </c>
      <c r="AV129" s="8">
        <f>[1]!s_dq_close(AV$2,$A129,3)</f>
        <v>2.4764194662087902</v>
      </c>
      <c r="AW129" s="8">
        <f>[1]!s_dq_close(AW$2,$A129,3)</f>
        <v>8.7142147841605695</v>
      </c>
      <c r="AX129" s="8">
        <f>[1]!s_dq_close(AX$2,$A129,3)</f>
        <v>1.25579792893125</v>
      </c>
      <c r="AY129" s="8">
        <f>[1]!s_dq_close(AY$2,$A129,3)</f>
        <v>4.8553389800050297</v>
      </c>
      <c r="AZ129" s="8">
        <f>[1]!s_dq_close(AZ$2,$A129,3)</f>
        <v>11.314807332551201</v>
      </c>
      <c r="BA129" s="8">
        <f>[1]!s_dq_close(BA$2,$A129,3)</f>
        <v>5.39914426402812</v>
      </c>
      <c r="BB129" s="8">
        <f>[1]!s_dq_close(BB$2,$A129,3)</f>
        <v>10.543103177702999</v>
      </c>
      <c r="BC129" s="8">
        <f>[1]!s_dq_close(BC$2,$A129,3)</f>
        <v>24.139004520897799</v>
      </c>
      <c r="BD129" s="8">
        <f>[1]!s_dq_close(BD$2,$A129,3)</f>
        <v>6.7404934856555601</v>
      </c>
      <c r="BE129" s="8">
        <f>[1]!s_dq_close(BE$2,$A129,3)</f>
        <v>2.2458280885959301</v>
      </c>
      <c r="BF129" s="8">
        <f>[1]!s_dq_close(BF$2,$A129,3)</f>
        <v>6.4133527908421204</v>
      </c>
      <c r="BG129" s="8">
        <f>[1]!s_dq_close(BG$2,$A129,3)</f>
        <v>2.7037798436859899</v>
      </c>
      <c r="BH129" s="8">
        <f>[1]!s_dq_close(BH$2,$A129,3)</f>
        <v>0.83833876943003005</v>
      </c>
      <c r="BI129" s="8">
        <f>[1]!s_dq_close(BI$2,$A129,3)</f>
        <v>4.5754445935153303</v>
      </c>
      <c r="BJ129" s="8">
        <f>[1]!s_dq_close(BJ$2,$A129,3)</f>
        <v>7.1038105930893298</v>
      </c>
      <c r="BK129" s="8">
        <f>[1]!s_dq_close(BK$2,$A129,3)</f>
        <v>6.41010081500567</v>
      </c>
      <c r="BL129" s="8">
        <f>[1]!s_dq_close(BL$2,$A129,3)</f>
        <v>3.27399950801777</v>
      </c>
      <c r="BM129" s="8">
        <f>[1]!s_dq_close(BM$2,$A129,3)</f>
        <v>3.7525481520930102</v>
      </c>
      <c r="BN129" s="8">
        <f>[1]!s_dq_close(BN$2,$A129,3)</f>
        <v>3.1488784573569801</v>
      </c>
      <c r="BO129" s="8">
        <f>[1]!s_dq_close(BO$2,$A129,3)</f>
        <v>3.7239350464776799</v>
      </c>
      <c r="BP129" s="8">
        <f>[1]!s_dq_close(BP$2,$A129,3)</f>
        <v>5.6344782260052497</v>
      </c>
      <c r="BQ129" s="8">
        <f>[1]!s_dq_close(BQ$2,$A129,3)</f>
        <v>1.61231039658043</v>
      </c>
      <c r="BR129" s="8">
        <f>[1]!s_dq_close(BR$2,$A129,3)</f>
        <v>2.09061680399495</v>
      </c>
      <c r="BS129" s="8">
        <f>[1]!s_dq_close(BS$2,$A129,3)</f>
        <v>5.9981890624834104</v>
      </c>
      <c r="BT129" s="8">
        <f>[1]!s_dq_close(BT$2,$A129,3)</f>
        <v>7.44</v>
      </c>
      <c r="BU129" s="8">
        <f>[1]!s_dq_close(BU$2,$A129,3)</f>
        <v>3.9754505087250198</v>
      </c>
      <c r="BV129" s="8">
        <f>[1]!s_dq_close(BV$2,$A129,3)</f>
        <v>2.8353629140784502</v>
      </c>
      <c r="BW129" s="8">
        <f>[1]!s_dq_close(BW$2,$A129,3)</f>
        <v>2.1429275617675798</v>
      </c>
      <c r="BX129" s="8">
        <f>[1]!s_dq_close(BX$2,$A129,3)</f>
        <v>3.9647918222718501</v>
      </c>
      <c r="BY129" s="8">
        <f>[1]!s_dq_close(BY$2,$A129,3)</f>
        <v>3.5713360069585098</v>
      </c>
      <c r="BZ129" s="8">
        <f>[1]!s_dq_close(BZ$2,$A129,3)</f>
        <v>3.0731312955060202</v>
      </c>
      <c r="CA129" s="8">
        <f>[1]!s_dq_close(CA$2,$A129,3)</f>
        <v>2.8137081592017701</v>
      </c>
      <c r="CB129" s="8">
        <f>[1]!s_dq_close(CB$2,$A129,3)</f>
        <v>2.03754985878513</v>
      </c>
      <c r="CC129" s="8">
        <f>[1]!s_dq_close(CC$2,$A129,3)</f>
        <v>1.6379022991659999</v>
      </c>
      <c r="CD129" s="8">
        <f>[1]!s_dq_close(CD$2,$A129,3)</f>
        <v>1.3160014876331301</v>
      </c>
      <c r="CE129" s="8">
        <f>[1]!s_dq_close(CE$2,$A129,3)</f>
        <v>0.73103656939851502</v>
      </c>
      <c r="CF129" s="8">
        <f>[1]!s_dq_close(CF$2,$A129,3)</f>
        <v>0.97085034834432105</v>
      </c>
      <c r="CG129" s="8">
        <f>[1]!s_dq_close(CG$2,$A129,3)</f>
        <v>4.2177300277193597</v>
      </c>
      <c r="CH129" s="8">
        <f>[1]!s_dq_close(CH$2,$A129,3)</f>
        <v>5.8797743742365904</v>
      </c>
      <c r="CI129" s="8">
        <f>[1]!s_dq_close(CI$2,$A129,3)</f>
        <v>3.7758017145523102</v>
      </c>
      <c r="CJ129" s="8">
        <f>[1]!s_dq_close(CJ$2,$A129,3)</f>
        <v>0.99803734624532303</v>
      </c>
      <c r="CK129" s="8">
        <f>[1]!s_dq_close(CK$2,$A129,3)</f>
        <v>1.09835698407537</v>
      </c>
      <c r="CL129" s="8">
        <f>[1]!s_dq_close(CL$2,$A129,3)</f>
        <v>5.7829029456781003</v>
      </c>
    </row>
    <row r="130" spans="1:90">
      <c r="A130" s="7">
        <v>39633</v>
      </c>
      <c r="B130" s="8">
        <f>[1]!s_dq_close(B$2,$A130,3)</f>
        <v>2.7101895109558498</v>
      </c>
      <c r="C130" s="8">
        <f>[1]!s_dq_close(C$2,$A130,3)</f>
        <v>4.2368603731430197</v>
      </c>
      <c r="D130" s="8">
        <f>[1]!s_dq_close(D$2,$A130,3)</f>
        <v>3.9951058689782601</v>
      </c>
      <c r="E130" s="8">
        <f>[1]!s_dq_close(E$2,$A130,3)</f>
        <v>3.2591347342099501</v>
      </c>
      <c r="F130" s="8">
        <f>[1]!s_dq_close(F$2,$A130,3)</f>
        <v>2.5478672962414501</v>
      </c>
      <c r="G130" s="8">
        <f>[1]!s_dq_close(G$2,$A130,3)</f>
        <v>3.8255311884823602</v>
      </c>
      <c r="H130" s="8">
        <f>[1]!s_dq_close(H$2,$A130,3)</f>
        <v>6.1163103752286503</v>
      </c>
      <c r="I130" s="8">
        <f>[1]!s_dq_close(I$2,$A130,3)</f>
        <v>3.06563598538709</v>
      </c>
      <c r="J130" s="8">
        <f>[1]!s_dq_close(J$2,$A130,3)</f>
        <v>4.1645029254017096</v>
      </c>
      <c r="K130" s="8">
        <f>[1]!s_dq_close(K$2,$A130,3)</f>
        <v>2.7676238885021101</v>
      </c>
      <c r="L130" s="8">
        <f>[1]!s_dq_close(L$2,$A130,3)</f>
        <v>1.7544628695176301</v>
      </c>
      <c r="M130" s="8">
        <f>[1]!s_dq_close(M$2,$A130,3)</f>
        <v>1.21038264431569</v>
      </c>
      <c r="N130" s="8">
        <f>[1]!s_dq_close(N$2,$A130,3)</f>
        <v>7.45</v>
      </c>
      <c r="O130" s="8">
        <f>[1]!s_dq_close(O$2,$A130,3)</f>
        <v>1.5701263630045199</v>
      </c>
      <c r="P130" s="8">
        <f>[1]!s_dq_close(P$2,$A130,3)</f>
        <v>9.5183794095818897</v>
      </c>
      <c r="Q130" s="8">
        <f>[1]!s_dq_close(Q$2,$A130,3)</f>
        <v>3.7002926360544999</v>
      </c>
      <c r="R130" s="8">
        <f>[1]!s_dq_close(R$2,$A130,3)</f>
        <v>5.8195665203348002</v>
      </c>
      <c r="S130" s="8">
        <f>[1]!s_dq_close(S$2,$A130,3)</f>
        <v>2.8213988707825499</v>
      </c>
      <c r="T130" s="8">
        <f>[1]!s_dq_close(T$2,$A130,3)</f>
        <v>1.92167928762048</v>
      </c>
      <c r="U130" s="8">
        <f>[1]!s_dq_close(U$2,$A130,3)</f>
        <v>1.7676319554584501</v>
      </c>
      <c r="V130" s="8">
        <f>[1]!s_dq_close(V$2,$A130,3)</f>
        <v>0.91762583399945596</v>
      </c>
      <c r="W130" s="8">
        <f>[1]!s_dq_close(W$2,$A130,3)</f>
        <v>2.1891850894413301</v>
      </c>
      <c r="X130" s="8">
        <f>[1]!s_dq_close(X$2,$A130,3)</f>
        <v>6.8570551956575096</v>
      </c>
      <c r="Y130" s="8">
        <f>[1]!s_dq_close(Y$2,$A130,3)</f>
        <v>1.6872153203843301</v>
      </c>
      <c r="Z130" s="8">
        <f>[1]!s_dq_close(Z$2,$A130,3)</f>
        <v>4.5454832850636304</v>
      </c>
      <c r="AA130" s="8">
        <f>[1]!s_dq_close(AA$2,$A130,3)</f>
        <v>0.96458564037053696</v>
      </c>
      <c r="AB130" s="8">
        <f>[1]!s_dq_close(AB$2,$A130,3)</f>
        <v>1.7624428052608101</v>
      </c>
      <c r="AC130" s="8">
        <f>[1]!s_dq_close(AC$2,$A130,3)</f>
        <v>2.5920940354465598</v>
      </c>
      <c r="AD130" s="8">
        <f>[1]!s_dq_close(AD$2,$A130,3)</f>
        <v>2.0600897264505398</v>
      </c>
      <c r="AE130" s="8">
        <f>[1]!s_dq_close(AE$2,$A130,3)</f>
        <v>0.64151843133753805</v>
      </c>
      <c r="AF130" s="8">
        <f>[1]!s_dq_close(AF$2,$A130,3)</f>
        <v>1.4821400315082101</v>
      </c>
      <c r="AG130" s="8">
        <f>[1]!s_dq_close(AG$2,$A130,3)</f>
        <v>1.2183659221608201</v>
      </c>
      <c r="AH130" s="8">
        <f>[1]!s_dq_close(AH$2,$A130,3)</f>
        <v>4.7775309956170204</v>
      </c>
      <c r="AI130" s="8">
        <f>[1]!s_dq_close(AI$2,$A130,3)</f>
        <v>7.53850813524756</v>
      </c>
      <c r="AJ130" s="8">
        <f>[1]!s_dq_close(AJ$2,$A130,3)</f>
        <v>2.3448496394596301</v>
      </c>
      <c r="AK130" s="8">
        <f>[1]!s_dq_close(AK$2,$A130,3)</f>
        <v>3.1409495136035899</v>
      </c>
      <c r="AL130" s="8">
        <f>[1]!s_dq_close(AL$2,$A130,3)</f>
        <v>13.7907840301347</v>
      </c>
      <c r="AM130" s="8">
        <f>[1]!s_dq_close(AM$2,$A130,3)</f>
        <v>4.2003493618685397</v>
      </c>
      <c r="AN130" s="8">
        <f>[1]!s_dq_close(AN$2,$A130,3)</f>
        <v>1.51518123022594</v>
      </c>
      <c r="AO130" s="8">
        <f>[1]!s_dq_close(AO$2,$A130,3)</f>
        <v>2.9173057872591501</v>
      </c>
      <c r="AP130" s="8">
        <f>[1]!s_dq_close(AP$2,$A130,3)</f>
        <v>2.4991438069949798</v>
      </c>
      <c r="AQ130" s="8">
        <f>[1]!s_dq_close(AQ$2,$A130,3)</f>
        <v>4.0932980215982102</v>
      </c>
      <c r="AR130" s="8">
        <f>[1]!s_dq_close(AR$2,$A130,3)</f>
        <v>2.9017788916093799</v>
      </c>
      <c r="AS130" s="8">
        <f>[1]!s_dq_close(AS$2,$A130,3)</f>
        <v>13.38</v>
      </c>
      <c r="AT130" s="8">
        <f>[1]!s_dq_close(AT$2,$A130,3)</f>
        <v>10.3968244256347</v>
      </c>
      <c r="AU130" s="8">
        <f>[1]!s_dq_close(AU$2,$A130,3)</f>
        <v>6.31918546301966</v>
      </c>
      <c r="AV130" s="8">
        <f>[1]!s_dq_close(AV$2,$A130,3)</f>
        <v>2.4494752385843701</v>
      </c>
      <c r="AW130" s="8">
        <f>[1]!s_dq_close(AW$2,$A130,3)</f>
        <v>8.5372764129085805</v>
      </c>
      <c r="AX130" s="8">
        <f>[1]!s_dq_close(AX$2,$A130,3)</f>
        <v>1.2518979353631401</v>
      </c>
      <c r="AY130" s="8">
        <f>[1]!s_dq_close(AY$2,$A130,3)</f>
        <v>4.8231352010560196</v>
      </c>
      <c r="AZ130" s="8">
        <f>[1]!s_dq_close(AZ$2,$A130,3)</f>
        <v>10.968031275949301</v>
      </c>
      <c r="BA130" s="8">
        <f>[1]!s_dq_close(BA$2,$A130,3)</f>
        <v>5.8313417728481003</v>
      </c>
      <c r="BB130" s="8">
        <f>[1]!s_dq_close(BB$2,$A130,3)</f>
        <v>10.323272002188</v>
      </c>
      <c r="BC130" s="8">
        <f>[1]!s_dq_close(BC$2,$A130,3)</f>
        <v>23.7973888440442</v>
      </c>
      <c r="BD130" s="8">
        <f>[1]!s_dq_close(BD$2,$A130,3)</f>
        <v>6.9082656514771497</v>
      </c>
      <c r="BE130" s="8">
        <f>[1]!s_dq_close(BE$2,$A130,3)</f>
        <v>2.1989912150068598</v>
      </c>
      <c r="BF130" s="8">
        <f>[1]!s_dq_close(BF$2,$A130,3)</f>
        <v>6.4555459013081897</v>
      </c>
      <c r="BG130" s="8">
        <f>[1]!s_dq_close(BG$2,$A130,3)</f>
        <v>2.7535786057040399</v>
      </c>
      <c r="BH130" s="8">
        <f>[1]!s_dq_close(BH$2,$A130,3)</f>
        <v>0.85050820317982101</v>
      </c>
      <c r="BI130" s="8">
        <f>[1]!s_dq_close(BI$2,$A130,3)</f>
        <v>4.6707663558802297</v>
      </c>
      <c r="BJ130" s="8">
        <f>[1]!s_dq_close(BJ$2,$A130,3)</f>
        <v>6.95266568685338</v>
      </c>
      <c r="BK130" s="8">
        <f>[1]!s_dq_close(BK$2,$A130,3)</f>
        <v>6.6715399721131501</v>
      </c>
      <c r="BL130" s="8">
        <f>[1]!s_dq_close(BL$2,$A130,3)</f>
        <v>3.3520718039782</v>
      </c>
      <c r="BM130" s="8">
        <f>[1]!s_dq_close(BM$2,$A130,3)</f>
        <v>3.7864567197324099</v>
      </c>
      <c r="BN130" s="8">
        <f>[1]!s_dq_close(BN$2,$A130,3)</f>
        <v>3.0965109920502498</v>
      </c>
      <c r="BO130" s="8">
        <f>[1]!s_dq_close(BO$2,$A130,3)</f>
        <v>3.6517257796484799</v>
      </c>
      <c r="BP130" s="8">
        <f>[1]!s_dq_close(BP$2,$A130,3)</f>
        <v>5.7616751109120203</v>
      </c>
      <c r="BQ130" s="8">
        <f>[1]!s_dq_close(BQ$2,$A130,3)</f>
        <v>1.5861814387712201</v>
      </c>
      <c r="BR130" s="8">
        <f>[1]!s_dq_close(BR$2,$A130,3)</f>
        <v>2.0738918695629902</v>
      </c>
      <c r="BS130" s="8">
        <f>[1]!s_dq_close(BS$2,$A130,3)</f>
        <v>5.7531566582287699</v>
      </c>
      <c r="BT130" s="8">
        <f>[1]!s_dq_close(BT$2,$A130,3)</f>
        <v>7.38</v>
      </c>
      <c r="BU130" s="8">
        <f>[1]!s_dq_close(BU$2,$A130,3)</f>
        <v>4.0556726041925701</v>
      </c>
      <c r="BV130" s="8">
        <f>[1]!s_dq_close(BV$2,$A130,3)</f>
        <v>2.7717897545699701</v>
      </c>
      <c r="BW130" s="8">
        <f>[1]!s_dq_close(BW$2,$A130,3)</f>
        <v>2.0937327141604198</v>
      </c>
      <c r="BX130" s="8">
        <f>[1]!s_dq_close(BX$2,$A130,3)</f>
        <v>3.86345529007321</v>
      </c>
      <c r="BY130" s="8">
        <f>[1]!s_dq_close(BY$2,$A130,3)</f>
        <v>3.4982651935168998</v>
      </c>
      <c r="BZ130" s="8">
        <f>[1]!s_dq_close(BZ$2,$A130,3)</f>
        <v>3.0490597709981402</v>
      </c>
      <c r="CA130" s="8">
        <f>[1]!s_dq_close(CA$2,$A130,3)</f>
        <v>2.8137081592017701</v>
      </c>
      <c r="CB130" s="8">
        <f>[1]!s_dq_close(CB$2,$A130,3)</f>
        <v>2.0128896486939301</v>
      </c>
      <c r="CC130" s="8">
        <f>[1]!s_dq_close(CC$2,$A130,3)</f>
        <v>1.6290868938959999</v>
      </c>
      <c r="CD130" s="8">
        <f>[1]!s_dq_close(CD$2,$A130,3)</f>
        <v>1.38105099082412</v>
      </c>
      <c r="CE130" s="8">
        <f>[1]!s_dq_close(CE$2,$A130,3)</f>
        <v>0.72132179771215599</v>
      </c>
      <c r="CF130" s="8">
        <f>[1]!s_dq_close(CF$2,$A130,3)</f>
        <v>0.93376168335139198</v>
      </c>
      <c r="CG130" s="8">
        <f>[1]!s_dq_close(CG$2,$A130,3)</f>
        <v>4.2177300277193597</v>
      </c>
      <c r="CH130" s="8">
        <f>[1]!s_dq_close(CH$2,$A130,3)</f>
        <v>5.7744363968479897</v>
      </c>
      <c r="CI130" s="8">
        <f>[1]!s_dq_close(CI$2,$A130,3)</f>
        <v>3.7758017145523102</v>
      </c>
      <c r="CJ130" s="8">
        <f>[1]!s_dq_close(CJ$2,$A130,3)</f>
        <v>0.96681998674914904</v>
      </c>
      <c r="CK130" s="8">
        <f>[1]!s_dq_close(CK$2,$A130,3)</f>
        <v>1.09835698407537</v>
      </c>
      <c r="CL130" s="8">
        <f>[1]!s_dq_close(CL$2,$A130,3)</f>
        <v>5.7829029456781003</v>
      </c>
    </row>
    <row r="131" spans="1:90">
      <c r="A131" s="7">
        <v>39636</v>
      </c>
      <c r="B131" s="8">
        <f>[1]!s_dq_close(B$2,$A131,3)</f>
        <v>2.83742845513218</v>
      </c>
      <c r="C131" s="8">
        <f>[1]!s_dq_close(C$2,$A131,3)</f>
        <v>4.4146225060534396</v>
      </c>
      <c r="D131" s="8">
        <f>[1]!s_dq_close(D$2,$A131,3)</f>
        <v>4.1862157169248304</v>
      </c>
      <c r="E131" s="8">
        <f>[1]!s_dq_close(E$2,$A131,3)</f>
        <v>3.4143316263151799</v>
      </c>
      <c r="F131" s="8">
        <f>[1]!s_dq_close(F$2,$A131,3)</f>
        <v>2.6451495020979401</v>
      </c>
      <c r="G131" s="8">
        <f>[1]!s_dq_close(G$2,$A131,3)</f>
        <v>3.98630753014911</v>
      </c>
      <c r="H131" s="8">
        <f>[1]!s_dq_close(H$2,$A131,3)</f>
        <v>6.4125920768584299</v>
      </c>
      <c r="I131" s="8">
        <f>[1]!s_dq_close(I$2,$A131,3)</f>
        <v>3.2742256503721898</v>
      </c>
      <c r="J131" s="8">
        <f>[1]!s_dq_close(J$2,$A131,3)</f>
        <v>4.3563135118684002</v>
      </c>
      <c r="K131" s="8">
        <f>[1]!s_dq_close(K$2,$A131,3)</f>
        <v>2.85044074807454</v>
      </c>
      <c r="L131" s="8">
        <f>[1]!s_dq_close(L$2,$A131,3)</f>
        <v>1.82747601219033</v>
      </c>
      <c r="M131" s="8">
        <f>[1]!s_dq_close(M$2,$A131,3)</f>
        <v>1.24774493815952</v>
      </c>
      <c r="N131" s="8">
        <f>[1]!s_dq_close(N$2,$A131,3)</f>
        <v>7.66</v>
      </c>
      <c r="O131" s="8">
        <f>[1]!s_dq_close(O$2,$A131,3)</f>
        <v>1.5701263630045199</v>
      </c>
      <c r="P131" s="8">
        <f>[1]!s_dq_close(P$2,$A131,3)</f>
        <v>9.7965670026413001</v>
      </c>
      <c r="Q131" s="8">
        <f>[1]!s_dq_close(Q$2,$A131,3)</f>
        <v>3.8433794915853801</v>
      </c>
      <c r="R131" s="8">
        <f>[1]!s_dq_close(R$2,$A131,3)</f>
        <v>6.0306388811759604</v>
      </c>
      <c r="S131" s="8">
        <f>[1]!s_dq_close(S$2,$A131,3)</f>
        <v>2.95811863985131</v>
      </c>
      <c r="T131" s="8">
        <f>[1]!s_dq_close(T$2,$A131,3)</f>
        <v>2.0517177356549499</v>
      </c>
      <c r="U131" s="8">
        <f>[1]!s_dq_close(U$2,$A131,3)</f>
        <v>1.8369508556725</v>
      </c>
      <c r="V131" s="8">
        <f>[1]!s_dq_close(V$2,$A131,3)</f>
        <v>0.95877497453754801</v>
      </c>
      <c r="W131" s="8">
        <f>[1]!s_dq_close(W$2,$A131,3)</f>
        <v>2.2834562176947899</v>
      </c>
      <c r="X131" s="8">
        <f>[1]!s_dq_close(X$2,$A131,3)</f>
        <v>6.8570551956575096</v>
      </c>
      <c r="Y131" s="8">
        <f>[1]!s_dq_close(Y$2,$A131,3)</f>
        <v>1.7642157511132801</v>
      </c>
      <c r="Z131" s="8">
        <f>[1]!s_dq_close(Z$2,$A131,3)</f>
        <v>4.7603362616102203</v>
      </c>
      <c r="AA131" s="8">
        <f>[1]!s_dq_close(AA$2,$A131,3)</f>
        <v>0.99559017881101897</v>
      </c>
      <c r="AB131" s="8">
        <f>[1]!s_dq_close(AB$2,$A131,3)</f>
        <v>1.8413331022582</v>
      </c>
      <c r="AC131" s="8">
        <f>[1]!s_dq_close(AC$2,$A131,3)</f>
        <v>2.7543740342816201</v>
      </c>
      <c r="AD131" s="8">
        <f>[1]!s_dq_close(AD$2,$A131,3)</f>
        <v>2.2107286985427699</v>
      </c>
      <c r="AE131" s="8">
        <f>[1]!s_dq_close(AE$2,$A131,3)</f>
        <v>0.65805689835980796</v>
      </c>
      <c r="AF131" s="8">
        <f>[1]!s_dq_close(AF$2,$A131,3)</f>
        <v>1.55651749659302</v>
      </c>
      <c r="AG131" s="8">
        <f>[1]!s_dq_close(AG$2,$A131,3)</f>
        <v>1.24323053281716</v>
      </c>
      <c r="AH131" s="8">
        <f>[1]!s_dq_close(AH$2,$A131,3)</f>
        <v>5.0188978382183604</v>
      </c>
      <c r="AI131" s="8">
        <f>[1]!s_dq_close(AI$2,$A131,3)</f>
        <v>7.53850813524756</v>
      </c>
      <c r="AJ131" s="8">
        <f>[1]!s_dq_close(AJ$2,$A131,3)</f>
        <v>2.4935474214741502</v>
      </c>
      <c r="AK131" s="8">
        <f>[1]!s_dq_close(AK$2,$A131,3)</f>
        <v>3.27460693971438</v>
      </c>
      <c r="AL131" s="8">
        <f>[1]!s_dq_close(AL$2,$A131,3)</f>
        <v>14.591228138177501</v>
      </c>
      <c r="AM131" s="8">
        <f>[1]!s_dq_close(AM$2,$A131,3)</f>
        <v>4.4158455465209299</v>
      </c>
      <c r="AN131" s="8">
        <f>[1]!s_dq_close(AN$2,$A131,3)</f>
        <v>1.56737432061994</v>
      </c>
      <c r="AO131" s="8">
        <f>[1]!s_dq_close(AO$2,$A131,3)</f>
        <v>3.0546677189462401</v>
      </c>
      <c r="AP131" s="8">
        <f>[1]!s_dq_close(AP$2,$A131,3)</f>
        <v>2.5918230530344402</v>
      </c>
      <c r="AQ131" s="8">
        <f>[1]!s_dq_close(AQ$2,$A131,3)</f>
        <v>4.3366059459589401</v>
      </c>
      <c r="AR131" s="8">
        <f>[1]!s_dq_close(AR$2,$A131,3)</f>
        <v>2.9861706714548402</v>
      </c>
      <c r="AS131" s="8">
        <f>[1]!s_dq_close(AS$2,$A131,3)</f>
        <v>13.38</v>
      </c>
      <c r="AT131" s="8">
        <f>[1]!s_dq_close(AT$2,$A131,3)</f>
        <v>11.1102173277311</v>
      </c>
      <c r="AU131" s="8">
        <f>[1]!s_dq_close(AU$2,$A131,3)</f>
        <v>6.6517741715996497</v>
      </c>
      <c r="AV131" s="8">
        <f>[1]!s_dq_close(AV$2,$A131,3)</f>
        <v>2.6135900795695202</v>
      </c>
      <c r="AW131" s="8">
        <f>[1]!s_dq_close(AW$2,$A131,3)</f>
        <v>8.8333079186571002</v>
      </c>
      <c r="AX131" s="8">
        <f>[1]!s_dq_close(AX$2,$A131,3)</f>
        <v>1.3347727986854701</v>
      </c>
      <c r="AY131" s="8">
        <f>[1]!s_dq_close(AY$2,$A131,3)</f>
        <v>4.9544275306173802</v>
      </c>
      <c r="AZ131" s="8">
        <f>[1]!s_dq_close(AZ$2,$A131,3)</f>
        <v>11.2850836705567</v>
      </c>
      <c r="BA131" s="8">
        <f>[1]!s_dq_close(BA$2,$A131,3)</f>
        <v>6.4164707078659298</v>
      </c>
      <c r="BB131" s="8">
        <f>[1]!s_dq_close(BB$2,$A131,3)</f>
        <v>10.7277613651357</v>
      </c>
      <c r="BC131" s="8">
        <f>[1]!s_dq_close(BC$2,$A131,3)</f>
        <v>24.7616266416148</v>
      </c>
      <c r="BD131" s="8">
        <f>[1]!s_dq_close(BD$2,$A131,3)</f>
        <v>7.4411890017339601</v>
      </c>
      <c r="BE131" s="8">
        <f>[1]!s_dq_close(BE$2,$A131,3)</f>
        <v>2.31374155530008</v>
      </c>
      <c r="BF131" s="8">
        <f>[1]!s_dq_close(BF$2,$A131,3)</f>
        <v>6.7790264148813604</v>
      </c>
      <c r="BG131" s="8">
        <f>[1]!s_dq_close(BG$2,$A131,3)</f>
        <v>2.8561054686823799</v>
      </c>
      <c r="BH131" s="8">
        <f>[1]!s_dq_close(BH$2,$A131,3)</f>
        <v>0.90324241609558098</v>
      </c>
      <c r="BI131" s="8">
        <f>[1]!s_dq_close(BI$2,$A131,3)</f>
        <v>4.95344468565201</v>
      </c>
      <c r="BJ131" s="8">
        <f>[1]!s_dq_close(BJ$2,$A131,3)</f>
        <v>7.14652545789514</v>
      </c>
      <c r="BK131" s="8">
        <f>[1]!s_dq_close(BK$2,$A131,3)</f>
        <v>6.9910767196889596</v>
      </c>
      <c r="BL131" s="8">
        <f>[1]!s_dq_close(BL$2,$A131,3)</f>
        <v>3.4654025561788102</v>
      </c>
      <c r="BM131" s="8">
        <f>[1]!s_dq_close(BM$2,$A131,3)</f>
        <v>3.9673024138091799</v>
      </c>
      <c r="BN131" s="8">
        <f>[1]!s_dq_close(BN$2,$A131,3)</f>
        <v>3.2741050048295999</v>
      </c>
      <c r="BO131" s="8">
        <f>[1]!s_dq_close(BO$2,$A131,3)</f>
        <v>3.89156370161691</v>
      </c>
      <c r="BP131" s="8">
        <f>[1]!s_dq_close(BP$2,$A131,3)</f>
        <v>5.9885668515565298</v>
      </c>
      <c r="BQ131" s="8">
        <f>[1]!s_dq_close(BQ$2,$A131,3)</f>
        <v>1.6599573196443</v>
      </c>
      <c r="BR131" s="8">
        <f>[1]!s_dq_close(BR$2,$A131,3)</f>
        <v>2.1784227097627298</v>
      </c>
      <c r="BS131" s="8">
        <f>[1]!s_dq_close(BS$2,$A131,3)</f>
        <v>6.0339229547705502</v>
      </c>
      <c r="BT131" s="8">
        <f>[1]!s_dq_close(BT$2,$A131,3)</f>
        <v>7.82</v>
      </c>
      <c r="BU131" s="8">
        <f>[1]!s_dq_close(BU$2,$A131,3)</f>
        <v>4.2161167951276601</v>
      </c>
      <c r="BV131" s="8">
        <f>[1]!s_dq_close(BV$2,$A131,3)</f>
        <v>2.90910777910829</v>
      </c>
      <c r="BW131" s="8">
        <f>[1]!s_dq_close(BW$2,$A131,3)</f>
        <v>2.1744122642361501</v>
      </c>
      <c r="BX131" s="8">
        <f>[1]!s_dq_close(BX$2,$A131,3)</f>
        <v>4.01546008837117</v>
      </c>
      <c r="BY131" s="8">
        <f>[1]!s_dq_close(BY$2,$A131,3)</f>
        <v>3.8133830764838299</v>
      </c>
      <c r="BZ131" s="8">
        <f>[1]!s_dq_close(BZ$2,$A131,3)</f>
        <v>3.16941739353754</v>
      </c>
      <c r="CA131" s="8">
        <f>[1]!s_dq_close(CA$2,$A131,3)</f>
        <v>2.8137081592017701</v>
      </c>
      <c r="CB131" s="8">
        <f>[1]!s_dq_close(CB$2,$A131,3)</f>
        <v>2.1192368047122199</v>
      </c>
      <c r="CC131" s="8">
        <f>[1]!s_dq_close(CC$2,$A131,3)</f>
        <v>1.7454502434600001</v>
      </c>
      <c r="CD131" s="8">
        <f>[1]!s_dq_close(CD$2,$A131,3)</f>
        <v>1.45110430195288</v>
      </c>
      <c r="CE131" s="8">
        <f>[1]!s_dq_close(CE$2,$A131,3)</f>
        <v>0.74682307338884801</v>
      </c>
      <c r="CF131" s="8">
        <f>[1]!s_dq_close(CF$2,$A131,3)</f>
        <v>0.96810312168662505</v>
      </c>
      <c r="CG131" s="8">
        <f>[1]!s_dq_close(CG$2,$A131,3)</f>
        <v>4.2177300277193597</v>
      </c>
      <c r="CH131" s="8">
        <f>[1]!s_dq_close(CH$2,$A131,3)</f>
        <v>6.2245168456902</v>
      </c>
      <c r="CI131" s="8">
        <f>[1]!s_dq_close(CI$2,$A131,3)</f>
        <v>3.7758017145523102</v>
      </c>
      <c r="CJ131" s="8">
        <f>[1]!s_dq_close(CJ$2,$A131,3)</f>
        <v>1.0301728633737399</v>
      </c>
      <c r="CK131" s="8">
        <f>[1]!s_dq_close(CK$2,$A131,3)</f>
        <v>1.09835698407537</v>
      </c>
      <c r="CL131" s="8">
        <f>[1]!s_dq_close(CL$2,$A131,3)</f>
        <v>5.7829029456781003</v>
      </c>
    </row>
    <row r="132" spans="1:90">
      <c r="A132" s="7">
        <v>39637</v>
      </c>
      <c r="B132" s="8">
        <f>[1]!s_dq_close(B$2,$A132,3)</f>
        <v>3.0791824490672002</v>
      </c>
      <c r="C132" s="8">
        <f>[1]!s_dq_close(C$2,$A132,3)</f>
        <v>4.5323457728815404</v>
      </c>
      <c r="D132" s="8">
        <f>[1]!s_dq_close(D$2,$A132,3)</f>
        <v>4.2590194685235199</v>
      </c>
      <c r="E132" s="8">
        <f>[1]!s_dq_close(E$2,$A132,3)</f>
        <v>3.3957079992625601</v>
      </c>
      <c r="F132" s="8">
        <f>[1]!s_dq_close(F$2,$A132,3)</f>
        <v>2.6405170161047802</v>
      </c>
      <c r="G132" s="8">
        <f>[1]!s_dq_close(G$2,$A132,3)</f>
        <v>4.0194085416687404</v>
      </c>
      <c r="H132" s="8">
        <f>[1]!s_dq_close(H$2,$A132,3)</f>
        <v>6.5387318112156603</v>
      </c>
      <c r="I132" s="8">
        <f>[1]!s_dq_close(I$2,$A132,3)</f>
        <v>3.3721995839257901</v>
      </c>
      <c r="J132" s="8">
        <f>[1]!s_dq_close(J$2,$A132,3)</f>
        <v>4.4005774933607098</v>
      </c>
      <c r="K132" s="8">
        <f>[1]!s_dq_close(K$2,$A132,3)</f>
        <v>2.8485147745961101</v>
      </c>
      <c r="L132" s="8">
        <f>[1]!s_dq_close(L$2,$A132,3)</f>
        <v>1.9198161632175801</v>
      </c>
      <c r="M132" s="8">
        <f>[1]!s_dq_close(M$2,$A132,3)</f>
        <v>1.2531936060117399</v>
      </c>
      <c r="N132" s="8">
        <f>[1]!s_dq_close(N$2,$A132,3)</f>
        <v>7.66</v>
      </c>
      <c r="O132" s="8">
        <f>[1]!s_dq_close(O$2,$A132,3)</f>
        <v>1.5701263630045199</v>
      </c>
      <c r="P132" s="8">
        <f>[1]!s_dq_close(P$2,$A132,3)</f>
        <v>9.7638390505166601</v>
      </c>
      <c r="Q132" s="8">
        <f>[1]!s_dq_close(Q$2,$A132,3)</f>
        <v>3.84005189029397</v>
      </c>
      <c r="R132" s="8">
        <f>[1]!s_dq_close(R$2,$A132,3)</f>
        <v>6.2285192194645402</v>
      </c>
      <c r="S132" s="8">
        <f>[1]!s_dq_close(S$2,$A132,3)</f>
        <v>2.9630902678174502</v>
      </c>
      <c r="T132" s="8">
        <f>[1]!s_dq_close(T$2,$A132,3)</f>
        <v>2.04930961624691</v>
      </c>
      <c r="U132" s="8">
        <f>[1]!s_dq_close(U$2,$A132,3)</f>
        <v>1.86051928174528</v>
      </c>
      <c r="V132" s="8">
        <f>[1]!s_dq_close(V$2,$A132,3)</f>
        <v>0.99251726977878396</v>
      </c>
      <c r="W132" s="8">
        <f>[1]!s_dq_close(W$2,$A132,3)</f>
        <v>2.3073980915369301</v>
      </c>
      <c r="X132" s="8">
        <f>[1]!s_dq_close(X$2,$A132,3)</f>
        <v>6.8570551956575096</v>
      </c>
      <c r="Y132" s="8">
        <f>[1]!s_dq_close(Y$2,$A132,3)</f>
        <v>1.77553934386754</v>
      </c>
      <c r="Z132" s="8">
        <f>[1]!s_dq_close(Z$2,$A132,3)</f>
        <v>5.2370413033229504</v>
      </c>
      <c r="AA132" s="8">
        <f>[1]!s_dq_close(AA$2,$A132,3)</f>
        <v>0.99903512752662804</v>
      </c>
      <c r="AB132" s="8">
        <f>[1]!s_dq_close(AB$2,$A132,3)</f>
        <v>1.8732249244486301</v>
      </c>
      <c r="AC132" s="8">
        <f>[1]!s_dq_close(AC$2,$A132,3)</f>
        <v>2.7777657458254201</v>
      </c>
      <c r="AD132" s="8">
        <f>[1]!s_dq_close(AD$2,$A132,3)</f>
        <v>2.23515663996313</v>
      </c>
      <c r="AE132" s="8">
        <f>[1]!s_dq_close(AE$2,$A132,3)</f>
        <v>0.65936256680893501</v>
      </c>
      <c r="AF132" s="8">
        <f>[1]!s_dq_close(AF$2,$A132,3)</f>
        <v>1.6187241037548601</v>
      </c>
      <c r="AG132" s="8">
        <f>[1]!s_dq_close(AG$2,$A132,3)</f>
        <v>1.26335902715801</v>
      </c>
      <c r="AH132" s="8">
        <f>[1]!s_dq_close(AH$2,$A132,3)</f>
        <v>5.03039149738985</v>
      </c>
      <c r="AI132" s="8">
        <f>[1]!s_dq_close(AI$2,$A132,3)</f>
        <v>7.53850813524756</v>
      </c>
      <c r="AJ132" s="8">
        <f>[1]!s_dq_close(AJ$2,$A132,3)</f>
        <v>2.5021261396672898</v>
      </c>
      <c r="AK132" s="8">
        <f>[1]!s_dq_close(AK$2,$A132,3)</f>
        <v>3.3018334524406501</v>
      </c>
      <c r="AL132" s="8">
        <f>[1]!s_dq_close(AL$2,$A132,3)</f>
        <v>14.6008720430937</v>
      </c>
      <c r="AM132" s="8">
        <f>[1]!s_dq_close(AM$2,$A132,3)</f>
        <v>4.43776041275677</v>
      </c>
      <c r="AN132" s="8">
        <f>[1]!s_dq_close(AN$2,$A132,3)</f>
        <v>1.6274754550130399</v>
      </c>
      <c r="AO132" s="8">
        <f>[1]!s_dq_close(AO$2,$A132,3)</f>
        <v>3.1168076404237302</v>
      </c>
      <c r="AP132" s="8">
        <f>[1]!s_dq_close(AP$2,$A132,3)</f>
        <v>2.5854313808937901</v>
      </c>
      <c r="AQ132" s="8">
        <f>[1]!s_dq_close(AQ$2,$A132,3)</f>
        <v>4.3413766895738499</v>
      </c>
      <c r="AR132" s="8">
        <f>[1]!s_dq_close(AR$2,$A132,3)</f>
        <v>2.9991540222003001</v>
      </c>
      <c r="AS132" s="8">
        <f>[1]!s_dq_close(AS$2,$A132,3)</f>
        <v>13.38</v>
      </c>
      <c r="AT132" s="8">
        <f>[1]!s_dq_close(AT$2,$A132,3)</f>
        <v>11.168692155771801</v>
      </c>
      <c r="AU132" s="8">
        <f>[1]!s_dq_close(AU$2,$A132,3)</f>
        <v>6.6707792406613597</v>
      </c>
      <c r="AV132" s="8">
        <f>[1]!s_dq_close(AV$2,$A132,3)</f>
        <v>2.8756839300980501</v>
      </c>
      <c r="AW132" s="8">
        <f>[1]!s_dq_close(AW$2,$A132,3)</f>
        <v>9.7179997749170504</v>
      </c>
      <c r="AX132" s="8">
        <f>[1]!s_dq_close(AX$2,$A132,3)</f>
        <v>1.35232276974196</v>
      </c>
      <c r="AY132" s="8">
        <f>[1]!s_dq_close(AY$2,$A132,3)</f>
        <v>5.0163578747501001</v>
      </c>
      <c r="AZ132" s="8">
        <f>[1]!s_dq_close(AZ$2,$A132,3)</f>
        <v>11.354438881877099</v>
      </c>
      <c r="BA132" s="8">
        <f>[1]!s_dq_close(BA$2,$A132,3)</f>
        <v>6.4497166700828501</v>
      </c>
      <c r="BB132" s="8">
        <f>[1]!s_dq_close(BB$2,$A132,3)</f>
        <v>10.806900588321099</v>
      </c>
      <c r="BC132" s="8">
        <f>[1]!s_dq_close(BC$2,$A132,3)</f>
        <v>25.015083434119099</v>
      </c>
      <c r="BD132" s="8">
        <f>[1]!s_dq_close(BD$2,$A132,3)</f>
        <v>7.3128926396351002</v>
      </c>
      <c r="BE132" s="8">
        <f>[1]!s_dq_close(BE$2,$A132,3)</f>
        <v>2.4964053622974598</v>
      </c>
      <c r="BF132" s="8">
        <f>[1]!s_dq_close(BF$2,$A132,3)</f>
        <v>7.1165712986098901</v>
      </c>
      <c r="BG132" s="8">
        <f>[1]!s_dq_close(BG$2,$A132,3)</f>
        <v>2.8561054686823799</v>
      </c>
      <c r="BH132" s="8">
        <f>[1]!s_dq_close(BH$2,$A132,3)</f>
        <v>0.91135537192877503</v>
      </c>
      <c r="BI132" s="8">
        <f>[1]!s_dq_close(BI$2,$A132,3)</f>
        <v>4.9896012162042203</v>
      </c>
      <c r="BJ132" s="8">
        <f>[1]!s_dq_close(BJ$2,$A132,3)</f>
        <v>7.8628208831002597</v>
      </c>
      <c r="BK132" s="8">
        <f>[1]!s_dq_close(BK$2,$A132,3)</f>
        <v>6.9910767196889596</v>
      </c>
      <c r="BL132" s="8">
        <f>[1]!s_dq_close(BL$2,$A132,3)</f>
        <v>3.4125148718185199</v>
      </c>
      <c r="BM132" s="8">
        <f>[1]!s_dq_close(BM$2,$A132,3)</f>
        <v>4.0501900235943697</v>
      </c>
      <c r="BN132" s="8">
        <f>[1]!s_dq_close(BN$2,$A132,3)</f>
        <v>3.40843893757296</v>
      </c>
      <c r="BO132" s="8">
        <f>[1]!s_dq_close(BO$2,$A132,3)</f>
        <v>3.88898479923016</v>
      </c>
      <c r="BP132" s="8">
        <f>[1]!s_dq_close(BP$2,$A132,3)</f>
        <v>5.9438760541568501</v>
      </c>
      <c r="BQ132" s="8">
        <f>[1]!s_dq_close(BQ$2,$A132,3)</f>
        <v>1.71067823774454</v>
      </c>
      <c r="BR132" s="8">
        <f>[1]!s_dq_close(BR$2,$A132,3)</f>
        <v>2.2871347835704698</v>
      </c>
      <c r="BS132" s="8">
        <f>[1]!s_dq_close(BS$2,$A132,3)</f>
        <v>6.2432214667380501</v>
      </c>
      <c r="BT132" s="8">
        <f>[1]!s_dq_close(BT$2,$A132,3)</f>
        <v>8.4</v>
      </c>
      <c r="BU132" s="8">
        <f>[1]!s_dq_close(BU$2,$A132,3)</f>
        <v>4.2339439274537796</v>
      </c>
      <c r="BV132" s="8">
        <f>[1]!s_dq_close(BV$2,$A132,3)</f>
        <v>2.9752238649971199</v>
      </c>
      <c r="BW132" s="8">
        <f>[1]!s_dq_close(BW$2,$A132,3)</f>
        <v>2.2039291728004402</v>
      </c>
      <c r="BX132" s="8">
        <f>[1]!s_dq_close(BX$2,$A132,3)</f>
        <v>4.4165838616574602</v>
      </c>
      <c r="BY132" s="8">
        <f>[1]!s_dq_close(BY$2,$A132,3)</f>
        <v>3.9184223708061401</v>
      </c>
      <c r="BZ132" s="8">
        <f>[1]!s_dq_close(BZ$2,$A132,3)</f>
        <v>3.19616353187963</v>
      </c>
      <c r="CA132" s="8">
        <f>[1]!s_dq_close(CA$2,$A132,3)</f>
        <v>2.8137081592017701</v>
      </c>
      <c r="CB132" s="8">
        <f>[1]!s_dq_close(CB$2,$A132,3)</f>
        <v>2.1115304890587199</v>
      </c>
      <c r="CC132" s="8">
        <f>[1]!s_dq_close(CC$2,$A132,3)</f>
        <v>1.8089211614039999</v>
      </c>
      <c r="CD132" s="8">
        <f>[1]!s_dq_close(CD$2,$A132,3)</f>
        <v>1.45110430195288</v>
      </c>
      <c r="CE132" s="8">
        <f>[1]!s_dq_close(CE$2,$A132,3)</f>
        <v>0.74864459308004005</v>
      </c>
      <c r="CF132" s="8">
        <f>[1]!s_dq_close(CF$2,$A132,3)</f>
        <v>0.99753868957574598</v>
      </c>
      <c r="CG132" s="8">
        <f>[1]!s_dq_close(CG$2,$A132,3)</f>
        <v>4.2177300277193597</v>
      </c>
      <c r="CH132" s="8">
        <f>[1]!s_dq_close(CH$2,$A132,3)</f>
        <v>6.2676096546219</v>
      </c>
      <c r="CI132" s="8">
        <f>[1]!s_dq_close(CI$2,$A132,3)</f>
        <v>5.6039024955202796</v>
      </c>
      <c r="CJ132" s="8">
        <f>[1]!s_dq_close(CJ$2,$A132,3)</f>
        <v>1.04210891259286</v>
      </c>
      <c r="CK132" s="8">
        <f>[1]!s_dq_close(CK$2,$A132,3)</f>
        <v>1.09835698407537</v>
      </c>
      <c r="CL132" s="8">
        <f>[1]!s_dq_close(CL$2,$A132,3)</f>
        <v>5.7829029456781003</v>
      </c>
    </row>
    <row r="133" spans="1:90">
      <c r="A133" s="7">
        <v>39638</v>
      </c>
      <c r="B133" s="8">
        <f>[1]!s_dq_close(B$2,$A133,3)</f>
        <v>3.1555258155730002</v>
      </c>
      <c r="C133" s="8">
        <f>[1]!s_dq_close(C$2,$A133,3)</f>
        <v>4.5553018099130096</v>
      </c>
      <c r="D133" s="8">
        <f>[1]!s_dq_close(D$2,$A133,3)</f>
        <v>4.6867415091658398</v>
      </c>
      <c r="E133" s="8">
        <f>[1]!s_dq_close(E$2,$A133,3)</f>
        <v>3.44226706689413</v>
      </c>
      <c r="F133" s="8">
        <f>[1]!s_dq_close(F$2,$A133,3)</f>
        <v>2.7331667359681</v>
      </c>
      <c r="G133" s="8">
        <f>[1]!s_dq_close(G$2,$A133,3)</f>
        <v>4.18491359926686</v>
      </c>
      <c r="H133" s="8">
        <f>[1]!s_dq_close(H$2,$A133,3)</f>
        <v>6.6736719921559597</v>
      </c>
      <c r="I133" s="8">
        <f>[1]!s_dq_close(I$2,$A133,3)</f>
        <v>3.5397034058077699</v>
      </c>
      <c r="J133" s="8">
        <f>[1]!s_dq_close(J$2,$A133,3)</f>
        <v>4.4632848004748196</v>
      </c>
      <c r="K133" s="8">
        <f>[1]!s_dq_close(K$2,$A133,3)</f>
        <v>2.8908861911215502</v>
      </c>
      <c r="L133" s="8">
        <f>[1]!s_dq_close(L$2,$A133,3)</f>
        <v>1.9670599614175599</v>
      </c>
      <c r="M133" s="8">
        <f>[1]!s_dq_close(M$2,$A133,3)</f>
        <v>1.2827720886381</v>
      </c>
      <c r="N133" s="8">
        <f>[1]!s_dq_close(N$2,$A133,3)</f>
        <v>7.73</v>
      </c>
      <c r="O133" s="8">
        <f>[1]!s_dq_close(O$2,$A133,3)</f>
        <v>1.5701263630045199</v>
      </c>
      <c r="P133" s="8">
        <f>[1]!s_dq_close(P$2,$A133,3)</f>
        <v>9.8974781883589298</v>
      </c>
      <c r="Q133" s="8">
        <f>[1]!s_dq_close(Q$2,$A133,3)</f>
        <v>3.9798111445334401</v>
      </c>
      <c r="R133" s="8">
        <f>[1]!s_dq_close(R$2,$A133,3)</f>
        <v>6.3792851914939401</v>
      </c>
      <c r="S133" s="8">
        <f>[1]!s_dq_close(S$2,$A133,3)</f>
        <v>3.0326930593433601</v>
      </c>
      <c r="T133" s="8">
        <f>[1]!s_dq_close(T$2,$A133,3)</f>
        <v>2.10710448204</v>
      </c>
      <c r="U133" s="8">
        <f>[1]!s_dq_close(U$2,$A133,3)</f>
        <v>1.8979514878608701</v>
      </c>
      <c r="V133" s="8">
        <f>[1]!s_dq_close(V$2,$A133,3)</f>
        <v>1.0023930635079299</v>
      </c>
      <c r="W133" s="8">
        <f>[1]!s_dq_close(W$2,$A133,3)</f>
        <v>2.3612673076817599</v>
      </c>
      <c r="X133" s="8">
        <f>[1]!s_dq_close(X$2,$A133,3)</f>
        <v>6.8570551956575096</v>
      </c>
      <c r="Y133" s="8">
        <f>[1]!s_dq_close(Y$2,$A133,3)</f>
        <v>1.81630427778286</v>
      </c>
      <c r="Z133" s="8">
        <f>[1]!s_dq_close(Z$2,$A133,3)</f>
        <v>5.6801755674502701</v>
      </c>
      <c r="AA133" s="8">
        <f>[1]!s_dq_close(AA$2,$A133,3)</f>
        <v>1.09893864027929</v>
      </c>
      <c r="AB133" s="8">
        <f>[1]!s_dq_close(AB$2,$A133,3)</f>
        <v>1.9151878483834099</v>
      </c>
      <c r="AC133" s="8">
        <f>[1]!s_dq_close(AC$2,$A133,3)</f>
        <v>3.0555423204079601</v>
      </c>
      <c r="AD133" s="8">
        <f>[1]!s_dq_close(AD$2,$A133,3)</f>
        <v>2.3898669356254301</v>
      </c>
      <c r="AE133" s="8">
        <f>[1]!s_dq_close(AE$2,$A133,3)</f>
        <v>0.67241925130020097</v>
      </c>
      <c r="AF133" s="8">
        <f>[1]!s_dq_close(AF$2,$A133,3)</f>
        <v>1.67011217054073</v>
      </c>
      <c r="AG133" s="8">
        <f>[1]!s_dq_close(AG$2,$A133,3)</f>
        <v>1.3290726410354901</v>
      </c>
      <c r="AH133" s="8">
        <f>[1]!s_dq_close(AH$2,$A133,3)</f>
        <v>5.1683154074477597</v>
      </c>
      <c r="AI133" s="8">
        <f>[1]!s_dq_close(AI$2,$A133,3)</f>
        <v>7.53850813524756</v>
      </c>
      <c r="AJ133" s="8">
        <f>[1]!s_dq_close(AJ$2,$A133,3)</f>
        <v>2.5607473806537802</v>
      </c>
      <c r="AK133" s="8">
        <f>[1]!s_dq_close(AK$2,$A133,3)</f>
        <v>3.3661870279754802</v>
      </c>
      <c r="AL133" s="8">
        <f>[1]!s_dq_close(AL$2,$A133,3)</f>
        <v>15.3627405314718</v>
      </c>
      <c r="AM133" s="8">
        <f>[1]!s_dq_close(AM$2,$A133,3)</f>
        <v>4.5875119987016504</v>
      </c>
      <c r="AN133" s="8">
        <f>[1]!s_dq_close(AN$2,$A133,3)</f>
        <v>1.65119958701031</v>
      </c>
      <c r="AO133" s="8">
        <f>[1]!s_dq_close(AO$2,$A133,3)</f>
        <v>3.2378169611956902</v>
      </c>
      <c r="AP133" s="8">
        <f>[1]!s_dq_close(AP$2,$A133,3)</f>
        <v>2.6525439383706302</v>
      </c>
      <c r="AQ133" s="8">
        <f>[1]!s_dq_close(AQ$2,$A133,3)</f>
        <v>4.5942261011644199</v>
      </c>
      <c r="AR133" s="8">
        <f>[1]!s_dq_close(AR$2,$A133,3)</f>
        <v>2.9861706714548402</v>
      </c>
      <c r="AS133" s="8">
        <f>[1]!s_dq_close(AS$2,$A133,3)</f>
        <v>13.38</v>
      </c>
      <c r="AT133" s="8">
        <f>[1]!s_dq_close(AT$2,$A133,3)</f>
        <v>11.3792015367183</v>
      </c>
      <c r="AU133" s="8">
        <f>[1]!s_dq_close(AU$2,$A133,3)</f>
        <v>6.8608299312784897</v>
      </c>
      <c r="AV133" s="8">
        <f>[1]!s_dq_close(AV$2,$A133,3)</f>
        <v>2.8756839300980501</v>
      </c>
      <c r="AW133" s="8">
        <f>[1]!s_dq_close(AW$2,$A133,3)</f>
        <v>9.7554290457588202</v>
      </c>
      <c r="AX133" s="8">
        <f>[1]!s_dq_close(AX$2,$A133,3)</f>
        <v>1.4078976780875201</v>
      </c>
      <c r="AY133" s="8">
        <f>[1]!s_dq_close(AY$2,$A133,3)</f>
        <v>4.9915857370970098</v>
      </c>
      <c r="AZ133" s="8">
        <f>[1]!s_dq_close(AZ$2,$A133,3)</f>
        <v>11.4733335298549</v>
      </c>
      <c r="BA133" s="8">
        <f>[1]!s_dq_close(BA$2,$A133,3)</f>
        <v>6.3898739380923901</v>
      </c>
      <c r="BB133" s="8">
        <f>[1]!s_dq_close(BB$2,$A133,3)</f>
        <v>11.1762169631865</v>
      </c>
      <c r="BC133" s="8">
        <f>[1]!s_dq_close(BC$2,$A133,3)</f>
        <v>26.337466699358899</v>
      </c>
      <c r="BD133" s="8">
        <f>[1]!s_dq_close(BD$2,$A133,3)</f>
        <v>7.5201406091794096</v>
      </c>
      <c r="BE133" s="8">
        <f>[1]!s_dq_close(BE$2,$A133,3)</f>
        <v>2.5807117347577901</v>
      </c>
      <c r="BF133" s="8">
        <f>[1]!s_dq_close(BF$2,$A133,3)</f>
        <v>7.2783115553964803</v>
      </c>
      <c r="BG133" s="8">
        <f>[1]!s_dq_close(BG$2,$A133,3)</f>
        <v>2.9293389422383398</v>
      </c>
      <c r="BH133" s="8">
        <f>[1]!s_dq_close(BH$2,$A133,3)</f>
        <v>0.93704639873388795</v>
      </c>
      <c r="BI133" s="8">
        <f>[1]!s_dq_close(BI$2,$A133,3)</f>
        <v>5.1309403810901104</v>
      </c>
      <c r="BJ133" s="8">
        <f>[1]!s_dq_close(BJ$2,$A133,3)</f>
        <v>7.9351075773870097</v>
      </c>
      <c r="BK133" s="8">
        <f>[1]!s_dq_close(BK$2,$A133,3)</f>
        <v>7.2912476037753304</v>
      </c>
      <c r="BL133" s="8">
        <f>[1]!s_dq_close(BL$2,$A133,3)</f>
        <v>3.4528102503787399</v>
      </c>
      <c r="BM133" s="8">
        <f>[1]!s_dq_close(BM$2,$A133,3)</f>
        <v>4.0991690657401598</v>
      </c>
      <c r="BN133" s="8">
        <f>[1]!s_dq_close(BN$2,$A133,3)</f>
        <v>3.50406648291569</v>
      </c>
      <c r="BO133" s="8">
        <f>[1]!s_dq_close(BO$2,$A133,3)</f>
        <v>3.8683535801361</v>
      </c>
      <c r="BP133" s="8">
        <f>[1]!s_dq_close(BP$2,$A133,3)</f>
        <v>6.1810810557397504</v>
      </c>
      <c r="BQ133" s="8">
        <f>[1]!s_dq_close(BQ$2,$A133,3)</f>
        <v>1.75371416825384</v>
      </c>
      <c r="BR133" s="8">
        <f>[1]!s_dq_close(BR$2,$A133,3)</f>
        <v>2.4000280909862002</v>
      </c>
      <c r="BS133" s="8">
        <f>[1]!s_dq_close(BS$2,$A133,3)</f>
        <v>6.3248989348229303</v>
      </c>
      <c r="BT133" s="8">
        <f>[1]!s_dq_close(BT$2,$A133,3)</f>
        <v>8.3699999999999992</v>
      </c>
      <c r="BU133" s="8">
        <f>[1]!s_dq_close(BU$2,$A133,3)</f>
        <v>4.4612398646118203</v>
      </c>
      <c r="BV133" s="8">
        <f>[1]!s_dq_close(BV$2,$A133,3)</f>
        <v>3.2727462514968302</v>
      </c>
      <c r="BW133" s="8">
        <f>[1]!s_dq_close(BW$2,$A133,3)</f>
        <v>2.2629629899290302</v>
      </c>
      <c r="BX133" s="8">
        <f>[1]!s_dq_close(BX$2,$A133,3)</f>
        <v>4.5263651048726503</v>
      </c>
      <c r="BY133" s="8">
        <f>[1]!s_dq_close(BY$2,$A133,3)</f>
        <v>3.9777924067274402</v>
      </c>
      <c r="BZ133" s="8">
        <f>[1]!s_dq_close(BZ$2,$A133,3)</f>
        <v>3.26302887773485</v>
      </c>
      <c r="CA133" s="8">
        <f>[1]!s_dq_close(CA$2,$A133,3)</f>
        <v>2.8137081592017701</v>
      </c>
      <c r="CB133" s="8">
        <f>[1]!s_dq_close(CB$2,$A133,3)</f>
        <v>2.1562271198490102</v>
      </c>
      <c r="CC133" s="8">
        <f>[1]!s_dq_close(CC$2,$A133,3)</f>
        <v>1.835367377214</v>
      </c>
      <c r="CD133" s="8">
        <f>[1]!s_dq_close(CD$2,$A133,3)</f>
        <v>1.52365951705053</v>
      </c>
      <c r="CE133" s="8">
        <f>[1]!s_dq_close(CE$2,$A133,3)</f>
        <v>0.76321675060957905</v>
      </c>
      <c r="CF133" s="8">
        <f>[1]!s_dq_close(CF$2,$A133,3)</f>
        <v>1.0384214227550801</v>
      </c>
      <c r="CG133" s="8">
        <f>[1]!s_dq_close(CG$2,$A133,3)</f>
        <v>4.2177300277193597</v>
      </c>
      <c r="CH133" s="8">
        <f>[1]!s_dq_close(CH$2,$A133,3)</f>
        <v>6.3298548230787999</v>
      </c>
      <c r="CI133" s="8">
        <f>[1]!s_dq_close(CI$2,$A133,3)</f>
        <v>5.7131984661775901</v>
      </c>
      <c r="CJ133" s="8">
        <f>[1]!s_dq_close(CJ$2,$A133,3)</f>
        <v>1.0714899568245599</v>
      </c>
      <c r="CK133" s="8">
        <f>[1]!s_dq_close(CK$2,$A133,3)</f>
        <v>1.09835698407537</v>
      </c>
      <c r="CL133" s="8">
        <f>[1]!s_dq_close(CL$2,$A133,3)</f>
        <v>5.7829029456781003</v>
      </c>
    </row>
    <row r="134" spans="1:90">
      <c r="A134" s="7">
        <v>39639</v>
      </c>
      <c r="B134" s="8">
        <f>[1]!s_dq_close(B$2,$A134,3)</f>
        <v>2.9926599670273002</v>
      </c>
      <c r="C134" s="8">
        <f>[1]!s_dq_close(C$2,$A134,3)</f>
        <v>4.4940857111624002</v>
      </c>
      <c r="D134" s="8">
        <f>[1]!s_dq_close(D$2,$A134,3)</f>
        <v>4.5502344749182901</v>
      </c>
      <c r="E134" s="8">
        <f>[1]!s_dq_close(E$2,$A134,3)</f>
        <v>3.3832922478941398</v>
      </c>
      <c r="F134" s="8">
        <f>[1]!s_dq_close(F$2,$A134,3)</f>
        <v>2.6729444180569399</v>
      </c>
      <c r="G134" s="8">
        <f>[1]!s_dq_close(G$2,$A134,3)</f>
        <v>4.0194085416687404</v>
      </c>
      <c r="H134" s="8">
        <f>[1]!s_dq_close(H$2,$A134,3)</f>
        <v>6.6795389565446701</v>
      </c>
      <c r="I134" s="8">
        <f>[1]!s_dq_close(I$2,$A134,3)</f>
        <v>3.4448899217236302</v>
      </c>
      <c r="J134" s="8">
        <f>[1]!s_dq_close(J$2,$A134,3)</f>
        <v>4.4005774933607098</v>
      </c>
      <c r="K134" s="8">
        <f>[1]!s_dq_close(K$2,$A134,3)</f>
        <v>2.8947381380784001</v>
      </c>
      <c r="L134" s="8">
        <f>[1]!s_dq_close(L$2,$A134,3)</f>
        <v>1.8897519279994099</v>
      </c>
      <c r="M134" s="8">
        <f>[1]!s_dq_close(M$2,$A134,3)</f>
        <v>1.2679828473249199</v>
      </c>
      <c r="N134" s="8">
        <f>[1]!s_dq_close(N$2,$A134,3)</f>
        <v>7.6</v>
      </c>
      <c r="O134" s="8">
        <f>[1]!s_dq_close(O$2,$A134,3)</f>
        <v>1.5701263630045199</v>
      </c>
      <c r="P134" s="8">
        <f>[1]!s_dq_close(P$2,$A134,3)</f>
        <v>9.6165632659558007</v>
      </c>
      <c r="Q134" s="8">
        <f>[1]!s_dq_close(Q$2,$A134,3)</f>
        <v>3.87000030191671</v>
      </c>
      <c r="R134" s="8">
        <f>[1]!s_dq_close(R$2,$A134,3)</f>
        <v>6.1814048532053496</v>
      </c>
      <c r="S134" s="8">
        <f>[1]!s_dq_close(S$2,$A134,3)</f>
        <v>2.9954058495973399</v>
      </c>
      <c r="T134" s="8">
        <f>[1]!s_dq_close(T$2,$A134,3)</f>
        <v>2.0517177356549499</v>
      </c>
      <c r="U134" s="8">
        <f>[1]!s_dq_close(U$2,$A134,3)</f>
        <v>1.8729966837838099</v>
      </c>
      <c r="V134" s="8">
        <f>[1]!s_dq_close(V$2,$A134,3)</f>
        <v>0.97852656199583199</v>
      </c>
      <c r="W134" s="8">
        <f>[1]!s_dq_close(W$2,$A134,3)</f>
        <v>2.5094076520800499</v>
      </c>
      <c r="X134" s="8">
        <f>[1]!s_dq_close(X$2,$A134,3)</f>
        <v>6.8570551956575096</v>
      </c>
      <c r="Y134" s="8">
        <f>[1]!s_dq_close(Y$2,$A134,3)</f>
        <v>1.79365709227435</v>
      </c>
      <c r="Z134" s="8">
        <f>[1]!s_dq_close(Z$2,$A134,3)</f>
        <v>5.43846596883537</v>
      </c>
      <c r="AA134" s="8">
        <f>[1]!s_dq_close(AA$2,$A134,3)</f>
        <v>1.05553228646262</v>
      </c>
      <c r="AB134" s="8">
        <f>[1]!s_dq_close(AB$2,$A134,3)</f>
        <v>1.9051167466390599</v>
      </c>
      <c r="AC134" s="8">
        <f>[1]!s_dq_close(AC$2,$A134,3)</f>
        <v>2.9824432218336101</v>
      </c>
      <c r="AD134" s="8">
        <f>[1]!s_dq_close(AD$2,$A134,3)</f>
        <v>2.2595845813834998</v>
      </c>
      <c r="AE134" s="8">
        <f>[1]!s_dq_close(AE$2,$A134,3)</f>
        <v>0.65979778962530999</v>
      </c>
      <c r="AF134" s="8">
        <f>[1]!s_dq_close(AF$2,$A134,3)</f>
        <v>1.7012154741216501</v>
      </c>
      <c r="AG134" s="8">
        <f>[1]!s_dq_close(AG$2,$A134,3)</f>
        <v>1.3201924229439399</v>
      </c>
      <c r="AH134" s="8">
        <f>[1]!s_dq_close(AH$2,$A134,3)</f>
        <v>5.0380539368375103</v>
      </c>
      <c r="AI134" s="8">
        <f>[1]!s_dq_close(AI$2,$A134,3)</f>
        <v>7.53850813524756</v>
      </c>
      <c r="AJ134" s="8">
        <f>[1]!s_dq_close(AJ$2,$A134,3)</f>
        <v>2.6150792625436998</v>
      </c>
      <c r="AK134" s="8">
        <f>[1]!s_dq_close(AK$2,$A134,3)</f>
        <v>3.3067837274817999</v>
      </c>
      <c r="AL134" s="8">
        <f>[1]!s_dq_close(AL$2,$A134,3)</f>
        <v>14.7648184266687</v>
      </c>
      <c r="AM134" s="8">
        <f>[1]!s_dq_close(AM$2,$A134,3)</f>
        <v>4.5692496101717799</v>
      </c>
      <c r="AN134" s="8">
        <f>[1]!s_dq_close(AN$2,$A134,3)</f>
        <v>1.5816087998182999</v>
      </c>
      <c r="AO134" s="8">
        <f>[1]!s_dq_close(AO$2,$A134,3)</f>
        <v>3.1560539066200399</v>
      </c>
      <c r="AP134" s="8">
        <f>[1]!s_dq_close(AP$2,$A134,3)</f>
        <v>2.5342980037685701</v>
      </c>
      <c r="AQ134" s="8">
        <f>[1]!s_dq_close(AQ$2,$A134,3)</f>
        <v>4.5942261011644199</v>
      </c>
      <c r="AR134" s="8">
        <f>[1]!s_dq_close(AR$2,$A134,3)</f>
        <v>3.0368057393621202</v>
      </c>
      <c r="AS134" s="8">
        <f>[1]!s_dq_close(AS$2,$A134,3)</f>
        <v>13.38</v>
      </c>
      <c r="AT134" s="8">
        <f>[1]!s_dq_close(AT$2,$A134,3)</f>
        <v>11.022505085670099</v>
      </c>
      <c r="AU134" s="8">
        <f>[1]!s_dq_close(AU$2,$A134,3)</f>
        <v>6.6992868442539297</v>
      </c>
      <c r="AV134" s="8">
        <f>[1]!s_dq_close(AV$2,$A134,3)</f>
        <v>2.8168965243720199</v>
      </c>
      <c r="AW134" s="8">
        <f>[1]!s_dq_close(AW$2,$A134,3)</f>
        <v>9.1871846611610799</v>
      </c>
      <c r="AX134" s="8">
        <f>[1]!s_dq_close(AX$2,$A134,3)</f>
        <v>1.4527476041207801</v>
      </c>
      <c r="AY134" s="8">
        <f>[1]!s_dq_close(AY$2,$A134,3)</f>
        <v>4.9346098204949103</v>
      </c>
      <c r="AZ134" s="8">
        <f>[1]!s_dq_close(AZ$2,$A134,3)</f>
        <v>10.5717157826901</v>
      </c>
      <c r="BA134" s="8">
        <f>[1]!s_dq_close(BA$2,$A134,3)</f>
        <v>6.8220714469123704</v>
      </c>
      <c r="BB134" s="8">
        <f>[1]!s_dq_close(BB$2,$A134,3)</f>
        <v>10.798107341300501</v>
      </c>
      <c r="BC134" s="8">
        <f>[1]!s_dq_close(BC$2,$A134,3)</f>
        <v>25.318129599069898</v>
      </c>
      <c r="BD134" s="8">
        <f>[1]!s_dq_close(BD$2,$A134,3)</f>
        <v>7.5004027073180497</v>
      </c>
      <c r="BE134" s="8">
        <f>[1]!s_dq_close(BE$2,$A134,3)</f>
        <v>2.4823543002207402</v>
      </c>
      <c r="BF134" s="8">
        <f>[1]!s_dq_close(BF$2,$A134,3)</f>
        <v>7.0392172627554404</v>
      </c>
      <c r="BG134" s="8">
        <f>[1]!s_dq_close(BG$2,$A134,3)</f>
        <v>2.9293389422383398</v>
      </c>
      <c r="BH134" s="8">
        <f>[1]!s_dq_close(BH$2,$A134,3)</f>
        <v>0.91000321262324202</v>
      </c>
      <c r="BI134" s="8">
        <f>[1]!s_dq_close(BI$2,$A134,3)</f>
        <v>5.1177925517984004</v>
      </c>
      <c r="BJ134" s="8">
        <f>[1]!s_dq_close(BJ$2,$A134,3)</f>
        <v>7.6229604884214801</v>
      </c>
      <c r="BK134" s="8">
        <f>[1]!s_dq_close(BK$2,$A134,3)</f>
        <v>7.1653694910939496</v>
      </c>
      <c r="BL134" s="8">
        <f>[1]!s_dq_close(BL$2,$A134,3)</f>
        <v>3.7147302110201701</v>
      </c>
      <c r="BM134" s="8">
        <f>[1]!s_dq_close(BM$2,$A134,3)</f>
        <v>3.9559995579293799</v>
      </c>
      <c r="BN134" s="8">
        <f>[1]!s_dq_close(BN$2,$A134,3)</f>
        <v>3.6042477208937802</v>
      </c>
      <c r="BO134" s="8">
        <f>[1]!s_dq_close(BO$2,$A134,3)</f>
        <v>4.1907163784807704</v>
      </c>
      <c r="BP134" s="8">
        <f>[1]!s_dq_close(BP$2,$A134,3)</f>
        <v>6.0435709098945898</v>
      </c>
      <c r="BQ134" s="8">
        <f>[1]!s_dq_close(BQ$2,$A134,3)</f>
        <v>1.72143722037186</v>
      </c>
      <c r="BR134" s="8">
        <f>[1]!s_dq_close(BR$2,$A134,3)</f>
        <v>2.38330315655424</v>
      </c>
      <c r="BS134" s="8">
        <f>[1]!s_dq_close(BS$2,$A134,3)</f>
        <v>6.3861570358865896</v>
      </c>
      <c r="BT134" s="8">
        <f>[1]!s_dq_close(BT$2,$A134,3)</f>
        <v>8.1</v>
      </c>
      <c r="BU134" s="8">
        <f>[1]!s_dq_close(BU$2,$A134,3)</f>
        <v>4.3141660229213201</v>
      </c>
      <c r="BV134" s="8">
        <f>[1]!s_dq_close(BV$2,$A134,3)</f>
        <v>3.26257454597547</v>
      </c>
      <c r="BW134" s="8">
        <f>[1]!s_dq_close(BW$2,$A134,3)</f>
        <v>2.2216393179390201</v>
      </c>
      <c r="BX134" s="8">
        <f>[1]!s_dq_close(BX$2,$A134,3)</f>
        <v>4.2856908409008803</v>
      </c>
      <c r="BY134" s="8">
        <f>[1]!s_dq_close(BY$2,$A134,3)</f>
        <v>3.9184223708061401</v>
      </c>
      <c r="BZ134" s="8">
        <f>[1]!s_dq_close(BZ$2,$A134,3)</f>
        <v>3.24163196706118</v>
      </c>
      <c r="CA134" s="8">
        <f>[1]!s_dq_close(CA$2,$A134,3)</f>
        <v>2.8137081592017701</v>
      </c>
      <c r="CB134" s="8">
        <f>[1]!s_dq_close(CB$2,$A134,3)</f>
        <v>2.12386059410432</v>
      </c>
      <c r="CC134" s="8">
        <f>[1]!s_dq_close(CC$2,$A134,3)</f>
        <v>1.7824749455940001</v>
      </c>
      <c r="CD134" s="8">
        <f>[1]!s_dq_close(CD$2,$A134,3)</f>
        <v>1.5186557091127599</v>
      </c>
      <c r="CE134" s="8">
        <f>[1]!s_dq_close(CE$2,$A134,3)</f>
        <v>0.75350197892322002</v>
      </c>
      <c r="CF134" s="8">
        <f>[1]!s_dq_close(CF$2,$A134,3)</f>
        <v>1.0727629186257199</v>
      </c>
      <c r="CG134" s="8">
        <f>[1]!s_dq_close(CG$2,$A134,3)</f>
        <v>4.2177300277193597</v>
      </c>
      <c r="CH134" s="8">
        <f>[1]!s_dq_close(CH$2,$A134,3)</f>
        <v>6.1287550480641997</v>
      </c>
      <c r="CI134" s="8">
        <f>[1]!s_dq_close(CI$2,$A134,3)</f>
        <v>5.4250545435355901</v>
      </c>
      <c r="CJ134" s="8">
        <f>[1]!s_dq_close(CJ$2,$A134,3)</f>
        <v>1.0512904889152701</v>
      </c>
      <c r="CK134" s="8">
        <f>[1]!s_dq_close(CK$2,$A134,3)</f>
        <v>1.09835698407537</v>
      </c>
      <c r="CL134" s="8">
        <f>[1]!s_dq_close(CL$2,$A134,3)</f>
        <v>5.7829029456781003</v>
      </c>
    </row>
    <row r="135" spans="1:90">
      <c r="A135" s="7">
        <v>39640</v>
      </c>
      <c r="B135" s="8">
        <f>[1]!s_dq_close(B$2,$A135,3)</f>
        <v>3.02828687139667</v>
      </c>
      <c r="C135" s="8">
        <f>[1]!s_dq_close(C$2,$A135,3)</f>
        <v>4.4205086693948497</v>
      </c>
      <c r="D135" s="8">
        <f>[1]!s_dq_close(D$2,$A135,3)</f>
        <v>4.4410288475202497</v>
      </c>
      <c r="E135" s="8">
        <f>[1]!s_dq_close(E$2,$A135,3)</f>
        <v>3.3087977396836199</v>
      </c>
      <c r="F135" s="8">
        <f>[1]!s_dq_close(F$2,$A135,3)</f>
        <v>2.6080896141526102</v>
      </c>
      <c r="G135" s="8">
        <f>[1]!s_dq_close(G$2,$A135,3)</f>
        <v>3.9721213823549899</v>
      </c>
      <c r="H135" s="8">
        <f>[1]!s_dq_close(H$2,$A135,3)</f>
        <v>6.50939698927212</v>
      </c>
      <c r="I135" s="8">
        <f>[1]!s_dq_close(I$2,$A135,3)</f>
        <v>3.4922966637656998</v>
      </c>
      <c r="J135" s="8">
        <f>[1]!s_dq_close(J$2,$A135,3)</f>
        <v>4.32311552574917</v>
      </c>
      <c r="K135" s="8">
        <f>[1]!s_dq_close(K$2,$A135,3)</f>
        <v>2.8465888011176799</v>
      </c>
      <c r="L135" s="8">
        <f>[1]!s_dq_close(L$2,$A135,3)</f>
        <v>1.8725723650175901</v>
      </c>
      <c r="M135" s="8">
        <f>[1]!s_dq_close(M$2,$A135,3)</f>
        <v>1.2290637912375999</v>
      </c>
      <c r="N135" s="8">
        <f>[1]!s_dq_close(N$2,$A135,3)</f>
        <v>7.48</v>
      </c>
      <c r="O135" s="8">
        <f>[1]!s_dq_close(O$2,$A135,3)</f>
        <v>1.5701263630045199</v>
      </c>
      <c r="P135" s="8">
        <f>[1]!s_dq_close(P$2,$A135,3)</f>
        <v>9.4256502118954195</v>
      </c>
      <c r="Q135" s="8">
        <f>[1]!s_dq_close(Q$2,$A135,3)</f>
        <v>3.8067758773798102</v>
      </c>
      <c r="R135" s="8">
        <f>[1]!s_dq_close(R$2,$A135,3)</f>
        <v>6.0080239853715502</v>
      </c>
      <c r="S135" s="8">
        <f>[1]!s_dq_close(S$2,$A135,3)</f>
        <v>2.9481753839190401</v>
      </c>
      <c r="T135" s="8">
        <f>[1]!s_dq_close(T$2,$A135,3)</f>
        <v>2.0228203027584</v>
      </c>
      <c r="U135" s="8">
        <f>[1]!s_dq_close(U$2,$A135,3)</f>
        <v>1.81754156361257</v>
      </c>
      <c r="V135" s="8">
        <f>[1]!s_dq_close(V$2,$A135,3)</f>
        <v>0.96206690578059495</v>
      </c>
      <c r="W135" s="8">
        <f>[1]!s_dq_close(W$2,$A135,3)</f>
        <v>2.4869621453530399</v>
      </c>
      <c r="X135" s="8">
        <f>[1]!s_dq_close(X$2,$A135,3)</f>
        <v>6.8570551956575096</v>
      </c>
      <c r="Y135" s="8">
        <f>[1]!s_dq_close(Y$2,$A135,3)</f>
        <v>1.77100990676584</v>
      </c>
      <c r="Z135" s="8">
        <f>[1]!s_dq_close(Z$2,$A135,3)</f>
        <v>5.3041828584937596</v>
      </c>
      <c r="AA135" s="8">
        <f>[1]!s_dq_close(AA$2,$A135,3)</f>
        <v>1.0548432967194901</v>
      </c>
      <c r="AB135" s="8">
        <f>[1]!s_dq_close(AB$2,$A135,3)</f>
        <v>1.8631538227042801</v>
      </c>
      <c r="AC135" s="8">
        <f>[1]!s_dq_close(AC$2,$A135,3)</f>
        <v>3.0994017795525699</v>
      </c>
      <c r="AD135" s="8">
        <f>[1]!s_dq_close(AD$2,$A135,3)</f>
        <v>2.17408678641223</v>
      </c>
      <c r="AE135" s="8">
        <f>[1]!s_dq_close(AE$2,$A135,3)</f>
        <v>0.64935244203229703</v>
      </c>
      <c r="AF135" s="8">
        <f>[1]!s_dq_close(AF$2,$A135,3)</f>
        <v>1.64577045469479</v>
      </c>
      <c r="AG135" s="8">
        <f>[1]!s_dq_close(AG$2,$A135,3)</f>
        <v>1.4267550400425499</v>
      </c>
      <c r="AH135" s="8">
        <f>[1]!s_dq_close(AH$2,$A135,3)</f>
        <v>4.9767544212562198</v>
      </c>
      <c r="AI135" s="8">
        <f>[1]!s_dq_close(AI$2,$A135,3)</f>
        <v>7.53850813524756</v>
      </c>
      <c r="AJ135" s="8">
        <f>[1]!s_dq_close(AJ$2,$A135,3)</f>
        <v>2.5636069533848298</v>
      </c>
      <c r="AK135" s="8">
        <f>[1]!s_dq_close(AK$2,$A135,3)</f>
        <v>3.2374798769058302</v>
      </c>
      <c r="AL135" s="8">
        <f>[1]!s_dq_close(AL$2,$A135,3)</f>
        <v>14.379062230021599</v>
      </c>
      <c r="AM135" s="8">
        <f>[1]!s_dq_close(AM$2,$A135,3)</f>
        <v>4.4194980242269004</v>
      </c>
      <c r="AN135" s="8">
        <f>[1]!s_dq_close(AN$2,$A135,3)</f>
        <v>1.5958432790166699</v>
      </c>
      <c r="AO135" s="8">
        <f>[1]!s_dq_close(AO$2,$A135,3)</f>
        <v>3.0415856302141302</v>
      </c>
      <c r="AP135" s="8">
        <f>[1]!s_dq_close(AP$2,$A135,3)</f>
        <v>2.4703812823620499</v>
      </c>
      <c r="AQ135" s="8">
        <f>[1]!s_dq_close(AQ$2,$A135,3)</f>
        <v>4.5942261011644199</v>
      </c>
      <c r="AR135" s="8">
        <f>[1]!s_dq_close(AR$2,$A135,3)</f>
        <v>3.0290157289148398</v>
      </c>
      <c r="AS135" s="8">
        <f>[1]!s_dq_close(AS$2,$A135,3)</f>
        <v>13.38</v>
      </c>
      <c r="AT135" s="8">
        <f>[1]!s_dq_close(AT$2,$A135,3)</f>
        <v>11.338269157089799</v>
      </c>
      <c r="AU135" s="8">
        <f>[1]!s_dq_close(AU$2,$A135,3)</f>
        <v>6.6137640334762198</v>
      </c>
      <c r="AV135" s="8">
        <f>[1]!s_dq_close(AV$2,$A135,3)</f>
        <v>2.7850533462704199</v>
      </c>
      <c r="AW135" s="8">
        <f>[1]!s_dq_close(AW$2,$A135,3)</f>
        <v>8.9387904092111707</v>
      </c>
      <c r="AX135" s="8">
        <f>[1]!s_dq_close(AX$2,$A135,3)</f>
        <v>1.3854727150708901</v>
      </c>
      <c r="AY135" s="8">
        <f>[1]!s_dq_close(AY$2,$A135,3)</f>
        <v>4.9296553929642899</v>
      </c>
      <c r="AZ135" s="8">
        <f>[1]!s_dq_close(AZ$2,$A135,3)</f>
        <v>10.958123388617899</v>
      </c>
      <c r="BA135" s="8">
        <f>[1]!s_dq_close(BA$2,$A135,3)</f>
        <v>6.5361561718468497</v>
      </c>
      <c r="BB135" s="8">
        <f>[1]!s_dq_close(BB$2,$A135,3)</f>
        <v>10.481550448558799</v>
      </c>
      <c r="BC135" s="8">
        <f>[1]!s_dq_close(BC$2,$A135,3)</f>
        <v>24.353891801499302</v>
      </c>
      <c r="BD135" s="8">
        <f>[1]!s_dq_close(BD$2,$A135,3)</f>
        <v>7.7767333333771402</v>
      </c>
      <c r="BE135" s="8">
        <f>[1]!s_dq_close(BE$2,$A135,3)</f>
        <v>2.4355174266316699</v>
      </c>
      <c r="BF135" s="8">
        <f>[1]!s_dq_close(BF$2,$A135,3)</f>
        <v>6.9548310418233097</v>
      </c>
      <c r="BG135" s="8">
        <f>[1]!s_dq_close(BG$2,$A135,3)</f>
        <v>2.8341354266156</v>
      </c>
      <c r="BH135" s="8">
        <f>[1]!s_dq_close(BH$2,$A135,3)</f>
        <v>0.89242514165132203</v>
      </c>
      <c r="BI135" s="8">
        <f>[1]!s_dq_close(BI$2,$A135,3)</f>
        <v>4.9370098990373803</v>
      </c>
      <c r="BJ135" s="8">
        <f>[1]!s_dq_close(BJ$2,$A135,3)</f>
        <v>7.48824437634162</v>
      </c>
      <c r="BK135" s="8">
        <f>[1]!s_dq_close(BK$2,$A135,3)</f>
        <v>6.97171085619952</v>
      </c>
      <c r="BL135" s="8">
        <f>[1]!s_dq_close(BL$2,$A135,3)</f>
        <v>3.7721746427511298</v>
      </c>
      <c r="BM135" s="8">
        <f>[1]!s_dq_close(BM$2,$A135,3)</f>
        <v>4.0464224049677702</v>
      </c>
      <c r="BN135" s="8">
        <f>[1]!s_dq_close(BN$2,$A135,3)</f>
        <v>3.4425916323382202</v>
      </c>
      <c r="BO135" s="8">
        <f>[1]!s_dq_close(BO$2,$A135,3)</f>
        <v>4.0978758925575098</v>
      </c>
      <c r="BP135" s="8">
        <f>[1]!s_dq_close(BP$2,$A135,3)</f>
        <v>6.0916994609403998</v>
      </c>
      <c r="BQ135" s="8">
        <f>[1]!s_dq_close(BQ$2,$A135,3)</f>
        <v>1.66764230723524</v>
      </c>
      <c r="BR135" s="8">
        <f>[1]!s_dq_close(BR$2,$A135,3)</f>
        <v>2.3122221852184102</v>
      </c>
      <c r="BS135" s="8">
        <f>[1]!s_dq_close(BS$2,$A135,3)</f>
        <v>6.6618184906730704</v>
      </c>
      <c r="BT135" s="8">
        <f>[1]!s_dq_close(BT$2,$A135,3)</f>
        <v>7.81</v>
      </c>
      <c r="BU135" s="8">
        <f>[1]!s_dq_close(BU$2,$A135,3)</f>
        <v>4.1893760966384699</v>
      </c>
      <c r="BV135" s="8">
        <f>[1]!s_dq_close(BV$2,$A135,3)</f>
        <v>3.1379711533388401</v>
      </c>
      <c r="BW135" s="8">
        <f>[1]!s_dq_close(BW$2,$A135,3)</f>
        <v>2.1685088825232901</v>
      </c>
      <c r="BX135" s="8">
        <f>[1]!s_dq_close(BX$2,$A135,3)</f>
        <v>4.3194696849670899</v>
      </c>
      <c r="BY135" s="8">
        <f>[1]!s_dq_close(BY$2,$A135,3)</f>
        <v>3.8042492248036299</v>
      </c>
      <c r="BZ135" s="8">
        <f>[1]!s_dq_close(BZ$2,$A135,3)</f>
        <v>3.1827904627085801</v>
      </c>
      <c r="CA135" s="8">
        <f>[1]!s_dq_close(CA$2,$A135,3)</f>
        <v>2.8137081592017701</v>
      </c>
      <c r="CB135" s="8">
        <f>[1]!s_dq_close(CB$2,$A135,3)</f>
        <v>2.0807052264447199</v>
      </c>
      <c r="CC135" s="8">
        <f>[1]!s_dq_close(CC$2,$A135,3)</f>
        <v>1.7348717571359999</v>
      </c>
      <c r="CD135" s="8">
        <f>[1]!s_dq_close(CD$2,$A135,3)</f>
        <v>1.5061461892683401</v>
      </c>
      <c r="CE135" s="8">
        <f>[1]!s_dq_close(CE$2,$A135,3)</f>
        <v>0.74075134108487395</v>
      </c>
      <c r="CF135" s="8">
        <f>[1]!s_dq_close(CF$2,$A135,3)</f>
        <v>1.0318801854463899</v>
      </c>
      <c r="CG135" s="8">
        <f>[1]!s_dq_close(CG$2,$A135,3)</f>
        <v>4.2177300277193597</v>
      </c>
      <c r="CH135" s="8">
        <f>[1]!s_dq_close(CH$2,$A135,3)</f>
        <v>6.1526954974706998</v>
      </c>
      <c r="CI135" s="8">
        <f>[1]!s_dq_close(CI$2,$A135,3)</f>
        <v>5.1567826155585603</v>
      </c>
      <c r="CJ135" s="8">
        <f>[1]!s_dq_close(CJ$2,$A135,3)</f>
        <v>1.0338454939027</v>
      </c>
      <c r="CK135" s="8">
        <f>[1]!s_dq_close(CK$2,$A135,3)</f>
        <v>1.09835698407537</v>
      </c>
      <c r="CL135" s="8">
        <f>[1]!s_dq_close(CL$2,$A135,3)</f>
        <v>5.7829029456781003</v>
      </c>
    </row>
    <row r="136" spans="1:90">
      <c r="A136" s="7">
        <v>39643</v>
      </c>
      <c r="B136" s="8">
        <f>[1]!s_dq_close(B$2,$A136,3)</f>
        <v>3.1035150776240301</v>
      </c>
      <c r="C136" s="8">
        <f>[1]!s_dq_close(C$2,$A136,3)</f>
        <v>4.41167942438274</v>
      </c>
      <c r="D136" s="8">
        <f>[1]!s_dq_close(D$2,$A136,3)</f>
        <v>4.52293306806878</v>
      </c>
      <c r="E136" s="8">
        <f>[1]!s_dq_close(E$2,$A136,3)</f>
        <v>3.56952851842042</v>
      </c>
      <c r="F136" s="8">
        <f>[1]!s_dq_close(F$2,$A136,3)</f>
        <v>2.6683119320637698</v>
      </c>
      <c r="G136" s="8">
        <f>[1]!s_dq_close(G$2,$A136,3)</f>
        <v>4.0666957009824802</v>
      </c>
      <c r="H136" s="8">
        <f>[1]!s_dq_close(H$2,$A136,3)</f>
        <v>7.0550246774220096</v>
      </c>
      <c r="I136" s="8">
        <f>[1]!s_dq_close(I$2,$A136,3)</f>
        <v>3.53338250686883</v>
      </c>
      <c r="J136" s="8">
        <f>[1]!s_dq_close(J$2,$A136,3)</f>
        <v>4.4005774933607098</v>
      </c>
      <c r="K136" s="8">
        <f>[1]!s_dq_close(K$2,$A136,3)</f>
        <v>2.9101459259058302</v>
      </c>
      <c r="L136" s="8">
        <f>[1]!s_dq_close(L$2,$A136,3)</f>
        <v>1.8983417094903099</v>
      </c>
      <c r="M136" s="8">
        <f>[1]!s_dq_close(M$2,$A136,3)</f>
        <v>1.2508584626465</v>
      </c>
      <c r="N136" s="8">
        <f>[1]!s_dq_close(N$2,$A136,3)</f>
        <v>7.69</v>
      </c>
      <c r="O136" s="8">
        <f>[1]!s_dq_close(O$2,$A136,3)</f>
        <v>1.5701263630045199</v>
      </c>
      <c r="P136" s="8">
        <f>[1]!s_dq_close(P$2,$A136,3)</f>
        <v>9.8020216613287392</v>
      </c>
      <c r="Q136" s="8">
        <f>[1]!s_dq_close(Q$2,$A136,3)</f>
        <v>3.89329351095662</v>
      </c>
      <c r="R136" s="8">
        <f>[1]!s_dq_close(R$2,$A136,3)</f>
        <v>6.1531362334498398</v>
      </c>
      <c r="S136" s="8">
        <f>[1]!s_dq_close(S$2,$A136,3)</f>
        <v>2.9954058495973399</v>
      </c>
      <c r="T136" s="8">
        <f>[1]!s_dq_close(T$2,$A136,3)</f>
        <v>2.0589420938790899</v>
      </c>
      <c r="U136" s="8">
        <f>[1]!s_dq_close(U$2,$A136,3)</f>
        <v>1.8466555017024699</v>
      </c>
      <c r="V136" s="8">
        <f>[1]!s_dq_close(V$2,$A136,3)</f>
        <v>0.98264147604964103</v>
      </c>
      <c r="W136" s="8">
        <f>[1]!s_dq_close(W$2,$A136,3)</f>
        <v>2.4869621453530399</v>
      </c>
      <c r="X136" s="8">
        <f>[1]!s_dq_close(X$2,$A136,3)</f>
        <v>6.8570551956575096</v>
      </c>
      <c r="Y136" s="8">
        <f>[1]!s_dq_close(Y$2,$A136,3)</f>
        <v>1.7981865293760499</v>
      </c>
      <c r="Z136" s="8">
        <f>[1]!s_dq_close(Z$2,$A136,3)</f>
        <v>5.3545390248718601</v>
      </c>
      <c r="AA136" s="8">
        <f>[1]!s_dq_close(AA$2,$A136,3)</f>
        <v>1.06793410183881</v>
      </c>
      <c r="AB136" s="8">
        <f>[1]!s_dq_close(AB$2,$A136,3)</f>
        <v>1.9034382296816701</v>
      </c>
      <c r="AC136" s="8">
        <f>[1]!s_dq_close(AC$2,$A136,3)</f>
        <v>3.19004466178477</v>
      </c>
      <c r="AD136" s="8">
        <f>[1]!s_dq_close(AD$2,$A136,3)</f>
        <v>2.2188713456828899</v>
      </c>
      <c r="AE136" s="8">
        <f>[1]!s_dq_close(AE$2,$A136,3)</f>
        <v>0.64935244203229703</v>
      </c>
      <c r="AF136" s="8">
        <f>[1]!s_dq_close(AF$2,$A136,3)</f>
        <v>1.6619982652587499</v>
      </c>
      <c r="AG136" s="8">
        <f>[1]!s_dq_close(AG$2,$A136,3)</f>
        <v>1.4918766393806</v>
      </c>
      <c r="AH136" s="8">
        <f>[1]!s_dq_close(AH$2,$A136,3)</f>
        <v>5.0763661340758199</v>
      </c>
      <c r="AI136" s="8">
        <f>[1]!s_dq_close(AI$2,$A136,3)</f>
        <v>7.53850813524756</v>
      </c>
      <c r="AJ136" s="8">
        <f>[1]!s_dq_close(AJ$2,$A136,3)</f>
        <v>2.5807643897711201</v>
      </c>
      <c r="AK136" s="8">
        <f>[1]!s_dq_close(AK$2,$A136,3)</f>
        <v>3.40331409078403</v>
      </c>
      <c r="AL136" s="8">
        <f>[1]!s_dq_close(AL$2,$A136,3)</f>
        <v>14.5430086135966</v>
      </c>
      <c r="AM136" s="8">
        <f>[1]!s_dq_close(AM$2,$A136,3)</f>
        <v>4.4523703235806602</v>
      </c>
      <c r="AN136" s="8">
        <f>[1]!s_dq_close(AN$2,$A136,3)</f>
        <v>1.6749237190075801</v>
      </c>
      <c r="AO136" s="8">
        <f>[1]!s_dq_close(AO$2,$A136,3)</f>
        <v>3.1135371182407101</v>
      </c>
      <c r="AP136" s="8">
        <f>[1]!s_dq_close(AP$2,$A136,3)</f>
        <v>2.5151229873466101</v>
      </c>
      <c r="AQ136" s="8">
        <f>[1]!s_dq_close(AQ$2,$A136,3)</f>
        <v>4.5942261011644199</v>
      </c>
      <c r="AR136" s="8">
        <f>[1]!s_dq_close(AR$2,$A136,3)</f>
        <v>2.9770823259330199</v>
      </c>
      <c r="AS136" s="8">
        <f>[1]!s_dq_close(AS$2,$A136,3)</f>
        <v>13.38</v>
      </c>
      <c r="AT136" s="8">
        <f>[1]!s_dq_close(AT$2,$A136,3)</f>
        <v>11.344116639893899</v>
      </c>
      <c r="AU136" s="8">
        <f>[1]!s_dq_close(AU$2,$A136,3)</f>
        <v>6.7753071205007798</v>
      </c>
      <c r="AV136" s="8">
        <f>[1]!s_dq_close(AV$2,$A136,3)</f>
        <v>2.8928302567681401</v>
      </c>
      <c r="AW136" s="8">
        <f>[1]!s_dq_close(AW$2,$A136,3)</f>
        <v>9.3743310153699202</v>
      </c>
      <c r="AX136" s="8">
        <f>[1]!s_dq_close(AX$2,$A136,3)</f>
        <v>1.40204768773536</v>
      </c>
      <c r="AY136" s="8">
        <f>[1]!s_dq_close(AY$2,$A136,3)</f>
        <v>4.9915857370970098</v>
      </c>
      <c r="AZ136" s="8">
        <f>[1]!s_dq_close(AZ$2,$A136,3)</f>
        <v>11.1959126845734</v>
      </c>
      <c r="BA136" s="8">
        <f>[1]!s_dq_close(BA$2,$A136,3)</f>
        <v>6.74893033003515</v>
      </c>
      <c r="BB136" s="8">
        <f>[1]!s_dq_close(BB$2,$A136,3)</f>
        <v>10.481550448558799</v>
      </c>
      <c r="BC136" s="8">
        <f>[1]!s_dq_close(BC$2,$A136,3)</f>
        <v>24.6459181059064</v>
      </c>
      <c r="BD136" s="8">
        <f>[1]!s_dq_close(BD$2,$A136,3)</f>
        <v>8.0629329103669001</v>
      </c>
      <c r="BE136" s="8">
        <f>[1]!s_dq_close(BE$2,$A136,3)</f>
        <v>2.47767061286183</v>
      </c>
      <c r="BF136" s="8">
        <f>[1]!s_dq_close(BF$2,$A136,3)</f>
        <v>7.2994081106295203</v>
      </c>
      <c r="BG136" s="8">
        <f>[1]!s_dq_close(BG$2,$A136,3)</f>
        <v>2.9000455528159601</v>
      </c>
      <c r="BH136" s="8">
        <f>[1]!s_dq_close(BH$2,$A136,3)</f>
        <v>0.91405969053983904</v>
      </c>
      <c r="BI136" s="8">
        <f>[1]!s_dq_close(BI$2,$A136,3)</f>
        <v>4.9567316429749404</v>
      </c>
      <c r="BJ136" s="8">
        <f>[1]!s_dq_close(BJ$2,$A136,3)</f>
        <v>8.0336803423234997</v>
      </c>
      <c r="BK136" s="8">
        <f>[1]!s_dq_close(BK$2,$A136,3)</f>
        <v>7.0685401736467401</v>
      </c>
      <c r="BL136" s="8">
        <f>[1]!s_dq_close(BL$2,$A136,3)</f>
        <v>3.71473035885136</v>
      </c>
      <c r="BM136" s="8">
        <f>[1]!s_dq_close(BM$2,$A136,3)</f>
        <v>4.0125138373283704</v>
      </c>
      <c r="BN136" s="8">
        <f>[1]!s_dq_close(BN$2,$A136,3)</f>
        <v>3.48357486605653</v>
      </c>
      <c r="BO136" s="8">
        <f>[1]!s_dq_close(BO$2,$A136,3)</f>
        <v>4.1391383307456202</v>
      </c>
      <c r="BP136" s="8">
        <f>[1]!s_dq_close(BP$2,$A136,3)</f>
        <v>6.1570167802168401</v>
      </c>
      <c r="BQ136" s="8">
        <f>[1]!s_dq_close(BQ$2,$A136,3)</f>
        <v>1.6937712650444601</v>
      </c>
      <c r="BR136" s="8">
        <f>[1]!s_dq_close(BR$2,$A136,3)</f>
        <v>2.3582157549063001</v>
      </c>
      <c r="BS136" s="8">
        <f>[1]!s_dq_close(BS$2,$A136,3)</f>
        <v>6.6516088071624502</v>
      </c>
      <c r="BT136" s="8">
        <f>[1]!s_dq_close(BT$2,$A136,3)</f>
        <v>7.81</v>
      </c>
      <c r="BU136" s="8">
        <f>[1]!s_dq_close(BU$2,$A136,3)</f>
        <v>4.2339439274537796</v>
      </c>
      <c r="BV136" s="8">
        <f>[1]!s_dq_close(BV$2,$A136,3)</f>
        <v>3.1684862699029099</v>
      </c>
      <c r="BW136" s="8">
        <f>[1]!s_dq_close(BW$2,$A136,3)</f>
        <v>2.2157359362261602</v>
      </c>
      <c r="BX136" s="8">
        <f>[1]!s_dq_close(BX$2,$A136,3)</f>
        <v>4.3828050175912496</v>
      </c>
      <c r="BY136" s="8">
        <f>[1]!s_dq_close(BY$2,$A136,3)</f>
        <v>3.8955877416056399</v>
      </c>
      <c r="BZ136" s="8">
        <f>[1]!s_dq_close(BZ$2,$A136,3)</f>
        <v>3.2496558085638001</v>
      </c>
      <c r="CA136" s="8">
        <f>[1]!s_dq_close(CA$2,$A136,3)</f>
        <v>2.8137081592017701</v>
      </c>
      <c r="CB136" s="8">
        <f>[1]!s_dq_close(CB$2,$A136,3)</f>
        <v>2.1115304890587199</v>
      </c>
      <c r="CC136" s="8">
        <f>[1]!s_dq_close(CC$2,$A136,3)</f>
        <v>1.7912903508639999</v>
      </c>
      <c r="CD136" s="8">
        <f>[1]!s_dq_close(CD$2,$A136,3)</f>
        <v>1.5736975964282101</v>
      </c>
      <c r="CE136" s="8">
        <f>[1]!s_dq_close(CE$2,$A136,3)</f>
        <v>0.75532349861441195</v>
      </c>
      <c r="CF136" s="8">
        <f>[1]!s_dq_close(CF$2,$A136,3)</f>
        <v>1.0433273507366001</v>
      </c>
      <c r="CG136" s="8">
        <f>[1]!s_dq_close(CG$2,$A136,3)</f>
        <v>4.2177300277193597</v>
      </c>
      <c r="CH136" s="8">
        <f>[1]!s_dq_close(CH$2,$A136,3)</f>
        <v>6.3202786433162004</v>
      </c>
      <c r="CI136" s="8">
        <f>[1]!s_dq_close(CI$2,$A136,3)</f>
        <v>5.186590607556</v>
      </c>
      <c r="CJ136" s="8">
        <f>[1]!s_dq_close(CJ$2,$A136,3)</f>
        <v>1.0549631194442299</v>
      </c>
      <c r="CK136" s="8">
        <f>[1]!s_dq_close(CK$2,$A136,3)</f>
        <v>1.09835698407537</v>
      </c>
      <c r="CL136" s="8">
        <f>[1]!s_dq_close(CL$2,$A136,3)</f>
        <v>5.7829029456781003</v>
      </c>
    </row>
    <row r="137" spans="1:90">
      <c r="A137" s="7">
        <v>39644</v>
      </c>
      <c r="B137" s="8">
        <f>[1]!s_dq_close(B$2,$A137,3)</f>
        <v>2.9734581598271301</v>
      </c>
      <c r="C137" s="8">
        <f>[1]!s_dq_close(C$2,$A137,3)</f>
        <v>4.4440533227604702</v>
      </c>
      <c r="D137" s="8">
        <f>[1]!s_dq_close(D$2,$A137,3)</f>
        <v>4.3682250959215603</v>
      </c>
      <c r="E137" s="8">
        <f>[1]!s_dq_close(E$2,$A137,3)</f>
        <v>3.6005678968414698</v>
      </c>
      <c r="F137" s="8">
        <f>[1]!s_dq_close(F$2,$A137,3)</f>
        <v>2.6683119320637698</v>
      </c>
      <c r="G137" s="8">
        <f>[1]!s_dq_close(G$2,$A137,3)</f>
        <v>4.0288659735314898</v>
      </c>
      <c r="H137" s="8">
        <f>[1]!s_dq_close(H$2,$A137,3)</f>
        <v>7.2457010200550398</v>
      </c>
      <c r="I137" s="8">
        <f>[1]!s_dq_close(I$2,$A137,3)</f>
        <v>3.3911622807426198</v>
      </c>
      <c r="J137" s="8">
        <f>[1]!s_dq_close(J$2,$A137,3)</f>
        <v>4.24934222326198</v>
      </c>
      <c r="K137" s="8">
        <f>[1]!s_dq_close(K$2,$A137,3)</f>
        <v>2.8311810132902502</v>
      </c>
      <c r="L137" s="8">
        <f>[1]!s_dq_close(L$2,$A137,3)</f>
        <v>1.8038541130903401</v>
      </c>
      <c r="M137" s="8">
        <f>[1]!s_dq_close(M$2,$A137,3)</f>
        <v>1.2352908402115701</v>
      </c>
      <c r="N137" s="8">
        <f>[1]!s_dq_close(N$2,$A137,3)</f>
        <v>7.7</v>
      </c>
      <c r="O137" s="8">
        <f>[1]!s_dq_close(O$2,$A137,3)</f>
        <v>1.5701263630045199</v>
      </c>
      <c r="P137" s="8">
        <f>[1]!s_dq_close(P$2,$A137,3)</f>
        <v>9.6792918408613495</v>
      </c>
      <c r="Q137" s="8">
        <f>[1]!s_dq_close(Q$2,$A137,3)</f>
        <v>3.9798111445334401</v>
      </c>
      <c r="R137" s="8">
        <f>[1]!s_dq_close(R$2,$A137,3)</f>
        <v>5.9458330219094204</v>
      </c>
      <c r="S137" s="8">
        <f>[1]!s_dq_close(S$2,$A137,3)</f>
        <v>2.9804909656989298</v>
      </c>
      <c r="T137" s="8">
        <f>[1]!s_dq_close(T$2,$A137,3)</f>
        <v>2.0854314073675901</v>
      </c>
      <c r="U137" s="8">
        <f>[1]!s_dq_close(U$2,$A137,3)</f>
        <v>1.8092232955868801</v>
      </c>
      <c r="V137" s="8">
        <f>[1]!s_dq_close(V$2,$A137,3)</f>
        <v>0.94231531832231097</v>
      </c>
      <c r="W137" s="8">
        <f>[1]!s_dq_close(W$2,$A137,3)</f>
        <v>2.40615832113579</v>
      </c>
      <c r="X137" s="8">
        <f>[1]!s_dq_close(X$2,$A137,3)</f>
        <v>6.8570538037480402</v>
      </c>
      <c r="Y137" s="8">
        <f>[1]!s_dq_close(Y$2,$A137,3)</f>
        <v>1.83215730763883</v>
      </c>
      <c r="Z137" s="8">
        <f>[1]!s_dq_close(Z$2,$A137,3)</f>
        <v>5.0054029379836598</v>
      </c>
      <c r="AA137" s="8">
        <f>[1]!s_dq_close(AA$2,$A137,3)</f>
        <v>1.0334846146827199</v>
      </c>
      <c r="AB137" s="8">
        <f>[1]!s_dq_close(AB$2,$A137,3)</f>
        <v>1.85140420400254</v>
      </c>
      <c r="AC137" s="8">
        <f>[1]!s_dq_close(AC$2,$A137,3)</f>
        <v>3.0116828612633499</v>
      </c>
      <c r="AD137" s="8">
        <f>[1]!s_dq_close(AD$2,$A137,3)</f>
        <v>2.2921551699439799</v>
      </c>
      <c r="AE137" s="8">
        <f>[1]!s_dq_close(AE$2,$A137,3)</f>
        <v>0.63324919782640299</v>
      </c>
      <c r="AF137" s="8">
        <f>[1]!s_dq_close(AF$2,$A137,3)</f>
        <v>1.5768022597979701</v>
      </c>
      <c r="AG137" s="8">
        <f>[1]!s_dq_close(AG$2,$A137,3)</f>
        <v>1.42793906912143</v>
      </c>
      <c r="AH137" s="8">
        <f>[1]!s_dq_close(AH$2,$A137,3)</f>
        <v>4.9920793001515396</v>
      </c>
      <c r="AI137" s="8">
        <f>[1]!s_dq_close(AI$2,$A137,3)</f>
        <v>7.53850813524756</v>
      </c>
      <c r="AJ137" s="8">
        <f>[1]!s_dq_close(AJ$2,$A137,3)</f>
        <v>2.4706708396257602</v>
      </c>
      <c r="AK137" s="8">
        <f>[1]!s_dq_close(AK$2,$A137,3)</f>
        <v>3.2374798769058302</v>
      </c>
      <c r="AL137" s="8">
        <f>[1]!s_dq_close(AL$2,$A137,3)</f>
        <v>14.128320702201</v>
      </c>
      <c r="AM137" s="8">
        <f>[1]!s_dq_close(AM$2,$A137,3)</f>
        <v>4.3939306802850897</v>
      </c>
      <c r="AN137" s="8">
        <f>[1]!s_dq_close(AN$2,$A137,3)</f>
        <v>1.6733421102077699</v>
      </c>
      <c r="AO137" s="8">
        <f>[1]!s_dq_close(AO$2,$A137,3)</f>
        <v>3.0481266745801898</v>
      </c>
      <c r="AP137" s="8">
        <f>[1]!s_dq_close(AP$2,$A137,3)</f>
        <v>2.4927521348543298</v>
      </c>
      <c r="AQ137" s="8">
        <f>[1]!s_dq_close(AQ$2,$A137,3)</f>
        <v>4.3222937151141902</v>
      </c>
      <c r="AR137" s="8">
        <f>[1]!s_dq_close(AR$2,$A137,3)</f>
        <v>2.8160887766893699</v>
      </c>
      <c r="AS137" s="8">
        <f>[1]!s_dq_close(AS$2,$A137,3)</f>
        <v>13.38</v>
      </c>
      <c r="AT137" s="8">
        <f>[1]!s_dq_close(AT$2,$A137,3)</f>
        <v>10.934792843608999</v>
      </c>
      <c r="AU137" s="8">
        <f>[1]!s_dq_close(AU$2,$A137,3)</f>
        <v>6.9178451384636297</v>
      </c>
      <c r="AV137" s="8">
        <f>[1]!s_dq_close(AV$2,$A137,3)</f>
        <v>2.84139127675786</v>
      </c>
      <c r="AW137" s="8">
        <f>[1]!s_dq_close(AW$2,$A137,3)</f>
        <v>9.0714941876501598</v>
      </c>
      <c r="AX137" s="8">
        <f>[1]!s_dq_close(AX$2,$A137,3)</f>
        <v>1.2723729015957199</v>
      </c>
      <c r="AY137" s="8">
        <f>[1]!s_dq_close(AY$2,$A137,3)</f>
        <v>4.9593819581479996</v>
      </c>
      <c r="AZ137" s="8">
        <f>[1]!s_dq_close(AZ$2,$A137,3)</f>
        <v>10.918491839291899</v>
      </c>
      <c r="BA137" s="8">
        <f>[1]!s_dq_close(BA$2,$A137,3)</f>
        <v>6.6425432509410003</v>
      </c>
      <c r="BB137" s="8">
        <f>[1]!s_dq_close(BB$2,$A137,3)</f>
        <v>11.5279468440106</v>
      </c>
      <c r="BC137" s="8">
        <f>[1]!s_dq_close(BC$2,$A137,3)</f>
        <v>24.673467757265499</v>
      </c>
      <c r="BD137" s="8">
        <f>[1]!s_dq_close(BD$2,$A137,3)</f>
        <v>7.4609269035953201</v>
      </c>
      <c r="BE137" s="8">
        <f>[1]!s_dq_close(BE$2,$A137,3)</f>
        <v>2.4120989898371299</v>
      </c>
      <c r="BF137" s="8">
        <f>[1]!s_dq_close(BF$2,$A137,3)</f>
        <v>7.4330196271053897</v>
      </c>
      <c r="BG137" s="8">
        <f>[1]!s_dq_close(BG$2,$A137,3)</f>
        <v>2.9073689001715599</v>
      </c>
      <c r="BH137" s="8">
        <f>[1]!s_dq_close(BH$2,$A137,3)</f>
        <v>0.86943843345727301</v>
      </c>
      <c r="BI137" s="8">
        <f>[1]!s_dq_close(BI$2,$A137,3)</f>
        <v>4.8844185818705297</v>
      </c>
      <c r="BJ137" s="8">
        <f>[1]!s_dq_close(BJ$2,$A137,3)</f>
        <v>7.8529636066066102</v>
      </c>
      <c r="BK137" s="8">
        <f>[1]!s_dq_close(BK$2,$A137,3)</f>
        <v>7.5526867608828097</v>
      </c>
      <c r="BL137" s="8">
        <f>[1]!s_dq_close(BL$2,$A137,3)</f>
        <v>3.5921825531985401</v>
      </c>
      <c r="BM137" s="8">
        <f>[1]!s_dq_close(BM$2,$A137,3)</f>
        <v>4.16321858239235</v>
      </c>
      <c r="BN137" s="8">
        <f>[1]!s_dq_close(BN$2,$A137,3)</f>
        <v>3.30142716064181</v>
      </c>
      <c r="BO137" s="8">
        <f>[1]!s_dq_close(BO$2,$A137,3)</f>
        <v>4.35189777765311</v>
      </c>
      <c r="BP137" s="8">
        <f>[1]!s_dq_close(BP$2,$A137,3)</f>
        <v>5.9713780833258898</v>
      </c>
      <c r="BQ137" s="8">
        <f>[1]!s_dq_close(BQ$2,$A137,3)</f>
        <v>1.66917930475343</v>
      </c>
      <c r="BR137" s="8">
        <f>[1]!s_dq_close(BR$2,$A137,3)</f>
        <v>2.3164034188264</v>
      </c>
      <c r="BS137" s="8">
        <f>[1]!s_dq_close(BS$2,$A137,3)</f>
        <v>6.2279069414721402</v>
      </c>
      <c r="BT137" s="8">
        <f>[1]!s_dq_close(BT$2,$A137,3)</f>
        <v>7.5</v>
      </c>
      <c r="BU137" s="8">
        <f>[1]!s_dq_close(BU$2,$A137,3)</f>
        <v>4.0333886887849104</v>
      </c>
      <c r="BV137" s="8">
        <f>[1]!s_dq_close(BV$2,$A137,3)</f>
        <v>3.17357212266359</v>
      </c>
      <c r="BW137" s="8">
        <f>[1]!s_dq_close(BW$2,$A137,3)</f>
        <v>2.1567021190975799</v>
      </c>
      <c r="BX137" s="8">
        <f>[1]!s_dq_close(BX$2,$A137,3)</f>
        <v>4.2392449303098401</v>
      </c>
      <c r="BY137" s="8">
        <f>[1]!s_dq_close(BY$2,$A137,3)</f>
        <v>3.7129107080016199</v>
      </c>
      <c r="BZ137" s="8">
        <f>[1]!s_dq_close(BZ$2,$A137,3)</f>
        <v>3.1426712551954501</v>
      </c>
      <c r="CA137" s="8">
        <f>[1]!s_dq_close(CA$2,$A137,3)</f>
        <v>2.8137081592017701</v>
      </c>
      <c r="CB137" s="8">
        <f>[1]!s_dq_close(CB$2,$A137,3)</f>
        <v>2.0591275426149198</v>
      </c>
      <c r="CC137" s="8">
        <f>[1]!s_dq_close(CC$2,$A137,3)</f>
        <v>1.71900402765</v>
      </c>
      <c r="CD137" s="8">
        <f>[1]!s_dq_close(CD$2,$A137,3)</f>
        <v>1.57119569245933</v>
      </c>
      <c r="CE137" s="8">
        <f>[1]!s_dq_close(CE$2,$A137,3)</f>
        <v>0.72860787647692504</v>
      </c>
      <c r="CF137" s="8">
        <f>[1]!s_dq_close(CF$2,$A137,3)</f>
        <v>1.0220683294833499</v>
      </c>
      <c r="CG137" s="8">
        <f>[1]!s_dq_close(CG$2,$A137,3)</f>
        <v>4.2177300277193597</v>
      </c>
      <c r="CH137" s="8">
        <f>[1]!s_dq_close(CH$2,$A137,3)</f>
        <v>5.9899004415064896</v>
      </c>
      <c r="CI137" s="8">
        <f>[1]!s_dq_close(CI$2,$A137,3)</f>
        <v>4.9282546769114504</v>
      </c>
      <c r="CJ137" s="8">
        <f>[1]!s_dq_close(CJ$2,$A137,3)</f>
        <v>1.0118097107289299</v>
      </c>
      <c r="CK137" s="8">
        <f>[1]!s_dq_close(CK$2,$A137,3)</f>
        <v>1.09835698407537</v>
      </c>
      <c r="CL137" s="8">
        <f>[1]!s_dq_close(CL$2,$A137,3)</f>
        <v>5.7829029456781003</v>
      </c>
    </row>
    <row r="138" spans="1:90">
      <c r="A138" s="7">
        <v>39645</v>
      </c>
      <c r="B138" s="8">
        <f>[1]!s_dq_close(B$2,$A138,3)</f>
        <v>2.7707223762025501</v>
      </c>
      <c r="C138" s="8">
        <f>[1]!s_dq_close(C$2,$A138,3)</f>
        <v>4.2498099324941103</v>
      </c>
      <c r="D138" s="8">
        <f>[1]!s_dq_close(D$2,$A138,3)</f>
        <v>4.0042063379280997</v>
      </c>
      <c r="E138" s="8">
        <f>[1]!s_dq_close(E$2,$A138,3)</f>
        <v>3.6160875860519899</v>
      </c>
      <c r="F138" s="8">
        <f>[1]!s_dq_close(F$2,$A138,3)</f>
        <v>2.4552175763781299</v>
      </c>
      <c r="G138" s="8">
        <f>[1]!s_dq_close(G$2,$A138,3)</f>
        <v>3.7735153132372399</v>
      </c>
      <c r="H138" s="8">
        <f>[1]!s_dq_close(H$2,$A138,3)</f>
        <v>6.6619380633785399</v>
      </c>
      <c r="I138" s="8">
        <f>[1]!s_dq_close(I$2,$A138,3)</f>
        <v>3.19205396416594</v>
      </c>
      <c r="J138" s="8">
        <f>[1]!s_dq_close(J$2,$A138,3)</f>
        <v>4.0870409577901698</v>
      </c>
      <c r="K138" s="8">
        <f>[1]!s_dq_close(K$2,$A138,3)</f>
        <v>2.78495764980797</v>
      </c>
      <c r="L138" s="8">
        <f>[1]!s_dq_close(L$2,$A138,3)</f>
        <v>1.7136614074358201</v>
      </c>
      <c r="M138" s="8">
        <f>[1]!s_dq_close(M$2,$A138,3)</f>
        <v>1.1520040601847099</v>
      </c>
      <c r="N138" s="8">
        <f>[1]!s_dq_close(N$2,$A138,3)</f>
        <v>7.42</v>
      </c>
      <c r="O138" s="8">
        <f>[1]!s_dq_close(O$2,$A138,3)</f>
        <v>1.5701263630045199</v>
      </c>
      <c r="P138" s="8">
        <f>[1]!s_dq_close(P$2,$A138,3)</f>
        <v>9.3547396489587005</v>
      </c>
      <c r="Q138" s="8">
        <f>[1]!s_dq_close(Q$2,$A138,3)</f>
        <v>3.7302410476772399</v>
      </c>
      <c r="R138" s="8">
        <f>[1]!s_dq_close(R$2,$A138,3)</f>
        <v>5.8836420584472897</v>
      </c>
      <c r="S138" s="8">
        <f>[1]!s_dq_close(S$2,$A138,3)</f>
        <v>2.7443386373074401</v>
      </c>
      <c r="T138" s="8">
        <f>[1]!s_dq_close(T$2,$A138,3)</f>
        <v>1.98669851163772</v>
      </c>
      <c r="U138" s="8">
        <f>[1]!s_dq_close(U$2,$A138,3)</f>
        <v>1.7052449452658001</v>
      </c>
      <c r="V138" s="8">
        <f>[1]!s_dq_close(V$2,$A138,3)</f>
        <v>0.86001703724612699</v>
      </c>
      <c r="W138" s="8">
        <f>[1]!s_dq_close(W$2,$A138,3)</f>
        <v>2.2580179767374999</v>
      </c>
      <c r="X138" s="8">
        <f>[1]!s_dq_close(X$2,$A138,3)</f>
        <v>4.58834194818394</v>
      </c>
      <c r="Y138" s="8">
        <f>[1]!s_dq_close(Y$2,$A138,3)</f>
        <v>1.7913923737235</v>
      </c>
      <c r="Z138" s="8">
        <f>[1]!s_dq_close(Z$2,$A138,3)</f>
        <v>5.1531143593594404</v>
      </c>
      <c r="AA138" s="8">
        <f>[1]!s_dq_close(AA$2,$A138,3)</f>
        <v>1.00179108649911</v>
      </c>
      <c r="AB138" s="8">
        <f>[1]!s_dq_close(AB$2,$A138,3)</f>
        <v>1.77083539004776</v>
      </c>
      <c r="AC138" s="8">
        <f>[1]!s_dq_close(AC$2,$A138,3)</f>
        <v>2.7763037638539299</v>
      </c>
      <c r="AD138" s="8">
        <f>[1]!s_dq_close(AD$2,$A138,3)</f>
        <v>2.0763750207307798</v>
      </c>
      <c r="AE138" s="8">
        <f>[1]!s_dq_close(AE$2,$A138,3)</f>
        <v>0.60408926912924199</v>
      </c>
      <c r="AF138" s="8">
        <f>[1]!s_dq_close(AF$2,$A138,3)</f>
        <v>1.4875493016962</v>
      </c>
      <c r="AG138" s="8">
        <f>[1]!s_dq_close(AG$2,$A138,3)</f>
        <v>1.4208348946481899</v>
      </c>
      <c r="AH138" s="8">
        <f>[1]!s_dq_close(AH$2,$A138,3)</f>
        <v>4.7124002603118997</v>
      </c>
      <c r="AI138" s="8">
        <f>[1]!s_dq_close(AI$2,$A138,3)</f>
        <v>7.53850813524756</v>
      </c>
      <c r="AJ138" s="8">
        <f>[1]!s_dq_close(AJ$2,$A138,3)</f>
        <v>2.3877432304253601</v>
      </c>
      <c r="AK138" s="8">
        <f>[1]!s_dq_close(AK$2,$A138,3)</f>
        <v>3.1310489635213101</v>
      </c>
      <c r="AL138" s="8">
        <f>[1]!s_dq_close(AL$2,$A138,3)</f>
        <v>13.270013164661099</v>
      </c>
      <c r="AM138" s="8">
        <f>[1]!s_dq_close(AM$2,$A138,3)</f>
        <v>4.0213779542758799</v>
      </c>
      <c r="AN138" s="8">
        <f>[1]!s_dq_close(AN$2,$A138,3)</f>
        <v>1.5910984526172101</v>
      </c>
      <c r="AO138" s="8">
        <f>[1]!s_dq_close(AO$2,$A138,3)</f>
        <v>2.8976826541609899</v>
      </c>
      <c r="AP138" s="8">
        <f>[1]!s_dq_close(AP$2,$A138,3)</f>
        <v>2.3233728231270501</v>
      </c>
      <c r="AQ138" s="8">
        <f>[1]!s_dq_close(AQ$2,$A138,3)</f>
        <v>4.1696299194368702</v>
      </c>
      <c r="AR138" s="8">
        <f>[1]!s_dq_close(AR$2,$A138,3)</f>
        <v>2.7278019916202698</v>
      </c>
      <c r="AS138" s="8">
        <f>[1]!s_dq_close(AS$2,$A138,3)</f>
        <v>13.38</v>
      </c>
      <c r="AT138" s="8">
        <f>[1]!s_dq_close(AT$2,$A138,3)</f>
        <v>10.1804675618841</v>
      </c>
      <c r="AU138" s="8">
        <f>[1]!s_dq_close(AU$2,$A138,3)</f>
        <v>7.1269008981424804</v>
      </c>
      <c r="AV138" s="8">
        <f>[1]!s_dq_close(AV$2,$A138,3)</f>
        <v>2.9418197615398198</v>
      </c>
      <c r="AW138" s="8">
        <f>[1]!s_dq_close(AW$2,$A138,3)</f>
        <v>8.2616608730737404</v>
      </c>
      <c r="AX138" s="8">
        <f>[1]!s_dq_close(AX$2,$A138,3)</f>
        <v>1.1992480221936599</v>
      </c>
      <c r="AY138" s="8">
        <f>[1]!s_dq_close(AY$2,$A138,3)</f>
        <v>4.7067061540865103</v>
      </c>
      <c r="AZ138" s="8">
        <f>[1]!s_dq_close(AZ$2,$A138,3)</f>
        <v>10.086229303447499</v>
      </c>
      <c r="BA138" s="8">
        <f>[1]!s_dq_close(BA$2,$A138,3)</f>
        <v>6.5228577869600803</v>
      </c>
      <c r="BB138" s="8">
        <f>[1]!s_dq_close(BB$2,$A138,3)</f>
        <v>10.455170707497</v>
      </c>
      <c r="BC138" s="8">
        <f>[1]!s_dq_close(BC$2,$A138,3)</f>
        <v>25.296089877982599</v>
      </c>
      <c r="BD138" s="8">
        <f>[1]!s_dq_close(BD$2,$A138,3)</f>
        <v>6.9970862098532898</v>
      </c>
      <c r="BE138" s="8">
        <f>[1]!s_dq_close(BE$2,$A138,3)</f>
        <v>2.2903231185055501</v>
      </c>
      <c r="BF138" s="8">
        <f>[1]!s_dq_close(BF$2,$A138,3)</f>
        <v>7.0603138179884697</v>
      </c>
      <c r="BG138" s="8">
        <f>[1]!s_dq_close(BG$2,$A138,3)</f>
        <v>2.8487821213267899</v>
      </c>
      <c r="BH138" s="8">
        <f>[1]!s_dq_close(BH$2,$A138,3)</f>
        <v>0.83563445081896504</v>
      </c>
      <c r="BI138" s="8">
        <f>[1]!s_dq_close(BI$2,$A138,3)</f>
        <v>5.0224707894335001</v>
      </c>
      <c r="BJ138" s="8">
        <f>[1]!s_dq_close(BJ$2,$A138,3)</f>
        <v>7.2878130876374296</v>
      </c>
      <c r="BK138" s="8">
        <f>[1]!s_dq_close(BK$2,$A138,3)</f>
        <v>7.9400040306716804</v>
      </c>
      <c r="BL138" s="8">
        <f>[1]!s_dq_close(BL$2,$A138,3)</f>
        <v>3.5538863639320302</v>
      </c>
      <c r="BM138" s="8">
        <f>[1]!s_dq_close(BM$2,$A138,3)</f>
        <v>3.8165976687451999</v>
      </c>
      <c r="BN138" s="8">
        <f>[1]!s_dq_close(BN$2,$A138,3)</f>
        <v>3.1648163815807702</v>
      </c>
      <c r="BO138" s="8">
        <f>[1]!s_dq_close(BO$2,$A138,3)</f>
        <v>4.0243771745349202</v>
      </c>
      <c r="BP138" s="8">
        <f>[1]!s_dq_close(BP$2,$A138,3)</f>
        <v>5.5897874286055798</v>
      </c>
      <c r="BQ138" s="8">
        <f>[1]!s_dq_close(BQ$2,$A138,3)</f>
        <v>1.5646634735165701</v>
      </c>
      <c r="BR138" s="8">
        <f>[1]!s_dq_close(BR$2,$A138,3)</f>
        <v>2.2118725786266502</v>
      </c>
      <c r="BS138" s="8">
        <f>[1]!s_dq_close(BS$2,$A138,3)</f>
        <v>5.97266485370689</v>
      </c>
      <c r="BT138" s="8">
        <f>[1]!s_dq_close(BT$2,$A138,3)</f>
        <v>7.15</v>
      </c>
      <c r="BU138" s="8">
        <f>[1]!s_dq_close(BU$2,$A138,3)</f>
        <v>3.8328334501160501</v>
      </c>
      <c r="BV138" s="8">
        <f>[1]!s_dq_close(BV$2,$A138,3)</f>
        <v>2.8836785153048998</v>
      </c>
      <c r="BW138" s="8">
        <f>[1]!s_dq_close(BW$2,$A138,3)</f>
        <v>2.0543768360747001</v>
      </c>
      <c r="BX138" s="8">
        <f>[1]!s_dq_close(BX$2,$A138,3)</f>
        <v>4.0576836434539398</v>
      </c>
      <c r="BY138" s="8">
        <f>[1]!s_dq_close(BY$2,$A138,3)</f>
        <v>3.5119659710372</v>
      </c>
      <c r="BZ138" s="8">
        <f>[1]!s_dq_close(BZ$2,$A138,3)</f>
        <v>3.0356867018270899</v>
      </c>
      <c r="CA138" s="8">
        <f>[1]!s_dq_close(CA$2,$A138,3)</f>
        <v>2.8137081592017701</v>
      </c>
      <c r="CB138" s="8">
        <f>[1]!s_dq_close(CB$2,$A138,3)</f>
        <v>1.9173313345905401</v>
      </c>
      <c r="CC138" s="8">
        <f>[1]!s_dq_close(CC$2,$A138,3)</f>
        <v>1.5885360296540001</v>
      </c>
      <c r="CD138" s="8">
        <f>[1]!s_dq_close(CD$2,$A138,3)</f>
        <v>1.49363666942392</v>
      </c>
      <c r="CE138" s="8">
        <f>[1]!s_dq_close(CE$2,$A138,3)</f>
        <v>0.71464289217778398</v>
      </c>
      <c r="CF138" s="8">
        <f>[1]!s_dq_close(CF$2,$A138,3)</f>
        <v>0.94847940976054501</v>
      </c>
      <c r="CG138" s="8">
        <f>[1]!s_dq_close(CG$2,$A138,3)</f>
        <v>4.2177300277193597</v>
      </c>
      <c r="CH138" s="8">
        <f>[1]!s_dq_close(CH$2,$A138,3)</f>
        <v>5.5733366218333797</v>
      </c>
      <c r="CI138" s="8">
        <f>[1]!s_dq_close(CI$2,$A138,3)</f>
        <v>4.67985474359938</v>
      </c>
      <c r="CJ138" s="8">
        <f>[1]!s_dq_close(CJ$2,$A138,3)</f>
        <v>0.955802095162264</v>
      </c>
      <c r="CK138" s="8">
        <f>[1]!s_dq_close(CK$2,$A138,3)</f>
        <v>1.09835698407537</v>
      </c>
      <c r="CL138" s="8">
        <f>[1]!s_dq_close(CL$2,$A138,3)</f>
        <v>5.7829029456781003</v>
      </c>
    </row>
    <row r="139" spans="1:90">
      <c r="A139" s="7">
        <v>39646</v>
      </c>
      <c r="B139" s="8">
        <f>[1]!s_dq_close(B$2,$A139,3)</f>
        <v>2.7337454093779399</v>
      </c>
      <c r="C139" s="8">
        <f>[1]!s_dq_close(C$2,$A139,3)</f>
        <v>4.2380376058113098</v>
      </c>
      <c r="D139" s="8">
        <f>[1]!s_dq_close(D$2,$A139,3)</f>
        <v>4.0406082137274399</v>
      </c>
      <c r="E139" s="8">
        <f>[1]!s_dq_close(E$2,$A139,3)</f>
        <v>3.5633206427362101</v>
      </c>
      <c r="F139" s="8">
        <f>[1]!s_dq_close(F$2,$A139,3)</f>
        <v>2.4783800063439601</v>
      </c>
      <c r="G139" s="8">
        <f>[1]!s_dq_close(G$2,$A139,3)</f>
        <v>3.8208024725509899</v>
      </c>
      <c r="H139" s="8">
        <f>[1]!s_dq_close(H$2,$A139,3)</f>
        <v>6.4507273453850296</v>
      </c>
      <c r="I139" s="8">
        <f>[1]!s_dq_close(I$2,$A139,3)</f>
        <v>3.16044946947122</v>
      </c>
      <c r="J139" s="8">
        <f>[1]!s_dq_close(J$2,$A139,3)</f>
        <v>4.0981069531632501</v>
      </c>
      <c r="K139" s="8">
        <f>[1]!s_dq_close(K$2,$A139,3)</f>
        <v>2.7868836232863901</v>
      </c>
      <c r="L139" s="8">
        <f>[1]!s_dq_close(L$2,$A139,3)</f>
        <v>1.65997527311766</v>
      </c>
      <c r="M139" s="8">
        <f>[1]!s_dq_close(M$2,$A139,3)</f>
        <v>1.1309877698975499</v>
      </c>
      <c r="N139" s="8">
        <f>[1]!s_dq_close(N$2,$A139,3)</f>
        <v>7.79</v>
      </c>
      <c r="O139" s="8">
        <f>[1]!s_dq_close(O$2,$A139,3)</f>
        <v>1.5701263630045199</v>
      </c>
      <c r="P139" s="8">
        <f>[1]!s_dq_close(P$2,$A139,3)</f>
        <v>9.4911061161446906</v>
      </c>
      <c r="Q139" s="8">
        <f>[1]!s_dq_close(Q$2,$A139,3)</f>
        <v>3.7302410476772399</v>
      </c>
      <c r="R139" s="8">
        <f>[1]!s_dq_close(R$2,$A139,3)</f>
        <v>5.8911803570487598</v>
      </c>
      <c r="S139" s="8">
        <f>[1]!s_dq_close(S$2,$A139,3)</f>
        <v>2.7244521254428902</v>
      </c>
      <c r="T139" s="8">
        <f>[1]!s_dq_close(T$2,$A139,3)</f>
        <v>1.92167928762048</v>
      </c>
      <c r="U139" s="8">
        <f>[1]!s_dq_close(U$2,$A139,3)</f>
        <v>1.7163359693000499</v>
      </c>
      <c r="V139" s="8">
        <f>[1]!s_dq_close(V$2,$A139,3)</f>
        <v>0.86166300286764996</v>
      </c>
      <c r="W139" s="8">
        <f>[1]!s_dq_close(W$2,$A139,3)</f>
        <v>2.2520325082769701</v>
      </c>
      <c r="X139" s="8">
        <f>[1]!s_dq_close(X$2,$A139,3)</f>
        <v>4.1330784474886499</v>
      </c>
      <c r="Y139" s="8">
        <f>[1]!s_dq_close(Y$2,$A139,3)</f>
        <v>1.71439194299455</v>
      </c>
      <c r="Z139" s="8">
        <f>[1]!s_dq_close(Z$2,$A139,3)</f>
        <v>5.3612531803889398</v>
      </c>
      <c r="AA139" s="8">
        <f>[1]!s_dq_close(AA$2,$A139,3)</f>
        <v>0.99145624035228797</v>
      </c>
      <c r="AB139" s="8">
        <f>[1]!s_dq_close(AB$2,$A139,3)</f>
        <v>1.77083539004776</v>
      </c>
      <c r="AC139" s="8">
        <f>[1]!s_dq_close(AC$2,$A139,3)</f>
        <v>2.79238556554029</v>
      </c>
      <c r="AD139" s="8">
        <f>[1]!s_dq_close(AD$2,$A139,3)</f>
        <v>2.0845176678708999</v>
      </c>
      <c r="AE139" s="8">
        <f>[1]!s_dq_close(AE$2,$A139,3)</f>
        <v>0.60495971476199295</v>
      </c>
      <c r="AF139" s="8">
        <f>[1]!s_dq_close(AF$2,$A139,3)</f>
        <v>1.4713214911322401</v>
      </c>
      <c r="AG139" s="8">
        <f>[1]!s_dq_close(AG$2,$A139,3)</f>
        <v>1.4670120287242501</v>
      </c>
      <c r="AH139" s="8">
        <f>[1]!s_dq_close(AH$2,$A139,3)</f>
        <v>4.6970753814165702</v>
      </c>
      <c r="AI139" s="8">
        <f>[1]!s_dq_close(AI$2,$A139,3)</f>
        <v>7.53850813524756</v>
      </c>
      <c r="AJ139" s="8">
        <f>[1]!s_dq_close(AJ$2,$A139,3)</f>
        <v>2.33341134853544</v>
      </c>
      <c r="AK139" s="8">
        <f>[1]!s_dq_close(AK$2,$A139,3)</f>
        <v>3.2102533641795601</v>
      </c>
      <c r="AL139" s="8">
        <f>[1]!s_dq_close(AL$2,$A139,3)</f>
        <v>13.4628912629847</v>
      </c>
      <c r="AM139" s="8">
        <f>[1]!s_dq_close(AM$2,$A139,3)</f>
        <v>3.9665907886862901</v>
      </c>
      <c r="AN139" s="8">
        <f>[1]!s_dq_close(AN$2,$A139,3)</f>
        <v>1.6069145406154</v>
      </c>
      <c r="AO139" s="8">
        <f>[1]!s_dq_close(AO$2,$A139,3)</f>
        <v>2.9009531763440202</v>
      </c>
      <c r="AP139" s="8">
        <f>[1]!s_dq_close(AP$2,$A139,3)</f>
        <v>2.3393520034786799</v>
      </c>
      <c r="AQ139" s="8">
        <f>[1]!s_dq_close(AQ$2,$A139,3)</f>
        <v>4.1839421502816201</v>
      </c>
      <c r="AR139" s="8">
        <f>[1]!s_dq_close(AR$2,$A139,3)</f>
        <v>2.6940452796820802</v>
      </c>
      <c r="AS139" s="8">
        <f>[1]!s_dq_close(AS$2,$A139,3)</f>
        <v>13.38</v>
      </c>
      <c r="AT139" s="8">
        <f>[1]!s_dq_close(AT$2,$A139,3)</f>
        <v>10.2389423899248</v>
      </c>
      <c r="AU139" s="8">
        <f>[1]!s_dq_close(AU$2,$A139,3)</f>
        <v>6.6897843097230698</v>
      </c>
      <c r="AV139" s="8">
        <f>[1]!s_dq_close(AV$2,$A139,3)</f>
        <v>2.9687639891642501</v>
      </c>
      <c r="AW139" s="8">
        <f>[1]!s_dq_close(AW$2,$A139,3)</f>
        <v>8.0064612991525994</v>
      </c>
      <c r="AX139" s="8">
        <f>[1]!s_dq_close(AX$2,$A139,3)</f>
        <v>1.17974805435312</v>
      </c>
      <c r="AY139" s="8">
        <f>[1]!s_dq_close(AY$2,$A139,3)</f>
        <v>4.6125720310047802</v>
      </c>
      <c r="AZ139" s="8">
        <f>[1]!s_dq_close(AZ$2,$A139,3)</f>
        <v>9.6007428242049802</v>
      </c>
      <c r="BA139" s="8">
        <f>[1]!s_dq_close(BA$2,$A139,3)</f>
        <v>6.3632771683188496</v>
      </c>
      <c r="BB139" s="8">
        <f>[1]!s_dq_close(BB$2,$A139,3)</f>
        <v>9.9011961451990196</v>
      </c>
      <c r="BC139" s="8">
        <f>[1]!s_dq_close(BC$2,$A139,3)</f>
        <v>25.786473672175699</v>
      </c>
      <c r="BD139" s="8">
        <f>[1]!s_dq_close(BD$2,$A139,3)</f>
        <v>6.8983967005464697</v>
      </c>
      <c r="BE139" s="8">
        <f>[1]!s_dq_close(BE$2,$A139,3)</f>
        <v>2.2505117759548399</v>
      </c>
      <c r="BF139" s="8">
        <f>[1]!s_dq_close(BF$2,$A139,3)</f>
        <v>6.7368333044152999</v>
      </c>
      <c r="BG139" s="8">
        <f>[1]!s_dq_close(BG$2,$A139,3)</f>
        <v>2.7828719951264298</v>
      </c>
      <c r="BH139" s="8">
        <f>[1]!s_dq_close(BH$2,$A139,3)</f>
        <v>0.81399990193044802</v>
      </c>
      <c r="BI139" s="8">
        <f>[1]!s_dq_close(BI$2,$A139,3)</f>
        <v>4.8022446487973403</v>
      </c>
      <c r="BJ139" s="8">
        <f>[1]!s_dq_close(BJ$2,$A139,3)</f>
        <v>7.0380954164649996</v>
      </c>
      <c r="BK139" s="8">
        <f>[1]!s_dq_close(BK$2,$A139,3)</f>
        <v>7.5139550339039296</v>
      </c>
      <c r="BL139" s="8">
        <f>[1]!s_dq_close(BL$2,$A139,3)</f>
        <v>3.4466570339858</v>
      </c>
      <c r="BM139" s="8">
        <f>[1]!s_dq_close(BM$2,$A139,3)</f>
        <v>3.8241329059983999</v>
      </c>
      <c r="BN139" s="8">
        <f>[1]!s_dq_close(BN$2,$A139,3)</f>
        <v>3.2126301542521301</v>
      </c>
      <c r="BO139" s="8">
        <f>[1]!s_dq_close(BO$2,$A139,3)</f>
        <v>3.9328261398050302</v>
      </c>
      <c r="BP139" s="8">
        <f>[1]!s_dq_close(BP$2,$A139,3)</f>
        <v>5.63791597965138</v>
      </c>
      <c r="BQ139" s="8">
        <f>[1]!s_dq_close(BQ$2,$A139,3)</f>
        <v>1.5569784859256199</v>
      </c>
      <c r="BR139" s="8">
        <f>[1]!s_dq_close(BR$2,$A139,3)</f>
        <v>2.2411412138825799</v>
      </c>
      <c r="BS139" s="8">
        <f>[1]!s_dq_close(BS$2,$A139,3)</f>
        <v>5.9165115943985302</v>
      </c>
      <c r="BT139" s="8">
        <f>[1]!s_dq_close(BT$2,$A139,3)</f>
        <v>7.05</v>
      </c>
      <c r="BU139" s="8">
        <f>[1]!s_dq_close(BU$2,$A139,3)</f>
        <v>3.7971791854638099</v>
      </c>
      <c r="BV139" s="8">
        <f>[1]!s_dq_close(BV$2,$A139,3)</f>
        <v>2.7895902392323402</v>
      </c>
      <c r="BW139" s="8">
        <f>[1]!s_dq_close(BW$2,$A139,3)</f>
        <v>2.1016038897775702</v>
      </c>
      <c r="BX139" s="8">
        <f>[1]!s_dq_close(BX$2,$A139,3)</f>
        <v>4.1505754646360202</v>
      </c>
      <c r="BY139" s="8">
        <f>[1]!s_dq_close(BY$2,$A139,3)</f>
        <v>3.5530683035981099</v>
      </c>
      <c r="BZ139" s="8">
        <f>[1]!s_dq_close(BZ$2,$A139,3)</f>
        <v>3.0356867018270899</v>
      </c>
      <c r="CA139" s="8">
        <f>[1]!s_dq_close(CA$2,$A139,3)</f>
        <v>2.8137081592017701</v>
      </c>
      <c r="CB139" s="8">
        <f>[1]!s_dq_close(CB$2,$A139,3)</f>
        <v>1.91116628206774</v>
      </c>
      <c r="CC139" s="8">
        <f>[1]!s_dq_close(CC$2,$A139,3)</f>
        <v>1.590299110708</v>
      </c>
      <c r="CD139" s="8">
        <f>[1]!s_dq_close(CD$2,$A139,3)</f>
        <v>1.4761233416417301</v>
      </c>
      <c r="CE139" s="8">
        <f>[1]!s_dq_close(CE$2,$A139,3)</f>
        <v>0.70735681341301504</v>
      </c>
      <c r="CF139" s="8">
        <f>[1]!s_dq_close(CF$2,$A139,3)</f>
        <v>0.93376162581598499</v>
      </c>
      <c r="CG139" s="8">
        <f>[1]!s_dq_close(CG$2,$A139,3)</f>
        <v>4.2177300277193597</v>
      </c>
      <c r="CH139" s="8">
        <f>[1]!s_dq_close(CH$2,$A139,3)</f>
        <v>5.37702493670007</v>
      </c>
      <c r="CI139" s="8">
        <f>[1]!s_dq_close(CI$2,$A139,3)</f>
        <v>4.4413908076197997</v>
      </c>
      <c r="CJ139" s="8">
        <f>[1]!s_dq_close(CJ$2,$A139,3)</f>
        <v>0.95947472569122605</v>
      </c>
      <c r="CK139" s="8">
        <f>[1]!s_dq_close(CK$2,$A139,3)</f>
        <v>1.09835698407537</v>
      </c>
      <c r="CL139" s="8">
        <f>[1]!s_dq_close(CL$2,$A139,3)</f>
        <v>5.7829029456781003</v>
      </c>
    </row>
    <row r="140" spans="1:90">
      <c r="A140" s="7">
        <v>39647</v>
      </c>
      <c r="B140" s="8">
        <f>[1]!s_dq_close(B$2,$A140,3)</f>
        <v>2.8383009707440801</v>
      </c>
      <c r="C140" s="8">
        <f>[1]!s_dq_close(C$2,$A140,3)</f>
        <v>4.1850621357386597</v>
      </c>
      <c r="D140" s="8">
        <f>[1]!s_dq_close(D$2,$A140,3)</f>
        <v>4.1998664203495801</v>
      </c>
      <c r="E140" s="8">
        <f>[1]!s_dq_close(E$2,$A140,3)</f>
        <v>3.5974639589993598</v>
      </c>
      <c r="F140" s="8">
        <f>[1]!s_dq_close(F$2,$A140,3)</f>
        <v>2.5710297262072799</v>
      </c>
      <c r="G140" s="8">
        <f>[1]!s_dq_close(G$2,$A140,3)</f>
        <v>3.9248342230412399</v>
      </c>
      <c r="H140" s="8">
        <f>[1]!s_dq_close(H$2,$A140,3)</f>
        <v>6.7030068140995001</v>
      </c>
      <c r="I140" s="8">
        <f>[1]!s_dq_close(I$2,$A140,3)</f>
        <v>3.2773860998416602</v>
      </c>
      <c r="J140" s="8">
        <f>[1]!s_dq_close(J$2,$A140,3)</f>
        <v>4.1903235812722297</v>
      </c>
      <c r="K140" s="8">
        <f>[1]!s_dq_close(K$2,$A140,3)</f>
        <v>2.80421738459225</v>
      </c>
      <c r="L140" s="8">
        <f>[1]!s_dq_close(L$2,$A140,3)</f>
        <v>1.7201037435540001</v>
      </c>
      <c r="M140" s="8">
        <f>[1]!s_dq_close(M$2,$A140,3)</f>
        <v>1.1706852071066201</v>
      </c>
      <c r="N140" s="8">
        <f>[1]!s_dq_close(N$2,$A140,3)</f>
        <v>7.81</v>
      </c>
      <c r="O140" s="8">
        <f>[1]!s_dq_close(O$2,$A140,3)</f>
        <v>1.5701263630045199</v>
      </c>
      <c r="P140" s="8">
        <f>[1]!s_dq_close(P$2,$A140,3)</f>
        <v>9.2729197686471103</v>
      </c>
      <c r="Q140" s="8">
        <f>[1]!s_dq_close(Q$2,$A140,3)</f>
        <v>3.8267414851283101</v>
      </c>
      <c r="R140" s="8">
        <f>[1]!s_dq_close(R$2,$A140,3)</f>
        <v>5.8421814161392103</v>
      </c>
      <c r="S140" s="8">
        <f>[1]!s_dq_close(S$2,$A140,3)</f>
        <v>2.8288563127317601</v>
      </c>
      <c r="T140" s="8">
        <f>[1]!s_dq_close(T$2,$A140,3)</f>
        <v>1.96743355637335</v>
      </c>
      <c r="U140" s="8">
        <f>[1]!s_dq_close(U$2,$A140,3)</f>
        <v>1.7620864434413199</v>
      </c>
      <c r="V140" s="8">
        <f>[1]!s_dq_close(V$2,$A140,3)</f>
        <v>0.88552950437974398</v>
      </c>
      <c r="W140" s="8">
        <f>[1]!s_dq_close(W$2,$A140,3)</f>
        <v>2.32685086403368</v>
      </c>
      <c r="X140" s="8">
        <f>[1]!s_dq_close(X$2,$A140,3)</f>
        <v>4.0348843591033896</v>
      </c>
      <c r="Y140" s="8">
        <f>[1]!s_dq_close(Y$2,$A140,3)</f>
        <v>1.75515687690988</v>
      </c>
      <c r="Z140" s="8">
        <f>[1]!s_dq_close(Z$2,$A140,3)</f>
        <v>5.3746814914231003</v>
      </c>
      <c r="AA140" s="8">
        <f>[1]!s_dq_close(AA$2,$A140,3)</f>
        <v>1.0265947172515</v>
      </c>
      <c r="AB140" s="8">
        <f>[1]!s_dq_close(AB$2,$A140,3)</f>
        <v>1.8178338648547201</v>
      </c>
      <c r="AC140" s="8">
        <f>[1]!s_dq_close(AC$2,$A140,3)</f>
        <v>2.8932623215728999</v>
      </c>
      <c r="AD140" s="8">
        <f>[1]!s_dq_close(AD$2,$A140,3)</f>
        <v>2.1415161978517498</v>
      </c>
      <c r="AE140" s="8">
        <f>[1]!s_dq_close(AE$2,$A140,3)</f>
        <v>0.62236862741701404</v>
      </c>
      <c r="AF140" s="8">
        <f>[1]!s_dq_close(AF$2,$A140,3)</f>
        <v>1.5132433350891299</v>
      </c>
      <c r="AG140" s="8">
        <f>[1]!s_dq_close(AG$2,$A140,3)</f>
        <v>1.45576375247496</v>
      </c>
      <c r="AH140" s="8">
        <f>[1]!s_dq_close(AH$2,$A140,3)</f>
        <v>4.8503241703698103</v>
      </c>
      <c r="AI140" s="8">
        <f>[1]!s_dq_close(AI$2,$A140,3)</f>
        <v>7.53850813524756</v>
      </c>
      <c r="AJ140" s="8">
        <f>[1]!s_dq_close(AJ$2,$A140,3)</f>
        <v>2.4106198122737501</v>
      </c>
      <c r="AK140" s="8">
        <f>[1]!s_dq_close(AK$2,$A140,3)</f>
        <v>3.35381134037263</v>
      </c>
      <c r="AL140" s="8">
        <f>[1]!s_dq_close(AL$2,$A140,3)</f>
        <v>13.8679352694642</v>
      </c>
      <c r="AM140" s="8">
        <f>[1]!s_dq_close(AM$2,$A140,3)</f>
        <v>4.2697464382820201</v>
      </c>
      <c r="AN140" s="8">
        <f>[1]!s_dq_close(AN$2,$A140,3)</f>
        <v>1.6591076310094</v>
      </c>
      <c r="AO140" s="8">
        <f>[1]!s_dq_close(AO$2,$A140,3)</f>
        <v>2.9990688418347999</v>
      </c>
      <c r="AP140" s="8">
        <f>[1]!s_dq_close(AP$2,$A140,3)</f>
        <v>2.4096603970258501</v>
      </c>
      <c r="AQ140" s="8">
        <f>[1]!s_dq_close(AQ$2,$A140,3)</f>
        <v>4.2077958683562002</v>
      </c>
      <c r="AR140" s="8">
        <f>[1]!s_dq_close(AR$2,$A140,3)</f>
        <v>2.7771387244530001</v>
      </c>
      <c r="AS140" s="8">
        <f>[1]!s_dq_close(AS$2,$A140,3)</f>
        <v>13.38</v>
      </c>
      <c r="AT140" s="8">
        <f>[1]!s_dq_close(AT$2,$A140,3)</f>
        <v>10.8003007391154</v>
      </c>
      <c r="AU140" s="8">
        <f>[1]!s_dq_close(AU$2,$A140,3)</f>
        <v>6.6802817751922197</v>
      </c>
      <c r="AV140" s="8">
        <f>[1]!s_dq_close(AV$2,$A140,3)</f>
        <v>3.0079555929816002</v>
      </c>
      <c r="AW140" s="8">
        <f>[1]!s_dq_close(AW$2,$A140,3)</f>
        <v>8.1765943484333601</v>
      </c>
      <c r="AX140" s="8">
        <f>[1]!s_dq_close(AX$2,$A140,3)</f>
        <v>1.21679799325016</v>
      </c>
      <c r="AY140" s="8">
        <f>[1]!s_dq_close(AY$2,$A140,3)</f>
        <v>4.7512960018620696</v>
      </c>
      <c r="AZ140" s="8">
        <f>[1]!s_dq_close(AZ$2,$A140,3)</f>
        <v>9.89797944414941</v>
      </c>
      <c r="BA140" s="8">
        <f>[1]!s_dq_close(BA$2,$A140,3)</f>
        <v>6.2735130703331601</v>
      </c>
      <c r="BB140" s="8">
        <f>[1]!s_dq_close(BB$2,$A140,3)</f>
        <v>10.3056855081468</v>
      </c>
      <c r="BC140" s="8">
        <f>[1]!s_dq_close(BC$2,$A140,3)</f>
        <v>24.678977687537401</v>
      </c>
      <c r="BD140" s="8">
        <f>[1]!s_dq_close(BD$2,$A140,3)</f>
        <v>7.1648583756748696</v>
      </c>
      <c r="BE140" s="8">
        <f>[1]!s_dq_close(BE$2,$A140,3)</f>
        <v>2.3254507736973502</v>
      </c>
      <c r="BF140" s="8">
        <f>[1]!s_dq_close(BF$2,$A140,3)</f>
        <v>6.9618632269009799</v>
      </c>
      <c r="BG140" s="8">
        <f>[1]!s_dq_close(BG$2,$A140,3)</f>
        <v>2.8414587739711901</v>
      </c>
      <c r="BH140" s="8">
        <f>[1]!s_dq_close(BH$2,$A140,3)</f>
        <v>0.85862115901301495</v>
      </c>
      <c r="BI140" s="8">
        <f>[1]!s_dq_close(BI$2,$A140,3)</f>
        <v>4.9830273015583604</v>
      </c>
      <c r="BJ140" s="8">
        <f>[1]!s_dq_close(BJ$2,$A140,3)</f>
        <v>7.2615270169877002</v>
      </c>
      <c r="BK140" s="8">
        <f>[1]!s_dq_close(BK$2,$A140,3)</f>
        <v>7.2912476037753304</v>
      </c>
      <c r="BL140" s="8">
        <f>[1]!s_dq_close(BL$2,$A140,3)</f>
        <v>3.4696347475457099</v>
      </c>
      <c r="BM140" s="8">
        <f>[1]!s_dq_close(BM$2,$A140,3)</f>
        <v>3.9371614647963802</v>
      </c>
      <c r="BN140" s="8">
        <f>[1]!s_dq_close(BN$2,$A140,3)</f>
        <v>3.3037040069594901</v>
      </c>
      <c r="BO140" s="8">
        <f>[1]!s_dq_close(BO$2,$A140,3)</f>
        <v>3.88898479923016</v>
      </c>
      <c r="BP140" s="8">
        <f>[1]!s_dq_close(BP$2,$A140,3)</f>
        <v>5.8819964885265303</v>
      </c>
      <c r="BQ140" s="8">
        <f>[1]!s_dq_close(BQ$2,$A140,3)</f>
        <v>1.5984774189167299</v>
      </c>
      <c r="BR140" s="8">
        <f>[1]!s_dq_close(BR$2,$A140,3)</f>
        <v>2.2745910827464999</v>
      </c>
      <c r="BS140" s="8">
        <f>[1]!s_dq_close(BS$2,$A140,3)</f>
        <v>6.0186084295046296</v>
      </c>
      <c r="BT140" s="8">
        <f>[1]!s_dq_close(BT$2,$A140,3)</f>
        <v>7.28</v>
      </c>
      <c r="BU140" s="8">
        <f>[1]!s_dq_close(BU$2,$A140,3)</f>
        <v>3.8863148470944102</v>
      </c>
      <c r="BV140" s="8">
        <f>[1]!s_dq_close(BV$2,$A140,3)</f>
        <v>2.93962289567237</v>
      </c>
      <c r="BW140" s="8">
        <f>[1]!s_dq_close(BW$2,$A140,3)</f>
        <v>2.1350563861504299</v>
      </c>
      <c r="BX140" s="8">
        <f>[1]!s_dq_close(BX$2,$A140,3)</f>
        <v>4.2434672858181104</v>
      </c>
      <c r="BY140" s="8">
        <f>[1]!s_dq_close(BY$2,$A140,3)</f>
        <v>3.76314689224272</v>
      </c>
      <c r="BZ140" s="8">
        <f>[1]!s_dq_close(BZ$2,$A140,3)</f>
        <v>3.1560443243664902</v>
      </c>
      <c r="CA140" s="8">
        <f>[1]!s_dq_close(CA$2,$A140,3)</f>
        <v>2.8137081592017701</v>
      </c>
      <c r="CB140" s="8">
        <f>[1]!s_dq_close(CB$2,$A140,3)</f>
        <v>1.9959357542562299</v>
      </c>
      <c r="CC140" s="8">
        <f>[1]!s_dq_close(CC$2,$A140,3)</f>
        <v>1.655533109706</v>
      </c>
      <c r="CD140" s="8">
        <f>[1]!s_dq_close(CD$2,$A140,3)</f>
        <v>1.4811271495795</v>
      </c>
      <c r="CE140" s="8">
        <f>[1]!s_dq_close(CE$2,$A140,3)</f>
        <v>0.72132179771215599</v>
      </c>
      <c r="CF140" s="8">
        <f>[1]!s_dq_close(CF$2,$A140,3)</f>
        <v>0.96646781235945201</v>
      </c>
      <c r="CG140" s="8">
        <f>[1]!s_dq_close(CG$2,$A140,3)</f>
        <v>4.2177300277193597</v>
      </c>
      <c r="CH140" s="8">
        <f>[1]!s_dq_close(CH$2,$A140,3)</f>
        <v>5.6978269587471804</v>
      </c>
      <c r="CI140" s="8">
        <f>[1]!s_dq_close(CI$2,$A140,3)</f>
        <v>4.6599827489344197</v>
      </c>
      <c r="CJ140" s="8">
        <f>[1]!s_dq_close(CJ$2,$A140,3)</f>
        <v>0.98518313939395696</v>
      </c>
      <c r="CK140" s="8">
        <f>[1]!s_dq_close(CK$2,$A140,3)</f>
        <v>1.09835698407537</v>
      </c>
      <c r="CL140" s="8">
        <f>[1]!s_dq_close(CL$2,$A140,3)</f>
        <v>5.7829029456781003</v>
      </c>
    </row>
    <row r="141" spans="1:90">
      <c r="A141" s="7">
        <v>39650</v>
      </c>
      <c r="B141" s="8">
        <f>[1]!s_dq_close(B$2,$A141,3)</f>
        <v>2.9199053113225202</v>
      </c>
      <c r="C141" s="8">
        <f>[1]!s_dq_close(C$2,$A141,3)</f>
        <v>4.3316276029396397</v>
      </c>
      <c r="D141" s="8">
        <f>[1]!s_dq_close(D$2,$A141,3)</f>
        <v>4.3409236890720502</v>
      </c>
      <c r="E141" s="8">
        <f>[1]!s_dq_close(E$2,$A141,3)</f>
        <v>3.6812702807361899</v>
      </c>
      <c r="F141" s="8">
        <f>[1]!s_dq_close(F$2,$A141,3)</f>
        <v>2.6497819880911102</v>
      </c>
      <c r="G141" s="8">
        <f>[1]!s_dq_close(G$2,$A141,3)</f>
        <v>4.0099511098059901</v>
      </c>
      <c r="H141" s="8">
        <f>[1]!s_dq_close(H$2,$A141,3)</f>
        <v>6.8496809238172096</v>
      </c>
      <c r="I141" s="8">
        <f>[1]!s_dq_close(I$2,$A141,3)</f>
        <v>3.38484138180368</v>
      </c>
      <c r="J141" s="8">
        <f>[1]!s_dq_close(J$2,$A141,3)</f>
        <v>4.3452475164953199</v>
      </c>
      <c r="K141" s="8">
        <f>[1]!s_dq_close(K$2,$A141,3)</f>
        <v>2.8061433580706798</v>
      </c>
      <c r="L141" s="8">
        <f>[1]!s_dq_close(L$2,$A141,3)</f>
        <v>1.79741177697216</v>
      </c>
      <c r="M141" s="8">
        <f>[1]!s_dq_close(M$2,$A141,3)</f>
        <v>1.21193940655918</v>
      </c>
      <c r="N141" s="8">
        <f>[1]!s_dq_close(N$2,$A141,3)</f>
        <v>8.1999999999999993</v>
      </c>
      <c r="O141" s="8">
        <f>[1]!s_dq_close(O$2,$A141,3)</f>
        <v>1.5701263630045199</v>
      </c>
      <c r="P141" s="8">
        <f>[1]!s_dq_close(P$2,$A141,3)</f>
        <v>9.5429253736753701</v>
      </c>
      <c r="Q141" s="8">
        <f>[1]!s_dq_close(Q$2,$A141,3)</f>
        <v>3.9764835432420198</v>
      </c>
      <c r="R141" s="8">
        <f>[1]!s_dq_close(R$2,$A141,3)</f>
        <v>5.85537343869178</v>
      </c>
      <c r="S141" s="8">
        <f>[1]!s_dq_close(S$2,$A141,3)</f>
        <v>2.8288563127317601</v>
      </c>
      <c r="T141" s="8">
        <f>[1]!s_dq_close(T$2,$A141,3)</f>
        <v>2.0830232879595498</v>
      </c>
      <c r="U141" s="8">
        <f>[1]!s_dq_close(U$2,$A141,3)</f>
        <v>1.8106096735911601</v>
      </c>
      <c r="V141" s="8">
        <f>[1]!s_dq_close(V$2,$A141,3)</f>
        <v>0.92091776524250302</v>
      </c>
      <c r="W141" s="8">
        <f>[1]!s_dq_close(W$2,$A141,3)</f>
        <v>2.3971801184449801</v>
      </c>
      <c r="X141" s="8">
        <f>[1]!s_dq_close(X$2,$A141,3)</f>
        <v>4.4365874479521699</v>
      </c>
      <c r="Y141" s="8">
        <f>[1]!s_dq_close(Y$2,$A141,3)</f>
        <v>1.81177484068116</v>
      </c>
      <c r="Z141" s="8">
        <f>[1]!s_dq_close(Z$2,$A141,3)</f>
        <v>5.6902468007258902</v>
      </c>
      <c r="AA141" s="8">
        <f>[1]!s_dq_close(AA$2,$A141,3)</f>
        <v>1.0507093582607601</v>
      </c>
      <c r="AB141" s="8">
        <f>[1]!s_dq_close(AB$2,$A141,3)</f>
        <v>1.95715077231819</v>
      </c>
      <c r="AC141" s="8">
        <f>[1]!s_dq_close(AC$2,$A141,3)</f>
        <v>3.0175307891493</v>
      </c>
      <c r="AD141" s="8">
        <f>[1]!s_dq_close(AD$2,$A141,3)</f>
        <v>2.2148000221128301</v>
      </c>
      <c r="AE141" s="8">
        <f>[1]!s_dq_close(AE$2,$A141,3)</f>
        <v>0.657186452727057</v>
      </c>
      <c r="AF141" s="8">
        <f>[1]!s_dq_close(AF$2,$A141,3)</f>
        <v>1.5605744492340099</v>
      </c>
      <c r="AG141" s="8">
        <f>[1]!s_dq_close(AG$2,$A141,3)</f>
        <v>1.49661275569609</v>
      </c>
      <c r="AH141" s="8">
        <f>[1]!s_dq_close(AH$2,$A141,3)</f>
        <v>5.0188978382183604</v>
      </c>
      <c r="AI141" s="8">
        <f>[1]!s_dq_close(AI$2,$A141,3)</f>
        <v>7.53850813524756</v>
      </c>
      <c r="AJ141" s="8">
        <f>[1]!s_dq_close(AJ$2,$A141,3)</f>
        <v>2.48782827601205</v>
      </c>
      <c r="AK141" s="8">
        <f>[1]!s_dq_close(AK$2,$A141,3)</f>
        <v>3.4330157410308799</v>
      </c>
      <c r="AL141" s="8">
        <f>[1]!s_dq_close(AL$2,$A141,3)</f>
        <v>15.256657577393799</v>
      </c>
      <c r="AM141" s="8">
        <f>[1]!s_dq_close(AM$2,$A141,3)</f>
        <v>4.4414128904627397</v>
      </c>
      <c r="AN141" s="8">
        <f>[1]!s_dq_close(AN$2,$A141,3)</f>
        <v>1.68441337180649</v>
      </c>
      <c r="AO141" s="8">
        <f>[1]!s_dq_close(AO$2,$A141,3)</f>
        <v>3.0775613742274199</v>
      </c>
      <c r="AP141" s="8">
        <f>[1]!s_dq_close(AP$2,$A141,3)</f>
        <v>2.50233964306531</v>
      </c>
      <c r="AQ141" s="8">
        <f>[1]!s_dq_close(AQ$2,$A141,3)</f>
        <v>4.4844989980213397</v>
      </c>
      <c r="AR141" s="8">
        <f>[1]!s_dq_close(AR$2,$A141,3)</f>
        <v>2.85503882892574</v>
      </c>
      <c r="AS141" s="8">
        <f>[1]!s_dq_close(AS$2,$A141,3)</f>
        <v>13.38</v>
      </c>
      <c r="AT141" s="8">
        <f>[1]!s_dq_close(AT$2,$A141,3)</f>
        <v>11.1102173277311</v>
      </c>
      <c r="AU141" s="8">
        <f>[1]!s_dq_close(AU$2,$A141,3)</f>
        <v>6.9273476729944896</v>
      </c>
      <c r="AV141" s="8">
        <f>[1]!s_dq_close(AV$2,$A141,3)</f>
        <v>3.14267673110374</v>
      </c>
      <c r="AW141" s="8">
        <f>[1]!s_dq_close(AW$2,$A141,3)</f>
        <v>8.3909619905271207</v>
      </c>
      <c r="AX141" s="8">
        <f>[1]!s_dq_close(AX$2,$A141,3)</f>
        <v>1.2596979224993601</v>
      </c>
      <c r="AY141" s="8">
        <f>[1]!s_dq_close(AY$2,$A141,3)</f>
        <v>4.9668135994439204</v>
      </c>
      <c r="AZ141" s="8">
        <f>[1]!s_dq_close(AZ$2,$A141,3)</f>
        <v>10.2051239514253</v>
      </c>
      <c r="BA141" s="8">
        <f>[1]!s_dq_close(BA$2,$A141,3)</f>
        <v>6.5029102096299196</v>
      </c>
      <c r="BB141" s="8">
        <f>[1]!s_dq_close(BB$2,$A141,3)</f>
        <v>10.9036263055478</v>
      </c>
      <c r="BC141" s="8">
        <f>[1]!s_dq_close(BC$2,$A141,3)</f>
        <v>25.125282039555799</v>
      </c>
      <c r="BD141" s="8">
        <f>[1]!s_dq_close(BD$2,$A141,3)</f>
        <v>7.3721063452191897</v>
      </c>
      <c r="BE141" s="8">
        <f>[1]!s_dq_close(BE$2,$A141,3)</f>
        <v>2.4120989898371299</v>
      </c>
      <c r="BF141" s="8">
        <f>[1]!s_dq_close(BF$2,$A141,3)</f>
        <v>7.3134724807848697</v>
      </c>
      <c r="BG141" s="8">
        <f>[1]!s_dq_close(BG$2,$A141,3)</f>
        <v>2.9029748917582001</v>
      </c>
      <c r="BH141" s="8">
        <f>[1]!s_dq_close(BH$2,$A141,3)</f>
        <v>0.89512946026238704</v>
      </c>
      <c r="BI141" s="8">
        <f>[1]!s_dq_close(BI$2,$A141,3)</f>
        <v>5.1999664848715899</v>
      </c>
      <c r="BJ141" s="8">
        <f>[1]!s_dq_close(BJ$2,$A141,3)</f>
        <v>7.5112446881601302</v>
      </c>
      <c r="BK141" s="8">
        <f>[1]!s_dq_close(BK$2,$A141,3)</f>
        <v>7.6301502148405902</v>
      </c>
      <c r="BL141" s="8">
        <f>[1]!s_dq_close(BL$2,$A141,3)</f>
        <v>3.6189898856850902</v>
      </c>
      <c r="BM141" s="8">
        <f>[1]!s_dq_close(BM$2,$A141,3)</f>
        <v>4.0954014471135602</v>
      </c>
      <c r="BN141" s="8">
        <f>[1]!s_dq_close(BN$2,$A141,3)</f>
        <v>3.4061620912552799</v>
      </c>
      <c r="BO141" s="8">
        <f>[1]!s_dq_close(BO$2,$A141,3)</f>
        <v>4.1391383307456202</v>
      </c>
      <c r="BP141" s="8">
        <f>[1]!s_dq_close(BP$2,$A141,3)</f>
        <v>6.2567116359545798</v>
      </c>
      <c r="BQ141" s="8">
        <f>[1]!s_dq_close(BQ$2,$A141,3)</f>
        <v>1.6507353345351601</v>
      </c>
      <c r="BR141" s="8">
        <f>[1]!s_dq_close(BR$2,$A141,3)</f>
        <v>2.3540345212983098</v>
      </c>
      <c r="BS141" s="8">
        <f>[1]!s_dq_close(BS$2,$A141,3)</f>
        <v>6.2381166249827498</v>
      </c>
      <c r="BT141" s="8">
        <f>[1]!s_dq_close(BT$2,$A141,3)</f>
        <v>7.51</v>
      </c>
      <c r="BU141" s="8">
        <f>[1]!s_dq_close(BU$2,$A141,3)</f>
        <v>4.0824133026817497</v>
      </c>
      <c r="BV141" s="8">
        <f>[1]!s_dq_close(BV$2,$A141,3)</f>
        <v>3.02862531898425</v>
      </c>
      <c r="BW141" s="8">
        <f>[1]!s_dq_close(BW$2,$A141,3)</f>
        <v>2.2118003484175901</v>
      </c>
      <c r="BX141" s="8">
        <f>[1]!s_dq_close(BX$2,$A141,3)</f>
        <v>4.3701379510664102</v>
      </c>
      <c r="BY141" s="8">
        <f>[1]!s_dq_close(BY$2,$A141,3)</f>
        <v>3.9229892966462399</v>
      </c>
      <c r="BZ141" s="8">
        <f>[1]!s_dq_close(BZ$2,$A141,3)</f>
        <v>3.4716487568031398</v>
      </c>
      <c r="CA141" s="8">
        <f>[1]!s_dq_close(CA$2,$A141,3)</f>
        <v>2.8137081592017701</v>
      </c>
      <c r="CB141" s="8">
        <f>[1]!s_dq_close(CB$2,$A141,3)</f>
        <v>2.1115304890587199</v>
      </c>
      <c r="CC141" s="8">
        <f>[1]!s_dq_close(CC$2,$A141,3)</f>
        <v>1.817736566674</v>
      </c>
      <c r="CD141" s="8">
        <f>[1]!s_dq_close(CD$2,$A141,3)</f>
        <v>1.5561842686460201</v>
      </c>
      <c r="CE141" s="8">
        <f>[1]!s_dq_close(CE$2,$A141,3)</f>
        <v>0.75835936476639898</v>
      </c>
      <c r="CF141" s="8">
        <f>[1]!s_dq_close(CF$2,$A141,3)</f>
        <v>0.96646781235945201</v>
      </c>
      <c r="CG141" s="8">
        <f>[1]!s_dq_close(CG$2,$A141,3)</f>
        <v>4.2177300277193597</v>
      </c>
      <c r="CH141" s="8">
        <f>[1]!s_dq_close(CH$2,$A141,3)</f>
        <v>6.0712979694885902</v>
      </c>
      <c r="CI141" s="8">
        <f>[1]!s_dq_close(CI$2,$A141,3)</f>
        <v>4.8885106875815199</v>
      </c>
      <c r="CJ141" s="8">
        <f>[1]!s_dq_close(CJ$2,$A141,3)</f>
        <v>1.04210891259286</v>
      </c>
      <c r="CK141" s="8">
        <f>[1]!s_dq_close(CK$2,$A141,3)</f>
        <v>1.04320444320834</v>
      </c>
      <c r="CL141" s="8">
        <f>[1]!s_dq_close(CL$2,$A141,3)</f>
        <v>5.7829029456781003</v>
      </c>
    </row>
    <row r="142" spans="1:90">
      <c r="A142" s="7">
        <v>39651</v>
      </c>
      <c r="B142" s="8">
        <f>[1]!s_dq_close(B$2,$A142,3)</f>
        <v>2.99640938061482</v>
      </c>
      <c r="C142" s="8">
        <f>[1]!s_dq_close(C$2,$A142,3)</f>
        <v>4.5382319362229397</v>
      </c>
      <c r="D142" s="8">
        <f>[1]!s_dq_close(D$2,$A142,3)</f>
        <v>4.3454739235469697</v>
      </c>
      <c r="E142" s="8">
        <f>[1]!s_dq_close(E$2,$A142,3)</f>
        <v>3.8488829242098399</v>
      </c>
      <c r="F142" s="8">
        <f>[1]!s_dq_close(F$2,$A142,3)</f>
        <v>2.68220939004327</v>
      </c>
      <c r="G142" s="8">
        <f>[1]!s_dq_close(G$2,$A142,3)</f>
        <v>4.0194085416687404</v>
      </c>
      <c r="H142" s="8">
        <f>[1]!s_dq_close(H$2,$A142,3)</f>
        <v>6.8203461018736702</v>
      </c>
      <c r="I142" s="8">
        <f>[1]!s_dq_close(I$2,$A142,3)</f>
        <v>3.4196063259678602</v>
      </c>
      <c r="J142" s="8">
        <f>[1]!s_dq_close(J$2,$A142,3)</f>
        <v>4.3563135118684002</v>
      </c>
      <c r="K142" s="8">
        <f>[1]!s_dq_close(K$2,$A142,3)</f>
        <v>2.79266154372168</v>
      </c>
      <c r="L142" s="8">
        <f>[1]!s_dq_close(L$2,$A142,3)</f>
        <v>1.86827747427214</v>
      </c>
      <c r="M142" s="8">
        <f>[1]!s_dq_close(M$2,$A142,3)</f>
        <v>1.2072691198287</v>
      </c>
      <c r="N142" s="8">
        <f>[1]!s_dq_close(N$2,$A142,3)</f>
        <v>8.4700000000000006</v>
      </c>
      <c r="O142" s="8">
        <f>[1]!s_dq_close(O$2,$A142,3)</f>
        <v>1.5701263630045199</v>
      </c>
      <c r="P142" s="8">
        <f>[1]!s_dq_close(P$2,$A142,3)</f>
        <v>9.6602005354553206</v>
      </c>
      <c r="Q142" s="8">
        <f>[1]!s_dq_close(Q$2,$A142,3)</f>
        <v>3.96317313807636</v>
      </c>
      <c r="R142" s="8">
        <f>[1]!s_dq_close(R$2,$A142,3)</f>
        <v>5.72345321316606</v>
      </c>
      <c r="S142" s="8">
        <f>[1]!s_dq_close(S$2,$A142,3)</f>
        <v>2.9382321279867698</v>
      </c>
      <c r="T142" s="8">
        <f>[1]!s_dq_close(T$2,$A142,3)</f>
        <v>2.0830232879595498</v>
      </c>
      <c r="U142" s="8">
        <f>[1]!s_dq_close(U$2,$A142,3)</f>
        <v>1.8369508556725</v>
      </c>
      <c r="V142" s="8">
        <f>[1]!s_dq_close(V$2,$A142,3)</f>
        <v>0.91680285118869398</v>
      </c>
      <c r="W142" s="8">
        <f>[1]!s_dq_close(W$2,$A142,3)</f>
        <v>2.4151365238265901</v>
      </c>
      <c r="X142" s="8">
        <f>[1]!s_dq_close(X$2,$A142,3)</f>
        <v>4.7222429778002004</v>
      </c>
      <c r="Y142" s="8">
        <f>[1]!s_dq_close(Y$2,$A142,3)</f>
        <v>1.81630427778286</v>
      </c>
      <c r="Z142" s="8">
        <f>[1]!s_dq_close(Z$2,$A142,3)</f>
        <v>5.6398906343477897</v>
      </c>
      <c r="AA142" s="8">
        <f>[1]!s_dq_close(AA$2,$A142,3)</f>
        <v>1.0403745121139401</v>
      </c>
      <c r="AB142" s="8">
        <f>[1]!s_dq_close(AB$2,$A142,3)</f>
        <v>1.92693746708515</v>
      </c>
      <c r="AC142" s="8">
        <f>[1]!s_dq_close(AC$2,$A142,3)</f>
        <v>3.0087588973203698</v>
      </c>
      <c r="AD142" s="8">
        <f>[1]!s_dq_close(AD$2,$A142,3)</f>
        <v>2.2107286985427699</v>
      </c>
      <c r="AE142" s="8">
        <f>[1]!s_dq_close(AE$2,$A142,3)</f>
        <v>0.65283422456330198</v>
      </c>
      <c r="AF142" s="8">
        <f>[1]!s_dq_close(AF$2,$A142,3)</f>
        <v>1.6241333739428501</v>
      </c>
      <c r="AG142" s="8">
        <f>[1]!s_dq_close(AG$2,$A142,3)</f>
        <v>1.4587238251721399</v>
      </c>
      <c r="AH142" s="8">
        <f>[1]!s_dq_close(AH$2,$A142,3)</f>
        <v>5.0533788157328399</v>
      </c>
      <c r="AI142" s="8">
        <f>[1]!s_dq_close(AI$2,$A142,3)</f>
        <v>7.53850813524756</v>
      </c>
      <c r="AJ142" s="8">
        <f>[1]!s_dq_close(AJ$2,$A142,3)</f>
        <v>2.5121346442259598</v>
      </c>
      <c r="AK142" s="8">
        <f>[1]!s_dq_close(AK$2,$A142,3)</f>
        <v>3.3983638157428899</v>
      </c>
      <c r="AL142" s="8">
        <f>[1]!s_dq_close(AL$2,$A142,3)</f>
        <v>15.536330819963</v>
      </c>
      <c r="AM142" s="8">
        <f>[1]!s_dq_close(AM$2,$A142,3)</f>
        <v>4.3683633363432897</v>
      </c>
      <c r="AN142" s="8">
        <f>[1]!s_dq_close(AN$2,$A142,3)</f>
        <v>1.7065558950039501</v>
      </c>
      <c r="AO142" s="8">
        <f>[1]!s_dq_close(AO$2,$A142,3)</f>
        <v>3.0710203298613701</v>
      </c>
      <c r="AP142" s="8">
        <f>[1]!s_dq_close(AP$2,$A142,3)</f>
        <v>2.5247104955575899</v>
      </c>
      <c r="AQ142" s="8">
        <f>[1]!s_dq_close(AQ$2,$A142,3)</f>
        <v>4.5178942033257599</v>
      </c>
      <c r="AR142" s="8">
        <f>[1]!s_dq_close(AR$2,$A142,3)</f>
        <v>2.8511438237020998</v>
      </c>
      <c r="AS142" s="8">
        <f>[1]!s_dq_close(AS$2,$A142,3)</f>
        <v>13.38</v>
      </c>
      <c r="AT142" s="8">
        <f>[1]!s_dq_close(AT$2,$A142,3)</f>
        <v>11.1336072589474</v>
      </c>
      <c r="AU142" s="8">
        <f>[1]!s_dq_close(AU$2,$A142,3)</f>
        <v>6.9748603456487697</v>
      </c>
      <c r="AV142" s="8">
        <f>[1]!s_dq_close(AV$2,$A142,3)</f>
        <v>3.0887882758548901</v>
      </c>
      <c r="AW142" s="8">
        <f>[1]!s_dq_close(AW$2,$A142,3)</f>
        <v>8.4556125492538108</v>
      </c>
      <c r="AX142" s="8">
        <f>[1]!s_dq_close(AX$2,$A142,3)</f>
        <v>1.2752978967718001</v>
      </c>
      <c r="AY142" s="8">
        <f>[1]!s_dq_close(AY$2,$A142,3)</f>
        <v>5.0411300124031797</v>
      </c>
      <c r="AZ142" s="8">
        <f>[1]!s_dq_close(AZ$2,$A142,3)</f>
        <v>10.0366898667901</v>
      </c>
      <c r="BA142" s="8">
        <f>[1]!s_dq_close(BA$2,$A142,3)</f>
        <v>7.1512064728598999</v>
      </c>
      <c r="BB142" s="8">
        <f>[1]!s_dq_close(BB$2,$A142,3)</f>
        <v>11.4312211267839</v>
      </c>
      <c r="BC142" s="8">
        <f>[1]!s_dq_close(BC$2,$A142,3)</f>
        <v>24.678977687537401</v>
      </c>
      <c r="BD142" s="8">
        <f>[1]!s_dq_close(BD$2,$A142,3)</f>
        <v>7.5004027073180497</v>
      </c>
      <c r="BE142" s="8">
        <f>[1]!s_dq_close(BE$2,$A142,3)</f>
        <v>2.4308337392727601</v>
      </c>
      <c r="BF142" s="8">
        <f>[1]!s_dq_close(BF$2,$A142,3)</f>
        <v>7.2009575195420297</v>
      </c>
      <c r="BG142" s="8">
        <f>[1]!s_dq_close(BG$2,$A142,3)</f>
        <v>2.8473174518556701</v>
      </c>
      <c r="BH142" s="8">
        <f>[1]!s_dq_close(BH$2,$A142,3)</f>
        <v>0.91676400915090395</v>
      </c>
      <c r="BI142" s="8">
        <f>[1]!s_dq_close(BI$2,$A142,3)</f>
        <v>5.1210795091213299</v>
      </c>
      <c r="BJ142" s="8">
        <f>[1]!s_dq_close(BJ$2,$A142,3)</f>
        <v>7.4258149585485098</v>
      </c>
      <c r="BK142" s="8">
        <f>[1]!s_dq_close(BK$2,$A142,3)</f>
        <v>7.6011014196064197</v>
      </c>
      <c r="BL142" s="8">
        <f>[1]!s_dq_close(BL$2,$A142,3)</f>
        <v>3.7185599777780101</v>
      </c>
      <c r="BM142" s="8">
        <f>[1]!s_dq_close(BM$2,$A142,3)</f>
        <v>4.0690281167273596</v>
      </c>
      <c r="BN142" s="8">
        <f>[1]!s_dq_close(BN$2,$A142,3)</f>
        <v>3.4152694765260101</v>
      </c>
      <c r="BO142" s="8">
        <f>[1]!s_dq_close(BO$2,$A142,3)</f>
        <v>4.0617712591429003</v>
      </c>
      <c r="BP142" s="8">
        <f>[1]!s_dq_close(BP$2,$A142,3)</f>
        <v>6.2360851140778104</v>
      </c>
      <c r="BQ142" s="8">
        <f>[1]!s_dq_close(BQ$2,$A142,3)</f>
        <v>1.6614943171624901</v>
      </c>
      <c r="BR142" s="8">
        <f>[1]!s_dq_close(BR$2,$A142,3)</f>
        <v>2.3289471196503699</v>
      </c>
      <c r="BS142" s="8">
        <f>[1]!s_dq_close(BS$2,$A142,3)</f>
        <v>6.2585359920039698</v>
      </c>
      <c r="BT142" s="8">
        <f>[1]!s_dq_close(BT$2,$A142,3)</f>
        <v>7.49</v>
      </c>
      <c r="BU142" s="8">
        <f>[1]!s_dq_close(BU$2,$A142,3)</f>
        <v>4.1002404350078701</v>
      </c>
      <c r="BV142" s="8">
        <f>[1]!s_dq_close(BV$2,$A142,3)</f>
        <v>3.0311682453645901</v>
      </c>
      <c r="BW142" s="8">
        <f>[1]!s_dq_close(BW$2,$A142,3)</f>
        <v>2.1940902032790102</v>
      </c>
      <c r="BX142" s="8">
        <f>[1]!s_dq_close(BX$2,$A142,3)</f>
        <v>4.3743603065746903</v>
      </c>
      <c r="BY142" s="8">
        <f>[1]!s_dq_close(BY$2,$A142,3)</f>
        <v>3.9047215932858399</v>
      </c>
      <c r="BZ142" s="8">
        <f>[1]!s_dq_close(BZ$2,$A142,3)</f>
        <v>3.5090933504820701</v>
      </c>
      <c r="CA142" s="8">
        <f>[1]!s_dq_close(CA$2,$A142,3)</f>
        <v>2.8137081592017701</v>
      </c>
      <c r="CB142" s="8">
        <f>[1]!s_dq_close(CB$2,$A142,3)</f>
        <v>2.12386059410432</v>
      </c>
      <c r="CC142" s="8">
        <f>[1]!s_dq_close(CC$2,$A142,3)</f>
        <v>1.858287430916</v>
      </c>
      <c r="CD142" s="8">
        <f>[1]!s_dq_close(CD$2,$A142,3)</f>
        <v>1.6337432916814401</v>
      </c>
      <c r="CE142" s="8">
        <f>[1]!s_dq_close(CE$2,$A142,3)</f>
        <v>0.74864459308004005</v>
      </c>
      <c r="CF142" s="8">
        <f>[1]!s_dq_close(CF$2,$A142,3)</f>
        <v>1.0629510626626799</v>
      </c>
      <c r="CG142" s="8">
        <f>[1]!s_dq_close(CG$2,$A142,3)</f>
        <v>4.2177300277193597</v>
      </c>
      <c r="CH142" s="8">
        <f>[1]!s_dq_close(CH$2,$A142,3)</f>
        <v>6.06650987960729</v>
      </c>
      <c r="CI142" s="8">
        <f>[1]!s_dq_close(CI$2,$A142,3)</f>
        <v>5.0474866449012499</v>
      </c>
      <c r="CJ142" s="8">
        <f>[1]!s_dq_close(CJ$2,$A142,3)</f>
        <v>1.0861804789403999</v>
      </c>
      <c r="CK142" s="8">
        <f>[1]!s_dq_close(CK$2,$A142,3)</f>
        <v>0.99157227729026598</v>
      </c>
      <c r="CL142" s="8">
        <f>[1]!s_dq_close(CL$2,$A142,3)</f>
        <v>5.7829029456781003</v>
      </c>
    </row>
    <row r="143" spans="1:90">
      <c r="A143" s="7">
        <v>39652</v>
      </c>
      <c r="B143" s="8">
        <f>[1]!s_dq_close(B$2,$A143,3)</f>
        <v>2.9543321425040601</v>
      </c>
      <c r="C143" s="8">
        <f>[1]!s_dq_close(C$2,$A143,3)</f>
        <v>4.4193314367265701</v>
      </c>
      <c r="D143" s="8">
        <f>[1]!s_dq_close(D$2,$A143,3)</f>
        <v>4.3591246269717203</v>
      </c>
      <c r="E143" s="8">
        <f>[1]!s_dq_close(E$2,$A143,3)</f>
        <v>3.9792483135782399</v>
      </c>
      <c r="F143" s="8">
        <f>[1]!s_dq_close(F$2,$A143,3)</f>
        <v>2.6636794460706099</v>
      </c>
      <c r="G143" s="8">
        <f>[1]!s_dq_close(G$2,$A143,3)</f>
        <v>4.0666957009824802</v>
      </c>
      <c r="H143" s="8">
        <f>[1]!s_dq_close(H$2,$A143,3)</f>
        <v>6.6648715455729004</v>
      </c>
      <c r="I143" s="8">
        <f>[1]!s_dq_close(I$2,$A143,3)</f>
        <v>3.6313564404224401</v>
      </c>
      <c r="J143" s="8">
        <f>[1]!s_dq_close(J$2,$A143,3)</f>
        <v>4.3747568374902004</v>
      </c>
      <c r="K143" s="8">
        <f>[1]!s_dq_close(K$2,$A143,3)</f>
        <v>2.8408108806824002</v>
      </c>
      <c r="L143" s="8">
        <f>[1]!s_dq_close(L$2,$A143,3)</f>
        <v>1.8145913399539699</v>
      </c>
      <c r="M143" s="8">
        <f>[1]!s_dq_close(M$2,$A143,3)</f>
        <v>1.1987069274894899</v>
      </c>
      <c r="N143" s="8">
        <f>[1]!s_dq_close(N$2,$A143,3)</f>
        <v>8.56</v>
      </c>
      <c r="O143" s="8">
        <f>[1]!s_dq_close(O$2,$A143,3)</f>
        <v>1.5701263630045199</v>
      </c>
      <c r="P143" s="8">
        <f>[1]!s_dq_close(P$2,$A143,3)</f>
        <v>9.6138359366120802</v>
      </c>
      <c r="Q143" s="8">
        <f>[1]!s_dq_close(Q$2,$A143,3)</f>
        <v>3.89329351095662</v>
      </c>
      <c r="R143" s="8">
        <f>[1]!s_dq_close(R$2,$A143,3)</f>
        <v>5.5783409650877598</v>
      </c>
      <c r="S143" s="8">
        <f>[1]!s_dq_close(S$2,$A143,3)</f>
        <v>2.9183456161222199</v>
      </c>
      <c r="T143" s="8">
        <f>[1]!s_dq_close(T$2,$A143,3)</f>
        <v>2.0276365415745001</v>
      </c>
      <c r="U143" s="8">
        <f>[1]!s_dq_close(U$2,$A143,3)</f>
        <v>1.8133824295997201</v>
      </c>
      <c r="V143" s="8">
        <f>[1]!s_dq_close(V$2,$A143,3)</f>
        <v>0.92091776524250302</v>
      </c>
      <c r="W143" s="8">
        <f>[1]!s_dq_close(W$2,$A143,3)</f>
        <v>2.4315965620930702</v>
      </c>
      <c r="X143" s="8">
        <f>[1]!s_dq_close(X$2,$A143,3)</f>
        <v>4.58834194818394</v>
      </c>
      <c r="Y143" s="8">
        <f>[1]!s_dq_close(Y$2,$A143,3)</f>
        <v>1.8230984334354201</v>
      </c>
      <c r="Z143" s="8">
        <f>[1]!s_dq_close(Z$2,$A143,3)</f>
        <v>5.7103892672771401</v>
      </c>
      <c r="AA143" s="8">
        <f>[1]!s_dq_close(AA$2,$A143,3)</f>
        <v>1.01212593264594</v>
      </c>
      <c r="AB143" s="8">
        <f>[1]!s_dq_close(AB$2,$A143,3)</f>
        <v>1.89672416185211</v>
      </c>
      <c r="AC143" s="8">
        <f>[1]!s_dq_close(AC$2,$A143,3)</f>
        <v>2.9941390776054999</v>
      </c>
      <c r="AD143" s="8">
        <f>[1]!s_dq_close(AD$2,$A143,3)</f>
        <v>2.2107286985427699</v>
      </c>
      <c r="AE143" s="8">
        <f>[1]!s_dq_close(AE$2,$A143,3)</f>
        <v>0.64630588231766894</v>
      </c>
      <c r="AF143" s="8">
        <f>[1]!s_dq_close(AF$2,$A143,3)</f>
        <v>1.59979165809691</v>
      </c>
      <c r="AG143" s="8">
        <f>[1]!s_dq_close(AG$2,$A143,3)</f>
        <v>1.4095866183988901</v>
      </c>
      <c r="AH143" s="8">
        <f>[1]!s_dq_close(AH$2,$A143,3)</f>
        <v>5.0801973537996501</v>
      </c>
      <c r="AI143" s="8">
        <f>[1]!s_dq_close(AI$2,$A143,3)</f>
        <v>7.53850813524756</v>
      </c>
      <c r="AJ143" s="8">
        <f>[1]!s_dq_close(AJ$2,$A143,3)</f>
        <v>2.5321516533433002</v>
      </c>
      <c r="AK143" s="8">
        <f>[1]!s_dq_close(AK$2,$A143,3)</f>
        <v>3.30925886500237</v>
      </c>
      <c r="AL143" s="8">
        <f>[1]!s_dq_close(AL$2,$A143,3)</f>
        <v>15.015559954489399</v>
      </c>
      <c r="AM143" s="8">
        <f>[1]!s_dq_close(AM$2,$A143,3)</f>
        <v>4.5473347439359504</v>
      </c>
      <c r="AN143" s="8">
        <f>[1]!s_dq_close(AN$2,$A143,3)</f>
        <v>1.7049742862041299</v>
      </c>
      <c r="AO143" s="8">
        <f>[1]!s_dq_close(AO$2,$A143,3)</f>
        <v>3.0939139851425499</v>
      </c>
      <c r="AP143" s="8">
        <f>[1]!s_dq_close(AP$2,$A143,3)</f>
        <v>2.4671854462917202</v>
      </c>
      <c r="AQ143" s="8">
        <f>[1]!s_dq_close(AQ$2,$A143,3)</f>
        <v>4.42725007464235</v>
      </c>
      <c r="AR143" s="8">
        <f>[1]!s_dq_close(AR$2,$A143,3)</f>
        <v>2.8251771222111901</v>
      </c>
      <c r="AS143" s="8">
        <f>[1]!s_dq_close(AS$2,$A143,3)</f>
        <v>13.38</v>
      </c>
      <c r="AT143" s="8">
        <f>[1]!s_dq_close(AT$2,$A143,3)</f>
        <v>10.993267671649701</v>
      </c>
      <c r="AU143" s="8">
        <f>[1]!s_dq_close(AU$2,$A143,3)</f>
        <v>6.8988400694019196</v>
      </c>
      <c r="AV143" s="8">
        <f>[1]!s_dq_close(AV$2,$A143,3)</f>
        <v>3.0397987710832002</v>
      </c>
      <c r="AW143" s="8">
        <f>[1]!s_dq_close(AW$2,$A143,3)</f>
        <v>8.3365194147572801</v>
      </c>
      <c r="AX143" s="8">
        <f>[1]!s_dq_close(AX$2,$A143,3)</f>
        <v>1.3328228019014099</v>
      </c>
      <c r="AY143" s="8">
        <f>[1]!s_dq_close(AY$2,$A143,3)</f>
        <v>5.0683793638215802</v>
      </c>
      <c r="AZ143" s="8">
        <f>[1]!s_dq_close(AZ$2,$A143,3)</f>
        <v>9.89797944414941</v>
      </c>
      <c r="BA143" s="8">
        <f>[1]!s_dq_close(BA$2,$A143,3)</f>
        <v>6.9716782768885199</v>
      </c>
      <c r="BB143" s="8">
        <f>[1]!s_dq_close(BB$2,$A143,3)</f>
        <v>11.668638796340201</v>
      </c>
      <c r="BC143" s="8">
        <f>[1]!s_dq_close(BC$2,$A143,3)</f>
        <v>23.857998077034299</v>
      </c>
      <c r="BD143" s="8">
        <f>[1]!s_dq_close(BD$2,$A143,3)</f>
        <v>7.3227615905657801</v>
      </c>
      <c r="BE143" s="8">
        <f>[1]!s_dq_close(BE$2,$A143,3)</f>
        <v>2.4003897714398601</v>
      </c>
      <c r="BF143" s="8">
        <f>[1]!s_dq_close(BF$2,$A143,3)</f>
        <v>7.2501828150857701</v>
      </c>
      <c r="BG143" s="8">
        <f>[1]!s_dq_close(BG$2,$A143,3)</f>
        <v>2.71696186892606</v>
      </c>
      <c r="BH143" s="8">
        <f>[1]!s_dq_close(BH$2,$A143,3)</f>
        <v>0.93028560220622702</v>
      </c>
      <c r="BI143" s="8">
        <f>[1]!s_dq_close(BI$2,$A143,3)</f>
        <v>5.1342273384130399</v>
      </c>
      <c r="BJ143" s="8">
        <f>[1]!s_dq_close(BJ$2,$A143,3)</f>
        <v>7.6558180767336399</v>
      </c>
      <c r="BK143" s="8">
        <f>[1]!s_dq_close(BK$2,$A143,3)</f>
        <v>7.3880769212225497</v>
      </c>
      <c r="BL143" s="8">
        <f>[1]!s_dq_close(BL$2,$A143,3)</f>
        <v>3.5998417910518401</v>
      </c>
      <c r="BM143" s="8">
        <f>[1]!s_dq_close(BM$2,$A143,3)</f>
        <v>4.0765633539805597</v>
      </c>
      <c r="BN143" s="8">
        <f>[1]!s_dq_close(BN$2,$A143,3)</f>
        <v>3.4357610933851701</v>
      </c>
      <c r="BO143" s="8">
        <f>[1]!s_dq_close(BO$2,$A143,3)</f>
        <v>3.9225105302580001</v>
      </c>
      <c r="BP143" s="8">
        <f>[1]!s_dq_close(BP$2,$A143,3)</f>
        <v>6.1570167802168401</v>
      </c>
      <c r="BQ143" s="8">
        <f>[1]!s_dq_close(BQ$2,$A143,3)</f>
        <v>1.6599573196443</v>
      </c>
      <c r="BR143" s="8">
        <f>[1]!s_dq_close(BR$2,$A143,3)</f>
        <v>2.3247658860423801</v>
      </c>
      <c r="BS143" s="8">
        <f>[1]!s_dq_close(BS$2,$A143,3)</f>
        <v>6.1053907393448199</v>
      </c>
      <c r="BT143" s="8">
        <f>[1]!s_dq_close(BT$2,$A143,3)</f>
        <v>7.53</v>
      </c>
      <c r="BU143" s="8">
        <f>[1]!s_dq_close(BU$2,$A143,3)</f>
        <v>4.1537218319862301</v>
      </c>
      <c r="BV143" s="8">
        <f>[1]!s_dq_close(BV$2,$A143,3)</f>
        <v>2.9675950858561002</v>
      </c>
      <c r="BW143" s="8">
        <f>[1]!s_dq_close(BW$2,$A143,3)</f>
        <v>2.1783478520447299</v>
      </c>
      <c r="BX143" s="8">
        <f>[1]!s_dq_close(BX$2,$A143,3)</f>
        <v>4.3743603065746903</v>
      </c>
      <c r="BY143" s="8">
        <f>[1]!s_dq_close(BY$2,$A143,3)</f>
        <v>3.8407846315244298</v>
      </c>
      <c r="BZ143" s="8">
        <f>[1]!s_dq_close(BZ$2,$A143,3)</f>
        <v>3.3887357279426702</v>
      </c>
      <c r="CA143" s="8">
        <f>[1]!s_dq_close(CA$2,$A143,3)</f>
        <v>2.8137081592017701</v>
      </c>
      <c r="CB143" s="8">
        <f>[1]!s_dq_close(CB$2,$A143,3)</f>
        <v>2.0807052264447199</v>
      </c>
      <c r="CC143" s="8">
        <f>[1]!s_dq_close(CC$2,$A143,3)</f>
        <v>1.78952726981</v>
      </c>
      <c r="CD143" s="8">
        <f>[1]!s_dq_close(CD$2,$A143,3)</f>
        <v>1.66126423533916</v>
      </c>
      <c r="CE143" s="8">
        <f>[1]!s_dq_close(CE$2,$A143,3)</f>
        <v>0.74257286077606599</v>
      </c>
      <c r="CF143" s="8">
        <f>[1]!s_dq_close(CF$2,$A143,3)</f>
        <v>1.11201034247788</v>
      </c>
      <c r="CG143" s="8">
        <f>[1]!s_dq_close(CG$2,$A143,3)</f>
        <v>4.2177300277193597</v>
      </c>
      <c r="CH143" s="8">
        <f>[1]!s_dq_close(CH$2,$A143,3)</f>
        <v>6.1096026885389998</v>
      </c>
      <c r="CI143" s="8">
        <f>[1]!s_dq_close(CI$2,$A143,3)</f>
        <v>4.9381906742439297</v>
      </c>
      <c r="CJ143" s="8">
        <f>[1]!s_dq_close(CJ$2,$A143,3)</f>
        <v>1.0861804789403999</v>
      </c>
      <c r="CK143" s="8">
        <f>[1]!s_dq_close(CK$2,$A143,3)</f>
        <v>1.0408575265757001</v>
      </c>
      <c r="CL143" s="8">
        <f>[1]!s_dq_close(CL$2,$A143,3)</f>
        <v>5.7829029456781003</v>
      </c>
    </row>
    <row r="144" spans="1:90">
      <c r="A144" s="7">
        <v>39653</v>
      </c>
      <c r="B144" s="8">
        <f>[1]!s_dq_close(B$2,$A144,3)</f>
        <v>3.0512372969409598</v>
      </c>
      <c r="C144" s="8">
        <f>[1]!s_dq_close(C$2,$A144,3)</f>
        <v>4.4146225060534396</v>
      </c>
      <c r="D144" s="8">
        <f>[1]!s_dq_close(D$2,$A144,3)</f>
        <v>4.4592297854199199</v>
      </c>
      <c r="E144" s="8">
        <f>[1]!s_dq_close(E$2,$A144,3)</f>
        <v>4.0909900758940099</v>
      </c>
      <c r="F144" s="8">
        <f>[1]!s_dq_close(F$2,$A144,3)</f>
        <v>2.7470641939476002</v>
      </c>
      <c r="G144" s="8">
        <f>[1]!s_dq_close(G$2,$A144,3)</f>
        <v>4.18018488333548</v>
      </c>
      <c r="H144" s="8">
        <f>[1]!s_dq_close(H$2,$A144,3)</f>
        <v>6.7616764579865896</v>
      </c>
      <c r="I144" s="8">
        <f>[1]!s_dq_close(I$2,$A144,3)</f>
        <v>3.7198490255676302</v>
      </c>
      <c r="J144" s="8">
        <f>[1]!s_dq_close(J$2,$A144,3)</f>
        <v>4.4817281260966197</v>
      </c>
      <c r="K144" s="8">
        <f>[1]!s_dq_close(K$2,$A144,3)</f>
        <v>2.8542926950314</v>
      </c>
      <c r="L144" s="8">
        <f>[1]!s_dq_close(L$2,$A144,3)</f>
        <v>1.84680302054487</v>
      </c>
      <c r="M144" s="8">
        <f>[1]!s_dq_close(M$2,$A144,3)</f>
        <v>1.2384043646985601</v>
      </c>
      <c r="N144" s="8">
        <f>[1]!s_dq_close(N$2,$A144,3)</f>
        <v>8.81</v>
      </c>
      <c r="O144" s="8">
        <f>[1]!s_dq_close(O$2,$A144,3)</f>
        <v>1.5701263630045199</v>
      </c>
      <c r="P144" s="8">
        <f>[1]!s_dq_close(P$2,$A144,3)</f>
        <v>9.6983831462673908</v>
      </c>
      <c r="Q144" s="8">
        <f>[1]!s_dq_close(Q$2,$A144,3)</f>
        <v>3.9764835432420198</v>
      </c>
      <c r="R144" s="8">
        <f>[1]!s_dq_close(R$2,$A144,3)</f>
        <v>5.6198016073958401</v>
      </c>
      <c r="S144" s="8">
        <f>[1]!s_dq_close(S$2,$A144,3)</f>
        <v>3.0028632915465399</v>
      </c>
      <c r="T144" s="8">
        <f>[1]!s_dq_close(T$2,$A144,3)</f>
        <v>2.0276365415745001</v>
      </c>
      <c r="U144" s="8">
        <f>[1]!s_dq_close(U$2,$A144,3)</f>
        <v>1.86190565974956</v>
      </c>
      <c r="V144" s="8">
        <f>[1]!s_dq_close(V$2,$A144,3)</f>
        <v>0.92585566210707404</v>
      </c>
      <c r="W144" s="8">
        <f>[1]!s_dq_close(W$2,$A144,3)</f>
        <v>2.51988222188599</v>
      </c>
      <c r="X144" s="8">
        <f>[1]!s_dq_close(X$2,$A144,3)</f>
        <v>4.6865360365692004</v>
      </c>
      <c r="Y144" s="8">
        <f>[1]!s_dq_close(Y$2,$A144,3)</f>
        <v>1.9159518940203299</v>
      </c>
      <c r="Z144" s="8">
        <f>[1]!s_dq_close(Z$2,$A144,3)</f>
        <v>5.8278869888260498</v>
      </c>
      <c r="AA144" s="8">
        <f>[1]!s_dq_close(AA$2,$A144,3)</f>
        <v>1.0424414813433001</v>
      </c>
      <c r="AB144" s="8">
        <f>[1]!s_dq_close(AB$2,$A144,3)</f>
        <v>1.99743517929558</v>
      </c>
      <c r="AC144" s="8">
        <f>[1]!s_dq_close(AC$2,$A144,3)</f>
        <v>3.0950158336381102</v>
      </c>
      <c r="AD144" s="8">
        <f>[1]!s_dq_close(AD$2,$A144,3)</f>
        <v>2.2840125228038599</v>
      </c>
      <c r="AE144" s="8">
        <f>[1]!s_dq_close(AE$2,$A144,3)</f>
        <v>0.65544556146155497</v>
      </c>
      <c r="AF144" s="8">
        <f>[1]!s_dq_close(AF$2,$A144,3)</f>
        <v>1.6363042318658201</v>
      </c>
      <c r="AG144" s="8">
        <f>[1]!s_dq_close(AG$2,$A144,3)</f>
        <v>1.43859533083129</v>
      </c>
      <c r="AH144" s="8">
        <f>[1]!s_dq_close(AH$2,$A144,3)</f>
        <v>5.15299052855244</v>
      </c>
      <c r="AI144" s="8">
        <f>[1]!s_dq_close(AI$2,$A144,3)</f>
        <v>7.53850813524756</v>
      </c>
      <c r="AJ144" s="8">
        <f>[1]!s_dq_close(AJ$2,$A144,3)</f>
        <v>2.5636069533848298</v>
      </c>
      <c r="AK144" s="8">
        <f>[1]!s_dq_close(AK$2,$A144,3)</f>
        <v>3.3983638157428899</v>
      </c>
      <c r="AL144" s="8">
        <f>[1]!s_dq_close(AL$2,$A144,3)</f>
        <v>15.1409307183997</v>
      </c>
      <c r="AM144" s="8">
        <f>[1]!s_dq_close(AM$2,$A144,3)</f>
        <v>4.5948169541135897</v>
      </c>
      <c r="AN144" s="8">
        <f>[1]!s_dq_close(AN$2,$A144,3)</f>
        <v>1.72395359180195</v>
      </c>
      <c r="AO144" s="8">
        <f>[1]!s_dq_close(AO$2,$A144,3)</f>
        <v>3.1625949509860898</v>
      </c>
      <c r="AP144" s="8">
        <f>[1]!s_dq_close(AP$2,$A144,3)</f>
        <v>2.5215146594872602</v>
      </c>
      <c r="AQ144" s="8">
        <f>[1]!s_dq_close(AQ$2,$A144,3)</f>
        <v>4.4988112288660904</v>
      </c>
      <c r="AR144" s="8">
        <f>[1]!s_dq_close(AR$2,$A144,3)</f>
        <v>2.8212821169875499</v>
      </c>
      <c r="AS144" s="8">
        <f>[1]!s_dq_close(AS$2,$A144,3)</f>
        <v>13.38</v>
      </c>
      <c r="AT144" s="8">
        <f>[1]!s_dq_close(AT$2,$A144,3)</f>
        <v>10.993267671649701</v>
      </c>
      <c r="AU144" s="8">
        <f>[1]!s_dq_close(AU$2,$A144,3)</f>
        <v>7.0603831564264796</v>
      </c>
      <c r="AV144" s="8">
        <f>[1]!s_dq_close(AV$2,$A144,3)</f>
        <v>3.0740914244233801</v>
      </c>
      <c r="AW144" s="8">
        <f>[1]!s_dq_close(AW$2,$A144,3)</f>
        <v>8.4385992443257294</v>
      </c>
      <c r="AX144" s="8">
        <f>[1]!s_dq_close(AX$2,$A144,3)</f>
        <v>1.3337978002934401</v>
      </c>
      <c r="AY144" s="8">
        <f>[1]!s_dq_close(AY$2,$A144,3)</f>
        <v>5.1129692115971404</v>
      </c>
      <c r="AZ144" s="8">
        <f>[1]!s_dq_close(AZ$2,$A144,3)</f>
        <v>10.8887681772975</v>
      </c>
      <c r="BA144" s="8">
        <f>[1]!s_dq_close(BA$2,$A144,3)</f>
        <v>7.0514685862091397</v>
      </c>
      <c r="BB144" s="8">
        <f>[1]!s_dq_close(BB$2,$A144,3)</f>
        <v>11.607086067196001</v>
      </c>
      <c r="BC144" s="8">
        <f>[1]!s_dq_close(BC$2,$A144,3)</f>
        <v>23.857998077034299</v>
      </c>
      <c r="BD144" s="8">
        <f>[1]!s_dq_close(BD$2,$A144,3)</f>
        <v>7.4707958545260098</v>
      </c>
      <c r="BE144" s="8">
        <f>[1]!s_dq_close(BE$2,$A144,3)</f>
        <v>2.64159967042358</v>
      </c>
      <c r="BF144" s="8">
        <f>[1]!s_dq_close(BF$2,$A144,3)</f>
        <v>7.4470839972607497</v>
      </c>
      <c r="BG144" s="8">
        <f>[1]!s_dq_close(BG$2,$A144,3)</f>
        <v>2.7535786057040399</v>
      </c>
      <c r="BH144" s="8">
        <f>[1]!s_dq_close(BH$2,$A144,3)</f>
        <v>0.99789356748284197</v>
      </c>
      <c r="BI144" s="8">
        <f>[1]!s_dq_close(BI$2,$A144,3)</f>
        <v>5.2131143141632998</v>
      </c>
      <c r="BJ144" s="8">
        <f>[1]!s_dq_close(BJ$2,$A144,3)</f>
        <v>7.7215332533579604</v>
      </c>
      <c r="BK144" s="8">
        <f>[1]!s_dq_close(BK$2,$A144,3)</f>
        <v>7.5720526243722599</v>
      </c>
      <c r="BL144" s="8">
        <f>[1]!s_dq_close(BL$2,$A144,3)</f>
        <v>3.63813798031835</v>
      </c>
      <c r="BM144" s="8">
        <f>[1]!s_dq_close(BM$2,$A144,3)</f>
        <v>4.1669862010189496</v>
      </c>
      <c r="BN144" s="8">
        <f>[1]!s_dq_close(BN$2,$A144,3)</f>
        <v>3.4812980197388499</v>
      </c>
      <c r="BO144" s="8">
        <f>[1]!s_dq_close(BO$2,$A144,3)</f>
        <v>3.9586151636726101</v>
      </c>
      <c r="BP144" s="8">
        <f>[1]!s_dq_close(BP$2,$A144,3)</f>
        <v>6.3804707672152201</v>
      </c>
      <c r="BQ144" s="8">
        <f>[1]!s_dq_close(BQ$2,$A144,3)</f>
        <v>1.71067823774454</v>
      </c>
      <c r="BR144" s="8">
        <f>[1]!s_dq_close(BR$2,$A144,3)</f>
        <v>2.3665782221222802</v>
      </c>
      <c r="BS144" s="8">
        <f>[1]!s_dq_close(BS$2,$A144,3)</f>
        <v>6.2279069414721402</v>
      </c>
      <c r="BT144" s="8">
        <f>[1]!s_dq_close(BT$2,$A144,3)</f>
        <v>7.75</v>
      </c>
      <c r="BU144" s="8">
        <f>[1]!s_dq_close(BU$2,$A144,3)</f>
        <v>4.2963388905951998</v>
      </c>
      <c r="BV144" s="8">
        <f>[1]!s_dq_close(BV$2,$A144,3)</f>
        <v>3.0540545827876402</v>
      </c>
      <c r="BW144" s="8">
        <f>[1]!s_dq_close(BW$2,$A144,3)</f>
        <v>2.2393494630775899</v>
      </c>
      <c r="BX144" s="8">
        <f>[1]!s_dq_close(BX$2,$A144,3)</f>
        <v>4.4672521277567796</v>
      </c>
      <c r="BY144" s="8">
        <f>[1]!s_dq_close(BY$2,$A144,3)</f>
        <v>3.94582392584674</v>
      </c>
      <c r="BZ144" s="8">
        <f>[1]!s_dq_close(BZ$2,$A144,3)</f>
        <v>3.4502518461294698</v>
      </c>
      <c r="CA144" s="8">
        <f>[1]!s_dq_close(CA$2,$A144,3)</f>
        <v>2.8137081592017701</v>
      </c>
      <c r="CB144" s="8">
        <f>[1]!s_dq_close(CB$2,$A144,3)</f>
        <v>2.1623921723718098</v>
      </c>
      <c r="CC144" s="8">
        <f>[1]!s_dq_close(CC$2,$A144,3)</f>
        <v>1.8230258098359999</v>
      </c>
      <c r="CD144" s="8">
        <f>[1]!s_dq_close(CD$2,$A144,3)</f>
        <v>1.7438270663123501</v>
      </c>
      <c r="CE144" s="8">
        <f>[1]!s_dq_close(CE$2,$A144,3)</f>
        <v>0.76200240414878395</v>
      </c>
      <c r="CF144" s="8">
        <f>[1]!s_dq_close(CF$2,$A144,3)</f>
        <v>1.1152809611322301</v>
      </c>
      <c r="CG144" s="8">
        <f>[1]!s_dq_close(CG$2,$A144,3)</f>
        <v>4.2177300277193597</v>
      </c>
      <c r="CH144" s="8">
        <f>[1]!s_dq_close(CH$2,$A144,3)</f>
        <v>6.2005763962836999</v>
      </c>
      <c r="CI144" s="8">
        <f>[1]!s_dq_close(CI$2,$A144,3)</f>
        <v>5.0574226422337301</v>
      </c>
      <c r="CJ144" s="8">
        <f>[1]!s_dq_close(CJ$2,$A144,3)</f>
        <v>1.0797533755147199</v>
      </c>
      <c r="CK144" s="8">
        <f>[1]!s_dq_close(CK$2,$A144,3)</f>
        <v>1.0232556518308999</v>
      </c>
      <c r="CL144" s="8">
        <f>[1]!s_dq_close(CL$2,$A144,3)</f>
        <v>5.7829029456781003</v>
      </c>
    </row>
    <row r="145" spans="1:90">
      <c r="A145" s="7">
        <v>39654</v>
      </c>
      <c r="B145" s="8">
        <f>[1]!s_dq_close(B$2,$A145,3)</f>
        <v>3.1137156201963299</v>
      </c>
      <c r="C145" s="8">
        <f>[1]!s_dq_close(C$2,$A145,3)</f>
        <v>4.4146225060534396</v>
      </c>
      <c r="D145" s="8">
        <f>[1]!s_dq_close(D$2,$A145,3)</f>
        <v>4.48653119226943</v>
      </c>
      <c r="E145" s="8">
        <f>[1]!s_dq_close(E$2,$A145,3)</f>
        <v>4.3082657248413403</v>
      </c>
      <c r="F145" s="8">
        <f>[1]!s_dq_close(F$2,$A145,3)</f>
        <v>2.6868418760364401</v>
      </c>
      <c r="G145" s="8">
        <f>[1]!s_dq_close(G$2,$A145,3)</f>
        <v>4.1092541443648596</v>
      </c>
      <c r="H145" s="8">
        <f>[1]!s_dq_close(H$2,$A145,3)</f>
        <v>6.8350135128454399</v>
      </c>
      <c r="I145" s="8">
        <f>[1]!s_dq_close(I$2,$A145,3)</f>
        <v>3.6123937436056099</v>
      </c>
      <c r="J145" s="8">
        <f>[1]!s_dq_close(J$2,$A145,3)</f>
        <v>4.5296807727132897</v>
      </c>
      <c r="K145" s="8">
        <f>[1]!s_dq_close(K$2,$A145,3)</f>
        <v>2.9313316341685498</v>
      </c>
      <c r="L145" s="8">
        <f>[1]!s_dq_close(L$2,$A145,3)</f>
        <v>1.86183513815396</v>
      </c>
      <c r="M145" s="8">
        <f>[1]!s_dq_close(M$2,$A145,3)</f>
        <v>1.23451245908983</v>
      </c>
      <c r="N145" s="8">
        <f>[1]!s_dq_close(N$2,$A145,3)</f>
        <v>8.76</v>
      </c>
      <c r="O145" s="8">
        <f>[1]!s_dq_close(O$2,$A145,3)</f>
        <v>1.5701263630045199</v>
      </c>
      <c r="P145" s="8">
        <f>[1]!s_dq_close(P$2,$A145,3)</f>
        <v>9.6547458767678709</v>
      </c>
      <c r="Q145" s="8">
        <f>[1]!s_dq_close(Q$2,$A145,3)</f>
        <v>3.9798111445334401</v>
      </c>
      <c r="R145" s="8">
        <f>[1]!s_dq_close(R$2,$A145,3)</f>
        <v>5.4332287170094604</v>
      </c>
      <c r="S145" s="8">
        <f>[1]!s_dq_close(S$2,$A145,3)</f>
        <v>2.97551933773279</v>
      </c>
      <c r="T145" s="8">
        <f>[1]!s_dq_close(T$2,$A145,3)</f>
        <v>2.0830232879595498</v>
      </c>
      <c r="U145" s="8">
        <f>[1]!s_dq_close(U$2,$A145,3)</f>
        <v>1.8522010137196001</v>
      </c>
      <c r="V145" s="8">
        <f>[1]!s_dq_close(V$2,$A145,3)</f>
        <v>0.90034319497345705</v>
      </c>
      <c r="W145" s="8">
        <f>[1]!s_dq_close(W$2,$A145,3)</f>
        <v>2.5064149178497801</v>
      </c>
      <c r="X145" s="8">
        <f>[1]!s_dq_close(X$2,$A145,3)</f>
        <v>4.7758033896467103</v>
      </c>
      <c r="Y145" s="8">
        <f>[1]!s_dq_close(Y$2,$A145,3)</f>
        <v>1.8661280859016001</v>
      </c>
      <c r="Z145" s="8">
        <f>[1]!s_dq_close(Z$2,$A145,3)</f>
        <v>5.60631985676239</v>
      </c>
      <c r="AA145" s="8">
        <f>[1]!s_dq_close(AA$2,$A145,3)</f>
        <v>1.0465754198020301</v>
      </c>
      <c r="AB145" s="8">
        <f>[1]!s_dq_close(AB$2,$A145,3)</f>
        <v>2.0125418319120998</v>
      </c>
      <c r="AC145" s="8">
        <f>[1]!s_dq_close(AC$2,$A145,3)</f>
        <v>3.01314484323483</v>
      </c>
      <c r="AD145" s="8">
        <f>[1]!s_dq_close(AD$2,$A145,3)</f>
        <v>2.2840125228038599</v>
      </c>
      <c r="AE145" s="8">
        <f>[1]!s_dq_close(AE$2,$A145,3)</f>
        <v>0.66415001778906602</v>
      </c>
      <c r="AF145" s="8">
        <f>[1]!s_dq_close(AF$2,$A145,3)</f>
        <v>1.6714644880877301</v>
      </c>
      <c r="AG145" s="8">
        <f>[1]!s_dq_close(AG$2,$A145,3)</f>
        <v>1.5735746458228701</v>
      </c>
      <c r="AH145" s="8">
        <f>[1]!s_dq_close(AH$2,$A145,3)</f>
        <v>5.1146783313141304</v>
      </c>
      <c r="AI145" s="8">
        <f>[1]!s_dq_close(AI$2,$A145,3)</f>
        <v>7.53850813524756</v>
      </c>
      <c r="AJ145" s="8">
        <f>[1]!s_dq_close(AJ$2,$A145,3)</f>
        <v>2.63080691256447</v>
      </c>
      <c r="AK145" s="8">
        <f>[1]!s_dq_close(AK$2,$A145,3)</f>
        <v>3.48499362896285</v>
      </c>
      <c r="AL145" s="8">
        <f>[1]!s_dq_close(AL$2,$A145,3)</f>
        <v>15.0444916692379</v>
      </c>
      <c r="AM145" s="8">
        <f>[1]!s_dq_close(AM$2,$A145,3)</f>
        <v>4.4633277566985798</v>
      </c>
      <c r="AN145" s="8">
        <f>[1]!s_dq_close(AN$2,$A145,3)</f>
        <v>1.72395359180195</v>
      </c>
      <c r="AO145" s="8">
        <f>[1]!s_dq_close(AO$2,$A145,3)</f>
        <v>3.0873729407765</v>
      </c>
      <c r="AP145" s="8">
        <f>[1]!s_dq_close(AP$2,$A145,3)</f>
        <v>2.5119271512762902</v>
      </c>
      <c r="AQ145" s="8">
        <f>[1]!s_dq_close(AQ$2,$A145,3)</f>
        <v>4.6323920500837499</v>
      </c>
      <c r="AR145" s="8">
        <f>[1]!s_dq_close(AR$2,$A145,3)</f>
        <v>2.84205547818028</v>
      </c>
      <c r="AS145" s="8">
        <f>[1]!s_dq_close(AS$2,$A145,3)</f>
        <v>13.38</v>
      </c>
      <c r="AT145" s="8">
        <f>[1]!s_dq_close(AT$2,$A145,3)</f>
        <v>11.1336072589474</v>
      </c>
      <c r="AU145" s="8">
        <f>[1]!s_dq_close(AU$2,$A145,3)</f>
        <v>7.0033679492413397</v>
      </c>
      <c r="AV145" s="8">
        <f>[1]!s_dq_close(AV$2,$A145,3)</f>
        <v>3.0765408996619601</v>
      </c>
      <c r="AW145" s="8">
        <f>[1]!s_dq_close(AW$2,$A145,3)</f>
        <v>8.3365194147572801</v>
      </c>
      <c r="AX145" s="8">
        <f>[1]!s_dq_close(AX$2,$A145,3)</f>
        <v>1.30649784531667</v>
      </c>
      <c r="AY145" s="8">
        <f>[1]!s_dq_close(AY$2,$A145,3)</f>
        <v>5.0064490196888602</v>
      </c>
      <c r="AZ145" s="8">
        <f>[1]!s_dq_close(AZ$2,$A145,3)</f>
        <v>11.612043952495601</v>
      </c>
      <c r="BA145" s="8">
        <f>[1]!s_dq_close(BA$2,$A145,3)</f>
        <v>6.9716782768885199</v>
      </c>
      <c r="BB145" s="8">
        <f>[1]!s_dq_close(BB$2,$A145,3)</f>
        <v>11.563119832092999</v>
      </c>
      <c r="BC145" s="8">
        <f>[1]!s_dq_close(BC$2,$A145,3)</f>
        <v>24.177574032800599</v>
      </c>
      <c r="BD145" s="8">
        <f>[1]!s_dq_close(BD$2,$A145,3)</f>
        <v>7.7372575296544097</v>
      </c>
      <c r="BE145" s="8">
        <f>[1]!s_dq_close(BE$2,$A145,3)</f>
        <v>2.8289471647798599</v>
      </c>
      <c r="BF145" s="8">
        <f>[1]!s_dq_close(BF$2,$A145,3)</f>
        <v>7.3978587017170003</v>
      </c>
      <c r="BG145" s="8">
        <f>[1]!s_dq_close(BG$2,$A145,3)</f>
        <v>2.7828719951264298</v>
      </c>
      <c r="BH145" s="8">
        <f>[1]!s_dq_close(BH$2,$A145,3)</f>
        <v>0.97355469998326105</v>
      </c>
      <c r="BI145" s="8">
        <f>[1]!s_dq_close(BI$2,$A145,3)</f>
        <v>5.1572360396735304</v>
      </c>
      <c r="BJ145" s="8">
        <f>[1]!s_dq_close(BJ$2,$A145,3)</f>
        <v>7.8332490536193102</v>
      </c>
      <c r="BK145" s="8">
        <f>[1]!s_dq_close(BK$2,$A145,3)</f>
        <v>7.6688819418194702</v>
      </c>
      <c r="BL145" s="8">
        <f>[1]!s_dq_close(BL$2,$A145,3)</f>
        <v>3.8602558780641001</v>
      </c>
      <c r="BM145" s="8">
        <f>[1]!s_dq_close(BM$2,$A145,3)</f>
        <v>4.3742052254819104</v>
      </c>
      <c r="BN145" s="8">
        <f>[1]!s_dq_close(BN$2,$A145,3)</f>
        <v>3.4926822513272699</v>
      </c>
      <c r="BO145" s="8">
        <f>[1]!s_dq_close(BO$2,$A145,3)</f>
        <v>4.1314016235853499</v>
      </c>
      <c r="BP145" s="8">
        <f>[1]!s_dq_close(BP$2,$A145,3)</f>
        <v>6.6004870005674698</v>
      </c>
      <c r="BQ145" s="8">
        <f>[1]!s_dq_close(BQ$2,$A145,3)</f>
        <v>1.71375223278092</v>
      </c>
      <c r="BR145" s="8">
        <f>[1]!s_dq_close(BR$2,$A145,3)</f>
        <v>2.3414908204743399</v>
      </c>
      <c r="BS145" s="8">
        <f>[1]!s_dq_close(BS$2,$A145,3)</f>
        <v>6.4014715611525101</v>
      </c>
      <c r="BT145" s="8">
        <f>[1]!s_dq_close(BT$2,$A145,3)</f>
        <v>7.6</v>
      </c>
      <c r="BU145" s="8">
        <f>[1]!s_dq_close(BU$2,$A145,3)</f>
        <v>4.1670921812308199</v>
      </c>
      <c r="BV145" s="8">
        <f>[1]!s_dq_close(BV$2,$A145,3)</f>
        <v>3.08456969935171</v>
      </c>
      <c r="BW145" s="8">
        <f>[1]!s_dq_close(BW$2,$A145,3)</f>
        <v>2.2039291728004402</v>
      </c>
      <c r="BX145" s="8">
        <f>[1]!s_dq_close(BX$2,$A145,3)</f>
        <v>4.5854780819885299</v>
      </c>
      <c r="BY145" s="8">
        <f>[1]!s_dq_close(BY$2,$A145,3)</f>
        <v>3.8316507798442299</v>
      </c>
      <c r="BZ145" s="8">
        <f>[1]!s_dq_close(BZ$2,$A145,3)</f>
        <v>3.4154818662847601</v>
      </c>
      <c r="CA145" s="8">
        <f>[1]!s_dq_close(CA$2,$A145,3)</f>
        <v>2.8137081592017701</v>
      </c>
      <c r="CB145" s="8">
        <f>[1]!s_dq_close(CB$2,$A145,3)</f>
        <v>2.1577683829797101</v>
      </c>
      <c r="CC145" s="8">
        <f>[1]!s_dq_close(CC$2,$A145,3)</f>
        <v>1.8230258098359999</v>
      </c>
      <c r="CD145" s="8">
        <f>[1]!s_dq_close(CD$2,$A145,3)</f>
        <v>1.6562604274013999</v>
      </c>
      <c r="CE145" s="8">
        <f>[1]!s_dq_close(CE$2,$A145,3)</f>
        <v>0.76807413645275802</v>
      </c>
      <c r="CF145" s="8">
        <f>[1]!s_dq_close(CF$2,$A145,3)</f>
        <v>1.07603353728007</v>
      </c>
      <c r="CG145" s="8">
        <f>[1]!s_dq_close(CG$2,$A145,3)</f>
        <v>4.2177300277193597</v>
      </c>
      <c r="CH145" s="8">
        <f>[1]!s_dq_close(CH$2,$A145,3)</f>
        <v>6.0952384188951001</v>
      </c>
      <c r="CI145" s="8">
        <f>[1]!s_dq_close(CI$2,$A145,3)</f>
        <v>5.0872306342311804</v>
      </c>
      <c r="CJ145" s="8">
        <f>[1]!s_dq_close(CJ$2,$A145,3)</f>
        <v>1.0595539076054299</v>
      </c>
      <c r="CK145" s="8">
        <f>[1]!s_dq_close(CK$2,$A145,3)</f>
        <v>1.0009599438208201</v>
      </c>
      <c r="CL145" s="8">
        <f>[1]!s_dq_close(CL$2,$A145,3)</f>
        <v>5.7829029456781003</v>
      </c>
    </row>
    <row r="146" spans="1:90">
      <c r="A146" s="7">
        <v>39657</v>
      </c>
      <c r="B146" s="8">
        <f>[1]!s_dq_close(B$2,$A146,3)</f>
        <v>3.0933145350517202</v>
      </c>
      <c r="C146" s="8">
        <f>[1]!s_dq_close(C$2,$A146,3)</f>
        <v>4.3263300559323703</v>
      </c>
      <c r="D146" s="8">
        <f>[1]!s_dq_close(D$2,$A146,3)</f>
        <v>4.53203353701862</v>
      </c>
      <c r="E146" s="8">
        <f>[1]!s_dq_close(E$2,$A146,3)</f>
        <v>4.1872121489992598</v>
      </c>
      <c r="F146" s="8">
        <f>[1]!s_dq_close(F$2,$A146,3)</f>
        <v>2.7377992219612701</v>
      </c>
      <c r="G146" s="8">
        <f>[1]!s_dq_close(G$2,$A146,3)</f>
        <v>4.18491359926686</v>
      </c>
      <c r="H146" s="8">
        <f>[1]!s_dq_close(H$2,$A146,3)</f>
        <v>6.81154565529061</v>
      </c>
      <c r="I146" s="8">
        <f>[1]!s_dq_close(I$2,$A146,3)</f>
        <v>3.62819599095296</v>
      </c>
      <c r="J146" s="8">
        <f>[1]!s_dq_close(J$2,$A146,3)</f>
        <v>4.7067366986825396</v>
      </c>
      <c r="K146" s="8">
        <f>[1]!s_dq_close(K$2,$A146,3)</f>
        <v>2.92170176677641</v>
      </c>
      <c r="L146" s="8">
        <f>[1]!s_dq_close(L$2,$A146,3)</f>
        <v>1.9047840456084899</v>
      </c>
      <c r="M146" s="8">
        <f>[1]!s_dq_close(M$2,$A146,3)</f>
        <v>1.2500800815247499</v>
      </c>
      <c r="N146" s="8">
        <f>[1]!s_dq_close(N$2,$A146,3)</f>
        <v>8.68</v>
      </c>
      <c r="O146" s="8">
        <f>[1]!s_dq_close(O$2,$A146,3)</f>
        <v>1.5701263630045199</v>
      </c>
      <c r="P146" s="8">
        <f>[1]!s_dq_close(P$2,$A146,3)</f>
        <v>9.6874738288925109</v>
      </c>
      <c r="Q146" s="8">
        <f>[1]!s_dq_close(Q$2,$A146,3)</f>
        <v>4.1495188103956497</v>
      </c>
      <c r="R146" s="8">
        <f>[1]!s_dq_close(R$2,$A146,3)</f>
        <v>5.8892957823984</v>
      </c>
      <c r="S146" s="8">
        <f>[1]!s_dq_close(S$2,$A146,3)</f>
        <v>3.0202639894280199</v>
      </c>
      <c r="T146" s="8">
        <f>[1]!s_dq_close(T$2,$A146,3)</f>
        <v>2.11914507908023</v>
      </c>
      <c r="U146" s="8">
        <f>[1]!s_dq_close(U$2,$A146,3)</f>
        <v>2.0379756662932702</v>
      </c>
      <c r="V146" s="8">
        <f>[1]!s_dq_close(V$2,$A146,3)</f>
        <v>0.953014094862215</v>
      </c>
      <c r="W146" s="8">
        <f>[1]!s_dq_close(W$2,$A146,3)</f>
        <v>2.46750937285629</v>
      </c>
      <c r="X146" s="8">
        <f>[1]!s_dq_close(X$2,$A146,3)</f>
        <v>5.2489203609575004</v>
      </c>
      <c r="Y146" s="8">
        <f>[1]!s_dq_close(Y$2,$A146,3)</f>
        <v>1.8661280859016001</v>
      </c>
      <c r="Z146" s="8">
        <f>[1]!s_dq_close(Z$2,$A146,3)</f>
        <v>5.6029627790038496</v>
      </c>
      <c r="AA146" s="8">
        <f>[1]!s_dq_close(AA$2,$A146,3)</f>
        <v>1.06380016338008</v>
      </c>
      <c r="AB146" s="8">
        <f>[1]!s_dq_close(AB$2,$A146,3)</f>
        <v>2.0242914506138399</v>
      </c>
      <c r="AC146" s="8">
        <f>[1]!s_dq_close(AC$2,$A146,3)</f>
        <v>3.01899277112078</v>
      </c>
      <c r="AD146" s="8">
        <f>[1]!s_dq_close(AD$2,$A146,3)</f>
        <v>2.3410110527847001</v>
      </c>
      <c r="AE146" s="8">
        <f>[1]!s_dq_close(AE$2,$A146,3)</f>
        <v>0.66850224595282104</v>
      </c>
      <c r="AF146" s="8">
        <f>[1]!s_dq_close(AF$2,$A146,3)</f>
        <v>1.67416912318172</v>
      </c>
      <c r="AG146" s="8">
        <f>[1]!s_dq_close(AG$2,$A146,3)</f>
        <v>1.58127083483555</v>
      </c>
      <c r="AH146" s="8">
        <f>[1]!s_dq_close(AH$2,$A146,3)</f>
        <v>5.2066276046860702</v>
      </c>
      <c r="AI146" s="8">
        <f>[1]!s_dq_close(AI$2,$A146,3)</f>
        <v>7.53850813524756</v>
      </c>
      <c r="AJ146" s="8">
        <f>[1]!s_dq_close(AJ$2,$A146,3)</f>
        <v>2.6179388352747499</v>
      </c>
      <c r="AK146" s="8">
        <f>[1]!s_dq_close(AK$2,$A146,3)</f>
        <v>3.4701428038394302</v>
      </c>
      <c r="AL146" s="8">
        <f>[1]!s_dq_close(AL$2,$A146,3)</f>
        <v>15.0734233839864</v>
      </c>
      <c r="AM146" s="8">
        <f>[1]!s_dq_close(AM$2,$A146,3)</f>
        <v>4.4998525337583004</v>
      </c>
      <c r="AN146" s="8">
        <f>[1]!s_dq_close(AN$2,$A146,3)</f>
        <v>1.7540041589985</v>
      </c>
      <c r="AO146" s="8">
        <f>[1]!s_dq_close(AO$2,$A146,3)</f>
        <v>3.1789475619012202</v>
      </c>
      <c r="AP146" s="8">
        <f>[1]!s_dq_close(AP$2,$A146,3)</f>
        <v>2.60780223338607</v>
      </c>
      <c r="AQ146" s="8">
        <f>[1]!s_dq_close(AQ$2,$A146,3)</f>
        <v>4.7373484096119096</v>
      </c>
      <c r="AR146" s="8">
        <f>[1]!s_dq_close(AR$2,$A146,3)</f>
        <v>2.791420410273</v>
      </c>
      <c r="AS146" s="8">
        <f>[1]!s_dq_close(AS$2,$A146,3)</f>
        <v>13.38</v>
      </c>
      <c r="AT146" s="8">
        <f>[1]!s_dq_close(AT$2,$A146,3)</f>
        <v>11.0809799137108</v>
      </c>
      <c r="AU146" s="8">
        <f>[1]!s_dq_close(AU$2,$A146,3)</f>
        <v>7.1744135707967596</v>
      </c>
      <c r="AV146" s="8">
        <f>[1]!s_dq_close(AV$2,$A146,3)</f>
        <v>3.1377777806265699</v>
      </c>
      <c r="AW146" s="8">
        <f>[1]!s_dq_close(AW$2,$A146,3)</f>
        <v>8.3365194147572801</v>
      </c>
      <c r="AX146" s="8">
        <f>[1]!s_dq_close(AX$2,$A146,3)</f>
        <v>1.32014782280506</v>
      </c>
      <c r="AY146" s="8">
        <f>[1]!s_dq_close(AY$2,$A146,3)</f>
        <v>5.0436072261684899</v>
      </c>
      <c r="AZ146" s="8">
        <f>[1]!s_dq_close(AZ$2,$A146,3)</f>
        <v>12.3749512770196</v>
      </c>
      <c r="BA146" s="8">
        <f>[1]!s_dq_close(BA$2,$A146,3)</f>
        <v>6.9816520655536003</v>
      </c>
      <c r="BB146" s="8">
        <f>[1]!s_dq_close(BB$2,$A146,3)</f>
        <v>11.352081903598499</v>
      </c>
      <c r="BC146" s="8">
        <f>[1]!s_dq_close(BC$2,$A146,3)</f>
        <v>23.857998077034299</v>
      </c>
      <c r="BD146" s="8">
        <f>[1]!s_dq_close(BD$2,$A146,3)</f>
        <v>7.7076506768623601</v>
      </c>
      <c r="BE146" s="8">
        <f>[1]!s_dq_close(BE$2,$A146,3)</f>
        <v>2.8359726958182199</v>
      </c>
      <c r="BF146" s="8">
        <f>[1]!s_dq_close(BF$2,$A146,3)</f>
        <v>7.4752127375714599</v>
      </c>
      <c r="BG146" s="8">
        <f>[1]!s_dq_close(BG$2,$A146,3)</f>
        <v>2.77847798671307</v>
      </c>
      <c r="BH146" s="8">
        <f>[1]!s_dq_close(BH$2,$A146,3)</f>
        <v>0.96679390345559901</v>
      </c>
      <c r="BI146" s="8">
        <f>[1]!s_dq_close(BI$2,$A146,3)</f>
        <v>5.1835316982569504</v>
      </c>
      <c r="BJ146" s="8">
        <f>[1]!s_dq_close(BJ$2,$A146,3)</f>
        <v>7.8923927125812003</v>
      </c>
      <c r="BK146" s="8">
        <f>[1]!s_dq_close(BK$2,$A146,3)</f>
        <v>7.8141259179903004</v>
      </c>
      <c r="BL146" s="8">
        <f>[1]!s_dq_close(BL$2,$A146,3)</f>
        <v>4.0632256811765899</v>
      </c>
      <c r="BM146" s="8">
        <f>[1]!s_dq_close(BM$2,$A146,3)</f>
        <v>4.4156490303745102</v>
      </c>
      <c r="BN146" s="8">
        <f>[1]!s_dq_close(BN$2,$A146,3)</f>
        <v>3.5336654850455802</v>
      </c>
      <c r="BO146" s="8">
        <f>[1]!s_dq_close(BO$2,$A146,3)</f>
        <v>4.15203284267941</v>
      </c>
      <c r="BP146" s="8">
        <f>[1]!s_dq_close(BP$2,$A146,3)</f>
        <v>6.4973543911835998</v>
      </c>
      <c r="BQ146" s="8">
        <f>[1]!s_dq_close(BQ$2,$A146,3)</f>
        <v>1.73373320051738</v>
      </c>
      <c r="BR146" s="8">
        <f>[1]!s_dq_close(BR$2,$A146,3)</f>
        <v>2.45856536149806</v>
      </c>
      <c r="BS146" s="8">
        <f>[1]!s_dq_close(BS$2,$A146,3)</f>
        <v>6.3912618776418997</v>
      </c>
      <c r="BT146" s="8">
        <f>[1]!s_dq_close(BT$2,$A146,3)</f>
        <v>7.72</v>
      </c>
      <c r="BU146" s="8">
        <f>[1]!s_dq_close(BU$2,$A146,3)</f>
        <v>4.2384007105353101</v>
      </c>
      <c r="BV146" s="8">
        <f>[1]!s_dq_close(BV$2,$A146,3)</f>
        <v>3.12779944781748</v>
      </c>
      <c r="BW146" s="8">
        <f>[1]!s_dq_close(BW$2,$A146,3)</f>
        <v>2.4243220900804898</v>
      </c>
      <c r="BX146" s="8">
        <f>[1]!s_dq_close(BX$2,$A146,3)</f>
        <v>4.7079263917285497</v>
      </c>
      <c r="BY146" s="8">
        <f>[1]!s_dq_close(BY$2,$A146,3)</f>
        <v>3.84535155736453</v>
      </c>
      <c r="BZ146" s="8">
        <f>[1]!s_dq_close(BZ$2,$A146,3)</f>
        <v>3.4395533907926401</v>
      </c>
      <c r="CA146" s="8">
        <f>[1]!s_dq_close(CA$2,$A146,3)</f>
        <v>2.8137081592017701</v>
      </c>
      <c r="CB146" s="8">
        <f>[1]!s_dq_close(CB$2,$A146,3)</f>
        <v>2.1855111193323098</v>
      </c>
      <c r="CC146" s="8">
        <f>[1]!s_dq_close(CC$2,$A146,3)</f>
        <v>1.812447323512</v>
      </c>
      <c r="CD146" s="8">
        <f>[1]!s_dq_close(CD$2,$A146,3)</f>
        <v>1.64124900358809</v>
      </c>
      <c r="CE146" s="8">
        <f>[1]!s_dq_close(CE$2,$A146,3)</f>
        <v>0.77961042783030998</v>
      </c>
      <c r="CF146" s="8">
        <f>[1]!s_dq_close(CF$2,$A146,3)</f>
        <v>1.08584539324311</v>
      </c>
      <c r="CG146" s="8">
        <f>[1]!s_dq_close(CG$2,$A146,3)</f>
        <v>4.2177300277193597</v>
      </c>
      <c r="CH146" s="8">
        <f>[1]!s_dq_close(CH$2,$A146,3)</f>
        <v>6.1670597671146004</v>
      </c>
      <c r="CI146" s="8">
        <f>[1]!s_dq_close(CI$2,$A146,3)</f>
        <v>5.0772946368986904</v>
      </c>
      <c r="CJ146" s="8">
        <f>[1]!s_dq_close(CJ$2,$A146,3)</f>
        <v>1.0870986365726401</v>
      </c>
      <c r="CK146" s="8">
        <f>[1]!s_dq_close(CK$2,$A146,3)</f>
        <v>0.99626611055554504</v>
      </c>
      <c r="CL146" s="8">
        <f>[1]!s_dq_close(CL$2,$A146,3)</f>
        <v>5.7829029456781003</v>
      </c>
    </row>
    <row r="147" spans="1:90">
      <c r="A147" s="7">
        <v>39658</v>
      </c>
      <c r="B147" s="8">
        <f>[1]!s_dq_close(B$2,$A147,3)</f>
        <v>2.99003404150712</v>
      </c>
      <c r="C147" s="8">
        <f>[1]!s_dq_close(C$2,$A147,3)</f>
        <v>4.1674036457144501</v>
      </c>
      <c r="D147" s="8">
        <f>[1]!s_dq_close(D$2,$A147,3)</f>
        <v>4.3955265027710704</v>
      </c>
      <c r="E147" s="8">
        <f>[1]!s_dq_close(E$2,$A147,3)</f>
        <v>3.9730404378940301</v>
      </c>
      <c r="F147" s="8">
        <f>[1]!s_dq_close(F$2,$A147,3)</f>
        <v>2.7609616519270999</v>
      </c>
      <c r="G147" s="8">
        <f>[1]!s_dq_close(G$2,$A147,3)</f>
        <v>4.0950679965707399</v>
      </c>
      <c r="H147" s="8">
        <f>[1]!s_dq_close(H$2,$A147,3)</f>
        <v>6.6003349372970996</v>
      </c>
      <c r="I147" s="8">
        <f>[1]!s_dq_close(I$2,$A147,3)</f>
        <v>3.5017780121741202</v>
      </c>
      <c r="J147" s="8">
        <f>[1]!s_dq_close(J$2,$A147,3)</f>
        <v>4.6108314054491997</v>
      </c>
      <c r="K147" s="8">
        <f>[1]!s_dq_close(K$2,$A147,3)</f>
        <v>2.8889602176431199</v>
      </c>
      <c r="L147" s="8">
        <f>[1]!s_dq_close(L$2,$A147,3)</f>
        <v>1.8575402474085101</v>
      </c>
      <c r="M147" s="8">
        <f>[1]!s_dq_close(M$2,$A147,3)</f>
        <v>1.2243935045071199</v>
      </c>
      <c r="N147" s="8">
        <f>[1]!s_dq_close(N$2,$A147,3)</f>
        <v>8.65</v>
      </c>
      <c r="O147" s="8">
        <f>[1]!s_dq_close(O$2,$A147,3)</f>
        <v>1.5701263630045199</v>
      </c>
      <c r="P147" s="8">
        <f>[1]!s_dq_close(P$2,$A147,3)</f>
        <v>9.5701986671125603</v>
      </c>
      <c r="Q147" s="8">
        <f>[1]!s_dq_close(Q$2,$A147,3)</f>
        <v>4.1894500258926399</v>
      </c>
      <c r="R147" s="8">
        <f>[1]!s_dq_close(R$2,$A147,3)</f>
        <v>5.95525589516126</v>
      </c>
      <c r="S147" s="8">
        <f>[1]!s_dq_close(S$2,$A147,3)</f>
        <v>2.9780051517158599</v>
      </c>
      <c r="T147" s="8">
        <f>[1]!s_dq_close(T$2,$A147,3)</f>
        <v>2.0709826909193199</v>
      </c>
      <c r="U147" s="8">
        <f>[1]!s_dq_close(U$2,$A147,3)</f>
        <v>1.9825205461220201</v>
      </c>
      <c r="V147" s="8">
        <f>[1]!s_dq_close(V$2,$A147,3)</f>
        <v>0.93655443864697796</v>
      </c>
      <c r="W147" s="8">
        <f>[1]!s_dq_close(W$2,$A147,3)</f>
        <v>2.3941873842147201</v>
      </c>
      <c r="X147" s="8">
        <f>[1]!s_dq_close(X$2,$A147,3)</f>
        <v>5.6863303910372904</v>
      </c>
      <c r="Y147" s="8">
        <f>[1]!s_dq_close(Y$2,$A147,3)</f>
        <v>1.8457456189439301</v>
      </c>
      <c r="Z147" s="8">
        <f>[1]!s_dq_close(Z$2,$A147,3)</f>
        <v>5.4552513576280699</v>
      </c>
      <c r="AA147" s="8">
        <f>[1]!s_dq_close(AA$2,$A147,3)</f>
        <v>1.04313047108642</v>
      </c>
      <c r="AB147" s="8">
        <f>[1]!s_dq_close(AB$2,$A147,3)</f>
        <v>1.9756144588494999</v>
      </c>
      <c r="AC147" s="8">
        <f>[1]!s_dq_close(AC$2,$A147,3)</f>
        <v>2.9868291677480698</v>
      </c>
      <c r="AD147" s="8">
        <f>[1]!s_dq_close(AD$2,$A147,3)</f>
        <v>2.2392279635332</v>
      </c>
      <c r="AE147" s="8">
        <f>[1]!s_dq_close(AE$2,$A147,3)</f>
        <v>0.652399001746926</v>
      </c>
      <c r="AF147" s="8">
        <f>[1]!s_dq_close(AF$2,$A147,3)</f>
        <v>1.6119625160198801</v>
      </c>
      <c r="AG147" s="8">
        <f>[1]!s_dq_close(AG$2,$A147,3)</f>
        <v>1.57535068944118</v>
      </c>
      <c r="AH147" s="8">
        <f>[1]!s_dq_close(AH$2,$A147,3)</f>
        <v>5.1338344299332901</v>
      </c>
      <c r="AI147" s="8">
        <f>[1]!s_dq_close(AI$2,$A147,3)</f>
        <v>7.53850813524756</v>
      </c>
      <c r="AJ147" s="8">
        <f>[1]!s_dq_close(AJ$2,$A147,3)</f>
        <v>2.5335814397088301</v>
      </c>
      <c r="AK147" s="8">
        <f>[1]!s_dq_close(AK$2,$A147,3)</f>
        <v>3.3810378530989</v>
      </c>
      <c r="AL147" s="8">
        <f>[1]!s_dq_close(AL$2,$A147,3)</f>
        <v>14.379062230021599</v>
      </c>
      <c r="AM147" s="8">
        <f>[1]!s_dq_close(AM$2,$A147,3)</f>
        <v>4.3720158140492602</v>
      </c>
      <c r="AN147" s="8">
        <f>[1]!s_dq_close(AN$2,$A147,3)</f>
        <v>1.71604554780286</v>
      </c>
      <c r="AO147" s="8">
        <f>[1]!s_dq_close(AO$2,$A147,3)</f>
        <v>3.1625949509860898</v>
      </c>
      <c r="AP147" s="8">
        <f>[1]!s_dq_close(AP$2,$A147,3)</f>
        <v>2.58862721696411</v>
      </c>
      <c r="AQ147" s="8">
        <f>[1]!s_dq_close(AQ$2,$A147,3)</f>
        <v>4.73257766599699</v>
      </c>
      <c r="AR147" s="8">
        <f>[1]!s_dq_close(AR$2,$A147,3)</f>
        <v>2.791420410273</v>
      </c>
      <c r="AS147" s="8">
        <f>[1]!s_dq_close(AS$2,$A147,3)</f>
        <v>13.38</v>
      </c>
      <c r="AT147" s="8">
        <f>[1]!s_dq_close(AT$2,$A147,3)</f>
        <v>10.928945360805001</v>
      </c>
      <c r="AU147" s="8">
        <f>[1]!s_dq_close(AU$2,$A147,3)</f>
        <v>6.8988400694019196</v>
      </c>
      <c r="AV147" s="8">
        <f>[1]!s_dq_close(AV$2,$A147,3)</f>
        <v>3.1549241072966598</v>
      </c>
      <c r="AW147" s="8">
        <f>[1]!s_dq_close(AW$2,$A147,3)</f>
        <v>7.8975761476129103</v>
      </c>
      <c r="AX147" s="8">
        <f>[1]!s_dq_close(AX$2,$A147,3)</f>
        <v>1.2801728887319299</v>
      </c>
      <c r="AY147" s="8">
        <f>[1]!s_dq_close(AY$2,$A147,3)</f>
        <v>4.9791996682704696</v>
      </c>
      <c r="AZ147" s="8">
        <f>[1]!s_dq_close(AZ$2,$A147,3)</f>
        <v>12.1371619810641</v>
      </c>
      <c r="BA147" s="8">
        <f>[1]!s_dq_close(BA$2,$A147,3)</f>
        <v>6.6225956736108396</v>
      </c>
      <c r="BB147" s="8">
        <f>[1]!s_dq_close(BB$2,$A147,3)</f>
        <v>11.079491245959799</v>
      </c>
      <c r="BC147" s="8">
        <f>[1]!s_dq_close(BC$2,$A147,3)</f>
        <v>24.0232959851893</v>
      </c>
      <c r="BD147" s="8">
        <f>[1]!s_dq_close(BD$2,$A147,3)</f>
        <v>7.4806648054566898</v>
      </c>
      <c r="BE147" s="8">
        <f>[1]!s_dq_close(BE$2,$A147,3)</f>
        <v>2.7071712934482801</v>
      </c>
      <c r="BF147" s="8">
        <f>[1]!s_dq_close(BF$2,$A147,3)</f>
        <v>7.2431506300080999</v>
      </c>
      <c r="BG147" s="8">
        <f>[1]!s_dq_close(BG$2,$A147,3)</f>
        <v>2.7828719951264298</v>
      </c>
      <c r="BH147" s="8">
        <f>[1]!s_dq_close(BH$2,$A147,3)</f>
        <v>0.97490685928879295</v>
      </c>
      <c r="BI147" s="8">
        <f>[1]!s_dq_close(BI$2,$A147,3)</f>
        <v>4.9797403442354398</v>
      </c>
      <c r="BJ147" s="8">
        <f>[1]!s_dq_close(BJ$2,$A147,3)</f>
        <v>7.36995705841783</v>
      </c>
      <c r="BK147" s="8">
        <f>[1]!s_dq_close(BK$2,$A147,3)</f>
        <v>7.6011014196064197</v>
      </c>
      <c r="BL147" s="8">
        <f>[1]!s_dq_close(BL$2,$A147,3)</f>
        <v>3.9368482565971199</v>
      </c>
      <c r="BM147" s="8">
        <f>[1]!s_dq_close(BM$2,$A147,3)</f>
        <v>4.2159652431647396</v>
      </c>
      <c r="BN147" s="8">
        <f>[1]!s_dq_close(BN$2,$A147,3)</f>
        <v>3.4312074007498001</v>
      </c>
      <c r="BO147" s="8">
        <f>[1]!s_dq_close(BO$2,$A147,3)</f>
        <v>4.0875602830104798</v>
      </c>
      <c r="BP147" s="8">
        <f>[1]!s_dq_close(BP$2,$A147,3)</f>
        <v>6.4973543911835998</v>
      </c>
      <c r="BQ147" s="8">
        <f>[1]!s_dq_close(BQ$2,$A147,3)</f>
        <v>1.69991925511721</v>
      </c>
      <c r="BR147" s="8">
        <f>[1]!s_dq_close(BR$2,$A147,3)</f>
        <v>2.5380088000498602</v>
      </c>
      <c r="BS147" s="8">
        <f>[1]!s_dq_close(BS$2,$A147,3)</f>
        <v>6.1921730491850004</v>
      </c>
      <c r="BT147" s="8">
        <f>[1]!s_dq_close(BT$2,$A147,3)</f>
        <v>7.48</v>
      </c>
      <c r="BU147" s="8">
        <f>[1]!s_dq_close(BU$2,$A147,3)</f>
        <v>4.1581786150677598</v>
      </c>
      <c r="BV147" s="8">
        <f>[1]!s_dq_close(BV$2,$A147,3)</f>
        <v>3.0540545827876402</v>
      </c>
      <c r="BW147" s="8">
        <f>[1]!s_dq_close(BW$2,$A147,3)</f>
        <v>2.5050016401562201</v>
      </c>
      <c r="BX147" s="8">
        <f>[1]!s_dq_close(BX$2,$A147,3)</f>
        <v>4.5643663044471401</v>
      </c>
      <c r="BY147" s="8">
        <f>[1]!s_dq_close(BY$2,$A147,3)</f>
        <v>3.8179500023239301</v>
      </c>
      <c r="BZ147" s="8">
        <f>[1]!s_dq_close(BZ$2,$A147,3)</f>
        <v>3.4449026184610498</v>
      </c>
      <c r="CA147" s="8">
        <f>[1]!s_dq_close(CA$2,$A147,3)</f>
        <v>2.8137081592017701</v>
      </c>
      <c r="CB147" s="8">
        <f>[1]!s_dq_close(CB$2,$A147,3)</f>
        <v>2.12386059410432</v>
      </c>
      <c r="CC147" s="8">
        <f>[1]!s_dq_close(CC$2,$A147,3)</f>
        <v>1.7718964592699999</v>
      </c>
      <c r="CD147" s="8">
        <f>[1]!s_dq_close(CD$2,$A147,3)</f>
        <v>1.6062223480237099</v>
      </c>
      <c r="CE147" s="8">
        <f>[1]!s_dq_close(CE$2,$A147,3)</f>
        <v>0.79721845151183501</v>
      </c>
      <c r="CF147" s="8">
        <f>[1]!s_dq_close(CF$2,$A147,3)</f>
        <v>1.04659796939095</v>
      </c>
      <c r="CG147" s="8">
        <f>[1]!s_dq_close(CG$2,$A147,3)</f>
        <v>4.2177300277193597</v>
      </c>
      <c r="CH147" s="8">
        <f>[1]!s_dq_close(CH$2,$A147,3)</f>
        <v>5.9420195426934903</v>
      </c>
      <c r="CI147" s="8">
        <f>[1]!s_dq_close(CI$2,$A147,3)</f>
        <v>4.9481266715764196</v>
      </c>
      <c r="CJ147" s="8">
        <f>[1]!s_dq_close(CJ$2,$A147,3)</f>
        <v>1.0641446957666301</v>
      </c>
      <c r="CK147" s="8">
        <f>[1]!s_dq_close(CK$2,$A147,3)</f>
        <v>1.04555135984098</v>
      </c>
      <c r="CL147" s="8">
        <f>[1]!s_dq_close(CL$2,$A147,3)</f>
        <v>5.7829029456781003</v>
      </c>
    </row>
    <row r="148" spans="1:90">
      <c r="A148" s="7">
        <v>39659</v>
      </c>
      <c r="B148" s="8">
        <f>[1]!s_dq_close(B$2,$A148,3)</f>
        <v>3.0078849910086598</v>
      </c>
      <c r="C148" s="8">
        <f>[1]!s_dq_close(C$2,$A148,3)</f>
        <v>4.0320218888621397</v>
      </c>
      <c r="D148" s="8">
        <f>[1]!s_dq_close(D$2,$A148,3)</f>
        <v>4.4000767372459899</v>
      </c>
      <c r="E148" s="8">
        <f>[1]!s_dq_close(E$2,$A148,3)</f>
        <v>4.0009758784729703</v>
      </c>
      <c r="F148" s="8">
        <f>[1]!s_dq_close(F$2,$A148,3)</f>
        <v>2.7609616519270999</v>
      </c>
      <c r="G148" s="8">
        <f>[1]!s_dq_close(G$2,$A148,3)</f>
        <v>4.0903392806393599</v>
      </c>
      <c r="H148" s="8">
        <f>[1]!s_dq_close(H$2,$A148,3)</f>
        <v>6.6619380633785399</v>
      </c>
      <c r="I148" s="8">
        <f>[1]!s_dq_close(I$2,$A148,3)</f>
        <v>3.5207407089909402</v>
      </c>
      <c r="J148" s="8">
        <f>[1]!s_dq_close(J$2,$A148,3)</f>
        <v>4.54074676808637</v>
      </c>
      <c r="K148" s="8">
        <f>[1]!s_dq_close(K$2,$A148,3)</f>
        <v>2.8658485359019701</v>
      </c>
      <c r="L148" s="8">
        <f>[1]!s_dq_close(L$2,$A148,3)</f>
        <v>1.8446555751721501</v>
      </c>
      <c r="M148" s="8">
        <f>[1]!s_dq_close(M$2,$A148,3)</f>
        <v>1.2197232177766399</v>
      </c>
      <c r="N148" s="8">
        <f>[1]!s_dq_close(N$2,$A148,3)</f>
        <v>9.02</v>
      </c>
      <c r="O148" s="8">
        <f>[1]!s_dq_close(O$2,$A148,3)</f>
        <v>1.5701263630045199</v>
      </c>
      <c r="P148" s="8">
        <f>[1]!s_dq_close(P$2,$A148,3)</f>
        <v>9.4365595292702995</v>
      </c>
      <c r="Q148" s="8">
        <f>[1]!s_dq_close(Q$2,$A148,3)</f>
        <v>4.1262256013557401</v>
      </c>
      <c r="R148" s="8">
        <f>[1]!s_dq_close(R$2,$A148,3)</f>
        <v>5.8516042893910498</v>
      </c>
      <c r="S148" s="8">
        <f>[1]!s_dq_close(S$2,$A148,3)</f>
        <v>3.0202639894280199</v>
      </c>
      <c r="T148" s="8">
        <f>[1]!s_dq_close(T$2,$A148,3)</f>
        <v>2.1552668702009199</v>
      </c>
      <c r="U148" s="8">
        <f>[1]!s_dq_close(U$2,$A148,3)</f>
        <v>1.9104288898994</v>
      </c>
      <c r="V148" s="8">
        <f>[1]!s_dq_close(V$2,$A148,3)</f>
        <v>0.90445810902726598</v>
      </c>
      <c r="W148" s="8">
        <f>[1]!s_dq_close(W$2,$A148,3)</f>
        <v>2.4181292580568599</v>
      </c>
      <c r="X148" s="8">
        <f>[1]!s_dq_close(X$2,$A148,3)</f>
        <v>5.7443541705376697</v>
      </c>
      <c r="Y148" s="8">
        <f>[1]!s_dq_close(Y$2,$A148,3)</f>
        <v>1.8842458343084101</v>
      </c>
      <c r="Z148" s="8">
        <f>[1]!s_dq_close(Z$2,$A148,3)</f>
        <v>5.7372458893454601</v>
      </c>
      <c r="AA148" s="8">
        <f>[1]!s_dq_close(AA$2,$A148,3)</f>
        <v>1.03692956339833</v>
      </c>
      <c r="AB148" s="8">
        <f>[1]!s_dq_close(AB$2,$A148,3)</f>
        <v>1.97225742493471</v>
      </c>
      <c r="AC148" s="8">
        <f>[1]!s_dq_close(AC$2,$A148,3)</f>
        <v>2.9108061052307401</v>
      </c>
      <c r="AD148" s="8">
        <f>[1]!s_dq_close(AD$2,$A148,3)</f>
        <v>2.2595845813834998</v>
      </c>
      <c r="AE148" s="8">
        <f>[1]!s_dq_close(AE$2,$A148,3)</f>
        <v>0.64630588231766894</v>
      </c>
      <c r="AF148" s="8">
        <f>[1]!s_dq_close(AF$2,$A148,3)</f>
        <v>1.6119625160198801</v>
      </c>
      <c r="AG148" s="8">
        <f>[1]!s_dq_close(AG$2,$A148,3)</f>
        <v>1.6150156635834401</v>
      </c>
      <c r="AH148" s="8">
        <f>[1]!s_dq_close(AH$2,$A148,3)</f>
        <v>5.0878597932473104</v>
      </c>
      <c r="AI148" s="8">
        <f>[1]!s_dq_close(AI$2,$A148,3)</f>
        <v>7.53850813524756</v>
      </c>
      <c r="AJ148" s="8">
        <f>[1]!s_dq_close(AJ$2,$A148,3)</f>
        <v>2.5578878079227398</v>
      </c>
      <c r="AK148" s="8">
        <f>[1]!s_dq_close(AK$2,$A148,3)</f>
        <v>3.3736124405371899</v>
      </c>
      <c r="AL148" s="8">
        <f>[1]!s_dq_close(AL$2,$A148,3)</f>
        <v>15.218081957729099</v>
      </c>
      <c r="AM148" s="8">
        <f>[1]!s_dq_close(AM$2,$A148,3)</f>
        <v>4.3829732471671798</v>
      </c>
      <c r="AN148" s="8">
        <f>[1]!s_dq_close(AN$2,$A148,3)</f>
        <v>1.7366064622005</v>
      </c>
      <c r="AO148" s="8">
        <f>[1]!s_dq_close(AO$2,$A148,3)</f>
        <v>3.1789475619012202</v>
      </c>
      <c r="AP148" s="8">
        <f>[1]!s_dq_close(AP$2,$A148,3)</f>
        <v>2.5119271512762902</v>
      </c>
      <c r="AQ148" s="8">
        <f>[1]!s_dq_close(AQ$2,$A148,3)</f>
        <v>4.618079819239</v>
      </c>
      <c r="AR148" s="8">
        <f>[1]!s_dq_close(AR$2,$A148,3)</f>
        <v>2.7966137505711801</v>
      </c>
      <c r="AS148" s="8">
        <f>[1]!s_dq_close(AS$2,$A148,3)</f>
        <v>13.38</v>
      </c>
      <c r="AT148" s="8">
        <f>[1]!s_dq_close(AT$2,$A148,3)</f>
        <v>10.9055554295887</v>
      </c>
      <c r="AU148" s="8">
        <f>[1]!s_dq_close(AU$2,$A148,3)</f>
        <v>6.8513273967476396</v>
      </c>
      <c r="AV148" s="8">
        <f>[1]!s_dq_close(AV$2,$A148,3)</f>
        <v>3.08388932537772</v>
      </c>
      <c r="AW148" s="8">
        <f>[1]!s_dq_close(AW$2,$A148,3)</f>
        <v>7.8159122839581503</v>
      </c>
      <c r="AX148" s="8">
        <f>[1]!s_dq_close(AX$2,$A148,3)</f>
        <v>1.2801728887319299</v>
      </c>
      <c r="AY148" s="8">
        <f>[1]!s_dq_close(AY$2,$A148,3)</f>
        <v>5.2170121897400996</v>
      </c>
      <c r="AZ148" s="8">
        <f>[1]!s_dq_close(AZ$2,$A148,3)</f>
        <v>13.355832122836199</v>
      </c>
      <c r="BA148" s="8">
        <f>[1]!s_dq_close(BA$2,$A148,3)</f>
        <v>6.5627529416203796</v>
      </c>
      <c r="BB148" s="8">
        <f>[1]!s_dq_close(BB$2,$A148,3)</f>
        <v>11.220183198289501</v>
      </c>
      <c r="BC148" s="8">
        <f>[1]!s_dq_close(BC$2,$A148,3)</f>
        <v>24.298792498780902</v>
      </c>
      <c r="BD148" s="8">
        <f>[1]!s_dq_close(BD$2,$A148,3)</f>
        <v>7.4707958545260098</v>
      </c>
      <c r="BE148" s="8">
        <f>[1]!s_dq_close(BE$2,$A148,3)</f>
        <v>2.6767273256153801</v>
      </c>
      <c r="BF148" s="8">
        <f>[1]!s_dq_close(BF$2,$A148,3)</f>
        <v>7.3556655912509399</v>
      </c>
      <c r="BG148" s="8">
        <f>[1]!s_dq_close(BG$2,$A148,3)</f>
        <v>2.7682253004152302</v>
      </c>
      <c r="BH148" s="8">
        <f>[1]!s_dq_close(BH$2,$A148,3)</f>
        <v>0.95327231040027605</v>
      </c>
      <c r="BI148" s="8">
        <f>[1]!s_dq_close(BI$2,$A148,3)</f>
        <v>4.9698794722666504</v>
      </c>
      <c r="BJ148" s="8">
        <f>[1]!s_dq_close(BJ$2,$A148,3)</f>
        <v>7.1300966637390504</v>
      </c>
      <c r="BK148" s="8">
        <f>[1]!s_dq_close(BK$2,$A148,3)</f>
        <v>7.4558574434356002</v>
      </c>
      <c r="BL148" s="8">
        <f>[1]!s_dq_close(BL$2,$A148,3)</f>
        <v>3.91387054303721</v>
      </c>
      <c r="BM148" s="8">
        <f>[1]!s_dq_close(BM$2,$A148,3)</f>
        <v>4.2084300059115396</v>
      </c>
      <c r="BN148" s="8">
        <f>[1]!s_dq_close(BN$2,$A148,3)</f>
        <v>3.4312074007498001</v>
      </c>
      <c r="BO148" s="8">
        <f>[1]!s_dq_close(BO$2,$A148,3)</f>
        <v>4.2126370487682099</v>
      </c>
      <c r="BP148" s="8">
        <f>[1]!s_dq_close(BP$2,$A148,3)</f>
        <v>6.4973543911835998</v>
      </c>
      <c r="BQ148" s="8">
        <f>[1]!s_dq_close(BQ$2,$A148,3)</f>
        <v>1.7414181881083199</v>
      </c>
      <c r="BR148" s="8">
        <f>[1]!s_dq_close(BR$2,$A148,3)</f>
        <v>2.6509021074655901</v>
      </c>
      <c r="BS148" s="8">
        <f>[1]!s_dq_close(BS$2,$A148,3)</f>
        <v>6.1411246316319499</v>
      </c>
      <c r="BT148" s="8">
        <f>[1]!s_dq_close(BT$2,$A148,3)</f>
        <v>7.54</v>
      </c>
      <c r="BU148" s="8">
        <f>[1]!s_dq_close(BU$2,$A148,3)</f>
        <v>4.2294871443722499</v>
      </c>
      <c r="BV148" s="8">
        <f>[1]!s_dq_close(BV$2,$A148,3)</f>
        <v>3.0464258036466201</v>
      </c>
      <c r="BW148" s="8">
        <f>[1]!s_dq_close(BW$2,$A148,3)</f>
        <v>2.3948051815162001</v>
      </c>
      <c r="BX148" s="8">
        <f>[1]!s_dq_close(BX$2,$A148,3)</f>
        <v>4.5939227930050803</v>
      </c>
      <c r="BY148" s="8">
        <f>[1]!s_dq_close(BY$2,$A148,3)</f>
        <v>3.6992099304813202</v>
      </c>
      <c r="BZ148" s="8">
        <f>[1]!s_dq_close(BZ$2,$A148,3)</f>
        <v>3.4823472121399801</v>
      </c>
      <c r="CA148" s="8">
        <f>[1]!s_dq_close(CA$2,$A148,3)</f>
        <v>2.8137081592017701</v>
      </c>
      <c r="CB148" s="8">
        <f>[1]!s_dq_close(CB$2,$A148,3)</f>
        <v>2.1192368047122199</v>
      </c>
      <c r="CC148" s="8">
        <f>[1]!s_dq_close(CC$2,$A148,3)</f>
        <v>1.784238026648</v>
      </c>
      <c r="CD148" s="8">
        <f>[1]!s_dq_close(CD$2,$A148,3)</f>
        <v>1.6537585234325101</v>
      </c>
      <c r="CE148" s="8">
        <f>[1]!s_dq_close(CE$2,$A148,3)</f>
        <v>0.79721845151183501</v>
      </c>
      <c r="CF148" s="8">
        <f>[1]!s_dq_close(CF$2,$A148,3)</f>
        <v>1.0384214227550801</v>
      </c>
      <c r="CG148" s="8">
        <f>[1]!s_dq_close(CG$2,$A148,3)</f>
        <v>4.2177300277193597</v>
      </c>
      <c r="CH148" s="8">
        <f>[1]!s_dq_close(CH$2,$A148,3)</f>
        <v>5.9803242617438901</v>
      </c>
      <c r="CI148" s="8">
        <f>[1]!s_dq_close(CI$2,$A148,3)</f>
        <v>5.0276146502362797</v>
      </c>
      <c r="CJ148" s="8">
        <f>[1]!s_dq_close(CJ$2,$A148,3)</f>
        <v>1.0742444297212801</v>
      </c>
      <c r="CK148" s="8">
        <f>[1]!s_dq_close(CK$2,$A148,3)</f>
        <v>1.0138679853003401</v>
      </c>
      <c r="CL148" s="8">
        <f>[1]!s_dq_close(CL$2,$A148,3)</f>
        <v>5.7829029456781003</v>
      </c>
    </row>
    <row r="149" spans="1:90">
      <c r="A149" s="7">
        <v>39660</v>
      </c>
      <c r="B149" s="8">
        <f>[1]!s_dq_close(B$2,$A149,3)</f>
        <v>3.0257359405102</v>
      </c>
      <c r="C149" s="8">
        <f>[1]!s_dq_close(C$2,$A149,3)</f>
        <v>3.8848678053270298</v>
      </c>
      <c r="D149" s="8">
        <f>[1]!s_dq_close(D$2,$A149,3)</f>
        <v>4.1407133721756404</v>
      </c>
      <c r="E149" s="8">
        <f>[1]!s_dq_close(E$2,$A149,3)</f>
        <v>3.9047538053677302</v>
      </c>
      <c r="F149" s="8">
        <f>[1]!s_dq_close(F$2,$A149,3)</f>
        <v>2.5710297262072799</v>
      </c>
      <c r="G149" s="8">
        <f>[1]!s_dq_close(G$2,$A149,3)</f>
        <v>3.8586322000019901</v>
      </c>
      <c r="H149" s="8">
        <f>[1]!s_dq_close(H$2,$A149,3)</f>
        <v>6.4829956495229304</v>
      </c>
      <c r="I149" s="8">
        <f>[1]!s_dq_close(I$2,$A149,3)</f>
        <v>3.4196063259678602</v>
      </c>
      <c r="J149" s="8">
        <f>[1]!s_dq_close(J$2,$A149,3)</f>
        <v>4.3636908421171201</v>
      </c>
      <c r="K149" s="8">
        <f>[1]!s_dq_close(K$2,$A149,3)</f>
        <v>2.8080693315491101</v>
      </c>
      <c r="L149" s="8">
        <f>[1]!s_dq_close(L$2,$A149,3)</f>
        <v>1.7544628695176301</v>
      </c>
      <c r="M149" s="8">
        <f>[1]!s_dq_close(M$2,$A149,3)</f>
        <v>1.1636797770109</v>
      </c>
      <c r="N149" s="8">
        <f>[1]!s_dq_close(N$2,$A149,3)</f>
        <v>8.7100000000000009</v>
      </c>
      <c r="O149" s="8">
        <f>[1]!s_dq_close(O$2,$A149,3)</f>
        <v>1.5701263630045199</v>
      </c>
      <c r="P149" s="8">
        <f>[1]!s_dq_close(P$2,$A149,3)</f>
        <v>9.0220054690249007</v>
      </c>
      <c r="Q149" s="8">
        <f>[1]!s_dq_close(Q$2,$A149,3)</f>
        <v>3.8999487135394602</v>
      </c>
      <c r="R149" s="8">
        <f>[1]!s_dq_close(R$2,$A149,3)</f>
        <v>5.5331111734789404</v>
      </c>
      <c r="S149" s="8">
        <f>[1]!s_dq_close(S$2,$A149,3)</f>
        <v>2.8835442203592598</v>
      </c>
      <c r="T149" s="8">
        <f>[1]!s_dq_close(T$2,$A149,3)</f>
        <v>2.0469014968388599</v>
      </c>
      <c r="U149" s="8">
        <f>[1]!s_dq_close(U$2,$A149,3)</f>
        <v>1.8272462096425399</v>
      </c>
      <c r="V149" s="8">
        <f>[1]!s_dq_close(V$2,$A149,3)</f>
        <v>0.85590212319231695</v>
      </c>
      <c r="W149" s="8">
        <f>[1]!s_dq_close(W$2,$A149,3)</f>
        <v>2.4585311701654899</v>
      </c>
      <c r="X149" s="8">
        <f>[1]!s_dq_close(X$2,$A149,3)</f>
        <v>5.2087500520726202</v>
      </c>
      <c r="Y149" s="8">
        <f>[1]!s_dq_close(Y$2,$A149,3)</f>
        <v>1.8797163972067099</v>
      </c>
      <c r="Z149" s="8">
        <f>[1]!s_dq_close(Z$2,$A149,3)</f>
        <v>5.7439600448625399</v>
      </c>
      <c r="AA149" s="8">
        <f>[1]!s_dq_close(AA$2,$A149,3)</f>
        <v>1.03692956339833</v>
      </c>
      <c r="AB149" s="8">
        <f>[1]!s_dq_close(AB$2,$A149,3)</f>
        <v>2.0007922132103602</v>
      </c>
      <c r="AC149" s="8">
        <f>[1]!s_dq_close(AC$2,$A149,3)</f>
        <v>2.7485261063956798</v>
      </c>
      <c r="AD149" s="8">
        <f>[1]!s_dq_close(AD$2,$A149,3)</f>
        <v>2.44279414203621</v>
      </c>
      <c r="AE149" s="8">
        <f>[1]!s_dq_close(AE$2,$A149,3)</f>
        <v>0.62715607839714504</v>
      </c>
      <c r="AF149" s="8">
        <f>[1]!s_dq_close(AF$2,$A149,3)</f>
        <v>1.5308234632000901</v>
      </c>
      <c r="AG149" s="8">
        <f>[1]!s_dq_close(AG$2,$A149,3)</f>
        <v>1.51792527911581</v>
      </c>
      <c r="AH149" s="8">
        <f>[1]!s_dq_close(AH$2,$A149,3)</f>
        <v>4.9422734437417404</v>
      </c>
      <c r="AI149" s="8">
        <f>[1]!s_dq_close(AI$2,$A149,3)</f>
        <v>7.53850813524756</v>
      </c>
      <c r="AJ149" s="8">
        <f>[1]!s_dq_close(AJ$2,$A149,3)</f>
        <v>2.51785378968806</v>
      </c>
      <c r="AK149" s="8">
        <f>[1]!s_dq_close(AK$2,$A149,3)</f>
        <v>3.2176787767412698</v>
      </c>
      <c r="AL149" s="8">
        <f>[1]!s_dq_close(AL$2,$A149,3)</f>
        <v>14.8130379512496</v>
      </c>
      <c r="AM149" s="8">
        <f>[1]!s_dq_close(AM$2,$A149,3)</f>
        <v>4.20400183957452</v>
      </c>
      <c r="AN149" s="8">
        <f>[1]!s_dq_close(AN$2,$A149,3)</f>
        <v>1.65752602220958</v>
      </c>
      <c r="AO149" s="8">
        <f>[1]!s_dq_close(AO$2,$A149,3)</f>
        <v>3.1789475619012202</v>
      </c>
      <c r="AP149" s="8">
        <f>[1]!s_dq_close(AP$2,$A149,3)</f>
        <v>2.3745062002522701</v>
      </c>
      <c r="AQ149" s="8">
        <f>[1]!s_dq_close(AQ$2,$A149,3)</f>
        <v>4.5656016394749201</v>
      </c>
      <c r="AR149" s="8">
        <f>[1]!s_dq_close(AR$2,$A149,3)</f>
        <v>2.734293666993</v>
      </c>
      <c r="AS149" s="8">
        <f>[1]!s_dq_close(AS$2,$A149,3)</f>
        <v>13.38</v>
      </c>
      <c r="AT149" s="8">
        <f>[1]!s_dq_close(AT$2,$A149,3)</f>
        <v>11.022505085670099</v>
      </c>
      <c r="AU149" s="8">
        <f>[1]!s_dq_close(AU$2,$A149,3)</f>
        <v>6.5567488262910798</v>
      </c>
      <c r="AV149" s="8">
        <f>[1]!s_dq_close(AV$2,$A149,3)</f>
        <v>3.0128545434587699</v>
      </c>
      <c r="AW149" s="8">
        <f>[1]!s_dq_close(AW$2,$A149,3)</f>
        <v>7.7512617252314602</v>
      </c>
      <c r="AX149" s="8">
        <f>[1]!s_dq_close(AX$2,$A149,3)</f>
        <v>1.2148479964661001</v>
      </c>
      <c r="AY149" s="8">
        <f>[1]!s_dq_close(AY$2,$A149,3)</f>
        <v>5.1773767694951598</v>
      </c>
      <c r="AZ149" s="8">
        <f>[1]!s_dq_close(AZ$2,$A149,3)</f>
        <v>14.207910433343599</v>
      </c>
      <c r="BA149" s="8">
        <f>[1]!s_dq_close(BA$2,$A149,3)</f>
        <v>6.2834868589982404</v>
      </c>
      <c r="BB149" s="8">
        <f>[1]!s_dq_close(BB$2,$A149,3)</f>
        <v>10.3760314843116</v>
      </c>
      <c r="BC149" s="8">
        <f>[1]!s_dq_close(BC$2,$A149,3)</f>
        <v>23.554951912083499</v>
      </c>
      <c r="BD149" s="8">
        <f>[1]!s_dq_close(BD$2,$A149,3)</f>
        <v>7.1352515228828297</v>
      </c>
      <c r="BE149" s="8">
        <f>[1]!s_dq_close(BE$2,$A149,3)</f>
        <v>2.5783698910783301</v>
      </c>
      <c r="BF149" s="8">
        <f>[1]!s_dq_close(BF$2,$A149,3)</f>
        <v>7.1095391135322199</v>
      </c>
      <c r="BG149" s="8">
        <f>[1]!s_dq_close(BG$2,$A149,3)</f>
        <v>2.7096385215704699</v>
      </c>
      <c r="BH149" s="8">
        <f>[1]!s_dq_close(BH$2,$A149,3)</f>
        <v>0.89377730095685504</v>
      </c>
      <c r="BI149" s="8">
        <f>[1]!s_dq_close(BI$2,$A149,3)</f>
        <v>4.8252533500578396</v>
      </c>
      <c r="BJ149" s="8">
        <f>[1]!s_dq_close(BJ$2,$A149,3)</f>
        <v>6.8705217160729797</v>
      </c>
      <c r="BK149" s="8">
        <f>[1]!s_dq_close(BK$2,$A149,3)</f>
        <v>7.0298084466678503</v>
      </c>
      <c r="BL149" s="8">
        <f>[1]!s_dq_close(BL$2,$A149,3)</f>
        <v>3.90621130518391</v>
      </c>
      <c r="BM149" s="8">
        <f>[1]!s_dq_close(BM$2,$A149,3)</f>
        <v>4.0803309726071602</v>
      </c>
      <c r="BN149" s="8">
        <f>[1]!s_dq_close(BN$2,$A149,3)</f>
        <v>3.3059808532771799</v>
      </c>
      <c r="BO149" s="8">
        <f>[1]!s_dq_close(BO$2,$A149,3)</f>
        <v>4.1881374760940204</v>
      </c>
      <c r="BP149" s="8">
        <f>[1]!s_dq_close(BP$2,$A149,3)</f>
        <v>6.4973543911835998</v>
      </c>
      <c r="BQ149" s="8">
        <f>[1]!s_dq_close(BQ$2,$A149,3)</f>
        <v>1.7045302476717801</v>
      </c>
      <c r="BR149" s="8">
        <f>[1]!s_dq_close(BR$2,$A149,3)</f>
        <v>2.5171026320099101</v>
      </c>
      <c r="BS149" s="8">
        <f>[1]!s_dq_close(BS$2,$A149,3)</f>
        <v>5.8552534933348701</v>
      </c>
      <c r="BT149" s="8">
        <f>[1]!s_dq_close(BT$2,$A149,3)</f>
        <v>7.2</v>
      </c>
      <c r="BU149" s="8">
        <f>[1]!s_dq_close(BU$2,$A149,3)</f>
        <v>4.3899313353073399</v>
      </c>
      <c r="BV149" s="8">
        <f>[1]!s_dq_close(BV$2,$A149,3)</f>
        <v>2.8989360735869401</v>
      </c>
      <c r="BW149" s="8">
        <f>[1]!s_dq_close(BW$2,$A149,3)</f>
        <v>2.3948051815162001</v>
      </c>
      <c r="BX149" s="8">
        <f>[1]!s_dq_close(BX$2,$A149,3)</f>
        <v>4.6657028366457904</v>
      </c>
      <c r="BY149" s="8">
        <f>[1]!s_dq_close(BY$2,$A149,3)</f>
        <v>3.5530683035981099</v>
      </c>
      <c r="BZ149" s="8">
        <f>[1]!s_dq_close(BZ$2,$A149,3)</f>
        <v>3.3298942235900699</v>
      </c>
      <c r="CA149" s="8">
        <f>[1]!s_dq_close(CA$2,$A149,3)</f>
        <v>2.8137081592017701</v>
      </c>
      <c r="CB149" s="8">
        <f>[1]!s_dq_close(CB$2,$A149,3)</f>
        <v>2.0622100688763201</v>
      </c>
      <c r="CC149" s="8">
        <f>[1]!s_dq_close(CC$2,$A149,3)</f>
        <v>1.6749270012999999</v>
      </c>
      <c r="CD149" s="8">
        <f>[1]!s_dq_close(CD$2,$A149,3)</f>
        <v>1.61122615596148</v>
      </c>
      <c r="CE149" s="8">
        <f>[1]!s_dq_close(CE$2,$A149,3)</f>
        <v>0.75775219153600204</v>
      </c>
      <c r="CF149" s="8">
        <f>[1]!s_dq_close(CF$2,$A149,3)</f>
        <v>0.99753868957574598</v>
      </c>
      <c r="CG149" s="8">
        <f>[1]!s_dq_close(CG$2,$A149,3)</f>
        <v>4.2177300277193597</v>
      </c>
      <c r="CH149" s="8">
        <f>[1]!s_dq_close(CH$2,$A149,3)</f>
        <v>5.80316493613579</v>
      </c>
      <c r="CI149" s="8">
        <f>[1]!s_dq_close(CI$2,$A149,3)</f>
        <v>4.7792147169242103</v>
      </c>
      <c r="CJ149" s="8">
        <f>[1]!s_dq_close(CJ$2,$A149,3)</f>
        <v>1.0384362820638999</v>
      </c>
      <c r="CK149" s="8">
        <f>[1]!s_dq_close(CK$2,$A149,3)</f>
        <v>0.96340927769858997</v>
      </c>
      <c r="CL149" s="8">
        <f>[1]!s_dq_close(CL$2,$A149,3)</f>
        <v>5.7829029456781003</v>
      </c>
    </row>
    <row r="150" spans="1:90">
      <c r="A150" s="7">
        <v>39661</v>
      </c>
      <c r="B150" s="8">
        <f>[1]!s_dq_close(B$2,$A150,3)</f>
        <v>3.0193606014025001</v>
      </c>
      <c r="C150" s="8">
        <f>[1]!s_dq_close(C$2,$A150,3)</f>
        <v>3.8848678053270298</v>
      </c>
      <c r="D150" s="8">
        <f>[1]!s_dq_close(D$2,$A150,3)</f>
        <v>4.2317180616740098</v>
      </c>
      <c r="E150" s="8">
        <f>[1]!s_dq_close(E$2,$A150,3)</f>
        <v>4.1841082111571497</v>
      </c>
      <c r="F150" s="8">
        <f>[1]!s_dq_close(F$2,$A150,3)</f>
        <v>2.6405170161047802</v>
      </c>
      <c r="G150" s="8">
        <f>[1]!s_dq_close(G$2,$A150,3)</f>
        <v>3.91064807524711</v>
      </c>
      <c r="H150" s="8">
        <f>[1]!s_dq_close(H$2,$A150,3)</f>
        <v>6.38032377272053</v>
      </c>
      <c r="I150" s="8">
        <f>[1]!s_dq_close(I$2,$A150,3)</f>
        <v>3.4227667754373301</v>
      </c>
      <c r="J150" s="8">
        <f>[1]!s_dq_close(J$2,$A150,3)</f>
        <v>4.4706621307235404</v>
      </c>
      <c r="K150" s="8">
        <f>[1]!s_dq_close(K$2,$A150,3)</f>
        <v>2.7599199945883899</v>
      </c>
      <c r="L150" s="8">
        <f>[1]!s_dq_close(L$2,$A150,3)</f>
        <v>1.7759373232449001</v>
      </c>
      <c r="M150" s="8">
        <f>[1]!s_dq_close(M$2,$A150,3)</f>
        <v>1.1870312106632901</v>
      </c>
      <c r="N150" s="8">
        <f>[1]!s_dq_close(N$2,$A150,3)</f>
        <v>8.7799999999999994</v>
      </c>
      <c r="O150" s="8">
        <f>[1]!s_dq_close(O$2,$A150,3)</f>
        <v>1.5701263630045199</v>
      </c>
      <c r="P150" s="8">
        <f>[1]!s_dq_close(P$2,$A150,3)</f>
        <v>9.0274601277123399</v>
      </c>
      <c r="Q150" s="8">
        <f>[1]!s_dq_close(Q$2,$A150,3)</f>
        <v>3.89329351095662</v>
      </c>
      <c r="R150" s="8">
        <f>[1]!s_dq_close(R$2,$A150,3)</f>
        <v>5.5594952185840896</v>
      </c>
      <c r="S150" s="8">
        <f>[1]!s_dq_close(S$2,$A150,3)</f>
        <v>2.9133739881560801</v>
      </c>
      <c r="T150" s="8">
        <f>[1]!s_dq_close(T$2,$A150,3)</f>
        <v>2.0348608997986299</v>
      </c>
      <c r="U150" s="8">
        <f>[1]!s_dq_close(U$2,$A150,3)</f>
        <v>1.8466555017024699</v>
      </c>
      <c r="V150" s="8">
        <f>[1]!s_dq_close(V$2,$A150,3)</f>
        <v>0.86906984816450705</v>
      </c>
      <c r="W150" s="8">
        <f>[1]!s_dq_close(W$2,$A150,3)</f>
        <v>2.32535449691854</v>
      </c>
      <c r="X150" s="8">
        <f>[1]!s_dq_close(X$2,$A150,3)</f>
        <v>5.2087500520726202</v>
      </c>
      <c r="Y150" s="8">
        <f>[1]!s_dq_close(Y$2,$A150,3)</f>
        <v>1.9567168279356599</v>
      </c>
      <c r="Z150" s="8">
        <f>[1]!s_dq_close(Z$2,$A150,3)</f>
        <v>5.7943162112406501</v>
      </c>
      <c r="AA150" s="8">
        <f>[1]!s_dq_close(AA$2,$A150,3)</f>
        <v>0.99903512752662804</v>
      </c>
      <c r="AB150" s="8">
        <f>[1]!s_dq_close(AB$2,$A150,3)</f>
        <v>2.1199669171851401</v>
      </c>
      <c r="AC150" s="8">
        <f>[1]!s_dq_close(AC$2,$A150,3)</f>
        <v>2.79238556554029</v>
      </c>
      <c r="AD150" s="8">
        <f>[1]!s_dq_close(AD$2,$A150,3)</f>
        <v>2.3776529649152498</v>
      </c>
      <c r="AE150" s="8">
        <f>[1]!s_dq_close(AE$2,$A150,3)</f>
        <v>0.63107308374452498</v>
      </c>
      <c r="AF150" s="8">
        <f>[1]!s_dq_close(AF$2,$A150,3)</f>
        <v>1.5497559088580399</v>
      </c>
      <c r="AG150" s="8">
        <f>[1]!s_dq_close(AG$2,$A150,3)</f>
        <v>1.51733326457638</v>
      </c>
      <c r="AH150" s="8">
        <f>[1]!s_dq_close(AH$2,$A150,3)</f>
        <v>4.9690919818085604</v>
      </c>
      <c r="AI150" s="8">
        <f>[1]!s_dq_close(AI$2,$A150,3)</f>
        <v>7.53850813524756</v>
      </c>
      <c r="AJ150" s="8">
        <f>[1]!s_dq_close(AJ$2,$A150,3)</f>
        <v>2.5135644305914902</v>
      </c>
      <c r="AK150" s="8">
        <f>[1]!s_dq_close(AK$2,$A150,3)</f>
        <v>3.2226290517824099</v>
      </c>
      <c r="AL150" s="8">
        <f>[1]!s_dq_close(AL$2,$A150,3)</f>
        <v>15.719565013370399</v>
      </c>
      <c r="AM150" s="8">
        <f>[1]!s_dq_close(AM$2,$A150,3)</f>
        <v>4.2295691835163298</v>
      </c>
      <c r="AN150" s="8">
        <f>[1]!s_dq_close(AN$2,$A150,3)</f>
        <v>1.6796685454070399</v>
      </c>
      <c r="AO150" s="8">
        <f>[1]!s_dq_close(AO$2,$A150,3)</f>
        <v>3.1560539066200399</v>
      </c>
      <c r="AP150" s="8">
        <f>[1]!s_dq_close(AP$2,$A150,3)</f>
        <v>2.4160520691665002</v>
      </c>
      <c r="AQ150" s="8">
        <f>[1]!s_dq_close(AQ$2,$A150,3)</f>
        <v>4.5942261011644199</v>
      </c>
      <c r="AR150" s="8">
        <f>[1]!s_dq_close(AR$2,$A150,3)</f>
        <v>2.7265036565457201</v>
      </c>
      <c r="AS150" s="8">
        <f>[1]!s_dq_close(AS$2,$A150,3)</f>
        <v>13.38</v>
      </c>
      <c r="AT150" s="8">
        <f>[1]!s_dq_close(AT$2,$A150,3)</f>
        <v>10.993267671649701</v>
      </c>
      <c r="AU150" s="8">
        <f>[1]!s_dq_close(AU$2,$A150,3)</f>
        <v>6.6422716370687898</v>
      </c>
      <c r="AV150" s="8">
        <f>[1]!s_dq_close(AV$2,$A150,3)</f>
        <v>3.0153040186973499</v>
      </c>
      <c r="AW150" s="8">
        <f>[1]!s_dq_close(AW$2,$A150,3)</f>
        <v>7.7240404373465399</v>
      </c>
      <c r="AX150" s="8">
        <f>[1]!s_dq_close(AX$2,$A150,3)</f>
        <v>1.22654797717043</v>
      </c>
      <c r="AY150" s="8">
        <f>[1]!s_dq_close(AY$2,$A150,3)</f>
        <v>5.1773767694951598</v>
      </c>
      <c r="AZ150" s="8">
        <f>[1]!s_dq_close(AZ$2,$A150,3)</f>
        <v>13.5044504328085</v>
      </c>
      <c r="BA150" s="8">
        <f>[1]!s_dq_close(BA$2,$A150,3)</f>
        <v>6.71235977159653</v>
      </c>
      <c r="BB150" s="8">
        <f>[1]!s_dq_close(BB$2,$A150,3)</f>
        <v>10.534309930682401</v>
      </c>
      <c r="BC150" s="8">
        <f>[1]!s_dq_close(BC$2,$A150,3)</f>
        <v>23.092117769249601</v>
      </c>
      <c r="BD150" s="8">
        <f>[1]!s_dq_close(BD$2,$A150,3)</f>
        <v>7.2832857868430496</v>
      </c>
      <c r="BE150" s="8">
        <f>[1]!s_dq_close(BE$2,$A150,3)</f>
        <v>2.6298904520263102</v>
      </c>
      <c r="BF150" s="8">
        <f>[1]!s_dq_close(BF$2,$A150,3)</f>
        <v>7.2572150001634501</v>
      </c>
      <c r="BG150" s="8">
        <f>[1]!s_dq_close(BG$2,$A150,3)</f>
        <v>2.8092360456065699</v>
      </c>
      <c r="BH150" s="8">
        <f>[1]!s_dq_close(BH$2,$A150,3)</f>
        <v>0.91676400915090395</v>
      </c>
      <c r="BI150" s="8">
        <f>[1]!s_dq_close(BI$2,$A150,3)</f>
        <v>4.7726620328909899</v>
      </c>
      <c r="BJ150" s="8">
        <f>[1]!s_dq_close(BJ$2,$A150,3)</f>
        <v>7.0413811752962197</v>
      </c>
      <c r="BK150" s="8">
        <f>[1]!s_dq_close(BK$2,$A150,3)</f>
        <v>7.2428329450517204</v>
      </c>
      <c r="BL150" s="8">
        <f>[1]!s_dq_close(BL$2,$A150,3)</f>
        <v>3.7262192156313199</v>
      </c>
      <c r="BM150" s="8">
        <f>[1]!s_dq_close(BM$2,$A150,3)</f>
        <v>4.2197328617913401</v>
      </c>
      <c r="BN150" s="8">
        <f>[1]!s_dq_close(BN$2,$A150,3)</f>
        <v>3.3469640869954902</v>
      </c>
      <c r="BO150" s="8">
        <f>[1]!s_dq_close(BO$2,$A150,3)</f>
        <v>3.95990461486599</v>
      </c>
      <c r="BP150" s="8">
        <f>[1]!s_dq_close(BP$2,$A150,3)</f>
        <v>6.3048401870003898</v>
      </c>
      <c r="BQ150" s="8">
        <f>[1]!s_dq_close(BQ$2,$A150,3)</f>
        <v>1.6614943171624901</v>
      </c>
      <c r="BR150" s="8">
        <f>[1]!s_dq_close(BR$2,$A150,3)</f>
        <v>2.4000280909862002</v>
      </c>
      <c r="BS150" s="8">
        <f>[1]!s_dq_close(BS$2,$A150,3)</f>
        <v>5.8705680186007898</v>
      </c>
      <c r="BT150" s="8">
        <f>[1]!s_dq_close(BT$2,$A150,3)</f>
        <v>7.2</v>
      </c>
      <c r="BU150" s="8">
        <f>[1]!s_dq_close(BU$2,$A150,3)</f>
        <v>4.8311528603788396</v>
      </c>
      <c r="BV150" s="8">
        <f>[1]!s_dq_close(BV$2,$A150,3)</f>
        <v>2.91165070548863</v>
      </c>
      <c r="BW150" s="8">
        <f>[1]!s_dq_close(BW$2,$A150,3)</f>
        <v>2.2944476923976098</v>
      </c>
      <c r="BX150" s="8">
        <f>[1]!s_dq_close(BX$2,$A150,3)</f>
        <v>4.7374828802864899</v>
      </c>
      <c r="BY150" s="8">
        <f>[1]!s_dq_close(BY$2,$A150,3)</f>
        <v>3.6215721911996099</v>
      </c>
      <c r="BZ150" s="8">
        <f>[1]!s_dq_close(BZ$2,$A150,3)</f>
        <v>3.3512911342637399</v>
      </c>
      <c r="CA150" s="8">
        <f>[1]!s_dq_close(CA$2,$A150,3)</f>
        <v>2.8137081592017701</v>
      </c>
      <c r="CB150" s="8">
        <f>[1]!s_dq_close(CB$2,$A150,3)</f>
        <v>2.11769554158152</v>
      </c>
      <c r="CC150" s="8">
        <f>[1]!s_dq_close(CC$2,$A150,3)</f>
        <v>1.68374240657</v>
      </c>
      <c r="CD150" s="8">
        <f>[1]!s_dq_close(CD$2,$A150,3)</f>
        <v>1.58120330833487</v>
      </c>
      <c r="CE150" s="8">
        <f>[1]!s_dq_close(CE$2,$A150,3)</f>
        <v>0.80207583735501498</v>
      </c>
      <c r="CF150" s="8">
        <f>[1]!s_dq_close(CF$2,$A150,3)</f>
        <v>1.04005673208225</v>
      </c>
      <c r="CG150" s="8">
        <f>[1]!s_dq_close(CG$2,$A150,3)</f>
        <v>4.2177300277193597</v>
      </c>
      <c r="CH150" s="8">
        <f>[1]!s_dq_close(CH$2,$A150,3)</f>
        <v>5.7935887563731896</v>
      </c>
      <c r="CI150" s="8">
        <f>[1]!s_dq_close(CI$2,$A150,3)</f>
        <v>4.7195987329293096</v>
      </c>
      <c r="CJ150" s="8">
        <f>[1]!s_dq_close(CJ$2,$A150,3)</f>
        <v>1.04853601601855</v>
      </c>
      <c r="CK150" s="8">
        <f>[1]!s_dq_close(CK$2,$A150,3)</f>
        <v>0.92703206989267495</v>
      </c>
      <c r="CL150" s="8">
        <f>[1]!s_dq_close(CL$2,$A150,3)</f>
        <v>5.7829029456781003</v>
      </c>
    </row>
    <row r="151" spans="1:90">
      <c r="A151" s="7">
        <v>39664</v>
      </c>
      <c r="B151" s="8">
        <f>[1]!s_dq_close(B$2,$A151,3)</f>
        <v>2.9454066677532902</v>
      </c>
      <c r="C151" s="8">
        <f>[1]!s_dq_close(C$2,$A151,3)</f>
        <v>3.7447771178016001</v>
      </c>
      <c r="D151" s="8">
        <f>[1]!s_dq_close(D$2,$A151,3)</f>
        <v>4.0815603240017104</v>
      </c>
      <c r="E151" s="8">
        <f>[1]!s_dq_close(E$2,$A151,3)</f>
        <v>3.8954419918414098</v>
      </c>
      <c r="F151" s="8">
        <f>[1]!s_dq_close(F$2,$A151,3)</f>
        <v>2.5617647542209498</v>
      </c>
      <c r="G151" s="8">
        <f>[1]!s_dq_close(G$2,$A151,3)</f>
        <v>3.9721213823549899</v>
      </c>
      <c r="H151" s="8">
        <f>[1]!s_dq_close(H$2,$A151,3)</f>
        <v>6.2101818054479798</v>
      </c>
      <c r="I151" s="8">
        <f>[1]!s_dq_close(I$2,$A151,3)</f>
        <v>3.35955778604791</v>
      </c>
      <c r="J151" s="8">
        <f>[1]!s_dq_close(J$2,$A151,3)</f>
        <v>4.4042661584850702</v>
      </c>
      <c r="K151" s="8">
        <f>[1]!s_dq_close(K$2,$A151,3)</f>
        <v>2.76377194154525</v>
      </c>
      <c r="L151" s="8">
        <f>[1]!s_dq_close(L$2,$A151,3)</f>
        <v>1.7759373232449001</v>
      </c>
      <c r="M151" s="8">
        <f>[1]!s_dq_close(M$2,$A151,3)</f>
        <v>1.1699068259848699</v>
      </c>
      <c r="N151" s="8">
        <f>[1]!s_dq_close(N$2,$A151,3)</f>
        <v>8.77</v>
      </c>
      <c r="O151" s="8">
        <f>[1]!s_dq_close(O$2,$A151,3)</f>
        <v>1.5701263630045199</v>
      </c>
      <c r="P151" s="8">
        <f>[1]!s_dq_close(P$2,$A151,3)</f>
        <v>9.0165508103374599</v>
      </c>
      <c r="Q151" s="8">
        <f>[1]!s_dq_close(Q$2,$A151,3)</f>
        <v>3.79013787092273</v>
      </c>
      <c r="R151" s="8">
        <f>[1]!s_dq_close(R$2,$A151,3)</f>
        <v>5.4464207395620399</v>
      </c>
      <c r="S151" s="8">
        <f>[1]!s_dq_close(S$2,$A151,3)</f>
        <v>2.8387995686640299</v>
      </c>
      <c r="T151" s="8">
        <f>[1]!s_dq_close(T$2,$A151,3)</f>
        <v>2.0131878251262201</v>
      </c>
      <c r="U151" s="8">
        <f>[1]!s_dq_close(U$2,$A151,3)</f>
        <v>1.8272462096425399</v>
      </c>
      <c r="V151" s="8">
        <f>[1]!s_dq_close(V$2,$A151,3)</f>
        <v>0.82298281076184399</v>
      </c>
      <c r="W151" s="8">
        <f>[1]!s_dq_close(W$2,$A151,3)</f>
        <v>2.23557247001049</v>
      </c>
      <c r="X151" s="8">
        <f>[1]!s_dq_close(X$2,$A151,3)</f>
        <v>5.2221401550342499</v>
      </c>
      <c r="Y151" s="8">
        <f>[1]!s_dq_close(Y$2,$A151,3)</f>
        <v>1.8865105528592601</v>
      </c>
      <c r="Z151" s="8">
        <f>[1]!s_dq_close(Z$2,$A151,3)</f>
        <v>5.7506742003796196</v>
      </c>
      <c r="AA151" s="8">
        <f>[1]!s_dq_close(AA$2,$A151,3)</f>
        <v>0.98112139420546096</v>
      </c>
      <c r="AB151" s="8">
        <f>[1]!s_dq_close(AB$2,$A151,3)</f>
        <v>2.0578617897616698</v>
      </c>
      <c r="AC151" s="8">
        <f>[1]!s_dq_close(AC$2,$A151,3)</f>
        <v>2.6491113323345599</v>
      </c>
      <c r="AD151" s="8">
        <f>[1]!s_dq_close(AD$2,$A151,3)</f>
        <v>2.2270139928230099</v>
      </c>
      <c r="AE151" s="8">
        <f>[1]!s_dq_close(AE$2,$A151,3)</f>
        <v>0.62019251333513703</v>
      </c>
      <c r="AF151" s="8">
        <f>[1]!s_dq_close(AF$2,$A151,3)</f>
        <v>1.52135724037111</v>
      </c>
      <c r="AG151" s="8">
        <f>[1]!s_dq_close(AG$2,$A151,3)</f>
        <v>1.5421978752327199</v>
      </c>
      <c r="AH151" s="8">
        <f>[1]!s_dq_close(AH$2,$A151,3)</f>
        <v>5.0342227171136802</v>
      </c>
      <c r="AI151" s="8">
        <f>[1]!s_dq_close(AI$2,$A151,3)</f>
        <v>7.53850813524756</v>
      </c>
      <c r="AJ151" s="8">
        <f>[1]!s_dq_close(AJ$2,$A151,3)</f>
        <v>2.4163389577358401</v>
      </c>
      <c r="AK151" s="8">
        <f>[1]!s_dq_close(AK$2,$A151,3)</f>
        <v>3.1657008888092899</v>
      </c>
      <c r="AL151" s="8">
        <f>[1]!s_dq_close(AL$2,$A151,3)</f>
        <v>14.7069549971717</v>
      </c>
      <c r="AM151" s="8">
        <f>[1]!s_dq_close(AM$2,$A151,3)</f>
        <v>4.1090374192192298</v>
      </c>
      <c r="AN151" s="8">
        <f>[1]!s_dq_close(AN$2,$A151,3)</f>
        <v>1.66543406620867</v>
      </c>
      <c r="AO151" s="8">
        <f>[1]!s_dq_close(AO$2,$A151,3)</f>
        <v>3.0546677189462401</v>
      </c>
      <c r="AP151" s="8">
        <f>[1]!s_dq_close(AP$2,$A151,3)</f>
        <v>2.34254783954901</v>
      </c>
      <c r="AQ151" s="8">
        <f>[1]!s_dq_close(AQ$2,$A151,3)</f>
        <v>4.42725007464235</v>
      </c>
      <c r="AR151" s="8">
        <f>[1]!s_dq_close(AR$2,$A151,3)</f>
        <v>2.70053695505481</v>
      </c>
      <c r="AS151" s="8">
        <f>[1]!s_dq_close(AS$2,$A151,3)</f>
        <v>13.38</v>
      </c>
      <c r="AT151" s="8">
        <f>[1]!s_dq_close(AT$2,$A151,3)</f>
        <v>9.8997883872888206</v>
      </c>
      <c r="AU151" s="8">
        <f>[1]!s_dq_close(AU$2,$A151,3)</f>
        <v>6.4712260155133698</v>
      </c>
      <c r="AV151" s="8">
        <f>[1]!s_dq_close(AV$2,$A151,3)</f>
        <v>2.84139127675786</v>
      </c>
      <c r="AW151" s="8">
        <f>[1]!s_dq_close(AW$2,$A151,3)</f>
        <v>7.3667610338569398</v>
      </c>
      <c r="AX151" s="8">
        <f>[1]!s_dq_close(AX$2,$A151,3)</f>
        <v>1.18949803827339</v>
      </c>
      <c r="AY151" s="8">
        <f>[1]!s_dq_close(AY$2,$A151,3)</f>
        <v>5.1278324941889899</v>
      </c>
      <c r="AZ151" s="8">
        <f>[1]!s_dq_close(AZ$2,$A151,3)</f>
        <v>13.464818883482501</v>
      </c>
      <c r="BA151" s="8">
        <f>[1]!s_dq_close(BA$2,$A151,3)</f>
        <v>7.0714161635392898</v>
      </c>
      <c r="BB151" s="8">
        <f>[1]!s_dq_close(BB$2,$A151,3)</f>
        <v>10.525516683661801</v>
      </c>
      <c r="BC151" s="8">
        <f>[1]!s_dq_close(BC$2,$A151,3)</f>
        <v>21.973601924067701</v>
      </c>
      <c r="BD151" s="8">
        <f>[1]!s_dq_close(BD$2,$A151,3)</f>
        <v>7.1549894247441896</v>
      </c>
      <c r="BE151" s="8">
        <f>[1]!s_dq_close(BE$2,$A151,3)</f>
        <v>2.61115570259068</v>
      </c>
      <c r="BF151" s="8">
        <f>[1]!s_dq_close(BF$2,$A151,3)</f>
        <v>7.0321850776777604</v>
      </c>
      <c r="BG151" s="8">
        <f>[1]!s_dq_close(BG$2,$A151,3)</f>
        <v>2.7345379025794898</v>
      </c>
      <c r="BH151" s="8">
        <f>[1]!s_dq_close(BH$2,$A151,3)</f>
        <v>0.90189025679004797</v>
      </c>
      <c r="BI151" s="8">
        <f>[1]!s_dq_close(BI$2,$A151,3)</f>
        <v>4.6280359106821702</v>
      </c>
      <c r="BJ151" s="8">
        <f>[1]!s_dq_close(BJ$2,$A151,3)</f>
        <v>6.8508071630856797</v>
      </c>
      <c r="BK151" s="8">
        <f>[1]!s_dq_close(BK$2,$A151,3)</f>
        <v>6.8555156752628603</v>
      </c>
      <c r="BL151" s="8">
        <f>[1]!s_dq_close(BL$2,$A151,3)</f>
        <v>3.5155901746655198</v>
      </c>
      <c r="BM151" s="8">
        <f>[1]!s_dq_close(BM$2,$A151,3)</f>
        <v>4.2536414294307301</v>
      </c>
      <c r="BN151" s="8">
        <f>[1]!s_dq_close(BN$2,$A151,3)</f>
        <v>3.3401335480424401</v>
      </c>
      <c r="BO151" s="8">
        <f>[1]!s_dq_close(BO$2,$A151,3)</f>
        <v>3.82967004433474</v>
      </c>
      <c r="BP151" s="8">
        <f>[1]!s_dq_close(BP$2,$A151,3)</f>
        <v>6.0813862000020098</v>
      </c>
      <c r="BQ151" s="8">
        <f>[1]!s_dq_close(BQ$2,$A151,3)</f>
        <v>1.6445873444624</v>
      </c>
      <c r="BR151" s="8">
        <f>[1]!s_dq_close(BR$2,$A151,3)</f>
        <v>2.5212838656179</v>
      </c>
      <c r="BS151" s="8">
        <f>[1]!s_dq_close(BS$2,$A151,3)</f>
        <v>5.6408501396120601</v>
      </c>
      <c r="BT151" s="8">
        <f>[1]!s_dq_close(BT$2,$A151,3)</f>
        <v>6.85</v>
      </c>
      <c r="BU151" s="8">
        <f>[1]!s_dq_close(BU$2,$A151,3)</f>
        <v>5.3124854331841096</v>
      </c>
      <c r="BV151" s="8">
        <f>[1]!s_dq_close(BV$2,$A151,3)</f>
        <v>2.8480775459801499</v>
      </c>
      <c r="BW151" s="8">
        <f>[1]!s_dq_close(BW$2,$A151,3)</f>
        <v>2.31806121924904</v>
      </c>
      <c r="BX151" s="8">
        <f>[1]!s_dq_close(BX$2,$A151,3)</f>
        <v>4.4968086163147198</v>
      </c>
      <c r="BY151" s="8">
        <f>[1]!s_dq_close(BY$2,$A151,3)</f>
        <v>3.5119659710372</v>
      </c>
      <c r="BZ151" s="8">
        <f>[1]!s_dq_close(BZ$2,$A151,3)</f>
        <v>3.2924496299111499</v>
      </c>
      <c r="CA151" s="8">
        <f>[1]!s_dq_close(CA$2,$A151,3)</f>
        <v>2.8137081592017701</v>
      </c>
      <c r="CB151" s="8">
        <f>[1]!s_dq_close(CB$2,$A151,3)</f>
        <v>2.0853290158368201</v>
      </c>
      <c r="CC151" s="8">
        <f>[1]!s_dq_close(CC$2,$A151,3)</f>
        <v>1.6890316497319999</v>
      </c>
      <c r="CD151" s="8">
        <f>[1]!s_dq_close(CD$2,$A151,3)</f>
        <v>1.5787014043659799</v>
      </c>
      <c r="CE151" s="8">
        <f>[1]!s_dq_close(CE$2,$A151,3)</f>
        <v>0.80571887673739995</v>
      </c>
      <c r="CF151" s="8">
        <f>[1]!s_dq_close(CF$2,$A151,3)</f>
        <v>1.04005673208225</v>
      </c>
      <c r="CG151" s="8">
        <f>[1]!s_dq_close(CG$2,$A151,3)</f>
        <v>4.2177300277193597</v>
      </c>
      <c r="CH151" s="8">
        <f>[1]!s_dq_close(CH$2,$A151,3)</f>
        <v>5.6930388688658802</v>
      </c>
      <c r="CI151" s="8">
        <f>[1]!s_dq_close(CI$2,$A151,3)</f>
        <v>4.6401107542694504</v>
      </c>
      <c r="CJ151" s="8">
        <f>[1]!s_dq_close(CJ$2,$A151,3)</f>
        <v>1.07883521788248</v>
      </c>
      <c r="CK151" s="8">
        <f>[1]!s_dq_close(CK$2,$A151,3)</f>
        <v>0.88126719555620103</v>
      </c>
      <c r="CL151" s="8">
        <f>[1]!s_dq_close(CL$2,$A151,3)</f>
        <v>5.7829029456781003</v>
      </c>
    </row>
    <row r="152" spans="1:90">
      <c r="A152" s="7">
        <v>39665</v>
      </c>
      <c r="B152" s="8">
        <f>[1]!s_dq_close(B$2,$A152,3)</f>
        <v>2.8255502925286899</v>
      </c>
      <c r="C152" s="8">
        <f>[1]!s_dq_close(C$2,$A152,3)</f>
        <v>3.7836257958548698</v>
      </c>
      <c r="D152" s="8">
        <f>[1]!s_dq_close(D$2,$A152,3)</f>
        <v>4.0952110274264601</v>
      </c>
      <c r="E152" s="8">
        <f>[1]!s_dq_close(E$2,$A152,3)</f>
        <v>3.5136576372625301</v>
      </c>
      <c r="F152" s="8">
        <f>[1]!s_dq_close(F$2,$A152,3)</f>
        <v>2.52470486627562</v>
      </c>
      <c r="G152" s="8">
        <f>[1]!s_dq_close(G$2,$A152,3)</f>
        <v>3.9248342230412399</v>
      </c>
      <c r="H152" s="8">
        <f>[1]!s_dq_close(H$2,$A152,3)</f>
        <v>6.1397782327834802</v>
      </c>
      <c r="I152" s="8">
        <f>[1]!s_dq_close(I$2,$A152,3)</f>
        <v>3.3184719429447802</v>
      </c>
      <c r="J152" s="8">
        <f>[1]!s_dq_close(J$2,$A152,3)</f>
        <v>4.3341815211222396</v>
      </c>
      <c r="K152" s="8">
        <f>[1]!s_dq_close(K$2,$A152,3)</f>
        <v>2.6925109228433901</v>
      </c>
      <c r="L152" s="8">
        <f>[1]!s_dq_close(L$2,$A152,3)</f>
        <v>1.68789206296311</v>
      </c>
      <c r="M152" s="8">
        <f>[1]!s_dq_close(M$2,$A152,3)</f>
        <v>1.1551175846716899</v>
      </c>
      <c r="N152" s="8">
        <f>[1]!s_dq_close(N$2,$A152,3)</f>
        <v>8.66</v>
      </c>
      <c r="O152" s="8">
        <f>[1]!s_dq_close(O$2,$A152,3)</f>
        <v>1.5701263630045199</v>
      </c>
      <c r="P152" s="8">
        <f>[1]!s_dq_close(P$2,$A152,3)</f>
        <v>8.8638203670891507</v>
      </c>
      <c r="Q152" s="8">
        <f>[1]!s_dq_close(Q$2,$A152,3)</f>
        <v>3.7402238515514901</v>
      </c>
      <c r="R152" s="8">
        <f>[1]!s_dq_close(R$2,$A152,3)</f>
        <v>5.2579632745252898</v>
      </c>
      <c r="S152" s="8">
        <f>[1]!s_dq_close(S$2,$A152,3)</f>
        <v>2.7592535212058502</v>
      </c>
      <c r="T152" s="8">
        <f>[1]!s_dq_close(T$2,$A152,3)</f>
        <v>1.9746579145974901</v>
      </c>
      <c r="U152" s="8">
        <f>[1]!s_dq_close(U$2,$A152,3)</f>
        <v>1.80229140556548</v>
      </c>
      <c r="V152" s="8">
        <f>[1]!s_dq_close(V$2,$A152,3)</f>
        <v>0.81310701703270205</v>
      </c>
      <c r="W152" s="8">
        <f>[1]!s_dq_close(W$2,$A152,3)</f>
        <v>2.1427977088721701</v>
      </c>
      <c r="X152" s="8">
        <f>[1]!s_dq_close(X$2,$A152,3)</f>
        <v>4.6999261395308203</v>
      </c>
      <c r="Y152" s="8">
        <f>[1]!s_dq_close(Y$2,$A152,3)</f>
        <v>1.8276278705371201</v>
      </c>
      <c r="Z152" s="8">
        <f>[1]!s_dq_close(Z$2,$A152,3)</f>
        <v>5.8648148441699899</v>
      </c>
      <c r="AA152" s="8">
        <f>[1]!s_dq_close(AA$2,$A152,3)</f>
        <v>0.95425079422370995</v>
      </c>
      <c r="AB152" s="8">
        <f>[1]!s_dq_close(AB$2,$A152,3)</f>
        <v>1.9907211114660199</v>
      </c>
      <c r="AC152" s="8">
        <f>[1]!s_dq_close(AC$2,$A152,3)</f>
        <v>2.4707495318131301</v>
      </c>
      <c r="AD152" s="8">
        <f>[1]!s_dq_close(AD$2,$A152,3)</f>
        <v>2.2188713456828899</v>
      </c>
      <c r="AE152" s="8">
        <f>[1]!s_dq_close(AE$2,$A152,3)</f>
        <v>0.60931194292574797</v>
      </c>
      <c r="AF152" s="8">
        <f>[1]!s_dq_close(AF$2,$A152,3)</f>
        <v>1.4875493016962</v>
      </c>
      <c r="AG152" s="8">
        <f>[1]!s_dq_close(AG$2,$A152,3)</f>
        <v>1.5155572209580701</v>
      </c>
      <c r="AH152" s="8">
        <f>[1]!s_dq_close(AH$2,$A152,3)</f>
        <v>5.1989651652384099</v>
      </c>
      <c r="AI152" s="8">
        <f>[1]!s_dq_close(AI$2,$A152,3)</f>
        <v>7.53850813524756</v>
      </c>
      <c r="AJ152" s="8">
        <f>[1]!s_dq_close(AJ$2,$A152,3)</f>
        <v>2.3934623758874598</v>
      </c>
      <c r="AK152" s="8">
        <f>[1]!s_dq_close(AK$2,$A152,3)</f>
        <v>3.1657008888092899</v>
      </c>
      <c r="AL152" s="8">
        <f>[1]!s_dq_close(AL$2,$A152,3)</f>
        <v>13.636481551475899</v>
      </c>
      <c r="AM152" s="8">
        <f>[1]!s_dq_close(AM$2,$A152,3)</f>
        <v>4.0177254765699102</v>
      </c>
      <c r="AN152" s="8">
        <f>[1]!s_dq_close(AN$2,$A152,3)</f>
        <v>1.6401283254115799</v>
      </c>
      <c r="AO152" s="8">
        <f>[1]!s_dq_close(AO$2,$A152,3)</f>
        <v>3.0415856302141302</v>
      </c>
      <c r="AP152" s="8">
        <f>[1]!s_dq_close(AP$2,$A152,3)</f>
        <v>2.3233728231270501</v>
      </c>
      <c r="AQ152" s="8">
        <f>[1]!s_dq_close(AQ$2,$A152,3)</f>
        <v>4.3795426384931897</v>
      </c>
      <c r="AR152" s="8">
        <f>[1]!s_dq_close(AR$2,$A152,3)</f>
        <v>2.6096534998366199</v>
      </c>
      <c r="AS152" s="8">
        <f>[1]!s_dq_close(AS$2,$A152,3)</f>
        <v>13.38</v>
      </c>
      <c r="AT152" s="8">
        <f>[1]!s_dq_close(AT$2,$A152,3)</f>
        <v>9.4144473145510901</v>
      </c>
      <c r="AU152" s="8">
        <f>[1]!s_dq_close(AU$2,$A152,3)</f>
        <v>7.1173983636116196</v>
      </c>
      <c r="AV152" s="8">
        <f>[1]!s_dq_close(AV$2,$A152,3)</f>
        <v>2.8291439005649401</v>
      </c>
      <c r="AW152" s="8">
        <f>[1]!s_dq_close(AW$2,$A152,3)</f>
        <v>7.0809375110652599</v>
      </c>
      <c r="AX152" s="8">
        <f>[1]!s_dq_close(AX$2,$A152,3)</f>
        <v>1.17292306560892</v>
      </c>
      <c r="AY152" s="8">
        <f>[1]!s_dq_close(AY$2,$A152,3)</f>
        <v>5.0287439435766403</v>
      </c>
      <c r="AZ152" s="8">
        <f>[1]!s_dq_close(AZ$2,$A152,3)</f>
        <v>12.4740301503344</v>
      </c>
      <c r="BA152" s="8">
        <f>[1]!s_dq_close(BA$2,$A152,3)</f>
        <v>6.6624908282711504</v>
      </c>
      <c r="BB152" s="8">
        <f>[1]!s_dq_close(BB$2,$A152,3)</f>
        <v>10.077061085611099</v>
      </c>
      <c r="BC152" s="8">
        <f>[1]!s_dq_close(BC$2,$A152,3)</f>
        <v>21.549337293136599</v>
      </c>
      <c r="BD152" s="8">
        <f>[1]!s_dq_close(BD$2,$A152,3)</f>
        <v>7.0069551607839697</v>
      </c>
      <c r="BE152" s="8">
        <f>[1]!s_dq_close(BE$2,$A152,3)</f>
        <v>2.5432422358865301</v>
      </c>
      <c r="BF152" s="8">
        <f>[1]!s_dq_close(BF$2,$A152,3)</f>
        <v>6.8563804507358199</v>
      </c>
      <c r="BG152" s="8">
        <f>[1]!s_dq_close(BG$2,$A152,3)</f>
        <v>2.6056469891210101</v>
      </c>
      <c r="BH152" s="8">
        <f>[1]!s_dq_close(BH$2,$A152,3)</f>
        <v>0.907298894012178</v>
      </c>
      <c r="BI152" s="8">
        <f>[1]!s_dq_close(BI$2,$A152,3)</f>
        <v>4.4045228127230898</v>
      </c>
      <c r="BJ152" s="8">
        <f>[1]!s_dq_close(BJ$2,$A152,3)</f>
        <v>6.5222312799640703</v>
      </c>
      <c r="BK152" s="8">
        <f>[1]!s_dq_close(BK$2,$A152,3)</f>
        <v>6.6521741086237096</v>
      </c>
      <c r="BL152" s="8">
        <f>[1]!s_dq_close(BL$2,$A152,3)</f>
        <v>3.50410131788556</v>
      </c>
      <c r="BM152" s="8">
        <f>[1]!s_dq_close(BM$2,$A152,3)</f>
        <v>4.0878662098603602</v>
      </c>
      <c r="BN152" s="8">
        <f>[1]!s_dq_close(BN$2,$A152,3)</f>
        <v>3.2581670806058201</v>
      </c>
      <c r="BO152" s="8">
        <f>[1]!s_dq_close(BO$2,$A152,3)</f>
        <v>3.7613291310856698</v>
      </c>
      <c r="BP152" s="8">
        <f>[1]!s_dq_close(BP$2,$A152,3)</f>
        <v>6.0779484463558804</v>
      </c>
      <c r="BQ152" s="8">
        <f>[1]!s_dq_close(BQ$2,$A152,3)</f>
        <v>1.6061624065076801</v>
      </c>
      <c r="BR152" s="8">
        <f>[1]!s_dq_close(BR$2,$A152,3)</f>
        <v>2.64253964024961</v>
      </c>
      <c r="BS152" s="8">
        <f>[1]!s_dq_close(BS$2,$A152,3)</f>
        <v>5.6153259308355299</v>
      </c>
      <c r="BT152" s="8">
        <f>[1]!s_dq_close(BT$2,$A152,3)</f>
        <v>6.79</v>
      </c>
      <c r="BU152" s="8">
        <f>[1]!s_dq_close(BU$2,$A152,3)</f>
        <v>4.90246138968332</v>
      </c>
      <c r="BV152" s="8">
        <f>[1]!s_dq_close(BV$2,$A152,3)</f>
        <v>2.8455346195998099</v>
      </c>
      <c r="BW152" s="8">
        <f>[1]!s_dq_close(BW$2,$A152,3)</f>
        <v>2.2511562265033098</v>
      </c>
      <c r="BX152" s="8">
        <f>[1]!s_dq_close(BX$2,$A152,3)</f>
        <v>4.3363591070001997</v>
      </c>
      <c r="BY152" s="8">
        <f>[1]!s_dq_close(BY$2,$A152,3)</f>
        <v>3.4936982676768</v>
      </c>
      <c r="BZ152" s="8">
        <f>[1]!s_dq_close(BZ$2,$A152,3)</f>
        <v>3.2095366010506701</v>
      </c>
      <c r="CA152" s="8">
        <f>[1]!s_dq_close(CA$2,$A152,3)</f>
        <v>2.8137081592017701</v>
      </c>
      <c r="CB152" s="8">
        <f>[1]!s_dq_close(CB$2,$A152,3)</f>
        <v>2.0113483855632301</v>
      </c>
      <c r="CC152" s="8">
        <f>[1]!s_dq_close(CC$2,$A152,3)</f>
        <v>1.7119517034339999</v>
      </c>
      <c r="CD152" s="8">
        <f>[1]!s_dq_close(CD$2,$A152,3)</f>
        <v>1.5686937884904499</v>
      </c>
      <c r="CE152" s="8">
        <f>[1]!s_dq_close(CE$2,$A152,3)</f>
        <v>0.81725516811495102</v>
      </c>
      <c r="CF152" s="8">
        <f>[1]!s_dq_close(CF$2,$A152,3)</f>
        <v>0.98282090563118596</v>
      </c>
      <c r="CG152" s="8">
        <f>[1]!s_dq_close(CG$2,$A152,3)</f>
        <v>4.2177300277193597</v>
      </c>
      <c r="CH152" s="8">
        <f>[1]!s_dq_close(CH$2,$A152,3)</f>
        <v>5.5446080825455804</v>
      </c>
      <c r="CI152" s="8">
        <f>[1]!s_dq_close(CI$2,$A152,3)</f>
        <v>4.4115828156223502</v>
      </c>
      <c r="CJ152" s="8">
        <f>[1]!s_dq_close(CJ$2,$A152,3)</f>
        <v>1.03109102100598</v>
      </c>
      <c r="CK152" s="8">
        <f>[1]!s_dq_close(CK$2,$A152,3)</f>
        <v>0.83667577953604699</v>
      </c>
      <c r="CL152" s="8">
        <f>[1]!s_dq_close(CL$2,$A152,3)</f>
        <v>5.7829029456781003</v>
      </c>
    </row>
    <row r="153" spans="1:90">
      <c r="A153" s="7">
        <v>39666</v>
      </c>
      <c r="B153" s="8">
        <f>[1]!s_dq_close(B$2,$A153,3)</f>
        <v>2.8178998855994699</v>
      </c>
      <c r="C153" s="8">
        <f>[1]!s_dq_close(C$2,$A153,3)</f>
        <v>3.7836257958548698</v>
      </c>
      <c r="D153" s="8">
        <f>[1]!s_dq_close(D$2,$A153,3)</f>
        <v>4.1498138411254804</v>
      </c>
      <c r="E153" s="8">
        <f>[1]!s_dq_close(E$2,$A153,3)</f>
        <v>3.3832922478941398</v>
      </c>
      <c r="F153" s="8">
        <f>[1]!s_dq_close(F$2,$A153,3)</f>
        <v>2.5293373522687901</v>
      </c>
      <c r="G153" s="8">
        <f>[1]!s_dq_close(G$2,$A153,3)</f>
        <v>4.0525095531883597</v>
      </c>
      <c r="H153" s="8">
        <f>[1]!s_dq_close(H$2,$A153,3)</f>
        <v>6.1955143944762101</v>
      </c>
      <c r="I153" s="8">
        <f>[1]!s_dq_close(I$2,$A153,3)</f>
        <v>3.33427419029214</v>
      </c>
      <c r="J153" s="8">
        <f>[1]!s_dq_close(J$2,$A153,3)</f>
        <v>4.3526248467440398</v>
      </c>
      <c r="K153" s="8">
        <f>[1]!s_dq_close(K$2,$A153,3)</f>
        <v>2.71754857806296</v>
      </c>
      <c r="L153" s="8">
        <f>[1]!s_dq_close(L$2,$A153,3)</f>
        <v>1.66641760923584</v>
      </c>
      <c r="M153" s="8">
        <f>[1]!s_dq_close(M$2,$A153,3)</f>
        <v>1.1520040601847099</v>
      </c>
      <c r="N153" s="8">
        <f>[1]!s_dq_close(N$2,$A153,3)</f>
        <v>8.8800000000000008</v>
      </c>
      <c r="O153" s="8">
        <f>[1]!s_dq_close(O$2,$A153,3)</f>
        <v>1.5701263630045199</v>
      </c>
      <c r="P153" s="8">
        <f>[1]!s_dq_close(P$2,$A153,3)</f>
        <v>8.5229041991241807</v>
      </c>
      <c r="Q153" s="8">
        <f>[1]!s_dq_close(Q$2,$A153,3)</f>
        <v>3.8234138838368898</v>
      </c>
      <c r="R153" s="8">
        <f>[1]!s_dq_close(R$2,$A153,3)</f>
        <v>5.02992974183082</v>
      </c>
      <c r="S153" s="8">
        <f>[1]!s_dq_close(S$2,$A153,3)</f>
        <v>2.77168259112119</v>
      </c>
      <c r="T153" s="8">
        <f>[1]!s_dq_close(T$2,$A153,3)</f>
        <v>1.98669851163772</v>
      </c>
      <c r="U153" s="8">
        <f>[1]!s_dq_close(U$2,$A153,3)</f>
        <v>1.75515455341992</v>
      </c>
      <c r="V153" s="8">
        <f>[1]!s_dq_close(V$2,$A153,3)</f>
        <v>0.81310701703270205</v>
      </c>
      <c r="W153" s="8">
        <f>[1]!s_dq_close(W$2,$A153,3)</f>
        <v>2.1487831773327102</v>
      </c>
      <c r="X153" s="8">
        <f>[1]!s_dq_close(X$2,$A153,3)</f>
        <v>4.4678310215292996</v>
      </c>
      <c r="Y153" s="8">
        <f>[1]!s_dq_close(Y$2,$A153,3)</f>
        <v>1.8457456189439301</v>
      </c>
      <c r="Z153" s="8">
        <f>[1]!s_dq_close(Z$2,$A153,3)</f>
        <v>6.27773540847046</v>
      </c>
      <c r="AA153" s="8">
        <f>[1]!s_dq_close(AA$2,$A153,3)</f>
        <v>0.95493978396683199</v>
      </c>
      <c r="AB153" s="8">
        <f>[1]!s_dq_close(AB$2,$A153,3)</f>
        <v>2.0125418319120998</v>
      </c>
      <c r="AC153" s="8">
        <f>[1]!s_dq_close(AC$2,$A153,3)</f>
        <v>2.53653872053005</v>
      </c>
      <c r="AD153" s="8">
        <f>[1]!s_dq_close(AD$2,$A153,3)</f>
        <v>2.1455875214218101</v>
      </c>
      <c r="AE153" s="8">
        <f>[1]!s_dq_close(AE$2,$A153,3)</f>
        <v>0.60583016039474402</v>
      </c>
      <c r="AF153" s="8">
        <f>[1]!s_dq_close(AF$2,$A153,3)</f>
        <v>1.49836784207217</v>
      </c>
      <c r="AG153" s="8">
        <f>[1]!s_dq_close(AG$2,$A153,3)</f>
        <v>1.4362272726735399</v>
      </c>
      <c r="AH153" s="8">
        <f>[1]!s_dq_close(AH$2,$A153,3)</f>
        <v>5.24877102164821</v>
      </c>
      <c r="AI153" s="8">
        <f>[1]!s_dq_close(AI$2,$A153,3)</f>
        <v>7.53850813524756</v>
      </c>
      <c r="AJ153" s="8">
        <f>[1]!s_dq_close(AJ$2,$A153,3)</f>
        <v>2.1861433528864498</v>
      </c>
      <c r="AK153" s="8">
        <f>[1]!s_dq_close(AK$2,$A153,3)</f>
        <v>3.2374798769058302</v>
      </c>
      <c r="AL153" s="8">
        <f>[1]!s_dq_close(AL$2,$A153,3)</f>
        <v>13.7232766957215</v>
      </c>
      <c r="AM153" s="8">
        <f>[1]!s_dq_close(AM$2,$A153,3)</f>
        <v>4.0798175975714503</v>
      </c>
      <c r="AN153" s="8">
        <f>[1]!s_dq_close(AN$2,$A153,3)</f>
        <v>1.63696510781195</v>
      </c>
      <c r="AO153" s="8">
        <f>[1]!s_dq_close(AO$2,$A153,3)</f>
        <v>3.1625949509860898</v>
      </c>
      <c r="AP153" s="8">
        <f>[1]!s_dq_close(AP$2,$A153,3)</f>
        <v>2.3585270199006398</v>
      </c>
      <c r="AQ153" s="8">
        <f>[1]!s_dq_close(AQ$2,$A153,3)</f>
        <v>4.6228505628539196</v>
      </c>
      <c r="AR153" s="8">
        <f>[1]!s_dq_close(AR$2,$A153,3)</f>
        <v>2.5577200968548</v>
      </c>
      <c r="AS153" s="8">
        <f>[1]!s_dq_close(AS$2,$A153,3)</f>
        <v>13.38</v>
      </c>
      <c r="AT153" s="8">
        <f>[1]!s_dq_close(AT$2,$A153,3)</f>
        <v>8.7069018952587403</v>
      </c>
      <c r="AU153" s="8">
        <f>[1]!s_dq_close(AU$2,$A153,3)</f>
        <v>7.5070022793767404</v>
      </c>
      <c r="AV153" s="8">
        <f>[1]!s_dq_close(AV$2,$A153,3)</f>
        <v>2.6944227624427999</v>
      </c>
      <c r="AW153" s="8">
        <f>[1]!s_dq_close(AW$2,$A153,3)</f>
        <v>7.1591987137344102</v>
      </c>
      <c r="AX153" s="8">
        <f>[1]!s_dq_close(AX$2,$A153,3)</f>
        <v>1.19632302701758</v>
      </c>
      <c r="AY153" s="8">
        <f>[1]!s_dq_close(AY$2,$A153,3)</f>
        <v>4.9494731030867598</v>
      </c>
      <c r="AZ153" s="8">
        <f>[1]!s_dq_close(AZ$2,$A153,3)</f>
        <v>12.7613588829474</v>
      </c>
      <c r="BA153" s="8">
        <f>[1]!s_dq_close(BA$2,$A153,3)</f>
        <v>6.9417569108932904</v>
      </c>
      <c r="BB153" s="8">
        <f>[1]!s_dq_close(BB$2,$A153,3)</f>
        <v>10.006715109446301</v>
      </c>
      <c r="BC153" s="8">
        <f>[1]!s_dq_close(BC$2,$A153,3)</f>
        <v>21.422608896884402</v>
      </c>
      <c r="BD153" s="8">
        <f>[1]!s_dq_close(BD$2,$A153,3)</f>
        <v>7.0266930626453297</v>
      </c>
      <c r="BE153" s="8">
        <f>[1]!s_dq_close(BE$2,$A153,3)</f>
        <v>2.4472266450289402</v>
      </c>
      <c r="BF153" s="8">
        <f>[1]!s_dq_close(BF$2,$A153,3)</f>
        <v>6.8915413761242101</v>
      </c>
      <c r="BG153" s="8">
        <f>[1]!s_dq_close(BG$2,$A153,3)</f>
        <v>2.5646362439296699</v>
      </c>
      <c r="BH153" s="8">
        <f>[1]!s_dq_close(BH$2,$A153,3)</f>
        <v>0.90324241609558098</v>
      </c>
      <c r="BI153" s="8">
        <f>[1]!s_dq_close(BI$2,$A153,3)</f>
        <v>4.49327066044214</v>
      </c>
      <c r="BJ153" s="8">
        <f>[1]!s_dq_close(BJ$2,$A153,3)</f>
        <v>6.4302300326900097</v>
      </c>
      <c r="BK153" s="8">
        <f>[1]!s_dq_close(BK$2,$A153,3)</f>
        <v>6.7199546308367601</v>
      </c>
      <c r="BL153" s="8">
        <f>[1]!s_dq_close(BL$2,$A153,3)</f>
        <v>3.69175264529146</v>
      </c>
      <c r="BM153" s="8">
        <f>[1]!s_dq_close(BM$2,$A153,3)</f>
        <v>4.0878662098603602</v>
      </c>
      <c r="BN153" s="8">
        <f>[1]!s_dq_close(BN$2,$A153,3)</f>
        <v>3.3037040069594901</v>
      </c>
      <c r="BO153" s="8">
        <f>[1]!s_dq_close(BO$2,$A153,3)</f>
        <v>3.7613291310856698</v>
      </c>
      <c r="BP153" s="8">
        <f>[1]!s_dq_close(BP$2,$A153,3)</f>
        <v>6.1570167802168401</v>
      </c>
      <c r="BQ153" s="8">
        <f>[1]!s_dq_close(BQ$2,$A153,3)</f>
        <v>1.6000144164349199</v>
      </c>
      <c r="BR153" s="8">
        <f>[1]!s_dq_close(BR$2,$A153,3)</f>
        <v>2.64253964024961</v>
      </c>
      <c r="BS153" s="8">
        <f>[1]!s_dq_close(BS$2,$A153,3)</f>
        <v>5.7276324494522504</v>
      </c>
      <c r="BT153" s="8">
        <f>[1]!s_dq_close(BT$2,$A153,3)</f>
        <v>6.81</v>
      </c>
      <c r="BU153" s="8">
        <f>[1]!s_dq_close(BU$2,$A153,3)</f>
        <v>5.3927075286516502</v>
      </c>
      <c r="BV153" s="8">
        <f>[1]!s_dq_close(BV$2,$A153,3)</f>
        <v>2.8963931472066</v>
      </c>
      <c r="BW153" s="8">
        <f>[1]!s_dq_close(BW$2,$A153,3)</f>
        <v>2.2314782874604502</v>
      </c>
      <c r="BX153" s="8">
        <f>[1]!s_dq_close(BX$2,$A153,3)</f>
        <v>4.3279143959836501</v>
      </c>
      <c r="BY153" s="8">
        <f>[1]!s_dq_close(BY$2,$A153,3)</f>
        <v>3.4708636384762999</v>
      </c>
      <c r="BZ153" s="8">
        <f>[1]!s_dq_close(BZ$2,$A153,3)</f>
        <v>3.25767965006643</v>
      </c>
      <c r="CA153" s="8">
        <f>[1]!s_dq_close(CA$2,$A153,3)</f>
        <v>2.8137081592017701</v>
      </c>
      <c r="CB153" s="8">
        <f>[1]!s_dq_close(CB$2,$A153,3)</f>
        <v>2.0175134380860298</v>
      </c>
      <c r="CC153" s="8">
        <f>[1]!s_dq_close(CC$2,$A153,3)</f>
        <v>1.8829705656719999</v>
      </c>
      <c r="CD153" s="8">
        <f>[1]!s_dq_close(CD$2,$A153,3)</f>
        <v>1.5486785567393699</v>
      </c>
      <c r="CE153" s="8">
        <f>[1]!s_dq_close(CE$2,$A153,3)</f>
        <v>0.80754039642859199</v>
      </c>
      <c r="CF153" s="8">
        <f>[1]!s_dq_close(CF$2,$A153,3)</f>
        <v>0.96973843101379897</v>
      </c>
      <c r="CG153" s="8">
        <f>[1]!s_dq_close(CG$2,$A153,3)</f>
        <v>4.2177300277193597</v>
      </c>
      <c r="CH153" s="8">
        <f>[1]!s_dq_close(CH$2,$A153,3)</f>
        <v>5.5541842623081799</v>
      </c>
      <c r="CI153" s="8">
        <f>[1]!s_dq_close(CI$2,$A153,3)</f>
        <v>4.4513268049522798</v>
      </c>
      <c r="CJ153" s="8">
        <f>[1]!s_dq_close(CJ$2,$A153,3)</f>
        <v>1.0200731294190899</v>
      </c>
      <c r="CK153" s="8">
        <f>[1]!s_dq_close(CK$2,$A153,3)</f>
        <v>0.81790044647492899</v>
      </c>
      <c r="CL153" s="8">
        <f>[1]!s_dq_close(CL$2,$A153,3)</f>
        <v>5.7829029456781003</v>
      </c>
    </row>
    <row r="154" spans="1:90">
      <c r="A154" s="7">
        <v>39667</v>
      </c>
      <c r="B154" s="8">
        <f>[1]!s_dq_close(B$2,$A154,3)</f>
        <v>2.8306505638148498</v>
      </c>
      <c r="C154" s="8">
        <f>[1]!s_dq_close(C$2,$A154,3)</f>
        <v>3.7836257958548698</v>
      </c>
      <c r="D154" s="8">
        <f>[1]!s_dq_close(D$2,$A154,3)</f>
        <v>4.1771152479749896</v>
      </c>
      <c r="E154" s="8">
        <f>[1]!s_dq_close(E$2,$A154,3)</f>
        <v>3.4360591912099201</v>
      </c>
      <c r="F154" s="8">
        <f>[1]!s_dq_close(F$2,$A154,3)</f>
        <v>2.6312520441184399</v>
      </c>
      <c r="G154" s="8">
        <f>[1]!s_dq_close(G$2,$A154,3)</f>
        <v>4.1896423151982303</v>
      </c>
      <c r="H154" s="8">
        <f>[1]!s_dq_close(H$2,$A154,3)</f>
        <v>6.1603126081439603</v>
      </c>
      <c r="I154" s="8">
        <f>[1]!s_dq_close(I$2,$A154,3)</f>
        <v>3.4448899217236302</v>
      </c>
      <c r="J154" s="8">
        <f>[1]!s_dq_close(J$2,$A154,3)</f>
        <v>4.37106817236584</v>
      </c>
      <c r="K154" s="8">
        <f>[1]!s_dq_close(K$2,$A154,3)</f>
        <v>2.70791871067081</v>
      </c>
      <c r="L154" s="8">
        <f>[1]!s_dq_close(L$2,$A154,3)</f>
        <v>1.69433439908128</v>
      </c>
      <c r="M154" s="8">
        <f>[1]!s_dq_close(M$2,$A154,3)</f>
        <v>1.1792473994458299</v>
      </c>
      <c r="N154" s="8">
        <f>[1]!s_dq_close(N$2,$A154,3)</f>
        <v>8.44</v>
      </c>
      <c r="O154" s="8">
        <f>[1]!s_dq_close(O$2,$A154,3)</f>
        <v>1.5701263630045199</v>
      </c>
      <c r="P154" s="8">
        <f>[1]!s_dq_close(P$2,$A154,3)</f>
        <v>8.4547209655311892</v>
      </c>
      <c r="Q154" s="8">
        <f>[1]!s_dq_close(Q$2,$A154,3)</f>
        <v>3.87000030191671</v>
      </c>
      <c r="R154" s="8">
        <f>[1]!s_dq_close(R$2,$A154,3)</f>
        <v>4.9620850544175896</v>
      </c>
      <c r="S154" s="8">
        <f>[1]!s_dq_close(S$2,$A154,3)</f>
        <v>2.8089698008672102</v>
      </c>
      <c r="T154" s="8">
        <f>[1]!s_dq_close(T$2,$A154,3)</f>
        <v>1.9891066310457599</v>
      </c>
      <c r="U154" s="8">
        <f>[1]!s_dq_close(U$2,$A154,3)</f>
        <v>1.77317746747557</v>
      </c>
      <c r="V154" s="8">
        <f>[1]!s_dq_close(V$2,$A154,3)</f>
        <v>0.78594858427756098</v>
      </c>
      <c r="W154" s="8">
        <f>[1]!s_dq_close(W$2,$A154,3)</f>
        <v>2.1667395827143201</v>
      </c>
      <c r="X154" s="8">
        <f>[1]!s_dq_close(X$2,$A154,3)</f>
        <v>4.5570983746068103</v>
      </c>
      <c r="Y154" s="8">
        <f>[1]!s_dq_close(Y$2,$A154,3)</f>
        <v>1.8842458343084101</v>
      </c>
      <c r="Z154" s="8">
        <f>[1]!s_dq_close(Z$2,$A154,3)</f>
        <v>6.1602376869215396</v>
      </c>
      <c r="AA154" s="8">
        <f>[1]!s_dq_close(AA$2,$A154,3)</f>
        <v>0.96389665062741503</v>
      </c>
      <c r="AB154" s="8">
        <f>[1]!s_dq_close(AB$2,$A154,3)</f>
        <v>2.02764848452862</v>
      </c>
      <c r="AC154" s="8">
        <f>[1]!s_dq_close(AC$2,$A154,3)</f>
        <v>2.5803981796746598</v>
      </c>
      <c r="AD154" s="8">
        <f>[1]!s_dq_close(AD$2,$A154,3)</f>
        <v>2.1659441392721099</v>
      </c>
      <c r="AE154" s="8">
        <f>[1]!s_dq_close(AE$2,$A154,3)</f>
        <v>0.60670060602749498</v>
      </c>
      <c r="AF154" s="8">
        <f>[1]!s_dq_close(AF$2,$A154,3)</f>
        <v>1.53352809829408</v>
      </c>
      <c r="AG154" s="8">
        <f>[1]!s_dq_close(AG$2,$A154,3)</f>
        <v>1.4403713744496001</v>
      </c>
      <c r="AH154" s="8">
        <f>[1]!s_dq_close(AH$2,$A154,3)</f>
        <v>5.1989651652384099</v>
      </c>
      <c r="AI154" s="8">
        <f>[1]!s_dq_close(AI$2,$A154,3)</f>
        <v>7.53850813524756</v>
      </c>
      <c r="AJ154" s="8">
        <f>[1]!s_dq_close(AJ$2,$A154,3)</f>
        <v>2.1089348891481499</v>
      </c>
      <c r="AK154" s="8">
        <f>[1]!s_dq_close(AK$2,$A154,3)</f>
        <v>3.2226290517824099</v>
      </c>
      <c r="AL154" s="8">
        <f>[1]!s_dq_close(AL$2,$A154,3)</f>
        <v>13.6654132662244</v>
      </c>
      <c r="AM154" s="8">
        <f>[1]!s_dq_close(AM$2,$A154,3)</f>
        <v>4.1492146739849298</v>
      </c>
      <c r="AN154" s="8">
        <f>[1]!s_dq_close(AN$2,$A154,3)</f>
        <v>1.64487315181104</v>
      </c>
      <c r="AO154" s="8">
        <f>[1]!s_dq_close(AO$2,$A154,3)</f>
        <v>3.1364307735218899</v>
      </c>
      <c r="AP154" s="8">
        <f>[1]!s_dq_close(AP$2,$A154,3)</f>
        <v>2.3840937084632401</v>
      </c>
      <c r="AQ154" s="8">
        <f>[1]!s_dq_close(AQ$2,$A154,3)</f>
        <v>4.6228505628539196</v>
      </c>
      <c r="AR154" s="8">
        <f>[1]!s_dq_close(AR$2,$A154,3)</f>
        <v>2.54473674610934</v>
      </c>
      <c r="AS154" s="8">
        <f>[1]!s_dq_close(AS$2,$A154,3)</f>
        <v>13.38</v>
      </c>
      <c r="AT154" s="8">
        <f>[1]!s_dq_close(AT$2,$A154,3)</f>
        <v>8.7302918264750193</v>
      </c>
      <c r="AU154" s="8">
        <f>[1]!s_dq_close(AU$2,$A154,3)</f>
        <v>7.2884439851670404</v>
      </c>
      <c r="AV154" s="8">
        <f>[1]!s_dq_close(AV$2,$A154,3)</f>
        <v>2.71646803959006</v>
      </c>
      <c r="AW154" s="8">
        <f>[1]!s_dq_close(AW$2,$A154,3)</f>
        <v>7.1830173406337199</v>
      </c>
      <c r="AX154" s="8">
        <f>[1]!s_dq_close(AX$2,$A154,3)</f>
        <v>1.1972980254096099</v>
      </c>
      <c r="AY154" s="8">
        <f>[1]!s_dq_close(AY$2,$A154,3)</f>
        <v>4.9296553929642899</v>
      </c>
      <c r="AZ154" s="8">
        <f>[1]!s_dq_close(AZ$2,$A154,3)</f>
        <v>14.0394763487084</v>
      </c>
      <c r="BA154" s="8">
        <f>[1]!s_dq_close(BA$2,$A154,3)</f>
        <v>7.1811278388551303</v>
      </c>
      <c r="BB154" s="8">
        <f>[1]!s_dq_close(BB$2,$A154,3)</f>
        <v>10.0506813445493</v>
      </c>
      <c r="BC154" s="8">
        <f>[1]!s_dq_close(BC$2,$A154,3)</f>
        <v>21.428118827156201</v>
      </c>
      <c r="BD154" s="8">
        <f>[1]!s_dq_close(BD$2,$A154,3)</f>
        <v>6.9576104061305601</v>
      </c>
      <c r="BE154" s="8">
        <f>[1]!s_dq_close(BE$2,$A154,3)</f>
        <v>2.4003897714398601</v>
      </c>
      <c r="BF154" s="8">
        <f>[1]!s_dq_close(BF$2,$A154,3)</f>
        <v>6.9618632269009799</v>
      </c>
      <c r="BG154" s="8">
        <f>[1]!s_dq_close(BG$2,$A154,3)</f>
        <v>2.5045847956137801</v>
      </c>
      <c r="BH154" s="8">
        <f>[1]!s_dq_close(BH$2,$A154,3)</f>
        <v>0.91676400915090395</v>
      </c>
      <c r="BI154" s="8">
        <f>[1]!s_dq_close(BI$2,$A154,3)</f>
        <v>4.5228532763484903</v>
      </c>
      <c r="BJ154" s="8">
        <f>[1]!s_dq_close(BJ$2,$A154,3)</f>
        <v>6.1443690143742096</v>
      </c>
      <c r="BK154" s="8">
        <f>[1]!s_dq_close(BK$2,$A154,3)</f>
        <v>6.8361498117734198</v>
      </c>
      <c r="BL154" s="8">
        <f>[1]!s_dq_close(BL$2,$A154,3)</f>
        <v>3.90238168625726</v>
      </c>
      <c r="BM154" s="8">
        <f>[1]!s_dq_close(BM$2,$A154,3)</f>
        <v>4.1406128706327499</v>
      </c>
      <c r="BN154" s="8">
        <f>[1]!s_dq_close(BN$2,$A154,3)</f>
        <v>3.3196419311832801</v>
      </c>
      <c r="BO154" s="8">
        <f>[1]!s_dq_close(BO$2,$A154,3)</f>
        <v>3.9186421766778698</v>
      </c>
      <c r="BP154" s="8">
        <f>[1]!s_dq_close(BP$2,$A154,3)</f>
        <v>5.9370005468646001</v>
      </c>
      <c r="BQ154" s="8">
        <f>[1]!s_dq_close(BQ$2,$A154,3)</f>
        <v>1.6292173692805101</v>
      </c>
      <c r="BR154" s="8">
        <f>[1]!s_dq_close(BR$2,$A154,3)</f>
        <v>2.64253964024961</v>
      </c>
      <c r="BS154" s="8">
        <f>[1]!s_dq_close(BS$2,$A154,3)</f>
        <v>5.7429469747181603</v>
      </c>
      <c r="BT154" s="8">
        <f>[1]!s_dq_close(BT$2,$A154,3)</f>
        <v>6.82</v>
      </c>
      <c r="BU154" s="8">
        <f>[1]!s_dq_close(BU$2,$A154,3)</f>
        <v>5.8740401014569201</v>
      </c>
      <c r="BV154" s="8">
        <f>[1]!s_dq_close(BV$2,$A154,3)</f>
        <v>3.0921984784927301</v>
      </c>
      <c r="BW154" s="8">
        <f>[1]!s_dq_close(BW$2,$A154,3)</f>
        <v>2.32199680705761</v>
      </c>
      <c r="BX154" s="8">
        <f>[1]!s_dq_close(BX$2,$A154,3)</f>
        <v>4.3701379510664102</v>
      </c>
      <c r="BY154" s="8">
        <f>[1]!s_dq_close(BY$2,$A154,3)</f>
        <v>3.4708636384762999</v>
      </c>
      <c r="BZ154" s="8">
        <f>[1]!s_dq_close(BZ$2,$A154,3)</f>
        <v>3.27640194690589</v>
      </c>
      <c r="CA154" s="8">
        <f>[1]!s_dq_close(CA$2,$A154,3)</f>
        <v>2.8137081592017701</v>
      </c>
      <c r="CB154" s="8">
        <f>[1]!s_dq_close(CB$2,$A154,3)</f>
        <v>2.03600859565443</v>
      </c>
      <c r="CC154" s="8">
        <f>[1]!s_dq_close(CC$2,$A154,3)</f>
        <v>1.830078134052</v>
      </c>
      <c r="CD154" s="8">
        <f>[1]!s_dq_close(CD$2,$A154,3)</f>
        <v>1.5286633249882999</v>
      </c>
      <c r="CE154" s="8">
        <f>[1]!s_dq_close(CE$2,$A154,3)</f>
        <v>0.770502829374348</v>
      </c>
      <c r="CF154" s="8">
        <f>[1]!s_dq_close(CF$2,$A154,3)</f>
        <v>0.97137374034097201</v>
      </c>
      <c r="CG154" s="8">
        <f>[1]!s_dq_close(CG$2,$A154,3)</f>
        <v>4.2177300277193597</v>
      </c>
      <c r="CH154" s="8">
        <f>[1]!s_dq_close(CH$2,$A154,3)</f>
        <v>5.4871510039699798</v>
      </c>
      <c r="CI154" s="8">
        <f>[1]!s_dq_close(CI$2,$A154,3)</f>
        <v>4.4314548102873097</v>
      </c>
      <c r="CJ154" s="8">
        <f>[1]!s_dq_close(CJ$2,$A154,3)</f>
        <v>1.0081370801999701</v>
      </c>
      <c r="CK154" s="8">
        <f>[1]!s_dq_close(CK$2,$A154,3)</f>
        <v>0.85193073764820504</v>
      </c>
      <c r="CL154" s="8">
        <f>[1]!s_dq_close(CL$2,$A154,3)</f>
        <v>5.7829029456781003</v>
      </c>
    </row>
    <row r="155" spans="1:90">
      <c r="A155" s="7">
        <v>39668</v>
      </c>
      <c r="B155" s="8">
        <f>[1]!s_dq_close(B$2,$A155,3)</f>
        <v>2.6215394410825801</v>
      </c>
      <c r="C155" s="8">
        <f>[1]!s_dq_close(C$2,$A155,3)</f>
        <v>3.47283637142871</v>
      </c>
      <c r="D155" s="8">
        <f>[1]!s_dq_close(D$2,$A155,3)</f>
        <v>3.7948955520818499</v>
      </c>
      <c r="E155" s="8">
        <f>[1]!s_dq_close(E$2,$A155,3)</f>
        <v>3.1039378421047101</v>
      </c>
      <c r="F155" s="8">
        <f>[1]!s_dq_close(F$2,$A155,3)</f>
        <v>2.4042602304532998</v>
      </c>
      <c r="G155" s="8">
        <f>[1]!s_dq_close(G$2,$A155,3)</f>
        <v>3.7687865973058599</v>
      </c>
      <c r="H155" s="8">
        <f>[1]!s_dq_close(H$2,$A155,3)</f>
        <v>5.5442813473295596</v>
      </c>
      <c r="I155" s="8">
        <f>[1]!s_dq_close(I$2,$A155,3)</f>
        <v>3.1256845253070402</v>
      </c>
      <c r="J155" s="8">
        <f>[1]!s_dq_close(J$2,$A155,3)</f>
        <v>4.0095789901786203</v>
      </c>
      <c r="K155" s="8">
        <f>[1]!s_dq_close(K$2,$A155,3)</f>
        <v>2.6270278245768099</v>
      </c>
      <c r="L155" s="8">
        <f>[1]!s_dq_close(L$2,$A155,3)</f>
        <v>1.6105840295449501</v>
      </c>
      <c r="M155" s="8">
        <f>[1]!s_dq_close(M$2,$A155,3)</f>
        <v>1.0936254760537201</v>
      </c>
      <c r="N155" s="8">
        <f>[1]!s_dq_close(N$2,$A155,3)</f>
        <v>8.02</v>
      </c>
      <c r="O155" s="8">
        <f>[1]!s_dq_close(O$2,$A155,3)</f>
        <v>1.5701263630045199</v>
      </c>
      <c r="P155" s="8">
        <f>[1]!s_dq_close(P$2,$A155,3)</f>
        <v>8.3729010852196009</v>
      </c>
      <c r="Q155" s="8">
        <f>[1]!s_dq_close(Q$2,$A155,3)</f>
        <v>3.59380939472919</v>
      </c>
      <c r="R155" s="8">
        <f>[1]!s_dq_close(R$2,$A155,3)</f>
        <v>4.6737451329113702</v>
      </c>
      <c r="S155" s="8">
        <f>[1]!s_dq_close(S$2,$A155,3)</f>
        <v>2.5429877046788998</v>
      </c>
      <c r="T155" s="8">
        <f>[1]!s_dq_close(T$2,$A155,3)</f>
        <v>1.8590681830113001</v>
      </c>
      <c r="U155" s="8">
        <f>[1]!s_dq_close(U$2,$A155,3)</f>
        <v>1.6386988010603001</v>
      </c>
      <c r="V155" s="8">
        <f>[1]!s_dq_close(V$2,$A155,3)</f>
        <v>0.70776521725518504</v>
      </c>
      <c r="W155" s="8">
        <f>[1]!s_dq_close(W$2,$A155,3)</f>
        <v>1.9767009590922699</v>
      </c>
      <c r="X155" s="8">
        <f>[1]!s_dq_close(X$2,$A155,3)</f>
        <v>4.1286150798347698</v>
      </c>
      <c r="Y155" s="8">
        <f>[1]!s_dq_close(Y$2,$A155,3)</f>
        <v>1.70986250589285</v>
      </c>
      <c r="Z155" s="8">
        <f>[1]!s_dq_close(Z$2,$A155,3)</f>
        <v>5.5458924571086596</v>
      </c>
      <c r="AA155" s="8">
        <f>[1]!s_dq_close(AA$2,$A155,3)</f>
        <v>0.91635635835201001</v>
      </c>
      <c r="AB155" s="8">
        <f>[1]!s_dq_close(AB$2,$A155,3)</f>
        <v>1.8245479326842799</v>
      </c>
      <c r="AC155" s="8">
        <f>[1]!s_dq_close(AC$2,$A155,3)</f>
        <v>2.3611008839515999</v>
      </c>
      <c r="AD155" s="8">
        <f>[1]!s_dq_close(AD$2,$A155,3)</f>
        <v>1.9664492843391499</v>
      </c>
      <c r="AE155" s="8">
        <f>[1]!s_dq_close(AE$2,$A155,3)</f>
        <v>0.55752042777706001</v>
      </c>
      <c r="AF155" s="8">
        <f>[1]!s_dq_close(AF$2,$A155,3)</f>
        <v>1.4064102488764001</v>
      </c>
      <c r="AG155" s="8">
        <f>[1]!s_dq_close(AG$2,$A155,3)</f>
        <v>1.3616334407045101</v>
      </c>
      <c r="AH155" s="8">
        <f>[1]!s_dq_close(AH$2,$A155,3)</f>
        <v>4.6817505025212496</v>
      </c>
      <c r="AI155" s="8">
        <f>[1]!s_dq_close(AI$2,$A155,3)</f>
        <v>7.53850813524756</v>
      </c>
      <c r="AJ155" s="8">
        <f>[1]!s_dq_close(AJ$2,$A155,3)</f>
        <v>1.96881582532678</v>
      </c>
      <c r="AK155" s="8">
        <f>[1]!s_dq_close(AK$2,$A155,3)</f>
        <v>3.0072920874928002</v>
      </c>
      <c r="AL155" s="8">
        <f>[1]!s_dq_close(AL$2,$A155,3)</f>
        <v>12.402061722205101</v>
      </c>
      <c r="AM155" s="8">
        <f>[1]!s_dq_close(AM$2,$A155,3)</f>
        <v>3.76935699256377</v>
      </c>
      <c r="AN155" s="8">
        <f>[1]!s_dq_close(AN$2,$A155,3)</f>
        <v>1.5626294942204899</v>
      </c>
      <c r="AO155" s="8">
        <f>[1]!s_dq_close(AO$2,$A155,3)</f>
        <v>3.0350445858480799</v>
      </c>
      <c r="AP155" s="8">
        <f>[1]!s_dq_close(AP$2,$A155,3)</f>
        <v>2.1539935113997699</v>
      </c>
      <c r="AQ155" s="8">
        <f>[1]!s_dq_close(AQ$2,$A155,3)</f>
        <v>4.1600884322070302</v>
      </c>
      <c r="AR155" s="8">
        <f>[1]!s_dq_close(AR$2,$A155,3)</f>
        <v>2.54473674610934</v>
      </c>
      <c r="AS155" s="8">
        <f>[1]!s_dq_close(AS$2,$A155,3)</f>
        <v>12.04</v>
      </c>
      <c r="AT155" s="8">
        <f>[1]!s_dq_close(AT$2,$A155,3)</f>
        <v>8.6659695156302607</v>
      </c>
      <c r="AU155" s="8">
        <f>[1]!s_dq_close(AU$2,$A155,3)</f>
        <v>6.5567488262910798</v>
      </c>
      <c r="AV155" s="8">
        <f>[1]!s_dq_close(AV$2,$A155,3)</f>
        <v>2.5474542481277398</v>
      </c>
      <c r="AW155" s="8">
        <f>[1]!s_dq_close(AW$2,$A155,3)</f>
        <v>6.5365117533668302</v>
      </c>
      <c r="AX155" s="8">
        <f>[1]!s_dq_close(AX$2,$A155,3)</f>
        <v>1.09199819907065</v>
      </c>
      <c r="AY155" s="8">
        <f>[1]!s_dq_close(AY$2,$A155,3)</f>
        <v>4.4565075637903302</v>
      </c>
      <c r="AZ155" s="8">
        <f>[1]!s_dq_close(AZ$2,$A155,3)</f>
        <v>12.632556347638101</v>
      </c>
      <c r="BA155" s="8">
        <f>[1]!s_dq_close(BA$2,$A155,3)</f>
        <v>6.53283157562515</v>
      </c>
      <c r="BB155" s="8">
        <f>[1]!s_dq_close(BB$2,$A155,3)</f>
        <v>9.0482511842005202</v>
      </c>
      <c r="BC155" s="8">
        <f>[1]!s_dq_close(BC$2,$A155,3)</f>
        <v>19.9955369564798</v>
      </c>
      <c r="BD155" s="8">
        <f>[1]!s_dq_close(BD$2,$A155,3)</f>
        <v>6.2865217428442097</v>
      </c>
      <c r="BE155" s="8">
        <f>[1]!s_dq_close(BE$2,$A155,3)</f>
        <v>2.1638635598150602</v>
      </c>
      <c r="BF155" s="8">
        <f>[1]!s_dq_close(BF$2,$A155,3)</f>
        <v>6.6172861580947702</v>
      </c>
      <c r="BG155" s="8">
        <f>[1]!s_dq_close(BG$2,$A155,3)</f>
        <v>2.4606447114802101</v>
      </c>
      <c r="BH155" s="8">
        <f>[1]!s_dq_close(BH$2,$A155,3)</f>
        <v>0.85997331831854695</v>
      </c>
      <c r="BI155" s="8">
        <f>[1]!s_dq_close(BI$2,$A155,3)</f>
        <v>4.2566097331913504</v>
      </c>
      <c r="BJ155" s="8">
        <f>[1]!s_dq_close(BJ$2,$A155,3)</f>
        <v>5.6909342956663798</v>
      </c>
      <c r="BK155" s="8">
        <f>[1]!s_dq_close(BK$2,$A155,3)</f>
        <v>6.28422270232429</v>
      </c>
      <c r="BL155" s="8">
        <f>[1]!s_dq_close(BL$2,$A155,3)</f>
        <v>3.63813798031835</v>
      </c>
      <c r="BM155" s="8">
        <f>[1]!s_dq_close(BM$2,$A155,3)</f>
        <v>4.1406128706327499</v>
      </c>
      <c r="BN155" s="8">
        <f>[1]!s_dq_close(BN$2,$A155,3)</f>
        <v>3.07146568255573</v>
      </c>
      <c r="BO155" s="8">
        <f>[1]!s_dq_close(BO$2,$A155,3)</f>
        <v>3.59756882952657</v>
      </c>
      <c r="BP155" s="8">
        <f>[1]!s_dq_close(BP$2,$A155,3)</f>
        <v>5.5038435874523604</v>
      </c>
      <c r="BQ155" s="8">
        <f>[1]!s_dq_close(BQ$2,$A155,3)</f>
        <v>1.57081146358933</v>
      </c>
      <c r="BR155" s="8">
        <f>[1]!s_dq_close(BR$2,$A155,3)</f>
        <v>2.64253964024961</v>
      </c>
      <c r="BS155" s="8">
        <f>[1]!s_dq_close(BS$2,$A155,3)</f>
        <v>5.23246279918766</v>
      </c>
      <c r="BT155" s="8">
        <f>[1]!s_dq_close(BT$2,$A155,3)</f>
        <v>6.25</v>
      </c>
      <c r="BU155" s="8">
        <f>[1]!s_dq_close(BU$2,$A155,3)</f>
        <v>5.5932627673205202</v>
      </c>
      <c r="BV155" s="8">
        <f>[1]!s_dq_close(BV$2,$A155,3)</f>
        <v>2.9472516748133799</v>
      </c>
      <c r="BW155" s="8">
        <f>[1]!s_dq_close(BW$2,$A155,3)</f>
        <v>2.1252174166289999</v>
      </c>
      <c r="BX155" s="8">
        <f>[1]!s_dq_close(BX$2,$A155,3)</f>
        <v>3.9563471112553001</v>
      </c>
      <c r="BY155" s="8">
        <f>[1]!s_dq_close(BY$2,$A155,3)</f>
        <v>3.2014150139103799</v>
      </c>
      <c r="BZ155" s="8">
        <f>[1]!s_dq_close(BZ$2,$A155,3)</f>
        <v>3.0624328401691798</v>
      </c>
      <c r="CA155" s="8">
        <f>[1]!s_dq_close(CA$2,$A155,3)</f>
        <v>2.8137081592017701</v>
      </c>
      <c r="CB155" s="8">
        <f>[1]!s_dq_close(CB$2,$A155,3)</f>
        <v>1.9512391234659401</v>
      </c>
      <c r="CC155" s="8">
        <f>[1]!s_dq_close(CC$2,$A155,3)</f>
        <v>1.646717704436</v>
      </c>
      <c r="CD155" s="8">
        <f>[1]!s_dq_close(CD$2,$A155,3)</f>
        <v>1.5286633249882999</v>
      </c>
      <c r="CE155" s="8">
        <f>[1]!s_dq_close(CE$2,$A155,3)</f>
        <v>0.71646441186897603</v>
      </c>
      <c r="CF155" s="8">
        <f>[1]!s_dq_close(CF$2,$A155,3)</f>
        <v>0.874890490037744</v>
      </c>
      <c r="CG155" s="8">
        <f>[1]!s_dq_close(CG$2,$A155,3)</f>
        <v>4.2177300277193597</v>
      </c>
      <c r="CH155" s="8">
        <f>[1]!s_dq_close(CH$2,$A155,3)</f>
        <v>5.1376204426350602</v>
      </c>
      <c r="CI155" s="8">
        <f>[1]!s_dq_close(CI$2,$A155,3)</f>
        <v>4.2128628689726897</v>
      </c>
      <c r="CJ155" s="8">
        <f>[1]!s_dq_close(CJ$2,$A155,3)</f>
        <v>0.90713974065352299</v>
      </c>
      <c r="CK155" s="8">
        <f>[1]!s_dq_close(CK$2,$A155,3)</f>
        <v>0.80968623826069097</v>
      </c>
      <c r="CL155" s="8">
        <f>[1]!s_dq_close(CL$2,$A155,3)</f>
        <v>5.7829029456781003</v>
      </c>
    </row>
    <row r="156" spans="1:90">
      <c r="A156" s="7">
        <v>39671</v>
      </c>
      <c r="B156" s="8">
        <f>[1]!s_dq_close(B$2,$A156,3)</f>
        <v>2.36015053766724</v>
      </c>
      <c r="C156" s="8">
        <f>[1]!s_dq_close(C$2,$A156,3)</f>
        <v>3.3315684512349999</v>
      </c>
      <c r="D156" s="8">
        <f>[1]!s_dq_close(D$2,$A156,3)</f>
        <v>3.41722609066364</v>
      </c>
      <c r="E156" s="8">
        <f>[1]!s_dq_close(E$2,$A156,3)</f>
        <v>2.91770157157843</v>
      </c>
      <c r="F156" s="8">
        <f>[1]!s_dq_close(F$2,$A156,3)</f>
        <v>2.18653338877448</v>
      </c>
      <c r="G156" s="8">
        <f>[1]!s_dq_close(G$2,$A156,3)</f>
        <v>3.3904893227958599</v>
      </c>
      <c r="H156" s="8">
        <f>[1]!s_dq_close(H$2,$A156,3)</f>
        <v>5.0426558920949898</v>
      </c>
      <c r="I156" s="8">
        <f>[1]!s_dq_close(I$2,$A156,3)</f>
        <v>2.8128000278293901</v>
      </c>
      <c r="J156" s="8">
        <f>[1]!s_dq_close(J$2,$A156,3)</f>
        <v>3.61489182187217</v>
      </c>
      <c r="K156" s="8">
        <f>[1]!s_dq_close(K$2,$A156,3)</f>
        <v>2.4960616280436501</v>
      </c>
      <c r="L156" s="8">
        <f>[1]!s_dq_close(L$2,$A156,3)</f>
        <v>1.53112855075406</v>
      </c>
      <c r="M156" s="8">
        <f>[1]!s_dq_close(M$2,$A156,3)</f>
        <v>1.2033772142199699</v>
      </c>
      <c r="N156" s="8">
        <f>[1]!s_dq_close(N$2,$A156,3)</f>
        <v>7.91</v>
      </c>
      <c r="O156" s="8">
        <f>[1]!s_dq_close(O$2,$A156,3)</f>
        <v>1.5701263630045199</v>
      </c>
      <c r="P156" s="8">
        <f>[1]!s_dq_close(P$2,$A156,3)</f>
        <v>8.3456277917824</v>
      </c>
      <c r="Q156" s="8">
        <f>[1]!s_dq_close(Q$2,$A156,3)</f>
        <v>3.2344284552562699</v>
      </c>
      <c r="R156" s="8">
        <f>[1]!s_dq_close(R$2,$A156,3)</f>
        <v>4.5531323552878504</v>
      </c>
      <c r="S156" s="8">
        <f>[1]!s_dq_close(S$2,$A156,3)</f>
        <v>2.2894346784059301</v>
      </c>
      <c r="T156" s="8">
        <f>[1]!s_dq_close(T$2,$A156,3)</f>
        <v>1.6736429885917701</v>
      </c>
      <c r="U156" s="8">
        <f>[1]!s_dq_close(U$2,$A156,3)</f>
        <v>1.4834244645808099</v>
      </c>
      <c r="V156" s="8">
        <f>[1]!s_dq_close(V$2,$A156,3)</f>
        <v>0.63698869552966697</v>
      </c>
      <c r="W156" s="8">
        <f>[1]!s_dq_close(W$2,$A156,3)</f>
        <v>1.78067686700969</v>
      </c>
      <c r="X156" s="8">
        <f>[1]!s_dq_close(X$2,$A156,3)</f>
        <v>3.7179852556782298</v>
      </c>
      <c r="Y156" s="8">
        <f>[1]!s_dq_close(Y$2,$A156,3)</f>
        <v>1.5535969258841</v>
      </c>
      <c r="Z156" s="8">
        <f>[1]!s_dq_close(Z$2,$A156,3)</f>
        <v>4.9919746269495002</v>
      </c>
      <c r="AA156" s="8">
        <f>[1]!s_dq_close(AA$2,$A156,3)</f>
        <v>0.93220312244381198</v>
      </c>
      <c r="AB156" s="8">
        <f>[1]!s_dq_close(AB$2,$A156,3)</f>
        <v>1.8245479326842799</v>
      </c>
      <c r="AC156" s="8">
        <f>[1]!s_dq_close(AC$2,$A156,3)</f>
        <v>2.12572178654219</v>
      </c>
      <c r="AD156" s="8">
        <f>[1]!s_dq_close(AD$2,$A156,3)</f>
        <v>1.7710257529762501</v>
      </c>
      <c r="AE156" s="8">
        <f>[1]!s_dq_close(AE$2,$A156,3)</f>
        <v>0.52270260246701705</v>
      </c>
      <c r="AF156" s="8">
        <f>[1]!s_dq_close(AF$2,$A156,3)</f>
        <v>1.26712154153576</v>
      </c>
      <c r="AG156" s="8">
        <f>[1]!s_dq_close(AG$2,$A156,3)</f>
        <v>1.24263851827773</v>
      </c>
      <c r="AH156" s="8">
        <f>[1]!s_dq_close(AH$2,$A156,3)</f>
        <v>4.2143416962138902</v>
      </c>
      <c r="AI156" s="8">
        <f>[1]!s_dq_close(AI$2,$A156,3)</f>
        <v>7.53850813524756</v>
      </c>
      <c r="AJ156" s="8">
        <f>[1]!s_dq_close(AJ$2,$A156,3)</f>
        <v>1.8301265478709301</v>
      </c>
      <c r="AK156" s="8">
        <f>[1]!s_dq_close(AK$2,$A156,3)</f>
        <v>2.7102755850243798</v>
      </c>
      <c r="AL156" s="8">
        <f>[1]!s_dq_close(AL$2,$A156,3)</f>
        <v>11.157997988018099</v>
      </c>
      <c r="AM156" s="8">
        <f>[1]!s_dq_close(AM$2,$A156,3)</f>
        <v>3.39315178884859</v>
      </c>
      <c r="AN156" s="8">
        <f>[1]!s_dq_close(AN$2,$A156,3)</f>
        <v>1.4851306630293899</v>
      </c>
      <c r="AO156" s="8">
        <f>[1]!s_dq_close(AO$2,$A156,3)</f>
        <v>2.74396811155877</v>
      </c>
      <c r="AP156" s="8">
        <f>[1]!s_dq_close(AP$2,$A156,3)</f>
        <v>1.95585167503955</v>
      </c>
      <c r="AQ156" s="8">
        <f>[1]!s_dq_close(AQ$2,$A156,3)</f>
        <v>3.7450337377093099</v>
      </c>
      <c r="AR156" s="8">
        <f>[1]!s_dq_close(AR$2,$A156,3)</f>
        <v>2.2902630714984098</v>
      </c>
      <c r="AS156" s="8">
        <f>[1]!s_dq_close(AS$2,$A156,3)</f>
        <v>10.84</v>
      </c>
      <c r="AT156" s="8">
        <f>[1]!s_dq_close(AT$2,$A156,3)</f>
        <v>8.0227464071826695</v>
      </c>
      <c r="AU156" s="8">
        <f>[1]!s_dq_close(AU$2,$A156,3)</f>
        <v>5.9010739436619701</v>
      </c>
      <c r="AV156" s="8">
        <f>[1]!s_dq_close(AV$2,$A156,3)</f>
        <v>2.4078341595284298</v>
      </c>
      <c r="AW156" s="8">
        <f>[1]!s_dq_close(AW$2,$A156,3)</f>
        <v>5.9580593858122404</v>
      </c>
      <c r="AX156" s="8">
        <f>[1]!s_dq_close(AX$2,$A156,3)</f>
        <v>0.98279837916358703</v>
      </c>
      <c r="AY156" s="8">
        <f>[1]!s_dq_close(AY$2,$A156,3)</f>
        <v>4.2508988212697103</v>
      </c>
      <c r="AZ156" s="8">
        <f>[1]!s_dq_close(AZ$2,$A156,3)</f>
        <v>11.374254656540099</v>
      </c>
      <c r="BA156" s="8">
        <f>[1]!s_dq_close(BA$2,$A156,3)</f>
        <v>5.8845353123951796</v>
      </c>
      <c r="BB156" s="8">
        <f>[1]!s_dq_close(BB$2,$A156,3)</f>
        <v>8.1425467410784105</v>
      </c>
      <c r="BC156" s="8">
        <f>[1]!s_dq_close(BC$2,$A156,3)</f>
        <v>17.995432267804599</v>
      </c>
      <c r="BD156" s="8">
        <f>[1]!s_dq_close(BD$2,$A156,3)</f>
        <v>5.8226810491021697</v>
      </c>
      <c r="BE156" s="8">
        <f>[1]!s_dq_close(BE$2,$A156,3)</f>
        <v>1.9507557849847901</v>
      </c>
      <c r="BF156" s="8">
        <f>[1]!s_dq_close(BF$2,$A156,3)</f>
        <v>6.2867734594439204</v>
      </c>
      <c r="BG156" s="8">
        <f>[1]!s_dq_close(BG$2,$A156,3)</f>
        <v>2.2790256970614302</v>
      </c>
      <c r="BH156" s="8">
        <f>[1]!s_dq_close(BH$2,$A156,3)</f>
        <v>0.77343512276447901</v>
      </c>
      <c r="BI156" s="8">
        <f>[1]!s_dq_close(BI$2,$A156,3)</f>
        <v>3.8358791958566001</v>
      </c>
      <c r="BJ156" s="8">
        <f>[1]!s_dq_close(BJ$2,$A156,3)</f>
        <v>5.12249801786598</v>
      </c>
      <c r="BK156" s="8">
        <f>[1]!s_dq_close(BK$2,$A156,3)</f>
        <v>5.6548321389173903</v>
      </c>
      <c r="BL156" s="8">
        <f>[1]!s_dq_close(BL$2,$A156,3)</f>
        <v>3.2743241822865099</v>
      </c>
      <c r="BM156" s="8">
        <f>[1]!s_dq_close(BM$2,$A156,3)</f>
        <v>3.7261748217068198</v>
      </c>
      <c r="BN156" s="8">
        <f>[1]!s_dq_close(BN$2,$A156,3)</f>
        <v>2.8460578971050099</v>
      </c>
      <c r="BO156" s="8">
        <f>[1]!s_dq_close(BO$2,$A156,3)</f>
        <v>3.32420517653029</v>
      </c>
      <c r="BP156" s="8">
        <f>[1]!s_dq_close(BP$2,$A156,3)</f>
        <v>5.15663046919334</v>
      </c>
      <c r="BQ156" s="8">
        <f>[1]!s_dq_close(BQ$2,$A156,3)</f>
        <v>1.4140377167340299</v>
      </c>
      <c r="BR156" s="8">
        <f>[1]!s_dq_close(BR$2,$A156,3)</f>
        <v>2.64253964024961</v>
      </c>
      <c r="BS156" s="8">
        <f>[1]!s_dq_close(BS$2,$A156,3)</f>
        <v>4.7117689401465404</v>
      </c>
      <c r="BT156" s="8">
        <f>[1]!s_dq_close(BT$2,$A156,3)</f>
        <v>5.65</v>
      </c>
      <c r="BU156" s="8">
        <f>[1]!s_dq_close(BU$2,$A156,3)</f>
        <v>5.0361648821292304</v>
      </c>
      <c r="BV156" s="8">
        <f>[1]!s_dq_close(BV$2,$A156,3)</f>
        <v>2.6522722146940101</v>
      </c>
      <c r="BW156" s="8">
        <f>[1]!s_dq_close(BW$2,$A156,3)</f>
        <v>1.9126956749660999</v>
      </c>
      <c r="BX156" s="8">
        <f>[1]!s_dq_close(BX$2,$A156,3)</f>
        <v>3.7916752464324999</v>
      </c>
      <c r="BY156" s="8">
        <f>[1]!s_dq_close(BY$2,$A156,3)</f>
        <v>2.88173020510335</v>
      </c>
      <c r="BZ156" s="8">
        <f>[1]!s_dq_close(BZ$2,$A156,3)</f>
        <v>2.7628760907377901</v>
      </c>
      <c r="CA156" s="8">
        <f>[1]!s_dq_close(CA$2,$A156,3)</f>
        <v>2.8137081592017701</v>
      </c>
      <c r="CB156" s="8">
        <f>[1]!s_dq_close(CB$2,$A156,3)</f>
        <v>1.7894064947424599</v>
      </c>
      <c r="CC156" s="8">
        <f>[1]!s_dq_close(CC$2,$A156,3)</f>
        <v>1.4827511664140001</v>
      </c>
      <c r="CD156" s="8">
        <f>[1]!s_dq_close(CD$2,$A156,3)</f>
        <v>1.5286633249882999</v>
      </c>
      <c r="CE156" s="8">
        <f>[1]!s_dq_close(CE$2,$A156,3)</f>
        <v>0.64967535652525799</v>
      </c>
      <c r="CF156" s="8">
        <f>[1]!s_dq_close(CF$2,$A156,3)</f>
        <v>0.78821909569755699</v>
      </c>
      <c r="CG156" s="8">
        <f>[1]!s_dq_close(CG$2,$A156,3)</f>
        <v>4.2177300277193597</v>
      </c>
      <c r="CH156" s="8">
        <f>[1]!s_dq_close(CH$2,$A156,3)</f>
        <v>4.8072422408253503</v>
      </c>
      <c r="CI156" s="8">
        <f>[1]!s_dq_close(CI$2,$A156,3)</f>
        <v>4.0042069249905596</v>
      </c>
      <c r="CJ156" s="8">
        <f>[1]!s_dq_close(CJ$2,$A156,3)</f>
        <v>0.81598489942868602</v>
      </c>
      <c r="CK156" s="8">
        <f>[1]!s_dq_close(CK$2,$A156,3)</f>
        <v>0.76978865550581599</v>
      </c>
      <c r="CL156" s="8">
        <f>[1]!s_dq_close(CL$2,$A156,3)</f>
        <v>5.7829029456781003</v>
      </c>
    </row>
    <row r="157" spans="1:90">
      <c r="A157" s="7">
        <v>39672</v>
      </c>
      <c r="B157" s="8">
        <f>[1]!s_dq_close(B$2,$A157,3)</f>
        <v>2.2951220787688</v>
      </c>
      <c r="C157" s="8">
        <f>[1]!s_dq_close(C$2,$A157,3)</f>
        <v>3.35511310460062</v>
      </c>
      <c r="D157" s="8">
        <f>[1]!s_dq_close(D$2,$A157,3)</f>
        <v>3.3262214011652702</v>
      </c>
      <c r="E157" s="8">
        <f>[1]!s_dq_close(E$2,$A157,3)</f>
        <v>3.0325472717362998</v>
      </c>
      <c r="F157" s="8">
        <f>[1]!s_dq_close(F$2,$A157,3)</f>
        <v>2.18653338877448</v>
      </c>
      <c r="G157" s="8">
        <f>[1]!s_dq_close(G$2,$A157,3)</f>
        <v>3.16823967402124</v>
      </c>
      <c r="H157" s="8">
        <f>[1]!s_dq_close(H$2,$A157,3)</f>
        <v>4.9869197304022501</v>
      </c>
      <c r="I157" s="8">
        <f>[1]!s_dq_close(I$2,$A157,3)</f>
        <v>2.6990238469284198</v>
      </c>
      <c r="J157" s="8">
        <f>[1]!s_dq_close(J$2,$A157,3)</f>
        <v>3.6075144916234501</v>
      </c>
      <c r="K157" s="8">
        <f>[1]!s_dq_close(K$2,$A157,3)</f>
        <v>2.3708733519457801</v>
      </c>
      <c r="L157" s="8">
        <f>[1]!s_dq_close(L$2,$A157,3)</f>
        <v>1.45382051733591</v>
      </c>
      <c r="M157" s="8">
        <f>[1]!s_dq_close(M$2,$A157,3)</f>
        <v>1.2967829488295399</v>
      </c>
      <c r="N157" s="8">
        <f>[1]!s_dq_close(N$2,$A157,3)</f>
        <v>7.78</v>
      </c>
      <c r="O157" s="8">
        <f>[1]!s_dq_close(O$2,$A157,3)</f>
        <v>1.5701263630045199</v>
      </c>
      <c r="P157" s="8">
        <f>[1]!s_dq_close(P$2,$A157,3)</f>
        <v>8.2719898995019694</v>
      </c>
      <c r="Q157" s="8">
        <f>[1]!s_dq_close(Q$2,$A157,3)</f>
        <v>3.2677044681704301</v>
      </c>
      <c r="R157" s="8">
        <f>[1]!s_dq_close(R$2,$A157,3)</f>
        <v>4.7302823724223897</v>
      </c>
      <c r="S157" s="8">
        <f>[1]!s_dq_close(S$2,$A157,3)</f>
        <v>2.2372325847615002</v>
      </c>
      <c r="T157" s="8">
        <f>[1]!s_dq_close(T$2,$A157,3)</f>
        <v>1.65196991391936</v>
      </c>
      <c r="U157" s="8">
        <f>[1]!s_dq_close(U$2,$A157,3)</f>
        <v>1.5042201346450299</v>
      </c>
      <c r="V157" s="8">
        <f>[1]!s_dq_close(V$2,$A157,3)</f>
        <v>0.60900727996376403</v>
      </c>
      <c r="W157" s="8">
        <f>[1]!s_dq_close(W$2,$A157,3)</f>
        <v>1.7417713220162101</v>
      </c>
      <c r="X157" s="8">
        <f>[1]!s_dq_close(X$2,$A157,3)</f>
        <v>3.5974743290235902</v>
      </c>
      <c r="Y157" s="8">
        <f>[1]!s_dq_close(Y$2,$A157,3)</f>
        <v>1.5535969258841</v>
      </c>
      <c r="Z157" s="8">
        <f>[1]!s_dq_close(Z$2,$A157,3)</f>
        <v>5.02890248229345</v>
      </c>
      <c r="AA157" s="8">
        <f>[1]!s_dq_close(AA$2,$A157,3)</f>
        <v>0.98112139420546096</v>
      </c>
      <c r="AB157" s="8">
        <f>[1]!s_dq_close(AB$2,$A157,3)</f>
        <v>1.6483036521582</v>
      </c>
      <c r="AC157" s="8">
        <f>[1]!s_dq_close(AC$2,$A157,3)</f>
        <v>2.11402593077029</v>
      </c>
      <c r="AD157" s="8">
        <f>[1]!s_dq_close(AD$2,$A157,3)</f>
        <v>1.75066913512595</v>
      </c>
      <c r="AE157" s="8">
        <f>[1]!s_dq_close(AE$2,$A157,3)</f>
        <v>0.52226737965064096</v>
      </c>
      <c r="AF157" s="8">
        <f>[1]!s_dq_close(AF$2,$A157,3)</f>
        <v>1.2373705555018399</v>
      </c>
      <c r="AG157" s="8">
        <f>[1]!s_dq_close(AG$2,$A157,3)</f>
        <v>1.28052744880168</v>
      </c>
      <c r="AH157" s="8">
        <f>[1]!s_dq_close(AH$2,$A157,3)</f>
        <v>4.1300548622896098</v>
      </c>
      <c r="AI157" s="8">
        <f>[1]!s_dq_close(AI$2,$A157,3)</f>
        <v>7.53850813524756</v>
      </c>
      <c r="AJ157" s="8">
        <f>[1]!s_dq_close(AJ$2,$A157,3)</f>
        <v>1.8301265478709301</v>
      </c>
      <c r="AK157" s="8">
        <f>[1]!s_dq_close(AK$2,$A157,3)</f>
        <v>2.6780987972569599</v>
      </c>
      <c r="AL157" s="8">
        <f>[1]!s_dq_close(AL$2,$A157,3)</f>
        <v>10.589007597963599</v>
      </c>
      <c r="AM157" s="8">
        <f>[1]!s_dq_close(AM$2,$A157,3)</f>
        <v>3.3237547124351101</v>
      </c>
      <c r="AN157" s="8">
        <f>[1]!s_dq_close(AN$2,$A157,3)</f>
        <v>1.41079504943793</v>
      </c>
      <c r="AO157" s="8">
        <f>[1]!s_dq_close(AO$2,$A157,3)</f>
        <v>2.7145334119115399</v>
      </c>
      <c r="AP157" s="8">
        <f>[1]!s_dq_close(AP$2,$A157,3)</f>
        <v>1.9718308553911801</v>
      </c>
      <c r="AQ157" s="8">
        <f>[1]!s_dq_close(AQ$2,$A157,3)</f>
        <v>3.6448481217960702</v>
      </c>
      <c r="AR157" s="8">
        <f>[1]!s_dq_close(AR$2,$A157,3)</f>
        <v>2.2331363282184</v>
      </c>
      <c r="AS157" s="8">
        <f>[1]!s_dq_close(AS$2,$A157,3)</f>
        <v>9.76</v>
      </c>
      <c r="AT157" s="8">
        <f>[1]!s_dq_close(AT$2,$A157,3)</f>
        <v>8.1280010976559094</v>
      </c>
      <c r="AU157" s="8">
        <f>[1]!s_dq_close(AU$2,$A157,3)</f>
        <v>5.4829624243042803</v>
      </c>
      <c r="AV157" s="8">
        <f>[1]!s_dq_close(AV$2,$A157,3)</f>
        <v>2.4127331100056</v>
      </c>
      <c r="AW157" s="8">
        <f>[1]!s_dq_close(AW$2,$A157,3)</f>
        <v>5.7436917437184798</v>
      </c>
      <c r="AX157" s="8">
        <f>[1]!s_dq_close(AX$2,$A157,3)</f>
        <v>0.93892345152235601</v>
      </c>
      <c r="AY157" s="8">
        <f>[1]!s_dq_close(AY$2,$A157,3)</f>
        <v>4.3574190131779904</v>
      </c>
      <c r="AZ157" s="8">
        <f>[1]!s_dq_close(AZ$2,$A157,3)</f>
        <v>10.234847613419801</v>
      </c>
      <c r="BA157" s="8">
        <f>[1]!s_dq_close(BA$2,$A157,3)</f>
        <v>5.2960817811556602</v>
      </c>
      <c r="BB157" s="8">
        <f>[1]!s_dq_close(BB$2,$A157,3)</f>
        <v>7.7380573781306703</v>
      </c>
      <c r="BC157" s="8">
        <f>[1]!s_dq_close(BC$2,$A157,3)</f>
        <v>18.127670594328599</v>
      </c>
      <c r="BD157" s="8">
        <f>[1]!s_dq_close(BD$2,$A157,3)</f>
        <v>5.8226810491021697</v>
      </c>
      <c r="BE157" s="8">
        <f>[1]!s_dq_close(BE$2,$A157,3)</f>
        <v>1.9390465665875201</v>
      </c>
      <c r="BF157" s="8">
        <f>[1]!s_dq_close(BF$2,$A157,3)</f>
        <v>5.97032513094842</v>
      </c>
      <c r="BG157" s="8">
        <f>[1]!s_dq_close(BG$2,$A157,3)</f>
        <v>2.2995310696571001</v>
      </c>
      <c r="BH157" s="8">
        <f>[1]!s_dq_close(BH$2,$A157,3)</f>
        <v>0.76397000762575296</v>
      </c>
      <c r="BI157" s="8">
        <f>[1]!s_dq_close(BI$2,$A157,3)</f>
        <v>3.6715313297102199</v>
      </c>
      <c r="BJ157" s="8">
        <f>[1]!s_dq_close(BJ$2,$A157,3)</f>
        <v>5.2309280592961196</v>
      </c>
      <c r="BK157" s="8">
        <f>[1]!s_dq_close(BK$2,$A157,3)</f>
        <v>5.5386369579807297</v>
      </c>
      <c r="BL157" s="8">
        <f>[1]!s_dq_close(BL$2,$A157,3)</f>
        <v>3.1058209495138702</v>
      </c>
      <c r="BM157" s="8">
        <f>[1]!s_dq_close(BM$2,$A157,3)</f>
        <v>3.5415615090034498</v>
      </c>
      <c r="BN157" s="8">
        <f>[1]!s_dq_close(BN$2,$A157,3)</f>
        <v>2.8460578971050099</v>
      </c>
      <c r="BO157" s="8">
        <f>[1]!s_dq_close(BO$2,$A157,3)</f>
        <v>3.4170456624535501</v>
      </c>
      <c r="BP157" s="8">
        <f>[1]!s_dq_close(BP$2,$A157,3)</f>
        <v>5.1978835129468797</v>
      </c>
      <c r="BQ157" s="8">
        <f>[1]!s_dq_close(BQ$2,$A157,3)</f>
        <v>1.3817607688520599</v>
      </c>
      <c r="BR157" s="8">
        <f>[1]!s_dq_close(BR$2,$A157,3)</f>
        <v>2.64253964024961</v>
      </c>
      <c r="BS157" s="8">
        <f>[1]!s_dq_close(BS$2,$A157,3)</f>
        <v>4.5024704281790404</v>
      </c>
      <c r="BT157" s="8">
        <f>[1]!s_dq_close(BT$2,$A157,3)</f>
        <v>5.62</v>
      </c>
      <c r="BU157" s="8">
        <f>[1]!s_dq_close(BU$2,$A157,3)</f>
        <v>4.5325483939163096</v>
      </c>
      <c r="BV157" s="8">
        <f>[1]!s_dq_close(BV$2,$A157,3)</f>
        <v>2.6675297729760499</v>
      </c>
      <c r="BW157" s="8">
        <f>[1]!s_dq_close(BW$2,$A157,3)</f>
        <v>1.82020936146465</v>
      </c>
      <c r="BX157" s="8">
        <f>[1]!s_dq_close(BX$2,$A157,3)</f>
        <v>3.8127870239738901</v>
      </c>
      <c r="BY157" s="8">
        <f>[1]!s_dq_close(BY$2,$A157,3)</f>
        <v>2.8862971309434502</v>
      </c>
      <c r="BZ157" s="8">
        <f>[1]!s_dq_close(BZ$2,$A157,3)</f>
        <v>2.7976460705825001</v>
      </c>
      <c r="CA157" s="8">
        <f>[1]!s_dq_close(CA$2,$A157,3)</f>
        <v>2.8137081592017701</v>
      </c>
      <c r="CB157" s="8">
        <f>[1]!s_dq_close(CB$2,$A157,3)</f>
        <v>1.8217730204871601</v>
      </c>
      <c r="CC157" s="8">
        <f>[1]!s_dq_close(CC$2,$A157,3)</f>
        <v>1.40164943793</v>
      </c>
      <c r="CD157" s="8">
        <f>[1]!s_dq_close(CD$2,$A157,3)</f>
        <v>1.45110430195288</v>
      </c>
      <c r="CE157" s="8">
        <f>[1]!s_dq_close(CE$2,$A157,3)</f>
        <v>0.63813906514770702</v>
      </c>
      <c r="CF157" s="8">
        <f>[1]!s_dq_close(CF$2,$A157,3)</f>
        <v>0.78494847704321002</v>
      </c>
      <c r="CG157" s="8">
        <f>[1]!s_dq_close(CG$2,$A157,3)</f>
        <v>4.2177300277193597</v>
      </c>
      <c r="CH157" s="8">
        <f>[1]!s_dq_close(CH$2,$A157,3)</f>
        <v>4.8599112295196596</v>
      </c>
      <c r="CI157" s="8">
        <f>[1]!s_dq_close(CI$2,$A157,3)</f>
        <v>3.8551669650033098</v>
      </c>
      <c r="CJ157" s="8">
        <f>[1]!s_dq_close(CJ$2,$A157,3)</f>
        <v>0.75276444776123796</v>
      </c>
      <c r="CK157" s="8">
        <f>[1]!s_dq_close(CK$2,$A157,3)</f>
        <v>0.73106453106726099</v>
      </c>
      <c r="CL157" s="8">
        <f>[1]!s_dq_close(CL$2,$A157,3)</f>
        <v>5.7829029456781003</v>
      </c>
    </row>
    <row r="158" spans="1:90">
      <c r="A158" s="7">
        <v>39673</v>
      </c>
      <c r="B158" s="8">
        <f>[1]!s_dq_close(B$2,$A158,3)</f>
        <v>2.2951220787688</v>
      </c>
      <c r="C158" s="8">
        <f>[1]!s_dq_close(C$2,$A158,3)</f>
        <v>3.3910187009831798</v>
      </c>
      <c r="D158" s="8">
        <f>[1]!s_dq_close(D$2,$A158,3)</f>
        <v>3.3080204632656001</v>
      </c>
      <c r="E158" s="8">
        <f>[1]!s_dq_close(E$2,$A158,3)</f>
        <v>3.0666905879994601</v>
      </c>
      <c r="F158" s="8">
        <f>[1]!s_dq_close(F$2,$A158,3)</f>
        <v>2.1819009027813201</v>
      </c>
      <c r="G158" s="8">
        <f>[1]!s_dq_close(G$2,$A158,3)</f>
        <v>3.1304099465702402</v>
      </c>
      <c r="H158" s="8">
        <f>[1]!s_dq_close(H$2,$A158,3)</f>
        <v>5.0162545523458002</v>
      </c>
      <c r="I158" s="8">
        <f>[1]!s_dq_close(I$2,$A158,3)</f>
        <v>2.62317305966112</v>
      </c>
      <c r="J158" s="8">
        <f>[1]!s_dq_close(J$2,$A158,3)</f>
        <v>3.5964484962503702</v>
      </c>
      <c r="K158" s="8">
        <f>[1]!s_dq_close(K$2,$A158,3)</f>
        <v>2.26879675758906</v>
      </c>
      <c r="L158" s="8">
        <f>[1]!s_dq_close(L$2,$A158,3)</f>
        <v>1.3829548200359301</v>
      </c>
      <c r="M158" s="8">
        <f>[1]!s_dq_close(M$2,$A158,3)</f>
        <v>1.19792854636774</v>
      </c>
      <c r="N158" s="8">
        <f>[1]!s_dq_close(N$2,$A158,3)</f>
        <v>7.58</v>
      </c>
      <c r="O158" s="8">
        <f>[1]!s_dq_close(O$2,$A158,3)</f>
        <v>1.5701263630045199</v>
      </c>
      <c r="P158" s="8">
        <f>[1]!s_dq_close(P$2,$A158,3)</f>
        <v>8.2365346180336108</v>
      </c>
      <c r="Q158" s="8">
        <f>[1]!s_dq_close(Q$2,$A158,3)</f>
        <v>3.2144628475077801</v>
      </c>
      <c r="R158" s="8">
        <f>[1]!s_dq_close(R$2,$A158,3)</f>
        <v>4.8037807837867197</v>
      </c>
      <c r="S158" s="8">
        <f>[1]!s_dq_close(S$2,$A158,3)</f>
        <v>2.1875163051001301</v>
      </c>
      <c r="T158" s="8">
        <f>[1]!s_dq_close(T$2,$A158,3)</f>
        <v>1.58213445108604</v>
      </c>
      <c r="U158" s="8">
        <f>[1]!s_dq_close(U$2,$A158,3)</f>
        <v>1.51253840267072</v>
      </c>
      <c r="V158" s="8">
        <f>[1]!s_dq_close(V$2,$A158,3)</f>
        <v>0.61970605650366795</v>
      </c>
      <c r="W158" s="8">
        <f>[1]!s_dq_close(W$2,$A158,3)</f>
        <v>1.7477567904767399</v>
      </c>
      <c r="X158" s="8">
        <f>[1]!s_dq_close(X$2,$A158,3)</f>
        <v>3.5617673877925902</v>
      </c>
      <c r="Y158" s="8">
        <f>[1]!s_dq_close(Y$2,$A158,3)</f>
        <v>1.57397939284176</v>
      </c>
      <c r="Z158" s="8">
        <f>[1]!s_dq_close(Z$2,$A158,3)</f>
        <v>5.1363289705667396</v>
      </c>
      <c r="AA158" s="8">
        <f>[1]!s_dq_close(AA$2,$A158,3)</f>
        <v>0.981810383948582</v>
      </c>
      <c r="AB158" s="8">
        <f>[1]!s_dq_close(AB$2,$A158,3)</f>
        <v>1.61976886388255</v>
      </c>
      <c r="AC158" s="8">
        <f>[1]!s_dq_close(AC$2,$A158,3)</f>
        <v>2.1710432276582901</v>
      </c>
      <c r="AD158" s="8">
        <f>[1]!s_dq_close(AD$2,$A158,3)</f>
        <v>1.7099558994253501</v>
      </c>
      <c r="AE158" s="8">
        <f>[1]!s_dq_close(AE$2,$A158,3)</f>
        <v>0.53924106948928696</v>
      </c>
      <c r="AF158" s="8">
        <f>[1]!s_dq_close(AF$2,$A158,3)</f>
        <v>1.22790433267286</v>
      </c>
      <c r="AG158" s="8">
        <f>[1]!s_dq_close(AG$2,$A158,3)</f>
        <v>1.34920113537634</v>
      </c>
      <c r="AH158" s="8">
        <f>[1]!s_dq_close(AH$2,$A158,3)</f>
        <v>4.0725865664321503</v>
      </c>
      <c r="AI158" s="8">
        <f>[1]!s_dq_close(AI$2,$A158,3)</f>
        <v>7.53850813524756</v>
      </c>
      <c r="AJ158" s="8">
        <f>[1]!s_dq_close(AJ$2,$A158,3)</f>
        <v>1.8286967615054099</v>
      </c>
      <c r="AK158" s="8">
        <f>[1]!s_dq_close(AK$2,$A158,3)</f>
        <v>2.51226458337876</v>
      </c>
      <c r="AL158" s="8">
        <f>[1]!s_dq_close(AL$2,$A158,3)</f>
        <v>10.6082954077959</v>
      </c>
      <c r="AM158" s="8">
        <f>[1]!s_dq_close(AM$2,$A158,3)</f>
        <v>3.2470526806096802</v>
      </c>
      <c r="AN158" s="8">
        <f>[1]!s_dq_close(AN$2,$A158,3)</f>
        <v>1.39814217903938</v>
      </c>
      <c r="AO158" s="8">
        <f>[1]!s_dq_close(AO$2,$A158,3)</f>
        <v>2.5183020809299799</v>
      </c>
      <c r="AP158" s="8">
        <f>[1]!s_dq_close(AP$2,$A158,3)</f>
        <v>1.95904751110988</v>
      </c>
      <c r="AQ158" s="8">
        <f>[1]!s_dq_close(AQ$2,$A158,3)</f>
        <v>3.6353066345662399</v>
      </c>
      <c r="AR158" s="8">
        <f>[1]!s_dq_close(AR$2,$A158,3)</f>
        <v>2.1967829461311301</v>
      </c>
      <c r="AS158" s="8">
        <f>[1]!s_dq_close(AS$2,$A158,3)</f>
        <v>8.7799999999999994</v>
      </c>
      <c r="AT158" s="8">
        <f>[1]!s_dq_close(AT$2,$A158,3)</f>
        <v>8.2391032709332208</v>
      </c>
      <c r="AU158" s="8">
        <f>[1]!s_dq_close(AU$2,$A158,3)</f>
        <v>5.5114700278968503</v>
      </c>
      <c r="AV158" s="8">
        <f>[1]!s_dq_close(AV$2,$A158,3)</f>
        <v>2.50336369383322</v>
      </c>
      <c r="AW158" s="8">
        <f>[1]!s_dq_close(AW$2,$A158,3)</f>
        <v>5.7504970656897099</v>
      </c>
      <c r="AX158" s="8">
        <f>[1]!s_dq_close(AX$2,$A158,3)</f>
        <v>0.92039848207383601</v>
      </c>
      <c r="AY158" s="8">
        <f>[1]!s_dq_close(AY$2,$A158,3)</f>
        <v>4.50852905286182</v>
      </c>
      <c r="AZ158" s="8">
        <f>[1]!s_dq_close(AZ$2,$A158,3)</f>
        <v>9.5412955002160995</v>
      </c>
      <c r="BA158" s="8">
        <f>[1]!s_dq_close(BA$2,$A158,3)</f>
        <v>5.0267894871985899</v>
      </c>
      <c r="BB158" s="8">
        <f>[1]!s_dq_close(BB$2,$A158,3)</f>
        <v>7.7820236132336902</v>
      </c>
      <c r="BC158" s="8">
        <f>[1]!s_dq_close(BC$2,$A158,3)</f>
        <v>18.568465016075201</v>
      </c>
      <c r="BD158" s="8">
        <f>[1]!s_dq_close(BD$2,$A158,3)</f>
        <v>5.7239915397953496</v>
      </c>
      <c r="BE158" s="8">
        <f>[1]!s_dq_close(BE$2,$A158,3)</f>
        <v>1.89923522403681</v>
      </c>
      <c r="BF158" s="8">
        <f>[1]!s_dq_close(BF$2,$A158,3)</f>
        <v>5.7523273935404102</v>
      </c>
      <c r="BG158" s="8">
        <f>[1]!s_dq_close(BG$2,$A158,3)</f>
        <v>2.3141777643682899</v>
      </c>
      <c r="BH158" s="8">
        <f>[1]!s_dq_close(BH$2,$A158,3)</f>
        <v>0.76667432623681797</v>
      </c>
      <c r="BI158" s="8">
        <f>[1]!s_dq_close(BI$2,$A158,3)</f>
        <v>3.7405574334916998</v>
      </c>
      <c r="BJ158" s="8">
        <f>[1]!s_dq_close(BJ$2,$A158,3)</f>
        <v>5.4905030069621903</v>
      </c>
      <c r="BK158" s="8">
        <f>[1]!s_dq_close(BK$2,$A158,3)</f>
        <v>5.4418076405335096</v>
      </c>
      <c r="BL158" s="8">
        <f>[1]!s_dq_close(BL$2,$A158,3)</f>
        <v>3.0062508574209499</v>
      </c>
      <c r="BM158" s="8">
        <f>[1]!s_dq_close(BM$2,$A158,3)</f>
        <v>3.5603996021364401</v>
      </c>
      <c r="BN158" s="8">
        <f>[1]!s_dq_close(BN$2,$A158,3)</f>
        <v>2.8961485160940601</v>
      </c>
      <c r="BO158" s="8">
        <f>[1]!s_dq_close(BO$2,$A158,3)</f>
        <v>3.4557291982549101</v>
      </c>
      <c r="BP158" s="8">
        <f>[1]!s_dq_close(BP$2,$A158,3)</f>
        <v>5.3903977171301003</v>
      </c>
      <c r="BQ158" s="8">
        <f>[1]!s_dq_close(BQ$2,$A158,3)</f>
        <v>1.35563181104284</v>
      </c>
      <c r="BR158" s="8">
        <f>[1]!s_dq_close(BR$2,$A158,3)</f>
        <v>2.64253964024961</v>
      </c>
      <c r="BS158" s="8">
        <f>[1]!s_dq_close(BS$2,$A158,3)</f>
        <v>4.3850590678070196</v>
      </c>
      <c r="BT158" s="8">
        <f>[1]!s_dq_close(BT$2,$A158,3)</f>
        <v>5.63</v>
      </c>
      <c r="BU158" s="8">
        <f>[1]!s_dq_close(BU$2,$A158,3)</f>
        <v>4.4746102138564101</v>
      </c>
      <c r="BV158" s="8">
        <f>[1]!s_dq_close(BV$2,$A158,3)</f>
        <v>2.59124198156587</v>
      </c>
      <c r="BW158" s="8">
        <f>[1]!s_dq_close(BW$2,$A158,3)</f>
        <v>1.8654686212632301</v>
      </c>
      <c r="BX158" s="8">
        <f>[1]!s_dq_close(BX$2,$A158,3)</f>
        <v>3.89301177863114</v>
      </c>
      <c r="BY158" s="8">
        <f>[1]!s_dq_close(BY$2,$A158,3)</f>
        <v>2.8406278725424401</v>
      </c>
      <c r="BZ158" s="8">
        <f>[1]!s_dq_close(BZ$2,$A158,3)</f>
        <v>2.85113834726668</v>
      </c>
      <c r="CA158" s="8">
        <f>[1]!s_dq_close(CA$2,$A158,3)</f>
        <v>2.8137081592017701</v>
      </c>
      <c r="CB158" s="8">
        <f>[1]!s_dq_close(CB$2,$A158,3)</f>
        <v>1.88034101945375</v>
      </c>
      <c r="CC158" s="8">
        <f>[1]!s_dq_close(CC$2,$A158,3)</f>
        <v>1.3699139789579999</v>
      </c>
      <c r="CD158" s="8">
        <f>[1]!s_dq_close(CD$2,$A158,3)</f>
        <v>1.3785490868552399</v>
      </c>
      <c r="CE158" s="8">
        <f>[1]!s_dq_close(CE$2,$A158,3)</f>
        <v>0.64117493129969405</v>
      </c>
      <c r="CF158" s="8">
        <f>[1]!s_dq_close(CF$2,$A158,3)</f>
        <v>0.76368945578995595</v>
      </c>
      <c r="CG158" s="8">
        <f>[1]!s_dq_close(CG$2,$A158,3)</f>
        <v>4.2177300277193597</v>
      </c>
      <c r="CH158" s="8">
        <f>[1]!s_dq_close(CH$2,$A158,3)</f>
        <v>4.9317325777391599</v>
      </c>
      <c r="CI158" s="8">
        <f>[1]!s_dq_close(CI$2,$A158,3)</f>
        <v>3.8651029623358002</v>
      </c>
      <c r="CJ158" s="8">
        <f>[1]!s_dq_close(CJ$2,$A158,3)</f>
        <v>0.74835371857513699</v>
      </c>
      <c r="CK158" s="8">
        <f>[1]!s_dq_close(CK$2,$A158,3)</f>
        <v>0.69468732326134597</v>
      </c>
      <c r="CL158" s="8">
        <f>[1]!s_dq_close(CL$2,$A158,3)</f>
        <v>5.7829029456781003</v>
      </c>
    </row>
    <row r="159" spans="1:90">
      <c r="A159" s="7">
        <v>39674</v>
      </c>
      <c r="B159" s="8">
        <f>[1]!s_dq_close(B$2,$A159,3)</f>
        <v>2.2708957901595701</v>
      </c>
      <c r="C159" s="8">
        <f>[1]!s_dq_close(C$2,$A159,3)</f>
        <v>3.4033796440001298</v>
      </c>
      <c r="D159" s="8">
        <f>[1]!s_dq_close(D$2,$A159,3)</f>
        <v>3.2989199943157601</v>
      </c>
      <c r="E159" s="8">
        <f>[1]!s_dq_close(E$2,$A159,3)</f>
        <v>3.1039378421047101</v>
      </c>
      <c r="F159" s="8">
        <f>[1]!s_dq_close(F$2,$A159,3)</f>
        <v>2.2096958187403102</v>
      </c>
      <c r="G159" s="8">
        <f>[1]!s_dq_close(G$2,$A159,3)</f>
        <v>3.1209525147074899</v>
      </c>
      <c r="H159" s="8">
        <f>[1]!s_dq_close(H$2,$A159,3)</f>
        <v>4.9810527660135504</v>
      </c>
      <c r="I159" s="8">
        <f>[1]!s_dq_close(I$2,$A159,3)</f>
        <v>2.5757663176190499</v>
      </c>
      <c r="J159" s="8">
        <f>[1]!s_dq_close(J$2,$A159,3)</f>
        <v>3.6702217987375598</v>
      </c>
      <c r="K159" s="8">
        <f>[1]!s_dq_close(K$2,$A159,3)</f>
        <v>2.2668707841106301</v>
      </c>
      <c r="L159" s="8">
        <f>[1]!s_dq_close(L$2,$A159,3)</f>
        <v>1.36362781168139</v>
      </c>
      <c r="M159" s="8">
        <f>[1]!s_dq_close(M$2,$A159,3)</f>
        <v>1.18313930505456</v>
      </c>
      <c r="N159" s="8">
        <f>[1]!s_dq_close(N$2,$A159,3)</f>
        <v>7.66</v>
      </c>
      <c r="O159" s="8">
        <f>[1]!s_dq_close(O$2,$A159,3)</f>
        <v>1.5701263630045199</v>
      </c>
      <c r="P159" s="8">
        <f>[1]!s_dq_close(P$2,$A159,3)</f>
        <v>8.3292638157200791</v>
      </c>
      <c r="Q159" s="8">
        <f>[1]!s_dq_close(Q$2,$A159,3)</f>
        <v>3.2610492655876002</v>
      </c>
      <c r="R159" s="8">
        <f>[1]!s_dq_close(R$2,$A159,3)</f>
        <v>4.7397052456742301</v>
      </c>
      <c r="S159" s="8">
        <f>[1]!s_dq_close(S$2,$A159,3)</f>
        <v>2.2049170029816101</v>
      </c>
      <c r="T159" s="8">
        <f>[1]!s_dq_close(T$2,$A159,3)</f>
        <v>1.61344000339063</v>
      </c>
      <c r="U159" s="8">
        <f>[1]!s_dq_close(U$2,$A159,3)</f>
        <v>1.513924780675</v>
      </c>
      <c r="V159" s="8">
        <f>[1]!s_dq_close(V$2,$A159,3)</f>
        <v>0.60900727996376403</v>
      </c>
      <c r="W159" s="8">
        <f>[1]!s_dq_close(W$2,$A159,3)</f>
        <v>1.7447640562464699</v>
      </c>
      <c r="X159" s="8">
        <f>[1]!s_dq_close(X$2,$A159,3)</f>
        <v>3.9188368001026199</v>
      </c>
      <c r="Y159" s="8">
        <f>[1]!s_dq_close(Y$2,$A159,3)</f>
        <v>1.5830382670451699</v>
      </c>
      <c r="Z159" s="8">
        <f>[1]!s_dq_close(Z$2,$A159,3)</f>
        <v>5.1464002038423597</v>
      </c>
      <c r="AA159" s="8">
        <f>[1]!s_dq_close(AA$2,$A159,3)</f>
        <v>0.98318836343482596</v>
      </c>
      <c r="AB159" s="8">
        <f>[1]!s_dq_close(AB$2,$A159,3)</f>
        <v>1.61473331301038</v>
      </c>
      <c r="AC159" s="8">
        <f>[1]!s_dq_close(AC$2,$A159,3)</f>
        <v>2.13156971442814</v>
      </c>
      <c r="AD159" s="8">
        <f>[1]!s_dq_close(AD$2,$A159,3)</f>
        <v>1.7140272229954101</v>
      </c>
      <c r="AE159" s="8">
        <f>[1]!s_dq_close(AE$2,$A159,3)</f>
        <v>0.53314795006003002</v>
      </c>
      <c r="AF159" s="8">
        <f>[1]!s_dq_close(AF$2,$A159,3)</f>
        <v>1.2049149343739201</v>
      </c>
      <c r="AG159" s="8">
        <f>[1]!s_dq_close(AG$2,$A159,3)</f>
        <v>1.3734737314932499</v>
      </c>
      <c r="AH159" s="8">
        <f>[1]!s_dq_close(AH$2,$A159,3)</f>
        <v>4.0917426650513002</v>
      </c>
      <c r="AI159" s="8">
        <f>[1]!s_dq_close(AI$2,$A159,3)</f>
        <v>7.53850813524756</v>
      </c>
      <c r="AJ159" s="8">
        <f>[1]!s_dq_close(AJ$2,$A159,3)</f>
        <v>1.8587222751814201</v>
      </c>
      <c r="AK159" s="8">
        <f>[1]!s_dq_close(AK$2,$A159,3)</f>
        <v>2.4800877956113498</v>
      </c>
      <c r="AL159" s="8">
        <f>[1]!s_dq_close(AL$2,$A159,3)</f>
        <v>10.5600758832151</v>
      </c>
      <c r="AM159" s="8">
        <f>[1]!s_dq_close(AM$2,$A159,3)</f>
        <v>3.2434002029037101</v>
      </c>
      <c r="AN159" s="8">
        <f>[1]!s_dq_close(AN$2,$A159,3)</f>
        <v>1.37125482944247</v>
      </c>
      <c r="AO159" s="8">
        <f>[1]!s_dq_close(AO$2,$A159,3)</f>
        <v>2.5935240911395798</v>
      </c>
      <c r="AP159" s="8">
        <f>[1]!s_dq_close(AP$2,$A159,3)</f>
        <v>1.9973975439537901</v>
      </c>
      <c r="AQ159" s="8">
        <f>[1]!s_dq_close(AQ$2,$A159,3)</f>
        <v>3.6543896090259</v>
      </c>
      <c r="AR159" s="8">
        <f>[1]!s_dq_close(AR$2,$A159,3)</f>
        <v>2.2188546423984001</v>
      </c>
      <c r="AS159" s="8">
        <f>[1]!s_dq_close(AS$2,$A159,3)</f>
        <v>7.9</v>
      </c>
      <c r="AT159" s="8">
        <f>[1]!s_dq_close(AT$2,$A159,3)</f>
        <v>8.2624932021494999</v>
      </c>
      <c r="AU159" s="8">
        <f>[1]!s_dq_close(AU$2,$A159,3)</f>
        <v>5.4354497516500002</v>
      </c>
      <c r="AV159" s="8">
        <f>[1]!s_dq_close(AV$2,$A159,3)</f>
        <v>2.56705005003642</v>
      </c>
      <c r="AW159" s="8">
        <f>[1]!s_dq_close(AW$2,$A159,3)</f>
        <v>5.7436917437184798</v>
      </c>
      <c r="AX159" s="8">
        <f>[1]!s_dq_close(AX$2,$A159,3)</f>
        <v>0.92234847885789095</v>
      </c>
      <c r="AY159" s="8">
        <f>[1]!s_dq_close(AY$2,$A159,3)</f>
        <v>4.4837569152087298</v>
      </c>
      <c r="AZ159" s="8">
        <f>[1]!s_dq_close(AZ$2,$A159,3)</f>
        <v>9.2836904295975895</v>
      </c>
      <c r="BA159" s="8">
        <f>[1]!s_dq_close(BA$2,$A159,3)</f>
        <v>4.9370253892129004</v>
      </c>
      <c r="BB159" s="8">
        <f>[1]!s_dq_close(BB$2,$A159,3)</f>
        <v>7.7996101072748898</v>
      </c>
      <c r="BC159" s="8">
        <f>[1]!s_dq_close(BC$2,$A159,3)</f>
        <v>18.298478432755399</v>
      </c>
      <c r="BD159" s="8">
        <f>[1]!s_dq_close(BD$2,$A159,3)</f>
        <v>5.6450399323499001</v>
      </c>
      <c r="BE159" s="8">
        <f>[1]!s_dq_close(BE$2,$A159,3)</f>
        <v>1.89689338035736</v>
      </c>
      <c r="BF159" s="8">
        <f>[1]!s_dq_close(BF$2,$A159,3)</f>
        <v>5.6820055427636298</v>
      </c>
      <c r="BG159" s="8">
        <f>[1]!s_dq_close(BG$2,$A159,3)</f>
        <v>2.2995310696571001</v>
      </c>
      <c r="BH159" s="8">
        <f>[1]!s_dq_close(BH$2,$A159,3)</f>
        <v>0.76802648554234998</v>
      </c>
      <c r="BI159" s="8">
        <f>[1]!s_dq_close(BI$2,$A159,3)</f>
        <v>3.9706444460966401</v>
      </c>
      <c r="BJ159" s="8">
        <f>[1]!s_dq_close(BJ$2,$A159,3)</f>
        <v>5.3755014478696301</v>
      </c>
      <c r="BK159" s="8">
        <f>[1]!s_dq_close(BK$2,$A159,3)</f>
        <v>5.4611735040229599</v>
      </c>
      <c r="BL159" s="8">
        <f>[1]!s_dq_close(BL$2,$A159,3)</f>
        <v>3.0368878088341602</v>
      </c>
      <c r="BM159" s="8">
        <f>[1]!s_dq_close(BM$2,$A159,3)</f>
        <v>3.5754700766428398</v>
      </c>
      <c r="BN159" s="8">
        <f>[1]!s_dq_close(BN$2,$A159,3)</f>
        <v>2.85744212869343</v>
      </c>
      <c r="BO159" s="8">
        <f>[1]!s_dq_close(BO$2,$A159,3)</f>
        <v>3.4531502958681601</v>
      </c>
      <c r="BP159" s="8">
        <f>[1]!s_dq_close(BP$2,$A159,3)</f>
        <v>5.4454017754681603</v>
      </c>
      <c r="BQ159" s="8">
        <f>[1]!s_dq_close(BQ$2,$A159,3)</f>
        <v>1.35255781600646</v>
      </c>
      <c r="BR159" s="8">
        <f>[1]!s_dq_close(BR$2,$A159,3)</f>
        <v>2.64253964024961</v>
      </c>
      <c r="BS159" s="8">
        <f>[1]!s_dq_close(BS$2,$A159,3)</f>
        <v>4.4207929600941602</v>
      </c>
      <c r="BT159" s="8">
        <f>[1]!s_dq_close(BT$2,$A159,3)</f>
        <v>5.73</v>
      </c>
      <c r="BU159" s="8">
        <f>[1]!s_dq_close(BU$2,$A159,3)</f>
        <v>4.1626353981492903</v>
      </c>
      <c r="BV159" s="8">
        <f>[1]!s_dq_close(BV$2,$A159,3)</f>
        <v>2.7056736686811398</v>
      </c>
      <c r="BW159" s="8">
        <f>[1]!s_dq_close(BW$2,$A159,3)</f>
        <v>1.83595171269894</v>
      </c>
      <c r="BX159" s="8">
        <f>[1]!s_dq_close(BX$2,$A159,3)</f>
        <v>3.9267906226973599</v>
      </c>
      <c r="BY159" s="8">
        <f>[1]!s_dq_close(BY$2,$A159,3)</f>
        <v>2.8451947983825501</v>
      </c>
      <c r="BZ159" s="8">
        <f>[1]!s_dq_close(BZ$2,$A159,3)</f>
        <v>2.83241605042722</v>
      </c>
      <c r="CA159" s="8">
        <f>[1]!s_dq_close(CA$2,$A159,3)</f>
        <v>2.8137081592017701</v>
      </c>
      <c r="CB159" s="8">
        <f>[1]!s_dq_close(CB$2,$A159,3)</f>
        <v>1.90345996641425</v>
      </c>
      <c r="CC159" s="8">
        <f>[1]!s_dq_close(CC$2,$A159,3)</f>
        <v>1.3663878168500001</v>
      </c>
      <c r="CD159" s="8">
        <f>[1]!s_dq_close(CD$2,$A159,3)</f>
        <v>1.3084957757264799</v>
      </c>
      <c r="CE159" s="8">
        <f>[1]!s_dq_close(CE$2,$A159,3)</f>
        <v>0.64603231714287301</v>
      </c>
      <c r="CF159" s="8">
        <f>[1]!s_dq_close(CF$2,$A159,3)</f>
        <v>0.76041883713560998</v>
      </c>
      <c r="CG159" s="8">
        <f>[1]!s_dq_close(CG$2,$A159,3)</f>
        <v>4.2177300277193597</v>
      </c>
      <c r="CH159" s="8">
        <f>[1]!s_dq_close(CH$2,$A159,3)</f>
        <v>5.0418586450090599</v>
      </c>
      <c r="CI159" s="8">
        <f>[1]!s_dq_close(CI$2,$A159,3)</f>
        <v>3.9048469516657298</v>
      </c>
      <c r="CJ159" s="8">
        <f>[1]!s_dq_close(CJ$2,$A159,3)</f>
        <v>0.742472746327002</v>
      </c>
      <c r="CK159" s="8">
        <f>[1]!s_dq_close(CK$2,$A159,3)</f>
        <v>0.69938115652662503</v>
      </c>
      <c r="CL159" s="8">
        <f>[1]!s_dq_close(CL$2,$A159,3)</f>
        <v>5.7829029456781003</v>
      </c>
    </row>
    <row r="160" spans="1:90">
      <c r="A160" s="7">
        <v>39675</v>
      </c>
      <c r="B160" s="8">
        <f>[1]!s_dq_close(B$2,$A160,3)</f>
        <v>2.2951220787688</v>
      </c>
      <c r="C160" s="8">
        <f>[1]!s_dq_close(C$2,$A160,3)</f>
        <v>3.3845439213076398</v>
      </c>
      <c r="D160" s="8">
        <f>[1]!s_dq_close(D$2,$A160,3)</f>
        <v>3.36717351143953</v>
      </c>
      <c r="E160" s="8">
        <f>[1]!s_dq_close(E$2,$A160,3)</f>
        <v>3.3553568073151898</v>
      </c>
      <c r="F160" s="8">
        <f>[1]!s_dq_close(F$2,$A160,3)</f>
        <v>2.2004308467539802</v>
      </c>
      <c r="G160" s="8">
        <f>[1]!s_dq_close(G$2,$A160,3)</f>
        <v>3.0973089350506098</v>
      </c>
      <c r="H160" s="8">
        <f>[1]!s_dq_close(H$2,$A160,3)</f>
        <v>4.9869197304022501</v>
      </c>
      <c r="I160" s="8">
        <f>[1]!s_dq_close(I$2,$A160,3)</f>
        <v>2.61685216072217</v>
      </c>
      <c r="J160" s="8">
        <f>[1]!s_dq_close(J$2,$A160,3)</f>
        <v>3.68866512435936</v>
      </c>
      <c r="K160" s="8">
        <f>[1]!s_dq_close(K$2,$A160,3)</f>
        <v>2.2283513145420599</v>
      </c>
      <c r="L160" s="8">
        <f>[1]!s_dq_close(L$2,$A160,3)</f>
        <v>1.3614803663086601</v>
      </c>
      <c r="M160" s="8">
        <f>[1]!s_dq_close(M$2,$A160,3)</f>
        <v>1.3014532355600199</v>
      </c>
      <c r="N160" s="8">
        <f>[1]!s_dq_close(N$2,$A160,3)</f>
        <v>7.7</v>
      </c>
      <c r="O160" s="8">
        <f>[1]!s_dq_close(O$2,$A160,3)</f>
        <v>1.5701263630045199</v>
      </c>
      <c r="P160" s="8">
        <f>[1]!s_dq_close(P$2,$A160,3)</f>
        <v>8.2883538755642903</v>
      </c>
      <c r="Q160" s="8">
        <f>[1]!s_dq_close(Q$2,$A160,3)</f>
        <v>3.2344284552562699</v>
      </c>
      <c r="R160" s="8">
        <f>[1]!s_dq_close(R$2,$A160,3)</f>
        <v>4.7076674766179796</v>
      </c>
      <c r="S160" s="8">
        <f>[1]!s_dq_close(S$2,$A160,3)</f>
        <v>2.2372325847615002</v>
      </c>
      <c r="T160" s="8">
        <f>[1]!s_dq_close(T$2,$A160,3)</f>
        <v>1.6158481227986801</v>
      </c>
      <c r="U160" s="8">
        <f>[1]!s_dq_close(U$2,$A160,3)</f>
        <v>1.5264021827135299</v>
      </c>
      <c r="V160" s="8">
        <f>[1]!s_dq_close(V$2,$A160,3)</f>
        <v>0.63122781585433396</v>
      </c>
      <c r="W160" s="8">
        <f>[1]!s_dq_close(W$2,$A160,3)</f>
        <v>1.75224589182215</v>
      </c>
      <c r="X160" s="8">
        <f>[1]!s_dq_close(X$2,$A160,3)</f>
        <v>3.9991774178723798</v>
      </c>
      <c r="Y160" s="8">
        <f>[1]!s_dq_close(Y$2,$A160,3)</f>
        <v>1.5694499557400601</v>
      </c>
      <c r="Z160" s="8">
        <f>[1]!s_dq_close(Z$2,$A160,3)</f>
        <v>5.1363289705667396</v>
      </c>
      <c r="AA160" s="8">
        <f>[1]!s_dq_close(AA$2,$A160,3)</f>
        <v>0.96458564037053696</v>
      </c>
      <c r="AB160" s="8">
        <f>[1]!s_dq_close(AB$2,$A160,3)</f>
        <v>1.69865916087994</v>
      </c>
      <c r="AC160" s="8">
        <f>[1]!s_dq_close(AC$2,$A160,3)</f>
        <v>2.1067160209128599</v>
      </c>
      <c r="AD160" s="8">
        <f>[1]!s_dq_close(AD$2,$A160,3)</f>
        <v>1.68552795800499</v>
      </c>
      <c r="AE160" s="8">
        <f>[1]!s_dq_close(AE$2,$A160,3)</f>
        <v>0.52792527626352304</v>
      </c>
      <c r="AF160" s="8">
        <f>[1]!s_dq_close(AF$2,$A160,3)</f>
        <v>1.2306089677668499</v>
      </c>
      <c r="AG160" s="8">
        <f>[1]!s_dq_close(AG$2,$A160,3)</f>
        <v>1.37465776057212</v>
      </c>
      <c r="AH160" s="8">
        <f>[1]!s_dq_close(AH$2,$A160,3)</f>
        <v>4.0687553467083202</v>
      </c>
      <c r="AI160" s="8">
        <f>[1]!s_dq_close(AI$2,$A160,3)</f>
        <v>7.53850813524756</v>
      </c>
      <c r="AJ160" s="8">
        <f>[1]!s_dq_close(AJ$2,$A160,3)</f>
        <v>1.8615818479124699</v>
      </c>
      <c r="AK160" s="8">
        <f>[1]!s_dq_close(AK$2,$A160,3)</f>
        <v>2.48998834569363</v>
      </c>
      <c r="AL160" s="8">
        <f>[1]!s_dq_close(AL$2,$A160,3)</f>
        <v>10.521500263550299</v>
      </c>
      <c r="AM160" s="8">
        <f>[1]!s_dq_close(AM$2,$A160,3)</f>
        <v>3.3054923239052498</v>
      </c>
      <c r="AN160" s="8">
        <f>[1]!s_dq_close(AN$2,$A160,3)</f>
        <v>1.3174801302486501</v>
      </c>
      <c r="AO160" s="8">
        <f>[1]!s_dq_close(AO$2,$A160,3)</f>
        <v>2.5706304358584</v>
      </c>
      <c r="AP160" s="8">
        <f>[1]!s_dq_close(AP$2,$A160,3)</f>
        <v>2.1092518064151999</v>
      </c>
      <c r="AQ160" s="8">
        <f>[1]!s_dq_close(AQ$2,$A160,3)</f>
        <v>3.6496188654109898</v>
      </c>
      <c r="AR160" s="8">
        <f>[1]!s_dq_close(AR$2,$A160,3)</f>
        <v>2.2253463177711299</v>
      </c>
      <c r="AS160" s="8">
        <f>[1]!s_dq_close(AS$2,$A160,3)</f>
        <v>8.1</v>
      </c>
      <c r="AT160" s="8">
        <f>[1]!s_dq_close(AT$2,$A160,3)</f>
        <v>8.3209680301901905</v>
      </c>
      <c r="AU160" s="8">
        <f>[1]!s_dq_close(AU$2,$A160,3)</f>
        <v>5.5304750969585603</v>
      </c>
      <c r="AV160" s="8">
        <f>[1]!s_dq_close(AV$2,$A160,3)</f>
        <v>2.5597016243206601</v>
      </c>
      <c r="AW160" s="8">
        <f>[1]!s_dq_close(AW$2,$A160,3)</f>
        <v>6.2064536377621504</v>
      </c>
      <c r="AX160" s="8">
        <f>[1]!s_dq_close(AX$2,$A160,3)</f>
        <v>0.92624847242599995</v>
      </c>
      <c r="AY160" s="8">
        <f>[1]!s_dq_close(AY$2,$A160,3)</f>
        <v>4.4936657702699598</v>
      </c>
      <c r="AZ160" s="8">
        <f>[1]!s_dq_close(AZ$2,$A160,3)</f>
        <v>10.215031838756801</v>
      </c>
      <c r="BA160" s="8">
        <f>[1]!s_dq_close(BA$2,$A160,3)</f>
        <v>4.9769205438732103</v>
      </c>
      <c r="BB160" s="8">
        <f>[1]!s_dq_close(BB$2,$A160,3)</f>
        <v>7.8171966013161001</v>
      </c>
      <c r="BC160" s="8">
        <f>[1]!s_dq_close(BC$2,$A160,3)</f>
        <v>18.017471988892002</v>
      </c>
      <c r="BD160" s="8">
        <f>[1]!s_dq_close(BD$2,$A160,3)</f>
        <v>5.5956951776964896</v>
      </c>
      <c r="BE160" s="8">
        <f>[1]!s_dq_close(BE$2,$A160,3)</f>
        <v>1.9624650033820601</v>
      </c>
      <c r="BF160" s="8">
        <f>[1]!s_dq_close(BF$2,$A160,3)</f>
        <v>5.5694905815207898</v>
      </c>
      <c r="BG160" s="8">
        <f>[1]!s_dq_close(BG$2,$A160,3)</f>
        <v>2.3127130948971701</v>
      </c>
      <c r="BH160" s="8">
        <f>[1]!s_dq_close(BH$2,$A160,3)</f>
        <v>0.74774409595936497</v>
      </c>
      <c r="BI160" s="8">
        <f>[1]!s_dq_close(BI$2,$A160,3)</f>
        <v>3.8818965983775899</v>
      </c>
      <c r="BJ160" s="8">
        <f>[1]!s_dq_close(BJ$2,$A160,3)</f>
        <v>5.3755014478696301</v>
      </c>
      <c r="BK160" s="8">
        <f>[1]!s_dq_close(BK$2,$A160,3)</f>
        <v>5.5289540262360104</v>
      </c>
      <c r="BL160" s="8">
        <f>[1]!s_dq_close(BL$2,$A160,3)</f>
        <v>2.98710276278769</v>
      </c>
      <c r="BM160" s="8">
        <f>[1]!s_dq_close(BM$2,$A160,3)</f>
        <v>3.5302586531236502</v>
      </c>
      <c r="BN160" s="8">
        <f>[1]!s_dq_close(BN$2,$A160,3)</f>
        <v>2.87338005291722</v>
      </c>
      <c r="BO160" s="8">
        <f>[1]!s_dq_close(BO$2,$A160,3)</f>
        <v>3.5073072459900598</v>
      </c>
      <c r="BP160" s="8">
        <f>[1]!s_dq_close(BP$2,$A160,3)</f>
        <v>5.5244701093291297</v>
      </c>
      <c r="BQ160" s="8">
        <f>[1]!s_dq_close(BQ$2,$A160,3)</f>
        <v>1.35255781600646</v>
      </c>
      <c r="BR160" s="8">
        <f>[1]!s_dq_close(BR$2,$A160,3)</f>
        <v>2.64253964024961</v>
      </c>
      <c r="BS160" s="8">
        <f>[1]!s_dq_close(BS$2,$A160,3)</f>
        <v>4.51268011168965</v>
      </c>
      <c r="BT160" s="8">
        <f>[1]!s_dq_close(BT$2,$A160,3)</f>
        <v>5.66</v>
      </c>
      <c r="BU160" s="8">
        <f>[1]!s_dq_close(BU$2,$A160,3)</f>
        <v>4.5771162247316104</v>
      </c>
      <c r="BV160" s="8">
        <f>[1]!s_dq_close(BV$2,$A160,3)</f>
        <v>2.7005878159204602</v>
      </c>
      <c r="BW160" s="8">
        <f>[1]!s_dq_close(BW$2,$A160,3)</f>
        <v>1.8339839187946601</v>
      </c>
      <c r="BX160" s="8">
        <f>[1]!s_dq_close(BX$2,$A160,3)</f>
        <v>3.9352353337139099</v>
      </c>
      <c r="BY160" s="8">
        <f>[1]!s_dq_close(BY$2,$A160,3)</f>
        <v>2.8314940208622401</v>
      </c>
      <c r="BZ160" s="8">
        <f>[1]!s_dq_close(BZ$2,$A160,3)</f>
        <v>2.82974143659301</v>
      </c>
      <c r="CA160" s="8">
        <f>[1]!s_dq_close(CA$2,$A160,3)</f>
        <v>2.8137081592017701</v>
      </c>
      <c r="CB160" s="8">
        <f>[1]!s_dq_close(CB$2,$A160,3)</f>
        <v>1.9327439658975401</v>
      </c>
      <c r="CC160" s="8">
        <f>[1]!s_dq_close(CC$2,$A160,3)</f>
        <v>1.387544789498</v>
      </c>
      <c r="CD160" s="8">
        <f>[1]!s_dq_close(CD$2,$A160,3)</f>
        <v>1.3084957757264799</v>
      </c>
      <c r="CE160" s="8">
        <f>[1]!s_dq_close(CE$2,$A160,3)</f>
        <v>0.64967535652525799</v>
      </c>
      <c r="CF160" s="8">
        <f>[1]!s_dq_close(CF$2,$A160,3)</f>
        <v>0.77023069309865</v>
      </c>
      <c r="CG160" s="8">
        <f>[1]!s_dq_close(CG$2,$A160,3)</f>
        <v>4.2177300277193597</v>
      </c>
      <c r="CH160" s="8">
        <f>[1]!s_dq_close(CH$2,$A160,3)</f>
        <v>5.1041038134659598</v>
      </c>
      <c r="CI160" s="8">
        <f>[1]!s_dq_close(CI$2,$A160,3)</f>
        <v>3.9644629356606198</v>
      </c>
      <c r="CJ160" s="8">
        <f>[1]!s_dq_close(CJ$2,$A160,3)</f>
        <v>0.73512153101683397</v>
      </c>
      <c r="CK160" s="8">
        <f>[1]!s_dq_close(CK$2,$A160,3)</f>
        <v>0.69351386494502598</v>
      </c>
      <c r="CL160" s="8">
        <f>[1]!s_dq_close(CL$2,$A160,3)</f>
        <v>5.7829029456781003</v>
      </c>
    </row>
    <row r="161" spans="1:90">
      <c r="A161" s="7">
        <v>39678</v>
      </c>
      <c r="B161" s="8">
        <f>[1]!s_dq_close(B$2,$A161,3)</f>
        <v>2.0758104134642199</v>
      </c>
      <c r="C161" s="8">
        <f>[1]!s_dq_close(C$2,$A161,3)</f>
        <v>3.30449209986454</v>
      </c>
      <c r="D161" s="8">
        <f>[1]!s_dq_close(D$2,$A161,3)</f>
        <v>3.1578627255932901</v>
      </c>
      <c r="E161" s="8">
        <f>[1]!s_dq_close(E$2,$A161,3)</f>
        <v>3.0884181528941901</v>
      </c>
      <c r="F161" s="8">
        <f>[1]!s_dq_close(F$2,$A161,3)</f>
        <v>2.0429263229863301</v>
      </c>
      <c r="G161" s="8">
        <f>[1]!s_dq_close(G$2,$A161,3)</f>
        <v>2.78994239951124</v>
      </c>
      <c r="H161" s="8">
        <f>[1]!s_dq_close(H$2,$A161,3)</f>
        <v>4.4882277573620302</v>
      </c>
      <c r="I161" s="8">
        <f>[1]!s_dq_close(I$2,$A161,3)</f>
        <v>2.4177438441454902</v>
      </c>
      <c r="J161" s="8">
        <f>[1]!s_dq_close(J$2,$A161,3)</f>
        <v>3.3714399236644499</v>
      </c>
      <c r="K161" s="8">
        <f>[1]!s_dq_close(K$2,$A161,3)</f>
        <v>2.1166448527931898</v>
      </c>
      <c r="L161" s="8">
        <f>[1]!s_dq_close(L$2,$A161,3)</f>
        <v>1.2927621143814101</v>
      </c>
      <c r="M161" s="8">
        <f>[1]!s_dq_close(M$2,$A161,3)</f>
        <v>1.33725876716035</v>
      </c>
      <c r="N161" s="8">
        <f>[1]!s_dq_close(N$2,$A161,3)</f>
        <v>7.32</v>
      </c>
      <c r="O161" s="8">
        <f>[1]!s_dq_close(O$2,$A161,3)</f>
        <v>1.5701263630045199</v>
      </c>
      <c r="P161" s="8">
        <f>[1]!s_dq_close(P$2,$A161,3)</f>
        <v>8.05925821069183</v>
      </c>
      <c r="Q161" s="8">
        <f>[1]!s_dq_close(Q$2,$A161,3)</f>
        <v>3.0048239661485701</v>
      </c>
      <c r="R161" s="8">
        <f>[1]!s_dq_close(R$2,$A161,3)</f>
        <v>4.2365238140261097</v>
      </c>
      <c r="S161" s="8">
        <f>[1]!s_dq_close(S$2,$A161,3)</f>
        <v>2.0135093262853498</v>
      </c>
      <c r="T161" s="8">
        <f>[1]!s_dq_close(T$2,$A161,3)</f>
        <v>1.4641366000917999</v>
      </c>
      <c r="U161" s="8">
        <f>[1]!s_dq_close(U$2,$A161,3)</f>
        <v>1.4681743065337201</v>
      </c>
      <c r="V161" s="8">
        <f>[1]!s_dq_close(V$2,$A161,3)</f>
        <v>0.63287378147585804</v>
      </c>
      <c r="W161" s="8">
        <f>[1]!s_dq_close(W$2,$A161,3)</f>
        <v>1.6011128131935899</v>
      </c>
      <c r="X161" s="8">
        <f>[1]!s_dq_close(X$2,$A161,3)</f>
        <v>3.7893991381402401</v>
      </c>
      <c r="Y161" s="8">
        <f>[1]!s_dq_close(Y$2,$A161,3)</f>
        <v>1.46074346529919</v>
      </c>
      <c r="Z161" s="8">
        <f>[1]!s_dq_close(Z$2,$A161,3)</f>
        <v>4.6394814623027596</v>
      </c>
      <c r="AA161" s="8">
        <f>[1]!s_dq_close(AA$2,$A161,3)</f>
        <v>0.92324625578322805</v>
      </c>
      <c r="AB161" s="8">
        <f>[1]!s_dq_close(AB$2,$A161,3)</f>
        <v>1.5861985247347301</v>
      </c>
      <c r="AC161" s="8">
        <f>[1]!s_dq_close(AC$2,$A161,3)</f>
        <v>1.8961906170187199</v>
      </c>
      <c r="AD161" s="8">
        <f>[1]!s_dq_close(AD$2,$A161,3)</f>
        <v>1.5267463387726301</v>
      </c>
      <c r="AE161" s="8">
        <f>[1]!s_dq_close(AE$2,$A161,3)</f>
        <v>0.504423244179244</v>
      </c>
      <c r="AF161" s="8">
        <f>[1]!s_dq_close(AF$2,$A161,3)</f>
        <v>1.1575838202290401</v>
      </c>
      <c r="AG161" s="8">
        <f>[1]!s_dq_close(AG$2,$A161,3)</f>
        <v>1.37465776057212</v>
      </c>
      <c r="AH161" s="8">
        <f>[1]!s_dq_close(AH$2,$A161,3)</f>
        <v>3.7316080110112102</v>
      </c>
      <c r="AI161" s="8">
        <f>[1]!s_dq_close(AI$2,$A161,3)</f>
        <v>7.53850813524756</v>
      </c>
      <c r="AJ161" s="8">
        <f>[1]!s_dq_close(AJ$2,$A161,3)</f>
        <v>1.7157436386289999</v>
      </c>
      <c r="AK161" s="8">
        <f>[1]!s_dq_close(AK$2,$A161,3)</f>
        <v>2.2399994561160401</v>
      </c>
      <c r="AL161" s="8">
        <f>[1]!s_dq_close(AL$2,$A161,3)</f>
        <v>9.4703146276869301</v>
      </c>
      <c r="AM161" s="8">
        <f>[1]!s_dq_close(AM$2,$A161,3)</f>
        <v>2.9767693303677101</v>
      </c>
      <c r="AN161" s="8">
        <f>[1]!s_dq_close(AN$2,$A161,3)</f>
        <v>1.2510525606562799</v>
      </c>
      <c r="AO161" s="8">
        <f>[1]!s_dq_close(AO$2,$A161,3)</f>
        <v>2.4463505929034102</v>
      </c>
      <c r="AP161" s="8">
        <f>[1]!s_dq_close(AP$2,$A161,3)</f>
        <v>2.00059338002412</v>
      </c>
      <c r="AQ161" s="8">
        <f>[1]!s_dq_close(AQ$2,$A161,3)</f>
        <v>3.3633742485160099</v>
      </c>
      <c r="AR161" s="8">
        <f>[1]!s_dq_close(AR$2,$A161,3)</f>
        <v>2.1357611976274802</v>
      </c>
      <c r="AS161" s="8">
        <f>[1]!s_dq_close(AS$2,$A161,3)</f>
        <v>7.29</v>
      </c>
      <c r="AT161" s="8">
        <f>[1]!s_dq_close(AT$2,$A161,3)</f>
        <v>8.1163061320477699</v>
      </c>
      <c r="AU161" s="8">
        <f>[1]!s_dq_close(AU$2,$A161,3)</f>
        <v>4.9793280941688796</v>
      </c>
      <c r="AV161" s="8">
        <f>[1]!s_dq_close(AV$2,$A161,3)</f>
        <v>2.4494752385843701</v>
      </c>
      <c r="AW161" s="8">
        <f>[1]!s_dq_close(AW$2,$A161,3)</f>
        <v>5.6620278800637198</v>
      </c>
      <c r="AX161" s="8">
        <f>[1]!s_dq_close(AX$2,$A161,3)</f>
        <v>0.85799858498408399</v>
      </c>
      <c r="AY161" s="8">
        <f>[1]!s_dq_close(AY$2,$A161,3)</f>
        <v>4.2558532488003298</v>
      </c>
      <c r="AZ161" s="8">
        <f>[1]!s_dq_close(AZ$2,$A161,3)</f>
        <v>9.8583478948234902</v>
      </c>
      <c r="BA161" s="8">
        <f>[1]!s_dq_close(BA$2,$A161,3)</f>
        <v>4.4782311106193804</v>
      </c>
      <c r="BB161" s="8">
        <f>[1]!s_dq_close(BB$2,$A161,3)</f>
        <v>7.0345976164824302</v>
      </c>
      <c r="BC161" s="8">
        <f>[1]!s_dq_close(BC$2,$A161,3)</f>
        <v>17.190982448117101</v>
      </c>
      <c r="BD161" s="8">
        <f>[1]!s_dq_close(BD$2,$A161,3)</f>
        <v>5.0331649746476401</v>
      </c>
      <c r="BE161" s="8">
        <f>[1]!s_dq_close(BE$2,$A161,3)</f>
        <v>1.7915104147819501</v>
      </c>
      <c r="BF161" s="8">
        <f>[1]!s_dq_close(BF$2,$A161,3)</f>
        <v>5.5694905815207898</v>
      </c>
      <c r="BG161" s="8">
        <f>[1]!s_dq_close(BG$2,$A161,3)</f>
        <v>2.13548808889175</v>
      </c>
      <c r="BH161" s="8">
        <f>[1]!s_dq_close(BH$2,$A161,3)</f>
        <v>0.674727493460621</v>
      </c>
      <c r="BI161" s="8">
        <f>[1]!s_dq_close(BI$2,$A161,3)</f>
        <v>3.7142617749082798</v>
      </c>
      <c r="BJ161" s="8">
        <f>[1]!s_dq_close(BJ$2,$A161,3)</f>
        <v>4.8366369995501799</v>
      </c>
      <c r="BK161" s="8">
        <f>[1]!s_dq_close(BK$2,$A161,3)</f>
        <v>5.0448074389999302</v>
      </c>
      <c r="BL161" s="8">
        <f>[1]!s_dq_close(BL$2,$A161,3)</f>
        <v>2.98710276278769</v>
      </c>
      <c r="BM161" s="8">
        <f>[1]!s_dq_close(BM$2,$A161,3)</f>
        <v>3.2363844002488902</v>
      </c>
      <c r="BN161" s="8">
        <f>[1]!s_dq_close(BN$2,$A161,3)</f>
        <v>2.7367692738561802</v>
      </c>
      <c r="BO161" s="8">
        <f>[1]!s_dq_close(BO$2,$A161,3)</f>
        <v>3.4376768815476102</v>
      </c>
      <c r="BP161" s="8">
        <f>[1]!s_dq_close(BP$2,$A161,3)</f>
        <v>5.4007109780684903</v>
      </c>
      <c r="BQ161" s="8">
        <f>[1]!s_dq_close(BQ$2,$A161,3)</f>
        <v>1.2188390319240101</v>
      </c>
      <c r="BR161" s="8">
        <f>[1]!s_dq_close(BR$2,$A161,3)</f>
        <v>2.64253964024961</v>
      </c>
      <c r="BS161" s="8">
        <f>[1]!s_dq_close(BS$2,$A161,3)</f>
        <v>4.0634540372228001</v>
      </c>
      <c r="BT161" s="8">
        <f>[1]!s_dq_close(BT$2,$A161,3)</f>
        <v>5.18</v>
      </c>
      <c r="BU161" s="8">
        <f>[1]!s_dq_close(BU$2,$A161,3)</f>
        <v>4.1180675673339904</v>
      </c>
      <c r="BV161" s="8">
        <f>[1]!s_dq_close(BV$2,$A161,3)</f>
        <v>2.5251258956770402</v>
      </c>
      <c r="BW161" s="8">
        <f>[1]!s_dq_close(BW$2,$A161,3)</f>
        <v>1.65097908569605</v>
      </c>
      <c r="BX161" s="8">
        <f>[1]!s_dq_close(BX$2,$A161,3)</f>
        <v>3.6650045811842</v>
      </c>
      <c r="BY161" s="8">
        <f>[1]!s_dq_close(BY$2,$A161,3)</f>
        <v>2.6259823580577302</v>
      </c>
      <c r="BZ161" s="8">
        <f>[1]!s_dq_close(BZ$2,$A161,3)</f>
        <v>2.6505423097010099</v>
      </c>
      <c r="CA161" s="8">
        <f>[1]!s_dq_close(CA$2,$A161,3)</f>
        <v>2.8137081592017701</v>
      </c>
      <c r="CB161" s="8">
        <f>[1]!s_dq_close(CB$2,$A161,3)</f>
        <v>1.84951575683975</v>
      </c>
      <c r="CC161" s="8">
        <f>[1]!s_dq_close(CC$2,$A161,3)</f>
        <v>1.248261386232</v>
      </c>
      <c r="CD161" s="8">
        <f>[1]!s_dq_close(CD$2,$A161,3)</f>
        <v>1.24344627253549</v>
      </c>
      <c r="CE161" s="8">
        <f>[1]!s_dq_close(CE$2,$A161,3)</f>
        <v>0.619316695005386</v>
      </c>
      <c r="CF161" s="8">
        <f>[1]!s_dq_close(CF$2,$A161,3)</f>
        <v>0.69337115472150201</v>
      </c>
      <c r="CG161" s="8">
        <f>[1]!s_dq_close(CG$2,$A161,3)</f>
        <v>4.2177300277193597</v>
      </c>
      <c r="CH161" s="8">
        <f>[1]!s_dq_close(CH$2,$A161,3)</f>
        <v>4.7258447128432497</v>
      </c>
      <c r="CI161" s="8">
        <f>[1]!s_dq_close(CI$2,$A161,3)</f>
        <v>3.7955509810084198</v>
      </c>
      <c r="CJ161" s="8">
        <f>[1]!s_dq_close(CJ$2,$A161,3)</f>
        <v>0.66160937791515095</v>
      </c>
      <c r="CK161" s="8">
        <f>[1]!s_dq_close(CK$2,$A161,3)</f>
        <v>0.65831011545543106</v>
      </c>
      <c r="CL161" s="8">
        <f>[1]!s_dq_close(CL$2,$A161,3)</f>
        <v>5.7829029456781003</v>
      </c>
    </row>
    <row r="162" spans="1:90">
      <c r="A162" s="7">
        <v>39679</v>
      </c>
      <c r="B162" s="8">
        <f>[1]!s_dq_close(B$2,$A162,3)</f>
        <v>2.0592345317842198</v>
      </c>
      <c r="C162" s="8">
        <f>[1]!s_dq_close(C$2,$A162,3)</f>
        <v>3.31567581021321</v>
      </c>
      <c r="D162" s="8">
        <f>[1]!s_dq_close(D$2,$A162,3)</f>
        <v>3.1851641324428002</v>
      </c>
      <c r="E162" s="8">
        <f>[1]!s_dq_close(E$2,$A162,3)</f>
        <v>3.1908481016836401</v>
      </c>
      <c r="F162" s="8">
        <f>[1]!s_dq_close(F$2,$A162,3)</f>
        <v>2.0846186969248199</v>
      </c>
      <c r="G162" s="8">
        <f>[1]!s_dq_close(G$2,$A162,3)</f>
        <v>2.8372295588249901</v>
      </c>
      <c r="H162" s="8">
        <f>[1]!s_dq_close(H$2,$A162,3)</f>
        <v>4.4823607929733198</v>
      </c>
      <c r="I162" s="8">
        <f>[1]!s_dq_close(I$2,$A162,3)</f>
        <v>2.47463193459597</v>
      </c>
      <c r="J162" s="8">
        <f>[1]!s_dq_close(J$2,$A162,3)</f>
        <v>3.4636565517734401</v>
      </c>
      <c r="K162" s="8">
        <f>[1]!s_dq_close(K$2,$A162,3)</f>
        <v>2.0107163114796101</v>
      </c>
      <c r="L162" s="8">
        <f>[1]!s_dq_close(L$2,$A162,3)</f>
        <v>1.23263364394507</v>
      </c>
      <c r="M162" s="8">
        <f>[1]!s_dq_close(M$2,$A162,3)</f>
        <v>1.36839401203021</v>
      </c>
      <c r="N162" s="8">
        <f>[1]!s_dq_close(N$2,$A162,3)</f>
        <v>7.55</v>
      </c>
      <c r="O162" s="8">
        <f>[1]!s_dq_close(O$2,$A162,3)</f>
        <v>1.5701263630045199</v>
      </c>
      <c r="P162" s="8">
        <f>[1]!s_dq_close(P$2,$A162,3)</f>
        <v>8.4547209655311892</v>
      </c>
      <c r="Q162" s="8">
        <f>[1]!s_dq_close(Q$2,$A162,3)</f>
        <v>3.0447551816455598</v>
      </c>
      <c r="R162" s="8">
        <f>[1]!s_dq_close(R$2,$A162,3)</f>
        <v>3.87468548115555</v>
      </c>
      <c r="S162" s="8">
        <f>[1]!s_dq_close(S$2,$A162,3)</f>
        <v>2.0433390940821701</v>
      </c>
      <c r="T162" s="8">
        <f>[1]!s_dq_close(T$2,$A162,3)</f>
        <v>1.4809934359481201</v>
      </c>
      <c r="U162" s="8">
        <f>[1]!s_dq_close(U$2,$A162,3)</f>
        <v>1.49312911061078</v>
      </c>
      <c r="V162" s="8">
        <f>[1]!s_dq_close(V$2,$A162,3)</f>
        <v>0.63369676428662003</v>
      </c>
      <c r="W162" s="8">
        <f>[1]!s_dq_close(W$2,$A162,3)</f>
        <v>1.6250546870357401</v>
      </c>
      <c r="X162" s="8">
        <f>[1]!s_dq_close(X$2,$A162,3)</f>
        <v>4.16878538871965</v>
      </c>
      <c r="Y162" s="8">
        <f>[1]!s_dq_close(Y$2,$A162,3)</f>
        <v>1.51736142907047</v>
      </c>
      <c r="Z162" s="8">
        <f>[1]!s_dq_close(Z$2,$A162,3)</f>
        <v>4.6562668510954701</v>
      </c>
      <c r="AA162" s="8">
        <f>[1]!s_dq_close(AA$2,$A162,3)</f>
        <v>0.93771504038878595</v>
      </c>
      <c r="AB162" s="8">
        <f>[1]!s_dq_close(AB$2,$A162,3)</f>
        <v>1.6164118299677701</v>
      </c>
      <c r="AC162" s="8">
        <f>[1]!s_dq_close(AC$2,$A162,3)</f>
        <v>1.9122724187050799</v>
      </c>
      <c r="AD162" s="8">
        <f>[1]!s_dq_close(AD$2,$A162,3)</f>
        <v>1.55524560376306</v>
      </c>
      <c r="AE162" s="8">
        <f>[1]!s_dq_close(AE$2,$A162,3)</f>
        <v>0.51356292332313103</v>
      </c>
      <c r="AF162" s="8">
        <f>[1]!s_dq_close(AF$2,$A162,3)</f>
        <v>1.1778685834339899</v>
      </c>
      <c r="AG162" s="8">
        <f>[1]!s_dq_close(AG$2,$A162,3)</f>
        <v>1.3142722775495701</v>
      </c>
      <c r="AH162" s="8">
        <f>[1]!s_dq_close(AH$2,$A162,3)</f>
        <v>3.7354392307350399</v>
      </c>
      <c r="AI162" s="8">
        <f>[1]!s_dq_close(AI$2,$A162,3)</f>
        <v>7.53850813524756</v>
      </c>
      <c r="AJ162" s="8">
        <f>[1]!s_dq_close(AJ$2,$A162,3)</f>
        <v>1.70430534770481</v>
      </c>
      <c r="AK162" s="8">
        <f>[1]!s_dq_close(AK$2,$A162,3)</f>
        <v>2.2251486309926101</v>
      </c>
      <c r="AL162" s="8">
        <f>[1]!s_dq_close(AL$2,$A162,3)</f>
        <v>9.3835194834413294</v>
      </c>
      <c r="AM162" s="8">
        <f>[1]!s_dq_close(AM$2,$A162,3)</f>
        <v>2.9621594195438199</v>
      </c>
      <c r="AN162" s="8">
        <f>[1]!s_dq_close(AN$2,$A162,3)</f>
        <v>1.20202268786191</v>
      </c>
      <c r="AO162" s="8">
        <f>[1]!s_dq_close(AO$2,$A162,3)</f>
        <v>2.46924424818459</v>
      </c>
      <c r="AP162" s="8">
        <f>[1]!s_dq_close(AP$2,$A162,3)</f>
        <v>2.0037892160944399</v>
      </c>
      <c r="AQ162" s="8">
        <f>[1]!s_dq_close(AQ$2,$A162,3)</f>
        <v>3.4349354027397498</v>
      </c>
      <c r="AR162" s="8">
        <f>[1]!s_dq_close(AR$2,$A162,3)</f>
        <v>2.1850979304602101</v>
      </c>
      <c r="AS162" s="8">
        <f>[1]!s_dq_close(AS$2,$A162,3)</f>
        <v>7.18</v>
      </c>
      <c r="AT162" s="8">
        <f>[1]!s_dq_close(AT$2,$A162,3)</f>
        <v>8.2624932021494999</v>
      </c>
      <c r="AU162" s="8">
        <f>[1]!s_dq_close(AU$2,$A162,3)</f>
        <v>4.9983331632305896</v>
      </c>
      <c r="AV162" s="8">
        <f>[1]!s_dq_close(AV$2,$A162,3)</f>
        <v>2.4617226147772899</v>
      </c>
      <c r="AW162" s="8">
        <f>[1]!s_dq_close(AW$2,$A162,3)</f>
        <v>5.8049396414595602</v>
      </c>
      <c r="AX162" s="8">
        <f>[1]!s_dq_close(AX$2,$A162,3)</f>
        <v>0.87067356408044005</v>
      </c>
      <c r="AY162" s="8">
        <f>[1]!s_dq_close(AY$2,$A162,3)</f>
        <v>4.3475101581167497</v>
      </c>
      <c r="AZ162" s="8">
        <f>[1]!s_dq_close(AZ$2,$A162,3)</f>
        <v>10.314110712071599</v>
      </c>
      <c r="BA162" s="8">
        <f>[1]!s_dq_close(BA$2,$A162,3)</f>
        <v>4.4084145899638401</v>
      </c>
      <c r="BB162" s="8">
        <f>[1]!s_dq_close(BB$2,$A162,3)</f>
        <v>6.9554583932970004</v>
      </c>
      <c r="BC162" s="8">
        <f>[1]!s_dq_close(BC$2,$A162,3)</f>
        <v>17.427909449805899</v>
      </c>
      <c r="BD162" s="8">
        <f>[1]!s_dq_close(BD$2,$A162,3)</f>
        <v>4.93447546534082</v>
      </c>
      <c r="BE162" s="8">
        <f>[1]!s_dq_close(BE$2,$A162,3)</f>
        <v>1.8266380699737499</v>
      </c>
      <c r="BF162" s="8">
        <f>[1]!s_dq_close(BF$2,$A162,3)</f>
        <v>5.2882031784136796</v>
      </c>
      <c r="BG162" s="8">
        <f>[1]!s_dq_close(BG$2,$A162,3)</f>
        <v>2.1970042066787601</v>
      </c>
      <c r="BH162" s="8">
        <f>[1]!s_dq_close(BH$2,$A162,3)</f>
        <v>0.68013613068275003</v>
      </c>
      <c r="BI162" s="8">
        <f>[1]!s_dq_close(BI$2,$A162,3)</f>
        <v>3.7635661347521898</v>
      </c>
      <c r="BJ162" s="8">
        <f>[1]!s_dq_close(BJ$2,$A162,3)</f>
        <v>5.0567828412416604</v>
      </c>
      <c r="BK162" s="8">
        <f>[1]!s_dq_close(BK$2,$A162,3)</f>
        <v>5.1029050294682596</v>
      </c>
      <c r="BL162" s="8">
        <f>[1]!s_dq_close(BL$2,$A162,3)</f>
        <v>2.7994514353817999</v>
      </c>
      <c r="BM162" s="8">
        <f>[1]!s_dq_close(BM$2,$A162,3)</f>
        <v>3.1572644090903101</v>
      </c>
      <c r="BN162" s="8">
        <f>[1]!s_dq_close(BN$2,$A162,3)</f>
        <v>2.8005209707513301</v>
      </c>
      <c r="BO162" s="8">
        <f>[1]!s_dq_close(BO$2,$A162,3)</f>
        <v>3.4828076733158699</v>
      </c>
      <c r="BP162" s="8">
        <f>[1]!s_dq_close(BP$2,$A162,3)</f>
        <v>5.5932251822517101</v>
      </c>
      <c r="BQ162" s="8">
        <f>[1]!s_dq_close(BQ$2,$A162,3)</f>
        <v>1.23728300214228</v>
      </c>
      <c r="BR162" s="8">
        <f>[1]!s_dq_close(BR$2,$A162,3)</f>
        <v>2.64253964024961</v>
      </c>
      <c r="BS162" s="8">
        <f>[1]!s_dq_close(BS$2,$A162,3)</f>
        <v>4.0685588789781102</v>
      </c>
      <c r="BT162" s="8">
        <f>[1]!s_dq_close(BT$2,$A162,3)</f>
        <v>5.35</v>
      </c>
      <c r="BU162" s="8">
        <f>[1]!s_dq_close(BU$2,$A162,3)</f>
        <v>4.1180675673339904</v>
      </c>
      <c r="BV162" s="8">
        <f>[1]!s_dq_close(BV$2,$A162,3)</f>
        <v>2.55818393862145</v>
      </c>
      <c r="BW162" s="8">
        <f>[1]!s_dq_close(BW$2,$A162,3)</f>
        <v>1.5840740929503201</v>
      </c>
      <c r="BX162" s="8">
        <f>[1]!s_dq_close(BX$2,$A162,3)</f>
        <v>3.7705634688911198</v>
      </c>
      <c r="BY162" s="8">
        <f>[1]!s_dq_close(BY$2,$A162,3)</f>
        <v>2.89086405678355</v>
      </c>
      <c r="BZ162" s="8">
        <f>[1]!s_dq_close(BZ$2,$A162,3)</f>
        <v>2.6772884480430998</v>
      </c>
      <c r="CA162" s="8">
        <f>[1]!s_dq_close(CA$2,$A162,3)</f>
        <v>2.8137081592017701</v>
      </c>
      <c r="CB162" s="8">
        <f>[1]!s_dq_close(CB$2,$A162,3)</f>
        <v>1.87571723006165</v>
      </c>
      <c r="CC162" s="8">
        <f>[1]!s_dq_close(CC$2,$A162,3)</f>
        <v>1.257076791502</v>
      </c>
      <c r="CD162" s="8">
        <f>[1]!s_dq_close(CD$2,$A162,3)</f>
        <v>1.1808986733133799</v>
      </c>
      <c r="CE162" s="8">
        <f>[1]!s_dq_close(CE$2,$A162,3)</f>
        <v>0.60717323039743698</v>
      </c>
      <c r="CF162" s="8">
        <f>[1]!s_dq_close(CF$2,$A162,3)</f>
        <v>0.69827708270302202</v>
      </c>
      <c r="CG162" s="8">
        <f>[1]!s_dq_close(CG$2,$A162,3)</f>
        <v>4.2177300277193597</v>
      </c>
      <c r="CH162" s="8">
        <f>[1]!s_dq_close(CH$2,$A162,3)</f>
        <v>4.7880898813001496</v>
      </c>
      <c r="CI162" s="8">
        <f>[1]!s_dq_close(CI$2,$A162,3)</f>
        <v>3.9843349303255899</v>
      </c>
      <c r="CJ162" s="8">
        <f>[1]!s_dq_close(CJ$2,$A162,3)</f>
        <v>0.67043083628735201</v>
      </c>
      <c r="CK162" s="8">
        <f>[1]!s_dq_close(CK$2,$A162,3)</f>
        <v>0.62545328259847499</v>
      </c>
      <c r="CL162" s="8">
        <f>[1]!s_dq_close(CL$2,$A162,3)</f>
        <v>5.7829029456781003</v>
      </c>
    </row>
    <row r="163" spans="1:90">
      <c r="A163" s="7">
        <v>39680</v>
      </c>
      <c r="B163" s="8">
        <f>[1]!s_dq_close(B$2,$A163,3)</f>
        <v>2.2415692302641901</v>
      </c>
      <c r="C163" s="8">
        <f>[1]!s_dq_close(C$2,$A163,3)</f>
        <v>3.5475906458645499</v>
      </c>
      <c r="D163" s="8">
        <f>[1]!s_dq_close(D$2,$A163,3)</f>
        <v>3.4536279664629799</v>
      </c>
      <c r="E163" s="8">
        <f>[1]!s_dq_close(E$2,$A163,3)</f>
        <v>3.4236434398414999</v>
      </c>
      <c r="F163" s="8">
        <f>[1]!s_dq_close(F$2,$A163,3)</f>
        <v>2.2745506226446399</v>
      </c>
      <c r="G163" s="8">
        <f>[1]!s_dq_close(G$2,$A163,3)</f>
        <v>3.0500217757368602</v>
      </c>
      <c r="H163" s="8">
        <f>[1]!s_dq_close(H$2,$A163,3)</f>
        <v>4.8989152645716301</v>
      </c>
      <c r="I163" s="8">
        <f>[1]!s_dq_close(I$2,$A163,3)</f>
        <v>2.6990238469284198</v>
      </c>
      <c r="J163" s="8">
        <f>[1]!s_dq_close(J$2,$A163,3)</f>
        <v>3.78088175246834</v>
      </c>
      <c r="K163" s="8">
        <f>[1]!s_dq_close(K$2,$A163,3)</f>
        <v>2.1089409588794799</v>
      </c>
      <c r="L163" s="8">
        <f>[1]!s_dq_close(L$2,$A163,3)</f>
        <v>1.29490955975414</v>
      </c>
      <c r="M163" s="8">
        <f>[1]!s_dq_close(M$2,$A163,3)</f>
        <v>1.4633565088832701</v>
      </c>
      <c r="N163" s="8">
        <f>[1]!s_dq_close(N$2,$A163,3)</f>
        <v>7.93</v>
      </c>
      <c r="O163" s="8">
        <f>[1]!s_dq_close(O$2,$A163,3)</f>
        <v>1.5701263630045199</v>
      </c>
      <c r="P163" s="8">
        <f>[1]!s_dq_close(P$2,$A163,3)</f>
        <v>8.9592768941193395</v>
      </c>
      <c r="Q163" s="8">
        <f>[1]!s_dq_close(Q$2,$A163,3)</f>
        <v>3.2344284552562699</v>
      </c>
      <c r="R163" s="8">
        <f>[1]!s_dq_close(R$2,$A163,3)</f>
        <v>4.1177956110529603</v>
      </c>
      <c r="S163" s="8">
        <f>[1]!s_dq_close(S$2,$A163,3)</f>
        <v>2.22480351484616</v>
      </c>
      <c r="T163" s="8">
        <f>[1]!s_dq_close(T$2,$A163,3)</f>
        <v>1.58695068990213</v>
      </c>
      <c r="U163" s="8">
        <f>[1]!s_dq_close(U$2,$A163,3)</f>
        <v>1.5943347049233101</v>
      </c>
      <c r="V163" s="8">
        <f>[1]!s_dq_close(V$2,$A163,3)</f>
        <v>0.69624345790452002</v>
      </c>
      <c r="W163" s="8">
        <f>[1]!s_dq_close(W$2,$A163,3)</f>
        <v>1.7657131958583501</v>
      </c>
      <c r="X163" s="8">
        <f>[1]!s_dq_close(X$2,$A163,3)</f>
        <v>4.4455141832599301</v>
      </c>
      <c r="Y163" s="8">
        <f>[1]!s_dq_close(Y$2,$A163,3)</f>
        <v>1.63965623081645</v>
      </c>
      <c r="Z163" s="8">
        <f>[1]!s_dq_close(Z$2,$A163,3)</f>
        <v>5.0020458602251203</v>
      </c>
      <c r="AA163" s="8">
        <f>[1]!s_dq_close(AA$2,$A163,3)</f>
        <v>1.01143694290282</v>
      </c>
      <c r="AB163" s="8">
        <f>[1]!s_dq_close(AB$2,$A163,3)</f>
        <v>1.75908577134602</v>
      </c>
      <c r="AC163" s="8">
        <f>[1]!s_dq_close(AC$2,$A163,3)</f>
        <v>2.1037920569698798</v>
      </c>
      <c r="AD163" s="8">
        <f>[1]!s_dq_close(AD$2,$A163,3)</f>
        <v>1.7018132522852301</v>
      </c>
      <c r="AE163" s="8">
        <f>[1]!s_dq_close(AE$2,$A163,3)</f>
        <v>0.55360342242967997</v>
      </c>
      <c r="AF163" s="8">
        <f>[1]!s_dq_close(AF$2,$A163,3)</f>
        <v>1.2725308117237499</v>
      </c>
      <c r="AG163" s="8">
        <f>[1]!s_dq_close(AG$2,$A163,3)</f>
        <v>1.4456995053045301</v>
      </c>
      <c r="AH163" s="8">
        <f>[1]!s_dq_close(AH$2,$A163,3)</f>
        <v>4.1108987636704599</v>
      </c>
      <c r="AI163" s="8">
        <f>[1]!s_dq_close(AI$2,$A163,3)</f>
        <v>7.53850813524756</v>
      </c>
      <c r="AJ163" s="8">
        <f>[1]!s_dq_close(AJ$2,$A163,3)</f>
        <v>1.8258371887743601</v>
      </c>
      <c r="AK163" s="8">
        <f>[1]!s_dq_close(AK$2,$A163,3)</f>
        <v>2.4404855952822202</v>
      </c>
      <c r="AL163" s="8">
        <f>[1]!s_dq_close(AL$2,$A163,3)</f>
        <v>10.3093343553944</v>
      </c>
      <c r="AM163" s="8">
        <f>[1]!s_dq_close(AM$2,$A163,3)</f>
        <v>3.2360952474917699</v>
      </c>
      <c r="AN163" s="8">
        <f>[1]!s_dq_close(AN$2,$A163,3)</f>
        <v>1.26212382225501</v>
      </c>
      <c r="AO163" s="8">
        <f>[1]!s_dq_close(AO$2,$A163,3)</f>
        <v>2.66547557916615</v>
      </c>
      <c r="AP163" s="8">
        <f>[1]!s_dq_close(AP$2,$A163,3)</f>
        <v>2.1635810196107501</v>
      </c>
      <c r="AQ163" s="8">
        <f>[1]!s_dq_close(AQ$2,$A163,3)</f>
        <v>3.7116385324048999</v>
      </c>
      <c r="AR163" s="8">
        <f>[1]!s_dq_close(AR$2,$A163,3)</f>
        <v>2.3175281080638599</v>
      </c>
      <c r="AS163" s="8">
        <f>[1]!s_dq_close(AS$2,$A163,3)</f>
        <v>7.68</v>
      </c>
      <c r="AT163" s="8">
        <f>[1]!s_dq_close(AT$2,$A163,3)</f>
        <v>8.8180040685360499</v>
      </c>
      <c r="AU163" s="8">
        <f>[1]!s_dq_close(AU$2,$A163,3)</f>
        <v>5.4069421480574302</v>
      </c>
      <c r="AV163" s="8">
        <f>[1]!s_dq_close(AV$2,$A163,3)</f>
        <v>2.6527816833868698</v>
      </c>
      <c r="AW163" s="8">
        <f>[1]!s_dq_close(AW$2,$A163,3)</f>
        <v>6.2847148404312998</v>
      </c>
      <c r="AX163" s="8">
        <f>[1]!s_dq_close(AX$2,$A163,3)</f>
        <v>0.94087344830641095</v>
      </c>
      <c r="AY163" s="8">
        <f>[1]!s_dq_close(AY$2,$A163,3)</f>
        <v>4.69432008525997</v>
      </c>
      <c r="AZ163" s="8">
        <f>[1]!s_dq_close(AZ$2,$A163,3)</f>
        <v>10.958123388617899</v>
      </c>
      <c r="BA163" s="8">
        <f>[1]!s_dq_close(BA$2,$A163,3)</f>
        <v>4.78741855923675</v>
      </c>
      <c r="BB163" s="8">
        <f>[1]!s_dq_close(BB$2,$A163,3)</f>
        <v>7.5182262026156002</v>
      </c>
      <c r="BC163" s="8">
        <f>[1]!s_dq_close(BC$2,$A163,3)</f>
        <v>18.7613125755894</v>
      </c>
      <c r="BD163" s="8">
        <f>[1]!s_dq_close(BD$2,$A163,3)</f>
        <v>5.2798887479146801</v>
      </c>
      <c r="BE163" s="8">
        <f>[1]!s_dq_close(BE$2,$A163,3)</f>
        <v>1.9905671275354999</v>
      </c>
      <c r="BF163" s="8">
        <f>[1]!s_dq_close(BF$2,$A163,3)</f>
        <v>5.5554262113654298</v>
      </c>
      <c r="BG163" s="8">
        <f>[1]!s_dq_close(BG$2,$A163,3)</f>
        <v>2.3844818989820098</v>
      </c>
      <c r="BH163" s="8">
        <f>[1]!s_dq_close(BH$2,$A163,3)</f>
        <v>0.73151818429297799</v>
      </c>
      <c r="BI163" s="8">
        <f>[1]!s_dq_close(BI$2,$A163,3)</f>
        <v>4.1284183975971702</v>
      </c>
      <c r="BJ163" s="8">
        <f>[1]!s_dq_close(BJ$2,$A163,3)</f>
        <v>5.5167890776119197</v>
      </c>
      <c r="BK163" s="8">
        <f>[1]!s_dq_close(BK$2,$A163,3)</f>
        <v>5.1029050294682596</v>
      </c>
      <c r="BL163" s="8">
        <f>[1]!s_dq_close(BL$2,$A163,3)</f>
        <v>3.0253989520542</v>
      </c>
      <c r="BM163" s="8">
        <f>[1]!s_dq_close(BM$2,$A163,3)</f>
        <v>3.4096948570724699</v>
      </c>
      <c r="BN163" s="8">
        <f>[1]!s_dq_close(BN$2,$A163,3)</f>
        <v>3.0008834467075198</v>
      </c>
      <c r="BO163" s="8">
        <f>[1]!s_dq_close(BO$2,$A163,3)</f>
        <v>3.7071721809637599</v>
      </c>
      <c r="BP163" s="8">
        <f>[1]!s_dq_close(BP$2,$A163,3)</f>
        <v>5.9026230104033104</v>
      </c>
      <c r="BQ163" s="8">
        <f>[1]!s_dq_close(BQ$2,$A163,3)</f>
        <v>1.3387248383427599</v>
      </c>
      <c r="BR163" s="8">
        <f>[1]!s_dq_close(BR$2,$A163,3)</f>
        <v>2.64253964024961</v>
      </c>
      <c r="BS163" s="8">
        <f>[1]!s_dq_close(BS$2,$A163,3)</f>
        <v>4.4105832765835498</v>
      </c>
      <c r="BT163" s="8">
        <f>[1]!s_dq_close(BT$2,$A163,3)</f>
        <v>5.73</v>
      </c>
      <c r="BU163" s="8">
        <f>[1]!s_dq_close(BU$2,$A163,3)</f>
        <v>4.52809161083478</v>
      </c>
      <c r="BV163" s="8">
        <f>[1]!s_dq_close(BV$2,$A163,3)</f>
        <v>2.8150195030357401</v>
      </c>
      <c r="BW163" s="8">
        <f>[1]!s_dq_close(BW$2,$A163,3)</f>
        <v>1.7178840784417799</v>
      </c>
      <c r="BX163" s="8">
        <f>[1]!s_dq_close(BX$2,$A163,3)</f>
        <v>4.1463531091277499</v>
      </c>
      <c r="BY163" s="8">
        <f>[1]!s_dq_close(BY$2,$A163,3)</f>
        <v>3.1785803847098699</v>
      </c>
      <c r="BZ163" s="8">
        <f>[1]!s_dq_close(BZ$2,$A163,3)</f>
        <v>2.8859083271113901</v>
      </c>
      <c r="CA163" s="8">
        <f>[1]!s_dq_close(CA$2,$A163,3)</f>
        <v>2.8137081592017701</v>
      </c>
      <c r="CB163" s="8">
        <f>[1]!s_dq_close(CB$2,$A163,3)</f>
        <v>1.99901828051763</v>
      </c>
      <c r="CC163" s="8">
        <f>[1]!s_dq_close(CC$2,$A163,3)</f>
        <v>1.359335492634</v>
      </c>
      <c r="CD163" s="8">
        <f>[1]!s_dq_close(CD$2,$A163,3)</f>
        <v>1.2409443685666099</v>
      </c>
      <c r="CE163" s="8">
        <f>[1]!s_dq_close(CE$2,$A163,3)</f>
        <v>0.65635426205962999</v>
      </c>
      <c r="CF163" s="8">
        <f>[1]!s_dq_close(CF$2,$A163,3)</f>
        <v>0.75714821848126301</v>
      </c>
      <c r="CG163" s="8">
        <f>[1]!s_dq_close(CG$2,$A163,3)</f>
        <v>4.2177300277193597</v>
      </c>
      <c r="CH163" s="8">
        <f>[1]!s_dq_close(CH$2,$A163,3)</f>
        <v>5.1950775212106697</v>
      </c>
      <c r="CI163" s="8">
        <f>[1]!s_dq_close(CI$2,$A163,3)</f>
        <v>4.1433108876453097</v>
      </c>
      <c r="CJ163" s="8">
        <f>[1]!s_dq_close(CJ$2,$A163,3)</f>
        <v>0.72924055876869898</v>
      </c>
      <c r="CK163" s="8">
        <f>[1]!s_dq_close(CK$2,$A163,3)</f>
        <v>0.65713665713911096</v>
      </c>
      <c r="CL163" s="8">
        <f>[1]!s_dq_close(CL$2,$A163,3)</f>
        <v>5.7829029456781003</v>
      </c>
    </row>
    <row r="164" spans="1:90">
      <c r="A164" s="7">
        <v>39681</v>
      </c>
      <c r="B164" s="8">
        <f>[1]!s_dq_close(B$2,$A164,3)</f>
        <v>2.1548646183995901</v>
      </c>
      <c r="C164" s="8">
        <f>[1]!s_dq_close(C$2,$A164,3)</f>
        <v>3.4581209630752001</v>
      </c>
      <c r="D164" s="8">
        <f>[1]!s_dq_close(D$2,$A164,3)</f>
        <v>3.2989199943157601</v>
      </c>
      <c r="E164" s="8">
        <f>[1]!s_dq_close(E$2,$A164,3)</f>
        <v>3.1784323503152301</v>
      </c>
      <c r="F164" s="8">
        <f>[1]!s_dq_close(F$2,$A164,3)</f>
        <v>2.1587384728154801</v>
      </c>
      <c r="G164" s="8">
        <f>[1]!s_dq_close(G$2,$A164,3)</f>
        <v>2.9128890137269901</v>
      </c>
      <c r="H164" s="8">
        <f>[1]!s_dq_close(H$2,$A164,3)</f>
        <v>4.6554362424402198</v>
      </c>
      <c r="I164" s="8">
        <f>[1]!s_dq_close(I$2,$A164,3)</f>
        <v>2.5599640702716902</v>
      </c>
      <c r="J164" s="8">
        <f>[1]!s_dq_close(J$2,$A164,3)</f>
        <v>3.65546713824012</v>
      </c>
      <c r="K164" s="8">
        <f>[1]!s_dq_close(K$2,$A164,3)</f>
        <v>2.0030124175658899</v>
      </c>
      <c r="L164" s="8">
        <f>[1]!s_dq_close(L$2,$A164,3)</f>
        <v>1.24122342543597</v>
      </c>
      <c r="M164" s="8">
        <f>[1]!s_dq_close(M$2,$A164,3)</f>
        <v>1.4329996451351601</v>
      </c>
      <c r="N164" s="8">
        <f>[1]!s_dq_close(N$2,$A164,3)</f>
        <v>7.6</v>
      </c>
      <c r="O164" s="8">
        <f>[1]!s_dq_close(O$2,$A164,3)</f>
        <v>1.5701263630045199</v>
      </c>
      <c r="P164" s="8">
        <f>[1]!s_dq_close(P$2,$A164,3)</f>
        <v>8.6483613489352908</v>
      </c>
      <c r="Q164" s="8">
        <f>[1]!s_dq_close(Q$2,$A164,3)</f>
        <v>3.0214619726056502</v>
      </c>
      <c r="R164" s="8">
        <f>[1]!s_dq_close(R$2,$A164,3)</f>
        <v>3.95760676577172</v>
      </c>
      <c r="S164" s="8">
        <f>[1]!s_dq_close(S$2,$A164,3)</f>
        <v>2.2372325847615002</v>
      </c>
      <c r="T164" s="8">
        <f>[1]!s_dq_close(T$2,$A164,3)</f>
        <v>1.5171152270688</v>
      </c>
      <c r="U164" s="8">
        <f>[1]!s_dq_close(U$2,$A164,3)</f>
        <v>1.51669753668356</v>
      </c>
      <c r="V164" s="8">
        <f>[1]!s_dq_close(V$2,$A164,3)</f>
        <v>0.66332414547404595</v>
      </c>
      <c r="W164" s="8">
        <f>[1]!s_dq_close(W$2,$A164,3)</f>
        <v>1.78815870258537</v>
      </c>
      <c r="X164" s="8">
        <f>[1]!s_dq_close(X$2,$A164,3)</f>
        <v>4.3071497859897896</v>
      </c>
      <c r="Y164" s="8">
        <f>[1]!s_dq_close(Y$2,$A164,3)</f>
        <v>1.57397939284176</v>
      </c>
      <c r="Z164" s="8">
        <f>[1]!s_dq_close(Z$2,$A164,3)</f>
        <v>4.8140495057468602</v>
      </c>
      <c r="AA164" s="8">
        <f>[1]!s_dq_close(AA$2,$A164,3)</f>
        <v>0.96458564037053696</v>
      </c>
      <c r="AB164" s="8">
        <f>[1]!s_dq_close(AB$2,$A164,3)</f>
        <v>1.6667673386895101</v>
      </c>
      <c r="AC164" s="8">
        <f>[1]!s_dq_close(AC$2,$A164,3)</f>
        <v>2.0394648502244501</v>
      </c>
      <c r="AD164" s="8">
        <f>[1]!s_dq_close(AD$2,$A164,3)</f>
        <v>1.62445810445408</v>
      </c>
      <c r="AE164" s="8">
        <f>[1]!s_dq_close(AE$2,$A164,3)</f>
        <v>0.52661960781439698</v>
      </c>
      <c r="AF164" s="8">
        <f>[1]!s_dq_close(AF$2,$A164,3)</f>
        <v>1.2251996975788699</v>
      </c>
      <c r="AG164" s="8">
        <f>[1]!s_dq_close(AG$2,$A164,3)</f>
        <v>1.4741162031974899</v>
      </c>
      <c r="AH164" s="8">
        <f>[1]!s_dq_close(AH$2,$A164,3)</f>
        <v>4.1185612031181202</v>
      </c>
      <c r="AI164" s="8">
        <f>[1]!s_dq_close(AI$2,$A164,3)</f>
        <v>7.53850813524756</v>
      </c>
      <c r="AJ164" s="8">
        <f>[1]!s_dq_close(AJ$2,$A164,3)</f>
        <v>1.74719893867053</v>
      </c>
      <c r="AK164" s="8">
        <f>[1]!s_dq_close(AK$2,$A164,3)</f>
        <v>2.3291044068565601</v>
      </c>
      <c r="AL164" s="8">
        <f>[1]!s_dq_close(AL$2,$A164,3)</f>
        <v>9.8271391095855201</v>
      </c>
      <c r="AM164" s="8">
        <f>[1]!s_dq_close(AM$2,$A164,3)</f>
        <v>3.03886145136924</v>
      </c>
      <c r="AN164" s="8">
        <f>[1]!s_dq_close(AN$2,$A164,3)</f>
        <v>1.2115123406608199</v>
      </c>
      <c r="AO164" s="8">
        <f>[1]!s_dq_close(AO$2,$A164,3)</f>
        <v>2.5411957362111601</v>
      </c>
      <c r="AP164" s="8">
        <f>[1]!s_dq_close(AP$2,$A164,3)</f>
        <v>2.0677059375009601</v>
      </c>
      <c r="AQ164" s="8">
        <f>[1]!s_dq_close(AQ$2,$A164,3)</f>
        <v>3.5255795314231602</v>
      </c>
      <c r="AR164" s="8">
        <f>[1]!s_dq_close(AR$2,$A164,3)</f>
        <v>2.12277784688203</v>
      </c>
      <c r="AS164" s="8">
        <f>[1]!s_dq_close(AS$2,$A164,3)</f>
        <v>7.09</v>
      </c>
      <c r="AT164" s="8">
        <f>[1]!s_dq_close(AT$2,$A164,3)</f>
        <v>8.3034255817779794</v>
      </c>
      <c r="AU164" s="8">
        <f>[1]!s_dq_close(AU$2,$A164,3)</f>
        <v>5.1503737157243004</v>
      </c>
      <c r="AV164" s="8">
        <f>[1]!s_dq_close(AV$2,$A164,3)</f>
        <v>2.6209385052852698</v>
      </c>
      <c r="AW164" s="8">
        <f>[1]!s_dq_close(AW$2,$A164,3)</f>
        <v>6.0941658252368498</v>
      </c>
      <c r="AX164" s="8">
        <f>[1]!s_dq_close(AX$2,$A164,3)</f>
        <v>0.887248536744905</v>
      </c>
      <c r="AY164" s="8">
        <f>[1]!s_dq_close(AY$2,$A164,3)</f>
        <v>4.56798218322922</v>
      </c>
      <c r="AZ164" s="8">
        <f>[1]!s_dq_close(AZ$2,$A164,3)</f>
        <v>10.106045078110499</v>
      </c>
      <c r="BA164" s="8">
        <f>[1]!s_dq_close(BA$2,$A164,3)</f>
        <v>4.4682573219543</v>
      </c>
      <c r="BB164" s="8">
        <f>[1]!s_dq_close(BB$2,$A164,3)</f>
        <v>7.0433908635030296</v>
      </c>
      <c r="BC164" s="8">
        <f>[1]!s_dq_close(BC$2,$A164,3)</f>
        <v>18.5023458528132</v>
      </c>
      <c r="BD164" s="8">
        <f>[1]!s_dq_close(BD$2,$A164,3)</f>
        <v>4.9936891709249096</v>
      </c>
      <c r="BE164" s="8">
        <f>[1]!s_dq_close(BE$2,$A164,3)</f>
        <v>1.91562812979298</v>
      </c>
      <c r="BF164" s="8">
        <f>[1]!s_dq_close(BF$2,$A164,3)</f>
        <v>5.83671361447254</v>
      </c>
      <c r="BG164" s="8">
        <f>[1]!s_dq_close(BG$2,$A164,3)</f>
        <v>2.3376124759061998</v>
      </c>
      <c r="BH164" s="8">
        <f>[1]!s_dq_close(BH$2,$A164,3)</f>
        <v>0.69636204234913801</v>
      </c>
      <c r="BI164" s="8">
        <f>[1]!s_dq_close(BI$2,$A164,3)</f>
        <v>4.1284183975971702</v>
      </c>
      <c r="BJ164" s="8">
        <f>[1]!s_dq_close(BJ$2,$A164,3)</f>
        <v>5.1290695355284202</v>
      </c>
      <c r="BK164" s="8">
        <f>[1]!s_dq_close(BK$2,$A164,3)</f>
        <v>5.3546612548310204</v>
      </c>
      <c r="BL164" s="8">
        <f>[1]!s_dq_close(BL$2,$A164,3)</f>
        <v>2.8300883867950102</v>
      </c>
      <c r="BM164" s="8">
        <f>[1]!s_dq_close(BM$2,$A164,3)</f>
        <v>3.28913106102129</v>
      </c>
      <c r="BN164" s="8">
        <f>[1]!s_dq_close(BN$2,$A164,3)</f>
        <v>2.9098095940001598</v>
      </c>
      <c r="BO164" s="8">
        <f>[1]!s_dq_close(BO$2,$A164,3)</f>
        <v>3.5846743175927802</v>
      </c>
      <c r="BP164" s="8">
        <f>[1]!s_dq_close(BP$2,$A164,3)</f>
        <v>5.7272975744507297</v>
      </c>
      <c r="BQ164" s="8">
        <f>[1]!s_dq_close(BQ$2,$A164,3)</f>
        <v>1.2741709425788199</v>
      </c>
      <c r="BR164" s="8">
        <f>[1]!s_dq_close(BR$2,$A164,3)</f>
        <v>2.64253964024961</v>
      </c>
      <c r="BS164" s="8">
        <f>[1]!s_dq_close(BS$2,$A164,3)</f>
        <v>4.2063896063713502</v>
      </c>
      <c r="BT164" s="8">
        <f>[1]!s_dq_close(BT$2,$A164,3)</f>
        <v>5.51</v>
      </c>
      <c r="BU164" s="8">
        <f>[1]!s_dq_close(BU$2,$A164,3)</f>
        <v>4.8534367757864896</v>
      </c>
      <c r="BV164" s="8">
        <f>[1]!s_dq_close(BV$2,$A164,3)</f>
        <v>2.7514463435272498</v>
      </c>
      <c r="BW164" s="8">
        <f>[1]!s_dq_close(BW$2,$A164,3)</f>
        <v>1.6096554137060399</v>
      </c>
      <c r="BX164" s="8">
        <f>[1]!s_dq_close(BX$2,$A164,3)</f>
        <v>4.1632425311608596</v>
      </c>
      <c r="BY164" s="8">
        <f>[1]!s_dq_close(BY$2,$A164,3)</f>
        <v>3.1055095712682701</v>
      </c>
      <c r="BZ164" s="8">
        <f>[1]!s_dq_close(BZ$2,$A164,3)</f>
        <v>2.7548522492351601</v>
      </c>
      <c r="CA164" s="8">
        <f>[1]!s_dq_close(CA$2,$A164,3)</f>
        <v>2.8137081592017701</v>
      </c>
      <c r="CB164" s="8">
        <f>[1]!s_dq_close(CB$2,$A164,3)</f>
        <v>1.9728168072957399</v>
      </c>
      <c r="CC164" s="8">
        <f>[1]!s_dq_close(CC$2,$A164,3)</f>
        <v>1.3011538178519999</v>
      </c>
      <c r="CD164" s="8">
        <f>[1]!s_dq_close(CD$2,$A164,3)</f>
        <v>1.2409443685666099</v>
      </c>
      <c r="CE164" s="8">
        <f>[1]!s_dq_close(CE$2,$A164,3)</f>
        <v>0.62356690761816802</v>
      </c>
      <c r="CF164" s="8">
        <f>[1]!s_dq_close(CF$2,$A164,3)</f>
        <v>0.78004254906169002</v>
      </c>
      <c r="CG164" s="8">
        <f>[1]!s_dq_close(CG$2,$A164,3)</f>
        <v>4.2177300277193597</v>
      </c>
      <c r="CH164" s="8">
        <f>[1]!s_dq_close(CH$2,$A164,3)</f>
        <v>4.86948740928226</v>
      </c>
      <c r="CI164" s="8">
        <f>[1]!s_dq_close(CI$2,$A164,3)</f>
        <v>3.9346549436631801</v>
      </c>
      <c r="CJ164" s="8">
        <f>[1]!s_dq_close(CJ$2,$A164,3)</f>
        <v>0.69101423915582405</v>
      </c>
      <c r="CK164" s="8">
        <f>[1]!s_dq_close(CK$2,$A164,3)</f>
        <v>0.624279824282156</v>
      </c>
      <c r="CL164" s="8">
        <f>[1]!s_dq_close(CL$2,$A164,3)</f>
        <v>5.7829029456781003</v>
      </c>
    </row>
    <row r="165" spans="1:90">
      <c r="A165" s="7">
        <v>39682</v>
      </c>
      <c r="B165" s="8">
        <f>[1]!s_dq_close(B$2,$A165,3)</f>
        <v>2.0847358882149898</v>
      </c>
      <c r="C165" s="8">
        <f>[1]!s_dq_close(C$2,$A165,3)</f>
        <v>3.40985442367568</v>
      </c>
      <c r="D165" s="8">
        <f>[1]!s_dq_close(D$2,$A165,3)</f>
        <v>3.2443171806167399</v>
      </c>
      <c r="E165" s="8">
        <f>[1]!s_dq_close(E$2,$A165,3)</f>
        <v>3.0201315203678898</v>
      </c>
      <c r="F165" s="8">
        <f>[1]!s_dq_close(F$2,$A165,3)</f>
        <v>2.1170460988769899</v>
      </c>
      <c r="G165" s="8">
        <f>[1]!s_dq_close(G$2,$A165,3)</f>
        <v>2.8892454340701099</v>
      </c>
      <c r="H165" s="8">
        <f>[1]!s_dq_close(H$2,$A165,3)</f>
        <v>4.5556978478321799</v>
      </c>
      <c r="I165" s="8">
        <f>[1]!s_dq_close(I$2,$A165,3)</f>
        <v>2.54732227239381</v>
      </c>
      <c r="J165" s="8">
        <f>[1]!s_dq_close(J$2,$A165,3)</f>
        <v>3.6628444684888399</v>
      </c>
      <c r="K165" s="8">
        <f>[1]!s_dq_close(K$2,$A165,3)</f>
        <v>1.9259734784287399</v>
      </c>
      <c r="L165" s="8">
        <f>[1]!s_dq_close(L$2,$A165,3)</f>
        <v>1.1961270726087101</v>
      </c>
      <c r="M165" s="8">
        <f>[1]!s_dq_close(M$2,$A165,3)</f>
        <v>1.3637237252997301</v>
      </c>
      <c r="N165" s="8">
        <f>[1]!s_dq_close(N$2,$A165,3)</f>
        <v>7.22</v>
      </c>
      <c r="O165" s="8">
        <f>[1]!s_dq_close(O$2,$A165,3)</f>
        <v>1.5701263630045199</v>
      </c>
      <c r="P165" s="8">
        <f>[1]!s_dq_close(P$2,$A165,3)</f>
        <v>8.6647253249976099</v>
      </c>
      <c r="Q165" s="8">
        <f>[1]!s_dq_close(Q$2,$A165,3)</f>
        <v>2.92163393386318</v>
      </c>
      <c r="R165" s="8">
        <f>[1]!s_dq_close(R$2,$A165,3)</f>
        <v>3.8445322867496698</v>
      </c>
      <c r="S165" s="8">
        <f>[1]!s_dq_close(S$2,$A165,3)</f>
        <v>2.2422042127276298</v>
      </c>
      <c r="T165" s="8">
        <f>[1]!s_dq_close(T$2,$A165,3)</f>
        <v>1.4834015553561599</v>
      </c>
      <c r="U165" s="8">
        <f>[1]!s_dq_close(U$2,$A165,3)</f>
        <v>1.51947029269212</v>
      </c>
      <c r="V165" s="8">
        <f>[1]!s_dq_close(V$2,$A165,3)</f>
        <v>0.64192659239423799</v>
      </c>
      <c r="W165" s="8">
        <f>[1]!s_dq_close(W$2,$A165,3)</f>
        <v>1.72231854951946</v>
      </c>
      <c r="X165" s="8">
        <f>[1]!s_dq_close(X$2,$A165,3)</f>
        <v>4.0081041531801302</v>
      </c>
      <c r="Y165" s="8">
        <f>[1]!s_dq_close(Y$2,$A165,3)</f>
        <v>1.6305973566130501</v>
      </c>
      <c r="Z165" s="8">
        <f>[1]!s_dq_close(Z$2,$A165,3)</f>
        <v>4.6327673067856798</v>
      </c>
      <c r="AA165" s="8">
        <f>[1]!s_dq_close(AA$2,$A165,3)</f>
        <v>0.96803058908614603</v>
      </c>
      <c r="AB165" s="8">
        <f>[1]!s_dq_close(AB$2,$A165,3)</f>
        <v>1.6466251352008101</v>
      </c>
      <c r="AC165" s="8">
        <f>[1]!s_dq_close(AC$2,$A165,3)</f>
        <v>1.94151205813482</v>
      </c>
      <c r="AD165" s="8">
        <f>[1]!s_dq_close(AD$2,$A165,3)</f>
        <v>1.5918875158935999</v>
      </c>
      <c r="AE165" s="8">
        <f>[1]!s_dq_close(AE$2,$A165,3)</f>
        <v>0.52009126556876395</v>
      </c>
      <c r="AF165" s="8">
        <f>[1]!s_dq_close(AF$2,$A165,3)</f>
        <v>1.2143811572029</v>
      </c>
      <c r="AG165" s="8">
        <f>[1]!s_dq_close(AG$2,$A165,3)</f>
        <v>1.4089946038594501</v>
      </c>
      <c r="AH165" s="8">
        <f>[1]!s_dq_close(AH$2,$A165,3)</f>
        <v>4.25648511317603</v>
      </c>
      <c r="AI165" s="8">
        <f>[1]!s_dq_close(AI$2,$A165,3)</f>
        <v>7.53850813524756</v>
      </c>
      <c r="AJ165" s="8">
        <f>[1]!s_dq_close(AJ$2,$A165,3)</f>
        <v>1.7157436386289999</v>
      </c>
      <c r="AK165" s="8">
        <f>[1]!s_dq_close(AK$2,$A165,3)</f>
        <v>2.2424745936366102</v>
      </c>
      <c r="AL165" s="8">
        <f>[1]!s_dq_close(AL$2,$A165,3)</f>
        <v>9.4413829129383906</v>
      </c>
      <c r="AM165" s="8">
        <f>[1]!s_dq_close(AM$2,$A165,3)</f>
        <v>3.0205990628393802</v>
      </c>
      <c r="AN165" s="8">
        <f>[1]!s_dq_close(AN$2,$A165,3)</f>
        <v>1.18304338226409</v>
      </c>
      <c r="AO165" s="8">
        <f>[1]!s_dq_close(AO$2,$A165,3)</f>
        <v>2.5967946133226101</v>
      </c>
      <c r="AP165" s="8">
        <f>[1]!s_dq_close(AP$2,$A165,3)</f>
        <v>2.01018088823509</v>
      </c>
      <c r="AQ165" s="8">
        <f>[1]!s_dq_close(AQ$2,$A165,3)</f>
        <v>3.5685162239574102</v>
      </c>
      <c r="AR165" s="8">
        <f>[1]!s_dq_close(AR$2,$A165,3)</f>
        <v>2.0085243603220202</v>
      </c>
      <c r="AS165" s="8">
        <f>[1]!s_dq_close(AS$2,$A165,3)</f>
        <v>6.95</v>
      </c>
      <c r="AT165" s="8">
        <f>[1]!s_dq_close(AT$2,$A165,3)</f>
        <v>8.1747809600884604</v>
      </c>
      <c r="AU165" s="8">
        <f>[1]!s_dq_close(AU$2,$A165,3)</f>
        <v>5.0078356977614504</v>
      </c>
      <c r="AV165" s="8">
        <f>[1]!s_dq_close(AV$2,$A165,3)</f>
        <v>2.6209385052852698</v>
      </c>
      <c r="AW165" s="8">
        <f>[1]!s_dq_close(AW$2,$A165,3)</f>
        <v>5.8525768952581698</v>
      </c>
      <c r="AX165" s="8">
        <f>[1]!s_dq_close(AX$2,$A165,3)</f>
        <v>0.85799858498408399</v>
      </c>
      <c r="AY165" s="8">
        <f>[1]!s_dq_close(AY$2,$A165,3)</f>
        <v>4.2211722560860103</v>
      </c>
      <c r="AZ165" s="8">
        <f>[1]!s_dq_close(AZ$2,$A165,3)</f>
        <v>9.4025850775753703</v>
      </c>
      <c r="BA165" s="8">
        <f>[1]!s_dq_close(BA$2,$A165,3)</f>
        <v>4.5380738426098404</v>
      </c>
      <c r="BB165" s="8">
        <f>[1]!s_dq_close(BB$2,$A165,3)</f>
        <v>6.7708002058643402</v>
      </c>
      <c r="BC165" s="8">
        <f>[1]!s_dq_close(BC$2,$A165,3)</f>
        <v>17.973392546717299</v>
      </c>
      <c r="BD165" s="8">
        <f>[1]!s_dq_close(BD$2,$A165,3)</f>
        <v>4.93447546534082</v>
      </c>
      <c r="BE165" s="8">
        <f>[1]!s_dq_close(BE$2,$A165,3)</f>
        <v>1.87347494356282</v>
      </c>
      <c r="BF165" s="8">
        <f>[1]!s_dq_close(BF$2,$A165,3)</f>
        <v>5.5624583964431098</v>
      </c>
      <c r="BG165" s="8">
        <f>[1]!s_dq_close(BG$2,$A165,3)</f>
        <v>2.2585203244657599</v>
      </c>
      <c r="BH165" s="8">
        <f>[1]!s_dq_close(BH$2,$A165,3)</f>
        <v>0.69230556443254099</v>
      </c>
      <c r="BI165" s="8">
        <f>[1]!s_dq_close(BI$2,$A165,3)</f>
        <v>3.86546181176295</v>
      </c>
      <c r="BJ165" s="8">
        <f>[1]!s_dq_close(BJ$2,$A165,3)</f>
        <v>4.9286382468242298</v>
      </c>
      <c r="BK165" s="8">
        <f>[1]!s_dq_close(BK$2,$A165,3)</f>
        <v>5.1319538247024203</v>
      </c>
      <c r="BL165" s="8">
        <f>[1]!s_dq_close(BL$2,$A165,3)</f>
        <v>2.7381775325553899</v>
      </c>
      <c r="BM165" s="8">
        <f>[1]!s_dq_close(BM$2,$A165,3)</f>
        <v>3.28536344239469</v>
      </c>
      <c r="BN165" s="8">
        <f>[1]!s_dq_close(BN$2,$A165,3)</f>
        <v>2.9143632866355298</v>
      </c>
      <c r="BO165" s="8">
        <f>[1]!s_dq_close(BO$2,$A165,3)</f>
        <v>3.6620413891955099</v>
      </c>
      <c r="BP165" s="8">
        <f>[1]!s_dq_close(BP$2,$A165,3)</f>
        <v>5.6172894577746098</v>
      </c>
      <c r="BQ165" s="8">
        <f>[1]!s_dq_close(BQ$2,$A165,3)</f>
        <v>1.28954091776071</v>
      </c>
      <c r="BR165" s="8">
        <f>[1]!s_dq_close(BR$2,$A165,3)</f>
        <v>2.64253964024961</v>
      </c>
      <c r="BS165" s="8">
        <f>[1]!s_dq_close(BS$2,$A165,3)</f>
        <v>4.1196072965311599</v>
      </c>
      <c r="BT165" s="8">
        <f>[1]!s_dq_close(BT$2,$A165,3)</f>
        <v>5.4</v>
      </c>
      <c r="BU165" s="8">
        <f>[1]!s_dq_close(BU$2,$A165,3)</f>
        <v>4.7509307649112902</v>
      </c>
      <c r="BV165" s="8">
        <f>[1]!s_dq_close(BV$2,$A165,3)</f>
        <v>2.6599009938350302</v>
      </c>
      <c r="BW165" s="8">
        <f>[1]!s_dq_close(BW$2,$A165,3)</f>
        <v>1.64704349788747</v>
      </c>
      <c r="BX165" s="8">
        <f>[1]!s_dq_close(BX$2,$A165,3)</f>
        <v>4.3068026184422603</v>
      </c>
      <c r="BY165" s="8">
        <f>[1]!s_dq_close(BY$2,$A165,3)</f>
        <v>3.15117882966927</v>
      </c>
      <c r="BZ165" s="8">
        <f>[1]!s_dq_close(BZ$2,$A165,3)</f>
        <v>2.6879869033799402</v>
      </c>
      <c r="CA165" s="8">
        <f>[1]!s_dq_close(CA$2,$A165,3)</f>
        <v>2.8137081592017701</v>
      </c>
      <c r="CB165" s="8">
        <f>[1]!s_dq_close(CB$2,$A165,3)</f>
        <v>1.89575365076075</v>
      </c>
      <c r="CC165" s="8">
        <f>[1]!s_dq_close(CC$2,$A165,3)</f>
        <v>1.271181439934</v>
      </c>
      <c r="CD165" s="8">
        <f>[1]!s_dq_close(CD$2,$A165,3)</f>
        <v>1.1783967693445001</v>
      </c>
      <c r="CE165" s="8">
        <f>[1]!s_dq_close(CE$2,$A165,3)</f>
        <v>0.61263778947101399</v>
      </c>
      <c r="CF165" s="8">
        <f>[1]!s_dq_close(CF$2,$A165,3)</f>
        <v>0.72771265059214196</v>
      </c>
      <c r="CG165" s="8">
        <f>[1]!s_dq_close(CG$2,$A165,3)</f>
        <v>4.2177300277193597</v>
      </c>
      <c r="CH165" s="8">
        <f>[1]!s_dq_close(CH$2,$A165,3)</f>
        <v>4.7162685330806502</v>
      </c>
      <c r="CI165" s="8">
        <f>[1]!s_dq_close(CI$2,$A165,3)</f>
        <v>3.7558069916784902</v>
      </c>
      <c r="CJ165" s="8">
        <f>[1]!s_dq_close(CJ$2,$A165,3)</f>
        <v>0.67337132241141995</v>
      </c>
      <c r="CK165" s="8">
        <f>[1]!s_dq_close(CK$2,$A165,3)</f>
        <v>0.59963719963943896</v>
      </c>
      <c r="CL165" s="8">
        <f>[1]!s_dq_close(CL$2,$A165,3)</f>
        <v>5.7829029456781003</v>
      </c>
    </row>
    <row r="166" spans="1:90">
      <c r="A166" s="7">
        <v>39685</v>
      </c>
      <c r="B166" s="8">
        <f>[1]!s_dq_close(B$2,$A166,3)</f>
        <v>2.10641204118114</v>
      </c>
      <c r="C166" s="8">
        <f>[1]!s_dq_close(C$2,$A166,3)</f>
        <v>3.4022024113318499</v>
      </c>
      <c r="D166" s="8">
        <f>[1]!s_dq_close(D$2,$A166,3)</f>
        <v>3.26706835299133</v>
      </c>
      <c r="E166" s="8">
        <f>[1]!s_dq_close(E$2,$A166,3)</f>
        <v>3.0822102772099802</v>
      </c>
      <c r="F166" s="8">
        <f>[1]!s_dq_close(F$2,$A166,3)</f>
        <v>2.1263110708633199</v>
      </c>
      <c r="G166" s="8">
        <f>[1]!s_dq_close(G$2,$A166,3)</f>
        <v>2.8892454340701099</v>
      </c>
      <c r="H166" s="8">
        <f>[1]!s_dq_close(H$2,$A166,3)</f>
        <v>4.5351634724716998</v>
      </c>
      <c r="I166" s="8">
        <f>[1]!s_dq_close(I$2,$A166,3)</f>
        <v>2.51571777769909</v>
      </c>
      <c r="J166" s="8">
        <f>[1]!s_dq_close(J$2,$A166,3)</f>
        <v>3.6775991289862802</v>
      </c>
      <c r="K166" s="8">
        <f>[1]!s_dq_close(K$2,$A166,3)</f>
        <v>2.0030124175658899</v>
      </c>
      <c r="L166" s="8">
        <f>[1]!s_dq_close(L$2,$A166,3)</f>
        <v>1.2562555430450599</v>
      </c>
      <c r="M166" s="8">
        <f>[1]!s_dq_close(M$2,$A166,3)</f>
        <v>1.3139073335079601</v>
      </c>
      <c r="N166" s="8">
        <f>[1]!s_dq_close(N$2,$A166,3)</f>
        <v>7.19</v>
      </c>
      <c r="O166" s="8">
        <f>[1]!s_dq_close(O$2,$A166,3)</f>
        <v>1.5701263630045199</v>
      </c>
      <c r="P166" s="8">
        <f>[1]!s_dq_close(P$2,$A166,3)</f>
        <v>8.7029079358096908</v>
      </c>
      <c r="Q166" s="8">
        <f>[1]!s_dq_close(Q$2,$A166,3)</f>
        <v>2.9449271429030901</v>
      </c>
      <c r="R166" s="8">
        <f>[1]!s_dq_close(R$2,$A166,3)</f>
        <v>3.54488491734124</v>
      </c>
      <c r="S166" s="8">
        <f>[1]!s_dq_close(S$2,$A166,3)</f>
        <v>2.22480351484616</v>
      </c>
      <c r="T166" s="8">
        <f>[1]!s_dq_close(T$2,$A166,3)</f>
        <v>1.49785027180444</v>
      </c>
      <c r="U166" s="8">
        <f>[1]!s_dq_close(U$2,$A166,3)</f>
        <v>1.5277885607178101</v>
      </c>
      <c r="V166" s="8">
        <f>[1]!s_dq_close(V$2,$A166,3)</f>
        <v>0.64521852363728505</v>
      </c>
      <c r="W166" s="8">
        <f>[1]!s_dq_close(W$2,$A166,3)</f>
        <v>1.7208221824043299</v>
      </c>
      <c r="X166" s="8">
        <f>[1]!s_dq_close(X$2,$A166,3)</f>
        <v>3.8875932265255</v>
      </c>
      <c r="Y166" s="8">
        <f>[1]!s_dq_close(Y$2,$A166,3)</f>
        <v>1.79365709227435</v>
      </c>
      <c r="Z166" s="8">
        <f>[1]!s_dq_close(Z$2,$A166,3)</f>
        <v>4.6059106847173599</v>
      </c>
      <c r="AA166" s="8">
        <f>[1]!s_dq_close(AA$2,$A166,3)</f>
        <v>0.92875817372820302</v>
      </c>
      <c r="AB166" s="8">
        <f>[1]!s_dq_close(AB$2,$A166,3)</f>
        <v>1.6483036521582</v>
      </c>
      <c r="AC166" s="8">
        <f>[1]!s_dq_close(AC$2,$A166,3)</f>
        <v>1.9283542203914299</v>
      </c>
      <c r="AD166" s="8">
        <f>[1]!s_dq_close(AD$2,$A166,3)</f>
        <v>1.5959588394636599</v>
      </c>
      <c r="AE166" s="8">
        <f>[1]!s_dq_close(AE$2,$A166,3)</f>
        <v>0.52139693401789</v>
      </c>
      <c r="AF166" s="8">
        <f>[1]!s_dq_close(AF$2,$A166,3)</f>
        <v>1.22790433267286</v>
      </c>
      <c r="AG166" s="8">
        <f>[1]!s_dq_close(AG$2,$A166,3)</f>
        <v>1.48181239221017</v>
      </c>
      <c r="AH166" s="8">
        <f>[1]!s_dq_close(AH$2,$A166,3)</f>
        <v>4.2986285301381697</v>
      </c>
      <c r="AI166" s="8">
        <f>[1]!s_dq_close(AI$2,$A166,3)</f>
        <v>7.53850813524756</v>
      </c>
      <c r="AJ166" s="8">
        <f>[1]!s_dq_close(AJ$2,$A166,3)</f>
        <v>1.7157436386289999</v>
      </c>
      <c r="AK166" s="8">
        <f>[1]!s_dq_close(AK$2,$A166,3)</f>
        <v>2.2771265189245899</v>
      </c>
      <c r="AL166" s="8">
        <f>[1]!s_dq_close(AL$2,$A166,3)</f>
        <v>10.386485594723901</v>
      </c>
      <c r="AM166" s="8">
        <f>[1]!s_dq_close(AM$2,$A166,3)</f>
        <v>3.0680812730170199</v>
      </c>
      <c r="AN166" s="8">
        <f>[1]!s_dq_close(AN$2,$A166,3)</f>
        <v>1.18936981746336</v>
      </c>
      <c r="AO166" s="8">
        <f>[1]!s_dq_close(AO$2,$A166,3)</f>
        <v>2.5673599136753702</v>
      </c>
      <c r="AP166" s="8">
        <f>[1]!s_dq_close(AP$2,$A166,3)</f>
        <v>1.99420170788346</v>
      </c>
      <c r="AQ166" s="8">
        <f>[1]!s_dq_close(AQ$2,$A166,3)</f>
        <v>3.86430232808222</v>
      </c>
      <c r="AR166" s="8">
        <f>[1]!s_dq_close(AR$2,$A166,3)</f>
        <v>1.98645266405474</v>
      </c>
      <c r="AS166" s="8">
        <f>[1]!s_dq_close(AS$2,$A166,3)</f>
        <v>7.65</v>
      </c>
      <c r="AT166" s="8">
        <f>[1]!s_dq_close(AT$2,$A166,3)</f>
        <v>8.1513910288721902</v>
      </c>
      <c r="AU166" s="8">
        <f>[1]!s_dq_close(AU$2,$A166,3)</f>
        <v>5.0838559740082996</v>
      </c>
      <c r="AV166" s="8">
        <f>[1]!s_dq_close(AV$2,$A166,3)</f>
        <v>2.4666215652544601</v>
      </c>
      <c r="AW166" s="8">
        <f>[1]!s_dq_close(AW$2,$A166,3)</f>
        <v>5.68244384597741</v>
      </c>
      <c r="AX166" s="8">
        <f>[1]!s_dq_close(AX$2,$A166,3)</f>
        <v>0.86774856890435803</v>
      </c>
      <c r="AY166" s="8">
        <f>[1]!s_dq_close(AY$2,$A166,3)</f>
        <v>4.1121748504124298</v>
      </c>
      <c r="AZ166" s="8">
        <f>[1]!s_dq_close(AZ$2,$A166,3)</f>
        <v>8.9864538096531703</v>
      </c>
      <c r="BA166" s="8">
        <f>[1]!s_dq_close(BA$2,$A166,3)</f>
        <v>4.4981786879495296</v>
      </c>
      <c r="BB166" s="8">
        <f>[1]!s_dq_close(BB$2,$A166,3)</f>
        <v>6.9290786522351899</v>
      </c>
      <c r="BC166" s="8">
        <f>[1]!s_dq_close(BC$2,$A166,3)</f>
        <v>17.730955614756699</v>
      </c>
      <c r="BD166" s="8">
        <f>[1]!s_dq_close(BD$2,$A166,3)</f>
        <v>5.0430339255783201</v>
      </c>
      <c r="BE166" s="8">
        <f>[1]!s_dq_close(BE$2,$A166,3)</f>
        <v>1.8945515366779</v>
      </c>
      <c r="BF166" s="8">
        <f>[1]!s_dq_close(BF$2,$A166,3)</f>
        <v>5.5272974710547196</v>
      </c>
      <c r="BG166" s="8">
        <f>[1]!s_dq_close(BG$2,$A166,3)</f>
        <v>2.3288244590794802</v>
      </c>
      <c r="BH166" s="8">
        <f>[1]!s_dq_close(BH$2,$A166,3)</f>
        <v>0.70041852026573503</v>
      </c>
      <c r="BI166" s="8">
        <f>[1]!s_dq_close(BI$2,$A166,3)</f>
        <v>3.8457400678253899</v>
      </c>
      <c r="BJ166" s="8">
        <f>[1]!s_dq_close(BJ$2,$A166,3)</f>
        <v>4.9812103881236904</v>
      </c>
      <c r="BK166" s="8">
        <f>[1]!s_dq_close(BK$2,$A166,3)</f>
        <v>5.1803684834260304</v>
      </c>
      <c r="BL166" s="8">
        <f>[1]!s_dq_close(BL$2,$A166,3)</f>
        <v>2.7343479136287399</v>
      </c>
      <c r="BM166" s="8">
        <f>[1]!s_dq_close(BM$2,$A166,3)</f>
        <v>3.4398358060852599</v>
      </c>
      <c r="BN166" s="8">
        <f>[1]!s_dq_close(BN$2,$A166,3)</f>
        <v>2.9143632866355298</v>
      </c>
      <c r="BO166" s="8">
        <f>[1]!s_dq_close(BO$2,$A166,3)</f>
        <v>3.6491468772617202</v>
      </c>
      <c r="BP166" s="8">
        <f>[1]!s_dq_close(BP$2,$A166,3)</f>
        <v>5.6310404723591203</v>
      </c>
      <c r="BQ166" s="8">
        <f>[1]!s_dq_close(BQ$2,$A166,3)</f>
        <v>1.3279658557154399</v>
      </c>
      <c r="BR166" s="8">
        <f>[1]!s_dq_close(BR$2,$A166,3)</f>
        <v>2.64253964024961</v>
      </c>
      <c r="BS166" s="8">
        <f>[1]!s_dq_close(BS$2,$A166,3)</f>
        <v>4.53309947871087</v>
      </c>
      <c r="BT166" s="8">
        <f>[1]!s_dq_close(BT$2,$A166,3)</f>
        <v>5.49</v>
      </c>
      <c r="BU166" s="8">
        <f>[1]!s_dq_close(BU$2,$A166,3)</f>
        <v>4.6261408386284399</v>
      </c>
      <c r="BV166" s="8">
        <f>[1]!s_dq_close(BV$2,$A166,3)</f>
        <v>2.9269082637706698</v>
      </c>
      <c r="BW166" s="8">
        <f>[1]!s_dq_close(BW$2,$A166,3)</f>
        <v>1.6175265893231801</v>
      </c>
      <c r="BX166" s="8">
        <f>[1]!s_dq_close(BX$2,$A166,3)</f>
        <v>4.1547978201443003</v>
      </c>
      <c r="BY166" s="8">
        <f>[1]!s_dq_close(BY$2,$A166,3)</f>
        <v>3.1055095712682701</v>
      </c>
      <c r="BZ166" s="8">
        <f>[1]!s_dq_close(BZ$2,$A166,3)</f>
        <v>2.6879869033799402</v>
      </c>
      <c r="CA166" s="8">
        <f>[1]!s_dq_close(CA$2,$A166,3)</f>
        <v>2.8137081592017701</v>
      </c>
      <c r="CB166" s="8">
        <f>[1]!s_dq_close(CB$2,$A166,3)</f>
        <v>1.89575365076075</v>
      </c>
      <c r="CC166" s="8">
        <f>[1]!s_dq_close(CC$2,$A166,3)</f>
        <v>1.2835230073120001</v>
      </c>
      <c r="CD166" s="8">
        <f>[1]!s_dq_close(CD$2,$A166,3)</f>
        <v>1.1683891534689601</v>
      </c>
      <c r="CE166" s="8">
        <f>[1]!s_dq_close(CE$2,$A166,3)</f>
        <v>0.61506648239260397</v>
      </c>
      <c r="CF166" s="8">
        <f>[1]!s_dq_close(CF$2,$A166,3)</f>
        <v>0.72771265059214196</v>
      </c>
      <c r="CG166" s="8">
        <f>[1]!s_dq_close(CG$2,$A166,3)</f>
        <v>4.2177300277193597</v>
      </c>
      <c r="CH166" s="8">
        <f>[1]!s_dq_close(CH$2,$A166,3)</f>
        <v>4.7402089824871503</v>
      </c>
      <c r="CI166" s="8">
        <f>[1]!s_dq_close(CI$2,$A166,3)</f>
        <v>3.8849749570007601</v>
      </c>
      <c r="CJ166" s="8">
        <f>[1]!s_dq_close(CJ$2,$A166,3)</f>
        <v>0.67778205159752103</v>
      </c>
      <c r="CK166" s="8">
        <f>[1]!s_dq_close(CK$2,$A166,3)</f>
        <v>0.63014711586375505</v>
      </c>
      <c r="CL166" s="8">
        <f>[1]!s_dq_close(CL$2,$A166,3)</f>
        <v>5.7829029456781003</v>
      </c>
    </row>
    <row r="167" spans="1:90">
      <c r="A167" s="7">
        <v>39686</v>
      </c>
      <c r="B167" s="8">
        <f>[1]!s_dq_close(B$2,$A167,3)</f>
        <v>1.9636044451688599</v>
      </c>
      <c r="C167" s="8">
        <f>[1]!s_dq_close(C$2,$A167,3)</f>
        <v>3.2609344911381402</v>
      </c>
      <c r="D167" s="8">
        <f>[1]!s_dq_close(D$2,$A167,3)</f>
        <v>3.1123603808441098</v>
      </c>
      <c r="E167" s="8">
        <f>[1]!s_dq_close(E$2,$A167,3)</f>
        <v>2.8959740066837001</v>
      </c>
      <c r="F167" s="8">
        <f>[1]!s_dq_close(F$2,$A167,3)</f>
        <v>2.0197638930205</v>
      </c>
      <c r="G167" s="8">
        <f>[1]!s_dq_close(G$2,$A167,3)</f>
        <v>2.7095542286778702</v>
      </c>
      <c r="H167" s="8">
        <f>[1]!s_dq_close(H$2,$A167,3)</f>
        <v>4.2623496283967501</v>
      </c>
      <c r="I167" s="8">
        <f>[1]!s_dq_close(I$2,$A167,3)</f>
        <v>2.3166094611224102</v>
      </c>
      <c r="J167" s="8">
        <f>[1]!s_dq_close(J$2,$A167,3)</f>
        <v>3.5300525240119098</v>
      </c>
      <c r="K167" s="8">
        <f>[1]!s_dq_close(K$2,$A167,3)</f>
        <v>1.9452332132130301</v>
      </c>
      <c r="L167" s="8">
        <f>[1]!s_dq_close(L$2,$A167,3)</f>
        <v>1.1961270726087101</v>
      </c>
      <c r="M167" s="8">
        <f>[1]!s_dq_close(M$2,$A167,3)</f>
        <v>1.3139073335079601</v>
      </c>
      <c r="N167" s="8">
        <f>[1]!s_dq_close(N$2,$A167,3)</f>
        <v>6.83</v>
      </c>
      <c r="O167" s="8">
        <f>[1]!s_dq_close(O$2,$A167,3)</f>
        <v>1.5701263630045199</v>
      </c>
      <c r="P167" s="8">
        <f>[1]!s_dq_close(P$2,$A167,3)</f>
        <v>8.4792669296246697</v>
      </c>
      <c r="Q167" s="8">
        <f>[1]!s_dq_close(Q$2,$A167,3)</f>
        <v>2.8218058951207001</v>
      </c>
      <c r="R167" s="8">
        <f>[1]!s_dq_close(R$2,$A167,3)</f>
        <v>3.6033067315026299</v>
      </c>
      <c r="S167" s="8">
        <f>[1]!s_dq_close(S$2,$A167,3)</f>
        <v>2.0756546758620602</v>
      </c>
      <c r="T167" s="8">
        <f>[1]!s_dq_close(T$2,$A167,3)</f>
        <v>1.4376472866032901</v>
      </c>
      <c r="U167" s="8">
        <f>[1]!s_dq_close(U$2,$A167,3)</f>
        <v>1.4113328083582</v>
      </c>
      <c r="V167" s="8">
        <f>[1]!s_dq_close(V$2,$A167,3)</f>
        <v>0.58184884720862395</v>
      </c>
      <c r="W167" s="8">
        <f>[1]!s_dq_close(W$2,$A167,3)</f>
        <v>1.6011128131935899</v>
      </c>
      <c r="X167" s="8">
        <f>[1]!s_dq_close(X$2,$A167,3)</f>
        <v>3.50374360829221</v>
      </c>
      <c r="Y167" s="8">
        <f>[1]!s_dq_close(Y$2,$A167,3)</f>
        <v>1.71439194299455</v>
      </c>
      <c r="Z167" s="8">
        <f>[1]!s_dq_close(Z$2,$A167,3)</f>
        <v>4.6898376286808698</v>
      </c>
      <c r="AA167" s="8">
        <f>[1]!s_dq_close(AA$2,$A167,3)</f>
        <v>0.86123717890226503</v>
      </c>
      <c r="AB167" s="8">
        <f>[1]!s_dq_close(AB$2,$A167,3)</f>
        <v>1.5610207703738599</v>
      </c>
      <c r="AC167" s="8">
        <f>[1]!s_dq_close(AC$2,$A167,3)</f>
        <v>1.7777700773282701</v>
      </c>
      <c r="AD167" s="8">
        <f>[1]!s_dq_close(AD$2,$A167,3)</f>
        <v>1.49417575021215</v>
      </c>
      <c r="AE167" s="8">
        <f>[1]!s_dq_close(AE$2,$A167,3)</f>
        <v>0.49006089123885199</v>
      </c>
      <c r="AF167" s="8">
        <f>[1]!s_dq_close(AF$2,$A167,3)</f>
        <v>1.20356261682692</v>
      </c>
      <c r="AG167" s="8">
        <f>[1]!s_dq_close(AG$2,$A167,3)</f>
        <v>1.4575397960932699</v>
      </c>
      <c r="AH167" s="8">
        <f>[1]!s_dq_close(AH$2,$A167,3)</f>
        <v>4.0917426650513002</v>
      </c>
      <c r="AI167" s="8">
        <f>[1]!s_dq_close(AI$2,$A167,3)</f>
        <v>7.53850813524756</v>
      </c>
      <c r="AJ167" s="8">
        <f>[1]!s_dq_close(AJ$2,$A167,3)</f>
        <v>1.59564158392497</v>
      </c>
      <c r="AK167" s="8">
        <f>[1]!s_dq_close(AK$2,$A167,3)</f>
        <v>2.17317074306064</v>
      </c>
      <c r="AL167" s="8">
        <f>[1]!s_dq_close(AL$2,$A167,3)</f>
        <v>10.0778806374061</v>
      </c>
      <c r="AM167" s="8">
        <f>[1]!s_dq_close(AM$2,$A167,3)</f>
        <v>2.8416276552467199</v>
      </c>
      <c r="AN167" s="8">
        <f>[1]!s_dq_close(AN$2,$A167,3)</f>
        <v>1.2320732550584601</v>
      </c>
      <c r="AO167" s="8">
        <f>[1]!s_dq_close(AO$2,$A167,3)</f>
        <v>2.5510073027602398</v>
      </c>
      <c r="AP167" s="8">
        <f>[1]!s_dq_close(AP$2,$A167,3)</f>
        <v>1.88554328149238</v>
      </c>
      <c r="AQ167" s="8">
        <f>[1]!s_dq_close(AQ$2,$A167,3)</f>
        <v>3.6639310962557401</v>
      </c>
      <c r="AR167" s="8">
        <f>[1]!s_dq_close(AR$2,$A167,3)</f>
        <v>1.9215359103274601</v>
      </c>
      <c r="AS167" s="8">
        <f>[1]!s_dq_close(AS$2,$A167,3)</f>
        <v>7.72</v>
      </c>
      <c r="AT167" s="8">
        <f>[1]!s_dq_close(AT$2,$A167,3)</f>
        <v>7.83562695745246</v>
      </c>
      <c r="AU167" s="8">
        <f>[1]!s_dq_close(AU$2,$A167,3)</f>
        <v>4.8082824726134596</v>
      </c>
      <c r="AV167" s="8">
        <f>[1]!s_dq_close(AV$2,$A167,3)</f>
        <v>2.4004857338126802</v>
      </c>
      <c r="AW167" s="8">
        <f>[1]!s_dq_close(AW$2,$A167,3)</f>
        <v>5.1312127663077396</v>
      </c>
      <c r="AX167" s="8">
        <f>[1]!s_dq_close(AX$2,$A167,3)</f>
        <v>0.82874863322326298</v>
      </c>
      <c r="AY167" s="8">
        <f>[1]!s_dq_close(AY$2,$A167,3)</f>
        <v>4.0056546585041497</v>
      </c>
      <c r="AZ167" s="8">
        <f>[1]!s_dq_close(AZ$2,$A167,3)</f>
        <v>8.0848360624884101</v>
      </c>
      <c r="BA167" s="8">
        <f>[1]!s_dq_close(BA$2,$A167,3)</f>
        <v>4.1490960846718501</v>
      </c>
      <c r="BB167" s="8">
        <f>[1]!s_dq_close(BB$2,$A167,3)</f>
        <v>6.4014838309990099</v>
      </c>
      <c r="BC167" s="8">
        <f>[1]!s_dq_close(BC$2,$A167,3)</f>
        <v>17.108333494039599</v>
      </c>
      <c r="BD167" s="8">
        <f>[1]!s_dq_close(BD$2,$A167,3)</f>
        <v>4.5890621827669698</v>
      </c>
      <c r="BE167" s="8">
        <f>[1]!s_dq_close(BE$2,$A167,3)</f>
        <v>1.77745935270523</v>
      </c>
      <c r="BF167" s="8">
        <f>[1]!s_dq_close(BF$2,$A167,3)</f>
        <v>5.3022675485690298</v>
      </c>
      <c r="BG167" s="8">
        <f>[1]!s_dq_close(BG$2,$A167,3)</f>
        <v>2.2848843749459098</v>
      </c>
      <c r="BH167" s="8">
        <f>[1]!s_dq_close(BH$2,$A167,3)</f>
        <v>0.68284044929381504</v>
      </c>
      <c r="BI167" s="8">
        <f>[1]!s_dq_close(BI$2,$A167,3)</f>
        <v>3.65509654309558</v>
      </c>
      <c r="BJ167" s="8">
        <f>[1]!s_dq_close(BJ$2,$A167,3)</f>
        <v>4.66906329915816</v>
      </c>
      <c r="BK167" s="8">
        <f>[1]!s_dq_close(BK$2,$A167,3)</f>
        <v>4.8898805310843896</v>
      </c>
      <c r="BL167" s="8">
        <f>[1]!s_dq_close(BL$2,$A167,3)</f>
        <v>2.4624449698365201</v>
      </c>
      <c r="BM167" s="8">
        <f>[1]!s_dq_close(BM$2,$A167,3)</f>
        <v>3.1761025022233</v>
      </c>
      <c r="BN167" s="8">
        <f>[1]!s_dq_close(BN$2,$A167,3)</f>
        <v>2.75726089071533</v>
      </c>
      <c r="BO167" s="8">
        <f>[1]!s_dq_close(BO$2,$A167,3)</f>
        <v>3.3783621266521902</v>
      </c>
      <c r="BP167" s="8">
        <f>[1]!s_dq_close(BP$2,$A167,3)</f>
        <v>5.4557150364065503</v>
      </c>
      <c r="BQ167" s="8">
        <f>[1]!s_dq_close(BQ$2,$A167,3)</f>
        <v>1.2603379649151101</v>
      </c>
      <c r="BR167" s="8">
        <f>[1]!s_dq_close(BR$2,$A167,3)</f>
        <v>2.64253964024961</v>
      </c>
      <c r="BS167" s="8">
        <f>[1]!s_dq_close(BS$2,$A167,3)</f>
        <v>4.9874303949330097</v>
      </c>
      <c r="BT167" s="8">
        <f>[1]!s_dq_close(BT$2,$A167,3)</f>
        <v>5.24</v>
      </c>
      <c r="BU167" s="8">
        <f>[1]!s_dq_close(BU$2,$A167,3)</f>
        <v>4.1626353981492903</v>
      </c>
      <c r="BV167" s="8">
        <f>[1]!s_dq_close(BV$2,$A167,3)</f>
        <v>2.6904161103991</v>
      </c>
      <c r="BW167" s="8">
        <f>[1]!s_dq_close(BW$2,$A167,3)</f>
        <v>1.52110468801316</v>
      </c>
      <c r="BX167" s="8">
        <f>[1]!s_dq_close(BX$2,$A167,3)</f>
        <v>3.86345529007321</v>
      </c>
      <c r="BY167" s="8">
        <f>[1]!s_dq_close(BY$2,$A167,3)</f>
        <v>2.8360609467023399</v>
      </c>
      <c r="BZ167" s="8">
        <f>[1]!s_dq_close(BZ$2,$A167,3)</f>
        <v>2.59437541918262</v>
      </c>
      <c r="CA167" s="8">
        <f>[1]!s_dq_close(CA$2,$A167,3)</f>
        <v>2.8137081592017701</v>
      </c>
      <c r="CB167" s="8">
        <f>[1]!s_dq_close(CB$2,$A167,3)</f>
        <v>1.96819301790364</v>
      </c>
      <c r="CC167" s="8">
        <f>[1]!s_dq_close(CC$2,$A167,3)</f>
        <v>1.1865535493420001</v>
      </c>
      <c r="CD167" s="8">
        <f>[1]!s_dq_close(CD$2,$A167,3)</f>
        <v>1.1108453621846199</v>
      </c>
      <c r="CE167" s="8">
        <f>[1]!s_dq_close(CE$2,$A167,3)</f>
        <v>0.57256435626478397</v>
      </c>
      <c r="CF167" s="8">
        <f>[1]!s_dq_close(CF$2,$A167,3)</f>
        <v>0.68519460808563504</v>
      </c>
      <c r="CG167" s="8">
        <f>[1]!s_dq_close(CG$2,$A167,3)</f>
        <v>4.2177300277193597</v>
      </c>
      <c r="CH167" s="8">
        <f>[1]!s_dq_close(CH$2,$A167,3)</f>
        <v>4.9700372967895596</v>
      </c>
      <c r="CI167" s="8">
        <f>[1]!s_dq_close(CI$2,$A167,3)</f>
        <v>3.6862550103511098</v>
      </c>
      <c r="CJ167" s="8">
        <f>[1]!s_dq_close(CJ$2,$A167,3)</f>
        <v>0.63514500279854502</v>
      </c>
      <c r="CK167" s="8">
        <f>[1]!s_dq_close(CK$2,$A167,3)</f>
        <v>0.59846374132311897</v>
      </c>
      <c r="CL167" s="8">
        <f>[1]!s_dq_close(CL$2,$A167,3)</f>
        <v>5.7829029456781003</v>
      </c>
    </row>
    <row r="168" spans="1:90">
      <c r="A168" s="7">
        <v>39687</v>
      </c>
      <c r="B168" s="8">
        <f>[1]!s_dq_close(B$2,$A168,3)</f>
        <v>1.88582530805503</v>
      </c>
      <c r="C168" s="8">
        <f>[1]!s_dq_close(C$2,$A168,3)</f>
        <v>3.0902357542374101</v>
      </c>
      <c r="D168" s="8">
        <f>[1]!s_dq_close(D$2,$A168,3)</f>
        <v>3.0805087395196802</v>
      </c>
      <c r="E168" s="8">
        <f>[1]!s_dq_close(E$2,$A168,3)</f>
        <v>2.87735037963107</v>
      </c>
      <c r="F168" s="8">
        <f>[1]!s_dq_close(F$2,$A168,3)</f>
        <v>2.0104989210341602</v>
      </c>
      <c r="G168" s="8">
        <f>[1]!s_dq_close(G$2,$A168,3)</f>
        <v>2.71428294460924</v>
      </c>
      <c r="H168" s="8">
        <f>[1]!s_dq_close(H$2,$A168,3)</f>
        <v>4.3092853435064198</v>
      </c>
      <c r="I168" s="8">
        <f>[1]!s_dq_close(I$2,$A168,3)</f>
        <v>2.3387326074087098</v>
      </c>
      <c r="J168" s="8">
        <f>[1]!s_dq_close(J$2,$A168,3)</f>
        <v>3.4562792215247198</v>
      </c>
      <c r="K168" s="8">
        <f>[1]!s_dq_close(K$2,$A168,3)</f>
        <v>1.9625669745188901</v>
      </c>
      <c r="L168" s="8">
        <f>[1]!s_dq_close(L$2,$A168,3)</f>
        <v>1.16606283739054</v>
      </c>
      <c r="M168" s="8">
        <f>[1]!s_dq_close(M$2,$A168,3)</f>
        <v>1.44545374308311</v>
      </c>
      <c r="N168" s="8">
        <f>[1]!s_dq_close(N$2,$A168,3)</f>
        <v>6.82</v>
      </c>
      <c r="O168" s="8">
        <f>[1]!s_dq_close(O$2,$A168,3)</f>
        <v>1.5701263630045199</v>
      </c>
      <c r="P168" s="8">
        <f>[1]!s_dq_close(P$2,$A168,3)</f>
        <v>7.7101600546956996</v>
      </c>
      <c r="Q168" s="8">
        <f>[1]!s_dq_close(Q$2,$A168,3)</f>
        <v>2.80516788866362</v>
      </c>
      <c r="R168" s="8">
        <f>[1]!s_dq_close(R$2,$A168,3)</f>
        <v>3.5241545961871998</v>
      </c>
      <c r="S168" s="8">
        <f>[1]!s_dq_close(S$2,$A168,3)</f>
        <v>2.0831121178112602</v>
      </c>
      <c r="T168" s="8">
        <f>[1]!s_dq_close(T$2,$A168,3)</f>
        <v>1.4328310477871999</v>
      </c>
      <c r="U168" s="8">
        <f>[1]!s_dq_close(U$2,$A168,3)</f>
        <v>1.3780597362554501</v>
      </c>
      <c r="V168" s="8">
        <f>[1]!s_dq_close(V$2,$A168,3)</f>
        <v>0.55633638007500597</v>
      </c>
      <c r="W168" s="8">
        <f>[1]!s_dq_close(W$2,$A168,3)</f>
        <v>1.6340328897265399</v>
      </c>
      <c r="X168" s="8">
        <f>[1]!s_dq_close(X$2,$A168,3)</f>
        <v>3.6331812702546</v>
      </c>
      <c r="Y168" s="8">
        <f>[1]!s_dq_close(Y$2,$A168,3)</f>
        <v>1.71439194299455</v>
      </c>
      <c r="Z168" s="8">
        <f>[1]!s_dq_close(Z$2,$A168,3)</f>
        <v>4.7066230174735697</v>
      </c>
      <c r="AA168" s="8">
        <f>[1]!s_dq_close(AA$2,$A168,3)</f>
        <v>0.83161061994802699</v>
      </c>
      <c r="AB168" s="8">
        <f>[1]!s_dq_close(AB$2,$A168,3)</f>
        <v>1.5610207703738599</v>
      </c>
      <c r="AC168" s="8">
        <f>[1]!s_dq_close(AC$2,$A168,3)</f>
        <v>1.71929079846878</v>
      </c>
      <c r="AD168" s="8">
        <f>[1]!s_dq_close(AD$2,$A168,3)</f>
        <v>1.50231839735227</v>
      </c>
      <c r="AE168" s="8">
        <f>[1]!s_dq_close(AE$2,$A168,3)</f>
        <v>0.50659935826112201</v>
      </c>
      <c r="AF168" s="8">
        <f>[1]!s_dq_close(AF$2,$A168,3)</f>
        <v>1.1900394413569599</v>
      </c>
      <c r="AG168" s="8">
        <f>[1]!s_dq_close(AG$2,$A168,3)</f>
        <v>1.31190421939183</v>
      </c>
      <c r="AH168" s="8">
        <f>[1]!s_dq_close(AH$2,$A168,3)</f>
        <v>4.1377173017372701</v>
      </c>
      <c r="AI168" s="8">
        <f>[1]!s_dq_close(AI$2,$A168,3)</f>
        <v>7.53850813524756</v>
      </c>
      <c r="AJ168" s="8">
        <f>[1]!s_dq_close(AJ$2,$A168,3)</f>
        <v>1.57276500207658</v>
      </c>
      <c r="AK168" s="8">
        <f>[1]!s_dq_close(AK$2,$A168,3)</f>
        <v>2.2276237685131899</v>
      </c>
      <c r="AL168" s="8">
        <f>[1]!s_dq_close(AL$2,$A168,3)</f>
        <v>9.6535488210943097</v>
      </c>
      <c r="AM168" s="8">
        <f>[1]!s_dq_close(AM$2,$A168,3)</f>
        <v>2.85258508836464</v>
      </c>
      <c r="AN168" s="8">
        <f>[1]!s_dq_close(AN$2,$A168,3)</f>
        <v>1.2178387758600899</v>
      </c>
      <c r="AO168" s="8">
        <f>[1]!s_dq_close(AO$2,$A168,3)</f>
        <v>2.5967946133226101</v>
      </c>
      <c r="AP168" s="8">
        <f>[1]!s_dq_close(AP$2,$A168,3)</f>
        <v>1.8919349536330301</v>
      </c>
      <c r="AQ168" s="8">
        <f>[1]!s_dq_close(AQ$2,$A168,3)</f>
        <v>3.5160380441933299</v>
      </c>
      <c r="AR168" s="8">
        <f>[1]!s_dq_close(AR$2,$A168,3)</f>
        <v>1.8825858580910899</v>
      </c>
      <c r="AS168" s="8">
        <f>[1]!s_dq_close(AS$2,$A168,3)</f>
        <v>7.32</v>
      </c>
      <c r="AT168" s="8">
        <f>[1]!s_dq_close(AT$2,$A168,3)</f>
        <v>7.0929966413357004</v>
      </c>
      <c r="AU168" s="8">
        <f>[1]!s_dq_close(AU$2,$A168,3)</f>
        <v>4.7322621963666096</v>
      </c>
      <c r="AV168" s="8">
        <f>[1]!s_dq_close(AV$2,$A168,3)</f>
        <v>2.3416983280866499</v>
      </c>
      <c r="AW168" s="8">
        <f>[1]!s_dq_close(AW$2,$A168,3)</f>
        <v>5.0631595465954398</v>
      </c>
      <c r="AX168" s="8">
        <f>[1]!s_dq_close(AX$2,$A168,3)</f>
        <v>0.81217366055879803</v>
      </c>
      <c r="AY168" s="8">
        <f>[1]!s_dq_close(AY$2,$A168,3)</f>
        <v>4.0502445062797099</v>
      </c>
      <c r="AZ168" s="8">
        <f>[1]!s_dq_close(AZ$2,$A168,3)</f>
        <v>8.1640991611402605</v>
      </c>
      <c r="BA168" s="8">
        <f>[1]!s_dq_close(BA$2,$A168,3)</f>
        <v>4.1790174506670796</v>
      </c>
      <c r="BB168" s="8">
        <f>[1]!s_dq_close(BB$2,$A168,3)</f>
        <v>6.2080323965457396</v>
      </c>
      <c r="BC168" s="8">
        <f>[1]!s_dq_close(BC$2,$A168,3)</f>
        <v>17.0807838426805</v>
      </c>
      <c r="BD168" s="8">
        <f>[1]!s_dq_close(BD$2,$A168,3)</f>
        <v>4.5397174281135602</v>
      </c>
      <c r="BE168" s="8">
        <f>[1]!s_dq_close(BE$2,$A168,3)</f>
        <v>1.78214304006413</v>
      </c>
      <c r="BF168" s="8">
        <f>[1]!s_dq_close(BF$2,$A168,3)</f>
        <v>5.3796215844234903</v>
      </c>
      <c r="BG168" s="8">
        <f>[1]!s_dq_close(BG$2,$A168,3)</f>
        <v>2.1955395372076398</v>
      </c>
      <c r="BH168" s="8">
        <f>[1]!s_dq_close(BH$2,$A168,3)</f>
        <v>0.67607965276615301</v>
      </c>
      <c r="BI168" s="8">
        <f>[1]!s_dq_close(BI$2,$A168,3)</f>
        <v>3.5499139087619</v>
      </c>
      <c r="BJ168" s="8">
        <f>[1]!s_dq_close(BJ$2,$A168,3)</f>
        <v>4.6624917814957199</v>
      </c>
      <c r="BK168" s="8">
        <f>[1]!s_dq_close(BK$2,$A168,3)</f>
        <v>4.86083173585022</v>
      </c>
      <c r="BL168" s="8">
        <f>[1]!s_dq_close(BL$2,$A168,3)</f>
        <v>2.29777135599053</v>
      </c>
      <c r="BM168" s="8">
        <f>[1]!s_dq_close(BM$2,$A168,3)</f>
        <v>3.2288491629956901</v>
      </c>
      <c r="BN168" s="8">
        <f>[1]!s_dq_close(BN$2,$A168,3)</f>
        <v>2.78230620020986</v>
      </c>
      <c r="BO168" s="8">
        <f>[1]!s_dq_close(BO$2,$A168,3)</f>
        <v>3.2197596298666098</v>
      </c>
      <c r="BP168" s="8">
        <f>[1]!s_dq_close(BP$2,$A168,3)</f>
        <v>5.3663334416071997</v>
      </c>
      <c r="BQ168" s="8">
        <f>[1]!s_dq_close(BQ$2,$A168,3)</f>
        <v>1.26648595498787</v>
      </c>
      <c r="BR168" s="8">
        <f>[1]!s_dq_close(BR$2,$A168,3)</f>
        <v>2.64253964024961</v>
      </c>
      <c r="BS168" s="8">
        <f>[1]!s_dq_close(BS$2,$A168,3)</f>
        <v>4.9057529268481304</v>
      </c>
      <c r="BT168" s="8">
        <f>[1]!s_dq_close(BT$2,$A168,3)</f>
        <v>5.26</v>
      </c>
      <c r="BU168" s="8">
        <f>[1]!s_dq_close(BU$2,$A168,3)</f>
        <v>4.0244751226218503</v>
      </c>
      <c r="BV168" s="8">
        <f>[1]!s_dq_close(BV$2,$A168,3)</f>
        <v>2.6064995398479001</v>
      </c>
      <c r="BW168" s="8">
        <f>[1]!s_dq_close(BW$2,$A168,3)</f>
        <v>1.49552336725744</v>
      </c>
      <c r="BX168" s="8">
        <f>[1]!s_dq_close(BX$2,$A168,3)</f>
        <v>3.8676776455814799</v>
      </c>
      <c r="BY168" s="8">
        <f>[1]!s_dq_close(BY$2,$A168,3)</f>
        <v>2.87259635342315</v>
      </c>
      <c r="BZ168" s="8">
        <f>[1]!s_dq_close(BZ$2,$A168,3)</f>
        <v>2.5890261915142099</v>
      </c>
      <c r="CA168" s="8">
        <f>[1]!s_dq_close(CA$2,$A168,3)</f>
        <v>2.8137081592017701</v>
      </c>
      <c r="CB168" s="8">
        <f>[1]!s_dq_close(CB$2,$A168,3)</f>
        <v>1.9574041759887399</v>
      </c>
      <c r="CC168" s="8">
        <f>[1]!s_dq_close(CC$2,$A168,3)</f>
        <v>1.1988951167199999</v>
      </c>
      <c r="CD168" s="8">
        <f>[1]!s_dq_close(CD$2,$A168,3)</f>
        <v>1.07331680265136</v>
      </c>
      <c r="CE168" s="8">
        <f>[1]!s_dq_close(CE$2,$A168,3)</f>
        <v>0.57074283657359104</v>
      </c>
      <c r="CF168" s="8">
        <f>[1]!s_dq_close(CF$2,$A168,3)</f>
        <v>0.69991239203019495</v>
      </c>
      <c r="CG168" s="8">
        <f>[1]!s_dq_close(CG$2,$A168,3)</f>
        <v>4.2177300277193597</v>
      </c>
      <c r="CH168" s="8">
        <f>[1]!s_dq_close(CH$2,$A168,3)</f>
        <v>4.8886397688074599</v>
      </c>
      <c r="CI168" s="8">
        <f>[1]!s_dq_close(CI$2,$A168,3)</f>
        <v>3.5074070583664199</v>
      </c>
      <c r="CJ168" s="8">
        <f>[1]!s_dq_close(CJ$2,$A168,3)</f>
        <v>0.63220451667447697</v>
      </c>
      <c r="CK168" s="8">
        <f>[1]!s_dq_close(CK$2,$A168,3)</f>
        <v>0.58672915815992099</v>
      </c>
      <c r="CL168" s="8">
        <f>[1]!s_dq_close(CL$2,$A168,3)</f>
        <v>5.7829029456781003</v>
      </c>
    </row>
    <row r="169" spans="1:90">
      <c r="A169" s="7">
        <v>39688</v>
      </c>
      <c r="B169" s="8">
        <f>[1]!s_dq_close(B$2,$A169,3)</f>
        <v>1.82462205262119</v>
      </c>
      <c r="C169" s="8">
        <f>[1]!s_dq_close(C$2,$A169,3)</f>
        <v>3.04314644750617</v>
      </c>
      <c r="D169" s="8">
        <f>[1]!s_dq_close(D$2,$A169,3)</f>
        <v>3.12601108426886</v>
      </c>
      <c r="E169" s="8">
        <f>[1]!s_dq_close(E$2,$A169,3)</f>
        <v>2.87735037963107</v>
      </c>
      <c r="F169" s="8">
        <f>[1]!s_dq_close(F$2,$A169,3)</f>
        <v>2.02902886500683</v>
      </c>
      <c r="G169" s="8">
        <f>[1]!s_dq_close(G$2,$A169,3)</f>
        <v>2.7379265242661099</v>
      </c>
      <c r="H169" s="8">
        <f>[1]!s_dq_close(H$2,$A169,3)</f>
        <v>4.3210192722838396</v>
      </c>
      <c r="I169" s="8">
        <f>[1]!s_dq_close(I$2,$A169,3)</f>
        <v>2.3513744052865899</v>
      </c>
      <c r="J169" s="8">
        <f>[1]!s_dq_close(J$2,$A169,3)</f>
        <v>3.51529786351447</v>
      </c>
      <c r="K169" s="8">
        <f>[1]!s_dq_close(K$2,$A169,3)</f>
        <v>1.91249166407974</v>
      </c>
      <c r="L169" s="8">
        <f>[1]!s_dq_close(L$2,$A169,3)</f>
        <v>1.1617679466450901</v>
      </c>
      <c r="M169" s="8">
        <f>[1]!s_dq_close(M$2,$A169,3)</f>
        <v>1.38551839670863</v>
      </c>
      <c r="N169" s="8">
        <f>[1]!s_dq_close(N$2,$A169,3)</f>
        <v>6.48</v>
      </c>
      <c r="O169" s="8">
        <f>[1]!s_dq_close(O$2,$A169,3)</f>
        <v>1.5701263630045199</v>
      </c>
      <c r="P169" s="8">
        <f>[1]!s_dq_close(P$2,$A169,3)</f>
        <v>7.8383445338505302</v>
      </c>
      <c r="Q169" s="8">
        <f>[1]!s_dq_close(Q$2,$A169,3)</f>
        <v>2.7951850847893698</v>
      </c>
      <c r="R169" s="8">
        <f>[1]!s_dq_close(R$2,$A169,3)</f>
        <v>3.4035418185636801</v>
      </c>
      <c r="S169" s="8">
        <f>[1]!s_dq_close(S$2,$A169,3)</f>
        <v>2.1029986296758101</v>
      </c>
      <c r="T169" s="8">
        <f>[1]!s_dq_close(T$2,$A169,3)</f>
        <v>1.4328310477871999</v>
      </c>
      <c r="U169" s="8">
        <f>[1]!s_dq_close(U$2,$A169,3)</f>
        <v>1.38776438228542</v>
      </c>
      <c r="V169" s="8">
        <f>[1]!s_dq_close(V$2,$A169,3)</f>
        <v>0.55880532850729203</v>
      </c>
      <c r="W169" s="8">
        <f>[1]!s_dq_close(W$2,$A169,3)</f>
        <v>1.6295437883811399</v>
      </c>
      <c r="X169" s="8">
        <f>[1]!s_dq_close(X$2,$A169,3)</f>
        <v>3.4591099317534599</v>
      </c>
      <c r="Y169" s="8">
        <f>[1]!s_dq_close(Y$2,$A169,3)</f>
        <v>1.7393038470539199</v>
      </c>
      <c r="Z169" s="8">
        <f>[1]!s_dq_close(Z$2,$A169,3)</f>
        <v>4.6596239288540104</v>
      </c>
      <c r="AA169" s="8">
        <f>[1]!s_dq_close(AA$2,$A169,3)</f>
        <v>0.84194546609485399</v>
      </c>
      <c r="AB169" s="8">
        <f>[1]!s_dq_close(AB$2,$A169,3)</f>
        <v>1.5727703890756</v>
      </c>
      <c r="AC169" s="8">
        <f>[1]!s_dq_close(AC$2,$A169,3)</f>
        <v>1.7514544018414999</v>
      </c>
      <c r="AD169" s="8">
        <f>[1]!s_dq_close(AD$2,$A169,3)</f>
        <v>1.55931692733312</v>
      </c>
      <c r="AE169" s="8">
        <f>[1]!s_dq_close(AE$2,$A169,3)</f>
        <v>0.49441311940260702</v>
      </c>
      <c r="AF169" s="8">
        <f>[1]!s_dq_close(AF$2,$A169,3)</f>
        <v>1.1900394413569599</v>
      </c>
      <c r="AG169" s="8">
        <f>[1]!s_dq_close(AG$2,$A169,3)</f>
        <v>1.22843016933125</v>
      </c>
      <c r="AH169" s="8">
        <f>[1]!s_dq_close(AH$2,$A169,3)</f>
        <v>4.1760294989755797</v>
      </c>
      <c r="AI169" s="8">
        <f>[1]!s_dq_close(AI$2,$A169,3)</f>
        <v>7.53850813524756</v>
      </c>
      <c r="AJ169" s="8">
        <f>[1]!s_dq_close(AJ$2,$A169,3)</f>
        <v>1.5799139339042101</v>
      </c>
      <c r="AK169" s="8">
        <f>[1]!s_dq_close(AK$2,$A169,3)</f>
        <v>2.3216789942948499</v>
      </c>
      <c r="AL169" s="8">
        <f>[1]!s_dq_close(AL$2,$A169,3)</f>
        <v>9.4317390080222108</v>
      </c>
      <c r="AM169" s="8">
        <f>[1]!s_dq_close(AM$2,$A169,3)</f>
        <v>2.88545738771839</v>
      </c>
      <c r="AN169" s="8">
        <f>[1]!s_dq_close(AN$2,$A169,3)</f>
        <v>1.22258360225955</v>
      </c>
      <c r="AO169" s="8">
        <f>[1]!s_dq_close(AO$2,$A169,3)</f>
        <v>2.6098767020547098</v>
      </c>
      <c r="AP169" s="8">
        <f>[1]!s_dq_close(AP$2,$A169,3)</f>
        <v>1.90471829791433</v>
      </c>
      <c r="AQ169" s="8">
        <f>[1]!s_dq_close(AQ$2,$A169,3)</f>
        <v>3.5303502750380802</v>
      </c>
      <c r="AR169" s="8">
        <f>[1]!s_dq_close(AR$2,$A169,3)</f>
        <v>1.8514258163020001</v>
      </c>
      <c r="AS169" s="8">
        <f>[1]!s_dq_close(AS$2,$A169,3)</f>
        <v>7.06</v>
      </c>
      <c r="AT169" s="8">
        <f>[1]!s_dq_close(AT$2,$A169,3)</f>
        <v>6.7246052246793502</v>
      </c>
      <c r="AU169" s="8">
        <f>[1]!s_dq_close(AU$2,$A169,3)</f>
        <v>4.7892774035517496</v>
      </c>
      <c r="AV169" s="8">
        <f>[1]!s_dq_close(AV$2,$A169,3)</f>
        <v>2.2878098728378</v>
      </c>
      <c r="AW169" s="8">
        <f>[1]!s_dq_close(AW$2,$A169,3)</f>
        <v>5.1005888174372096</v>
      </c>
      <c r="AX169" s="8">
        <f>[1]!s_dq_close(AX$2,$A169,3)</f>
        <v>0.80437367342257904</v>
      </c>
      <c r="AY169" s="8">
        <f>[1]!s_dq_close(AY$2,$A169,3)</f>
        <v>4.0774938576980997</v>
      </c>
      <c r="AZ169" s="8">
        <f>[1]!s_dq_close(AZ$2,$A169,3)</f>
        <v>8.0253887384995206</v>
      </c>
      <c r="BA169" s="8">
        <f>[1]!s_dq_close(BA$2,$A169,3)</f>
        <v>4.2887291259829201</v>
      </c>
      <c r="BB169" s="8">
        <f>[1]!s_dq_close(BB$2,$A169,3)</f>
        <v>6.2168256435663496</v>
      </c>
      <c r="BC169" s="8">
        <f>[1]!s_dq_close(BC$2,$A169,3)</f>
        <v>16.612439769574699</v>
      </c>
      <c r="BD169" s="8">
        <f>[1]!s_dq_close(BD$2,$A169,3)</f>
        <v>4.5693242809056001</v>
      </c>
      <c r="BE169" s="8">
        <f>[1]!s_dq_close(BE$2,$A169,3)</f>
        <v>1.7985359458203101</v>
      </c>
      <c r="BF169" s="8">
        <f>[1]!s_dq_close(BF$2,$A169,3)</f>
        <v>5.4851043605886503</v>
      </c>
      <c r="BG169" s="8">
        <f>[1]!s_dq_close(BG$2,$A169,3)</f>
        <v>2.1970042066787601</v>
      </c>
      <c r="BH169" s="8">
        <f>[1]!s_dq_close(BH$2,$A169,3)</f>
        <v>0.67743181207168501</v>
      </c>
      <c r="BI169" s="8">
        <f>[1]!s_dq_close(BI$2,$A169,3)</f>
        <v>3.4940356342721199</v>
      </c>
      <c r="BJ169" s="8">
        <f>[1]!s_dq_close(BJ$2,$A169,3)</f>
        <v>4.6362057108459904</v>
      </c>
      <c r="BK169" s="8">
        <f>[1]!s_dq_close(BK$2,$A169,3)</f>
        <v>4.9770269167868797</v>
      </c>
      <c r="BL169" s="8">
        <f>[1]!s_dq_close(BL$2,$A169,3)</f>
        <v>2.3130898316971402</v>
      </c>
      <c r="BM169" s="8">
        <f>[1]!s_dq_close(BM$2,$A169,3)</f>
        <v>3.1798701208499001</v>
      </c>
      <c r="BN169" s="8">
        <f>[1]!s_dq_close(BN$2,$A169,3)</f>
        <v>2.77775250757449</v>
      </c>
      <c r="BO169" s="8">
        <f>[1]!s_dq_close(BO$2,$A169,3)</f>
        <v>3.24296975134743</v>
      </c>
      <c r="BP169" s="8">
        <f>[1]!s_dq_close(BP$2,$A169,3)</f>
        <v>5.42477525359139</v>
      </c>
      <c r="BQ169" s="8">
        <f>[1]!s_dq_close(BQ$2,$A169,3)</f>
        <v>1.2710969475424401</v>
      </c>
      <c r="BR169" s="8">
        <f>[1]!s_dq_close(BR$2,$A169,3)</f>
        <v>2.64253964024961</v>
      </c>
      <c r="BS169" s="8">
        <f>[1]!s_dq_close(BS$2,$A169,3)</f>
        <v>4.7117689401465404</v>
      </c>
      <c r="BT169" s="8">
        <f>[1]!s_dq_close(BT$2,$A169,3)</f>
        <v>5.27</v>
      </c>
      <c r="BU169" s="8">
        <f>[1]!s_dq_close(BU$2,$A169,3)</f>
        <v>3.87294449784982</v>
      </c>
      <c r="BV169" s="8">
        <f>[1]!s_dq_close(BV$2,$A169,3)</f>
        <v>2.6192141717495998</v>
      </c>
      <c r="BW169" s="8">
        <f>[1]!s_dq_close(BW$2,$A169,3)</f>
        <v>1.51520130630031</v>
      </c>
      <c r="BX169" s="8">
        <f>[1]!s_dq_close(BX$2,$A169,3)</f>
        <v>3.8423435125318202</v>
      </c>
      <c r="BY169" s="8">
        <f>[1]!s_dq_close(BY$2,$A169,3)</f>
        <v>3.0004702769459599</v>
      </c>
      <c r="BZ169" s="8">
        <f>[1]!s_dq_close(BZ$2,$A169,3)</f>
        <v>2.55960543933791</v>
      </c>
      <c r="CA169" s="8">
        <f>[1]!s_dq_close(CA$2,$A169,3)</f>
        <v>2.8137081592017701</v>
      </c>
      <c r="CB169" s="8">
        <f>[1]!s_dq_close(CB$2,$A169,3)</f>
        <v>1.9805231229492399</v>
      </c>
      <c r="CC169" s="8">
        <f>[1]!s_dq_close(CC$2,$A169,3)</f>
        <v>1.2041843598819999</v>
      </c>
      <c r="CD169" s="8">
        <f>[1]!s_dq_close(CD$2,$A169,3)</f>
        <v>1.07331680265136</v>
      </c>
      <c r="CE169" s="8">
        <f>[1]!s_dq_close(CE$2,$A169,3)</f>
        <v>0.57135000980398898</v>
      </c>
      <c r="CF169" s="8">
        <f>[1]!s_dq_close(CF$2,$A169,3)</f>
        <v>0.69337115472150201</v>
      </c>
      <c r="CG169" s="8">
        <f>[1]!s_dq_close(CG$2,$A169,3)</f>
        <v>4.2177300277193597</v>
      </c>
      <c r="CH169" s="8">
        <f>[1]!s_dq_close(CH$2,$A169,3)</f>
        <v>4.7785137015375501</v>
      </c>
      <c r="CI169" s="8">
        <f>[1]!s_dq_close(CI$2,$A169,3)</f>
        <v>3.35836709837917</v>
      </c>
      <c r="CJ169" s="8">
        <f>[1]!s_dq_close(CJ$2,$A169,3)</f>
        <v>0.63220451667447697</v>
      </c>
      <c r="CK169" s="8">
        <f>[1]!s_dq_close(CK$2,$A169,3)</f>
        <v>0.57264765836408205</v>
      </c>
      <c r="CL169" s="8">
        <f>[1]!s_dq_close(CL$2,$A169,3)</f>
        <v>5.7829029456781003</v>
      </c>
    </row>
    <row r="170" spans="1:90">
      <c r="A170" s="7">
        <v>39689</v>
      </c>
      <c r="B170" s="8">
        <f>[1]!s_dq_close(B$2,$A170,3)</f>
        <v>1.88582530805503</v>
      </c>
      <c r="C170" s="8">
        <f>[1]!s_dq_close(C$2,$A170,3)</f>
        <v>3.1114259422664698</v>
      </c>
      <c r="D170" s="8">
        <f>[1]!s_dq_close(D$2,$A170,3)</f>
        <v>3.3944749182890401</v>
      </c>
      <c r="E170" s="8">
        <f>[1]!s_dq_close(E$2,$A170,3)</f>
        <v>2.9704685148942098</v>
      </c>
      <c r="F170" s="8">
        <f>[1]!s_dq_close(F$2,$A170,3)</f>
        <v>2.1170460988769899</v>
      </c>
      <c r="G170" s="8">
        <f>[1]!s_dq_close(G$2,$A170,3)</f>
        <v>2.8372295588249901</v>
      </c>
      <c r="H170" s="8">
        <f>[1]!s_dq_close(H$2,$A170,3)</f>
        <v>4.4882277573620302</v>
      </c>
      <c r="I170" s="8">
        <f>[1]!s_dq_close(I$2,$A170,3)</f>
        <v>2.4303856420233698</v>
      </c>
      <c r="J170" s="8">
        <f>[1]!s_dq_close(J$2,$A170,3)</f>
        <v>3.5669391752555</v>
      </c>
      <c r="K170" s="8">
        <f>[1]!s_dq_close(K$2,$A170,3)</f>
        <v>1.97797476234632</v>
      </c>
      <c r="L170" s="8">
        <f>[1]!s_dq_close(L$2,$A170,3)</f>
        <v>1.19183218186326</v>
      </c>
      <c r="M170" s="8">
        <f>[1]!s_dq_close(M$2,$A170,3)</f>
        <v>1.3917454456825999</v>
      </c>
      <c r="N170" s="8">
        <f>[1]!s_dq_close(N$2,$A170,3)</f>
        <v>6.31</v>
      </c>
      <c r="O170" s="8">
        <f>[1]!s_dq_close(O$2,$A170,3)</f>
        <v>1.5701263630045199</v>
      </c>
      <c r="P170" s="8">
        <f>[1]!s_dq_close(P$2,$A170,3)</f>
        <v>7.9774383303802399</v>
      </c>
      <c r="Q170" s="8">
        <f>[1]!s_dq_close(Q$2,$A170,3)</f>
        <v>2.8850303196575999</v>
      </c>
      <c r="R170" s="8">
        <f>[1]!s_dq_close(R$2,$A170,3)</f>
        <v>3.4299258636688301</v>
      </c>
      <c r="S170" s="8">
        <f>[1]!s_dq_close(S$2,$A170,3)</f>
        <v>2.1825446771339898</v>
      </c>
      <c r="T170" s="8">
        <f>[1]!s_dq_close(T$2,$A170,3)</f>
        <v>1.48580967476421</v>
      </c>
      <c r="U170" s="8">
        <f>[1]!s_dq_close(U$2,$A170,3)</f>
        <v>1.4238102103967301</v>
      </c>
      <c r="V170" s="8">
        <f>[1]!s_dq_close(V$2,$A170,3)</f>
        <v>0.57361901910100499</v>
      </c>
      <c r="W170" s="8">
        <f>[1]!s_dq_close(W$2,$A170,3)</f>
        <v>1.67443480183517</v>
      </c>
      <c r="X170" s="8">
        <f>[1]!s_dq_close(X$2,$A170,3)</f>
        <v>3.7313753586398599</v>
      </c>
      <c r="Y170" s="8">
        <f>[1]!s_dq_close(Y$2,$A170,3)</f>
        <v>1.7868629366218001</v>
      </c>
      <c r="Z170" s="8">
        <f>[1]!s_dq_close(Z$2,$A170,3)</f>
        <v>4.7871928836785402</v>
      </c>
      <c r="AA170" s="8">
        <f>[1]!s_dq_close(AA$2,$A170,3)</f>
        <v>0.85572526095729096</v>
      </c>
      <c r="AB170" s="8">
        <f>[1]!s_dq_close(AB$2,$A170,3)</f>
        <v>1.6214473808399399</v>
      </c>
      <c r="AC170" s="8">
        <f>[1]!s_dq_close(AC$2,$A170,3)</f>
        <v>1.7836180052142201</v>
      </c>
      <c r="AD170" s="8">
        <f>[1]!s_dq_close(AD$2,$A170,3)</f>
        <v>1.6122441337439</v>
      </c>
      <c r="AE170" s="8">
        <f>[1]!s_dq_close(AE$2,$A170,3)</f>
        <v>0.50790502671024895</v>
      </c>
      <c r="AF170" s="8">
        <f>[1]!s_dq_close(AF$2,$A170,3)</f>
        <v>1.26847385908276</v>
      </c>
      <c r="AG170" s="8">
        <f>[1]!s_dq_close(AG$2,$A170,3)</f>
        <v>1.18227527231892</v>
      </c>
      <c r="AH170" s="8">
        <f>[1]!s_dq_close(AH$2,$A170,3)</f>
        <v>4.2220041356615496</v>
      </c>
      <c r="AI170" s="8">
        <f>[1]!s_dq_close(AI$2,$A170,3)</f>
        <v>7.53850813524756</v>
      </c>
      <c r="AJ170" s="8">
        <f>[1]!s_dq_close(AJ$2,$A170,3)</f>
        <v>1.6371053885251701</v>
      </c>
      <c r="AK170" s="8">
        <f>[1]!s_dq_close(AK$2,$A170,3)</f>
        <v>2.3934579823913902</v>
      </c>
      <c r="AL170" s="8">
        <f>[1]!s_dq_close(AL$2,$A170,3)</f>
        <v>9.6921244407590308</v>
      </c>
      <c r="AM170" s="8">
        <f>[1]!s_dq_close(AM$2,$A170,3)</f>
        <v>3.0279040182513199</v>
      </c>
      <c r="AN170" s="8">
        <f>[1]!s_dq_close(AN$2,$A170,3)</f>
        <v>1.24947095185646</v>
      </c>
      <c r="AO170" s="8">
        <f>[1]!s_dq_close(AO$2,$A170,3)</f>
        <v>2.7341565450097001</v>
      </c>
      <c r="AP170" s="8">
        <f>[1]!s_dq_close(AP$2,$A170,3)</f>
        <v>1.9686350193208599</v>
      </c>
      <c r="AQ170" s="8">
        <f>[1]!s_dq_close(AQ$2,$A170,3)</f>
        <v>3.6496188654109898</v>
      </c>
      <c r="AR170" s="8">
        <f>[1]!s_dq_close(AR$2,$A170,3)</f>
        <v>1.8929725386874601</v>
      </c>
      <c r="AS170" s="8">
        <f>[1]!s_dq_close(AS$2,$A170,3)</f>
        <v>7.18</v>
      </c>
      <c r="AT170" s="8">
        <f>[1]!s_dq_close(AT$2,$A170,3)</f>
        <v>6.85324984636887</v>
      </c>
      <c r="AU170" s="8">
        <f>[1]!s_dq_close(AU$2,$A170,3)</f>
        <v>4.9793280941688796</v>
      </c>
      <c r="AV170" s="8">
        <f>[1]!s_dq_close(AV$2,$A170,3)</f>
        <v>2.3465972785638201</v>
      </c>
      <c r="AW170" s="8">
        <f>[1]!s_dq_close(AW$2,$A170,3)</f>
        <v>5.2264872739049704</v>
      </c>
      <c r="AX170" s="8">
        <f>[1]!s_dq_close(AX$2,$A170,3)</f>
        <v>0.83654862035948196</v>
      </c>
      <c r="AY170" s="8">
        <f>[1]!s_dq_close(AY$2,$A170,3)</f>
        <v>4.1691507670145196</v>
      </c>
      <c r="AZ170" s="8">
        <f>[1]!s_dq_close(AZ$2,$A170,3)</f>
        <v>8.12446761181433</v>
      </c>
      <c r="BA170" s="8">
        <f>[1]!s_dq_close(BA$2,$A170,3)</f>
        <v>4.3485718579733801</v>
      </c>
      <c r="BB170" s="8">
        <f>[1]!s_dq_close(BB$2,$A170,3)</f>
        <v>6.3751040899372002</v>
      </c>
      <c r="BC170" s="8">
        <f>[1]!s_dq_close(BC$2,$A170,3)</f>
        <v>16.9099760042537</v>
      </c>
      <c r="BD170" s="8">
        <f>[1]!s_dq_close(BD$2,$A170,3)</f>
        <v>4.7370964467271897</v>
      </c>
      <c r="BE170" s="8">
        <f>[1]!s_dq_close(BE$2,$A170,3)</f>
        <v>1.8664494125244599</v>
      </c>
      <c r="BF170" s="8">
        <f>[1]!s_dq_close(BF$2,$A170,3)</f>
        <v>5.5976193218315</v>
      </c>
      <c r="BG170" s="8">
        <f>[1]!s_dq_close(BG$2,$A170,3)</f>
        <v>2.1970042066787601</v>
      </c>
      <c r="BH170" s="8">
        <f>[1]!s_dq_close(BH$2,$A170,3)</f>
        <v>0.71664443193212202</v>
      </c>
      <c r="BI170" s="8">
        <f>[1]!s_dq_close(BI$2,$A170,3)</f>
        <v>3.66495741506436</v>
      </c>
      <c r="BJ170" s="8">
        <f>[1]!s_dq_close(BJ$2,$A170,3)</f>
        <v>4.9319240056554499</v>
      </c>
      <c r="BK170" s="8">
        <f>[1]!s_dq_close(BK$2,$A170,3)</f>
        <v>5.0738562342340998</v>
      </c>
      <c r="BL170" s="8">
        <f>[1]!s_dq_close(BL$2,$A170,3)</f>
        <v>2.3820229723768498</v>
      </c>
      <c r="BM170" s="8">
        <f>[1]!s_dq_close(BM$2,$A170,3)</f>
        <v>3.2665253492616899</v>
      </c>
      <c r="BN170" s="8">
        <f>[1]!s_dq_close(BN$2,$A170,3)</f>
        <v>2.8210125876104901</v>
      </c>
      <c r="BO170" s="8">
        <f>[1]!s_dq_close(BO$2,$A170,3)</f>
        <v>3.2545748120878399</v>
      </c>
      <c r="BP170" s="8">
        <f>[1]!s_dq_close(BP$2,$A170,3)</f>
        <v>5.8648077202958904</v>
      </c>
      <c r="BQ170" s="8">
        <f>[1]!s_dq_close(BQ$2,$A170,3)</f>
        <v>1.3033738954244101</v>
      </c>
      <c r="BR170" s="8">
        <f>[1]!s_dq_close(BR$2,$A170,3)</f>
        <v>2.64253964024961</v>
      </c>
      <c r="BS170" s="8">
        <f>[1]!s_dq_close(BS$2,$A170,3)</f>
        <v>4.9925352366883198</v>
      </c>
      <c r="BT170" s="8">
        <f>[1]!s_dq_close(BT$2,$A170,3)</f>
        <v>5.5</v>
      </c>
      <c r="BU170" s="8">
        <f>[1]!s_dq_close(BU$2,$A170,3)</f>
        <v>3.9665369425619601</v>
      </c>
      <c r="BV170" s="8">
        <f>[1]!s_dq_close(BV$2,$A170,3)</f>
        <v>2.73364585886487</v>
      </c>
      <c r="BW170" s="8">
        <f>[1]!s_dq_close(BW$2,$A170,3)</f>
        <v>1.5604605660988899</v>
      </c>
      <c r="BX170" s="8">
        <f>[1]!s_dq_close(BX$2,$A170,3)</f>
        <v>3.93945768922219</v>
      </c>
      <c r="BY170" s="8">
        <f>[1]!s_dq_close(BY$2,$A170,3)</f>
        <v>3.0370056836667598</v>
      </c>
      <c r="BZ170" s="8">
        <f>[1]!s_dq_close(BZ$2,$A170,3)</f>
        <v>2.62112155752471</v>
      </c>
      <c r="CA170" s="8">
        <f>[1]!s_dq_close(CA$2,$A170,3)</f>
        <v>2.8137081592017701</v>
      </c>
      <c r="CB170" s="8">
        <f>[1]!s_dq_close(CB$2,$A170,3)</f>
        <v>2.0021008067790298</v>
      </c>
      <c r="CC170" s="8">
        <f>[1]!s_dq_close(CC$2,$A170,3)</f>
        <v>1.257076791502</v>
      </c>
      <c r="CD170" s="8">
        <f>[1]!s_dq_close(CD$2,$A170,3)</f>
        <v>1.0833244185269</v>
      </c>
      <c r="CE170" s="8">
        <f>[1]!s_dq_close(CE$2,$A170,3)</f>
        <v>0.58713651379432197</v>
      </c>
      <c r="CF170" s="8">
        <f>[1]!s_dq_close(CF$2,$A170,3)</f>
        <v>0.71626548530192902</v>
      </c>
      <c r="CG170" s="8">
        <f>[1]!s_dq_close(CG$2,$A170,3)</f>
        <v>4.2177300277193597</v>
      </c>
      <c r="CH170" s="8">
        <f>[1]!s_dq_close(CH$2,$A170,3)</f>
        <v>4.8838516789261597</v>
      </c>
      <c r="CI170" s="8">
        <f>[1]!s_dq_close(CI$2,$A170,3)</f>
        <v>3.4179830823740698</v>
      </c>
      <c r="CJ170" s="8">
        <f>[1]!s_dq_close(CJ$2,$A170,3)</f>
        <v>0.64690694729481402</v>
      </c>
      <c r="CK170" s="8">
        <f>[1]!s_dq_close(CK$2,$A170,3)</f>
        <v>0.59259644974152004</v>
      </c>
      <c r="CL170" s="8">
        <f>[1]!s_dq_close(CL$2,$A170,3)</f>
        <v>5.7829029456781003</v>
      </c>
    </row>
    <row r="171" spans="1:90">
      <c r="A171" s="7">
        <v>39692</v>
      </c>
      <c r="B171" s="8">
        <f>[1]!s_dq_close(B$2,$A171,3)</f>
        <v>1.8003957640119701</v>
      </c>
      <c r="C171" s="8">
        <f>[1]!s_dq_close(C$2,$A171,3)</f>
        <v>3.1114259422664698</v>
      </c>
      <c r="D171" s="8">
        <f>[1]!s_dq_close(D$2,$A171,3)</f>
        <v>3.58558476623561</v>
      </c>
      <c r="E171" s="8">
        <f>[1]!s_dq_close(E$2,$A171,3)</f>
        <v>2.9052858202100098</v>
      </c>
      <c r="F171" s="8">
        <f>[1]!s_dq_close(F$2,$A171,3)</f>
        <v>2.0753537249384899</v>
      </c>
      <c r="G171" s="8">
        <f>[1]!s_dq_close(G$2,$A171,3)</f>
        <v>2.8041285473053601</v>
      </c>
      <c r="H171" s="8">
        <f>[1]!s_dq_close(H$2,$A171,3)</f>
        <v>4.3415536476443197</v>
      </c>
      <c r="I171" s="8">
        <f>[1]!s_dq_close(I$2,$A171,3)</f>
        <v>2.3260908095308199</v>
      </c>
      <c r="J171" s="8">
        <f>[1]!s_dq_close(J$2,$A171,3)</f>
        <v>3.4193925702811199</v>
      </c>
      <c r="K171" s="8">
        <f>[1]!s_dq_close(K$2,$A171,3)</f>
        <v>1.90093582320917</v>
      </c>
      <c r="L171" s="8">
        <f>[1]!s_dq_close(L$2,$A171,3)</f>
        <v>1.15747305589964</v>
      </c>
      <c r="M171" s="8">
        <f>[1]!s_dq_close(M$2,$A171,3)</f>
        <v>1.4026427813870499</v>
      </c>
      <c r="N171" s="8">
        <f>[1]!s_dq_close(N$2,$A171,3)</f>
        <v>6.05</v>
      </c>
      <c r="O171" s="8">
        <f>[1]!s_dq_close(O$2,$A171,3)</f>
        <v>1.5701263630045199</v>
      </c>
      <c r="P171" s="8">
        <f>[1]!s_dq_close(P$2,$A171,3)</f>
        <v>7.9774383303802399</v>
      </c>
      <c r="Q171" s="8">
        <f>[1]!s_dq_close(Q$2,$A171,3)</f>
        <v>2.7918574834979499</v>
      </c>
      <c r="R171" s="8">
        <f>[1]!s_dq_close(R$2,$A171,3)</f>
        <v>3.4205029904169901</v>
      </c>
      <c r="S171" s="8">
        <f>[1]!s_dq_close(S$2,$A171,3)</f>
        <v>2.1005128156927402</v>
      </c>
      <c r="T171" s="8">
        <f>[1]!s_dq_close(T$2,$A171,3)</f>
        <v>1.43523916719525</v>
      </c>
      <c r="U171" s="8">
        <f>[1]!s_dq_close(U$2,$A171,3)</f>
        <v>1.38499162627685</v>
      </c>
      <c r="V171" s="8">
        <f>[1]!s_dq_close(V$2,$A171,3)</f>
        <v>0.58267183001938505</v>
      </c>
      <c r="W171" s="8">
        <f>[1]!s_dq_close(W$2,$A171,3)</f>
        <v>1.6011128131935899</v>
      </c>
      <c r="X171" s="8">
        <f>[1]!s_dq_close(X$2,$A171,3)</f>
        <v>3.5573040201387101</v>
      </c>
      <c r="Y171" s="8">
        <f>[1]!s_dq_close(Y$2,$A171,3)</f>
        <v>1.73250969140136</v>
      </c>
      <c r="Z171" s="8">
        <f>[1]!s_dq_close(Z$2,$A171,3)</f>
        <v>4.5991965292002801</v>
      </c>
      <c r="AA171" s="8">
        <f>[1]!s_dq_close(AA$2,$A171,3)</f>
        <v>0.82747668148929598</v>
      </c>
      <c r="AB171" s="8">
        <f>[1]!s_dq_close(AB$2,$A171,3)</f>
        <v>1.5610207703738599</v>
      </c>
      <c r="AC171" s="8">
        <f>[1]!s_dq_close(AC$2,$A171,3)</f>
        <v>1.6681214294667399</v>
      </c>
      <c r="AD171" s="8">
        <f>[1]!s_dq_close(AD$2,$A171,3)</f>
        <v>1.55524560376306</v>
      </c>
      <c r="AE171" s="8">
        <f>[1]!s_dq_close(AE$2,$A171,3)</f>
        <v>0.49310745095348102</v>
      </c>
      <c r="AF171" s="8">
        <f>[1]!s_dq_close(AF$2,$A171,3)</f>
        <v>1.22655201512586</v>
      </c>
      <c r="AG171" s="8">
        <f>[1]!s_dq_close(AG$2,$A171,3)</f>
        <v>1.1704406850084199</v>
      </c>
      <c r="AH171" s="8">
        <f>[1]!s_dq_close(AH$2,$A171,3)</f>
        <v>4.13388608201344</v>
      </c>
      <c r="AI171" s="8">
        <f>[1]!s_dq_close(AI$2,$A171,3)</f>
        <v>7.53850813524756</v>
      </c>
      <c r="AJ171" s="8">
        <f>[1]!s_dq_close(AJ$2,$A171,3)</f>
        <v>1.5856330793663</v>
      </c>
      <c r="AK171" s="8">
        <f>[1]!s_dq_close(AK$2,$A171,3)</f>
        <v>2.2449497311571802</v>
      </c>
      <c r="AL171" s="8">
        <f>[1]!s_dq_close(AL$2,$A171,3)</f>
        <v>10.0971684472385</v>
      </c>
      <c r="AM171" s="8">
        <f>[1]!s_dq_close(AM$2,$A171,3)</f>
        <v>3.0644287953110498</v>
      </c>
      <c r="AN171" s="8">
        <f>[1]!s_dq_close(AN$2,$A171,3)</f>
        <v>1.22258360225955</v>
      </c>
      <c r="AO171" s="8">
        <f>[1]!s_dq_close(AO$2,$A171,3)</f>
        <v>2.6981808009964099</v>
      </c>
      <c r="AP171" s="8">
        <f>[1]!s_dq_close(AP$2,$A171,3)</f>
        <v>1.90471829791433</v>
      </c>
      <c r="AQ171" s="8">
        <f>[1]!s_dq_close(AQ$2,$A171,3)</f>
        <v>3.5255795314231602</v>
      </c>
      <c r="AR171" s="8">
        <f>[1]!s_dq_close(AR$2,$A171,3)</f>
        <v>1.81117742899109</v>
      </c>
      <c r="AS171" s="8">
        <f>[1]!s_dq_close(AS$2,$A171,3)</f>
        <v>6.88</v>
      </c>
      <c r="AT171" s="8">
        <f>[1]!s_dq_close(AT$2,$A171,3)</f>
        <v>6.6661303966386596</v>
      </c>
      <c r="AU171" s="8">
        <f>[1]!s_dq_close(AU$2,$A171,3)</f>
        <v>4.7987799380825997</v>
      </c>
      <c r="AV171" s="8">
        <f>[1]!s_dq_close(AV$2,$A171,3)</f>
        <v>2.3000572490307198</v>
      </c>
      <c r="AW171" s="8">
        <f>[1]!s_dq_close(AW$2,$A171,3)</f>
        <v>4.9338584291420604</v>
      </c>
      <c r="AX171" s="8">
        <f>[1]!s_dq_close(AX$2,$A171,3)</f>
        <v>0.81217366055879803</v>
      </c>
      <c r="AY171" s="8">
        <f>[1]!s_dq_close(AY$2,$A171,3)</f>
        <v>4.0576761475756298</v>
      </c>
      <c r="AZ171" s="8">
        <f>[1]!s_dq_close(AZ$2,$A171,3)</f>
        <v>7.70833634389213</v>
      </c>
      <c r="BA171" s="8">
        <f>[1]!s_dq_close(BA$2,$A171,3)</f>
        <v>4.6078903632653798</v>
      </c>
      <c r="BB171" s="8">
        <f>[1]!s_dq_close(BB$2,$A171,3)</f>
        <v>6.3047581137723796</v>
      </c>
      <c r="BC171" s="8">
        <f>[1]!s_dq_close(BC$2,$A171,3)</f>
        <v>16.281843953264801</v>
      </c>
      <c r="BD171" s="8">
        <f>[1]!s_dq_close(BD$2,$A171,3)</f>
        <v>4.6088000846283297</v>
      </c>
      <c r="BE171" s="8">
        <f>[1]!s_dq_close(BE$2,$A171,3)</f>
        <v>1.8664494125244599</v>
      </c>
      <c r="BF171" s="8">
        <f>[1]!s_dq_close(BF$2,$A171,3)</f>
        <v>5.3936859545788396</v>
      </c>
      <c r="BG171" s="8">
        <f>[1]!s_dq_close(BG$2,$A171,3)</f>
        <v>2.1823575119675702</v>
      </c>
      <c r="BH171" s="8">
        <f>[1]!s_dq_close(BH$2,$A171,3)</f>
        <v>0.70312283887679905</v>
      </c>
      <c r="BI171" s="8">
        <f>[1]!s_dq_close(BI$2,$A171,3)</f>
        <v>3.4907486769492002</v>
      </c>
      <c r="BJ171" s="8">
        <f>[1]!s_dq_close(BJ$2,$A171,3)</f>
        <v>4.7840648582507201</v>
      </c>
      <c r="BK171" s="8">
        <f>[1]!s_dq_close(BK$2,$A171,3)</f>
        <v>4.8995634628291098</v>
      </c>
      <c r="BL171" s="8">
        <f>[1]!s_dq_close(BL$2,$A171,3)</f>
        <v>2.24415669101742</v>
      </c>
      <c r="BM171" s="8">
        <f>[1]!s_dq_close(BM$2,$A171,3)</f>
        <v>3.1761025022233</v>
      </c>
      <c r="BN171" s="8">
        <f>[1]!s_dq_close(BN$2,$A171,3)</f>
        <v>2.68667865486713</v>
      </c>
      <c r="BO171" s="8">
        <f>[1]!s_dq_close(BO$2,$A171,3)</f>
        <v>3.2249174346401301</v>
      </c>
      <c r="BP171" s="8">
        <f>[1]!s_dq_close(BP$2,$A171,3)</f>
        <v>5.7169843135123504</v>
      </c>
      <c r="BQ171" s="8">
        <f>[1]!s_dq_close(BQ$2,$A171,3)</f>
        <v>1.26802295250606</v>
      </c>
      <c r="BR171" s="8">
        <f>[1]!s_dq_close(BR$2,$A171,3)</f>
        <v>2.50874016479393</v>
      </c>
      <c r="BS171" s="8">
        <f>[1]!s_dq_close(BS$2,$A171,3)</f>
        <v>4.6249866303063598</v>
      </c>
      <c r="BT171" s="8">
        <f>[1]!s_dq_close(BT$2,$A171,3)</f>
        <v>5.33</v>
      </c>
      <c r="BU171" s="8">
        <f>[1]!s_dq_close(BU$2,$A171,3)</f>
        <v>3.6768460422624898</v>
      </c>
      <c r="BV171" s="8">
        <f>[1]!s_dq_close(BV$2,$A171,3)</f>
        <v>2.5708985705231502</v>
      </c>
      <c r="BW171" s="8">
        <f>[1]!s_dq_close(BW$2,$A171,3)</f>
        <v>1.5309436575345901</v>
      </c>
      <c r="BX171" s="8">
        <f>[1]!s_dq_close(BX$2,$A171,3)</f>
        <v>3.7832305354159499</v>
      </c>
      <c r="BY171" s="8">
        <f>[1]!s_dq_close(BY$2,$A171,3)</f>
        <v>2.8360609467023399</v>
      </c>
      <c r="BZ171" s="8">
        <f>[1]!s_dq_close(BZ$2,$A171,3)</f>
        <v>2.51413700415636</v>
      </c>
      <c r="CA171" s="8">
        <f>[1]!s_dq_close(CA$2,$A171,3)</f>
        <v>2.8137081592017701</v>
      </c>
      <c r="CB171" s="8">
        <f>[1]!s_dq_close(CB$2,$A171,3)</f>
        <v>1.8972949138914501</v>
      </c>
      <c r="CC171" s="8">
        <f>[1]!s_dq_close(CC$2,$A171,3)</f>
        <v>1.2094736030440001</v>
      </c>
      <c r="CD171" s="8">
        <f>[1]!s_dq_close(CD$2,$A171,3)</f>
        <v>1.06330918677582</v>
      </c>
      <c r="CE171" s="8">
        <f>[1]!s_dq_close(CE$2,$A171,3)</f>
        <v>0.57377870272557796</v>
      </c>
      <c r="CF171" s="8">
        <f>[1]!s_dq_close(CF$2,$A171,3)</f>
        <v>0.68846522673998201</v>
      </c>
      <c r="CG171" s="8">
        <f>[1]!s_dq_close(CG$2,$A171,3)</f>
        <v>4.2177300277193597</v>
      </c>
      <c r="CH171" s="8">
        <f>[1]!s_dq_close(CH$2,$A171,3)</f>
        <v>4.7306328027245499</v>
      </c>
      <c r="CI171" s="8">
        <f>[1]!s_dq_close(CI$2,$A171,3)</f>
        <v>3.4477910743715201</v>
      </c>
      <c r="CJ171" s="8">
        <f>[1]!s_dq_close(CJ$2,$A171,3)</f>
        <v>0.616031842992107</v>
      </c>
      <c r="CK171" s="8">
        <f>[1]!s_dq_close(CK$2,$A171,3)</f>
        <v>0.56912728341512298</v>
      </c>
      <c r="CL171" s="8">
        <f>[1]!s_dq_close(CL$2,$A171,3)</f>
        <v>5.7829029456781003</v>
      </c>
    </row>
    <row r="172" spans="1:90">
      <c r="A172" s="7">
        <v>39693</v>
      </c>
      <c r="B172" s="8">
        <f>[1]!s_dq_close(B$2,$A172,3)</f>
        <v>1.8003957640119701</v>
      </c>
      <c r="C172" s="8">
        <f>[1]!s_dq_close(C$2,$A172,3)</f>
        <v>3.06257078653281</v>
      </c>
      <c r="D172" s="8">
        <f>[1]!s_dq_close(D$2,$A172,3)</f>
        <v>3.5264317180616702</v>
      </c>
      <c r="E172" s="8">
        <f>[1]!s_dq_close(E$2,$A172,3)</f>
        <v>2.8866621931573802</v>
      </c>
      <c r="F172" s="8">
        <f>[1]!s_dq_close(F$2,$A172,3)</f>
        <v>2.1077811268906599</v>
      </c>
      <c r="G172" s="8">
        <f>[1]!s_dq_close(G$2,$A172,3)</f>
        <v>2.8466869906877399</v>
      </c>
      <c r="H172" s="8">
        <f>[1]!s_dq_close(H$2,$A172,3)</f>
        <v>4.3914228449483401</v>
      </c>
      <c r="I172" s="8">
        <f>[1]!s_dq_close(I$2,$A172,3)</f>
        <v>2.3703371021034201</v>
      </c>
      <c r="J172" s="8">
        <f>[1]!s_dq_close(J$2,$A172,3)</f>
        <v>3.4489018912759999</v>
      </c>
      <c r="K172" s="8">
        <f>[1]!s_dq_close(K$2,$A172,3)</f>
        <v>1.81426701667988</v>
      </c>
      <c r="L172" s="8">
        <f>[1]!s_dq_close(L$2,$A172,3)</f>
        <v>1.1617679466450901</v>
      </c>
      <c r="M172" s="8">
        <f>[1]!s_dq_close(M$2,$A172,3)</f>
        <v>1.33103171818638</v>
      </c>
      <c r="N172" s="8">
        <f>[1]!s_dq_close(N$2,$A172,3)</f>
        <v>6</v>
      </c>
      <c r="O172" s="8">
        <f>[1]!s_dq_close(O$2,$A172,3)</f>
        <v>1.5701263630045199</v>
      </c>
      <c r="P172" s="8">
        <f>[1]!s_dq_close(P$2,$A172,3)</f>
        <v>7.8874364620374804</v>
      </c>
      <c r="Q172" s="8">
        <f>[1]!s_dq_close(Q$2,$A172,3)</f>
        <v>2.8683923132005198</v>
      </c>
      <c r="R172" s="8">
        <f>[1]!s_dq_close(R$2,$A172,3)</f>
        <v>3.3922343706614799</v>
      </c>
      <c r="S172" s="8">
        <f>[1]!s_dq_close(S$2,$A172,3)</f>
        <v>2.1005128156927402</v>
      </c>
      <c r="T172" s="8">
        <f>[1]!s_dq_close(T$2,$A172,3)</f>
        <v>1.4689528389078901</v>
      </c>
      <c r="U172" s="8">
        <f>[1]!s_dq_close(U$2,$A172,3)</f>
        <v>1.40717367434535</v>
      </c>
      <c r="V172" s="8">
        <f>[1]!s_dq_close(V$2,$A172,3)</f>
        <v>0.57032708785795805</v>
      </c>
      <c r="W172" s="8">
        <f>[1]!s_dq_close(W$2,$A172,3)</f>
        <v>1.61158738299953</v>
      </c>
      <c r="X172" s="8">
        <f>[1]!s_dq_close(X$2,$A172,3)</f>
        <v>3.53052381421546</v>
      </c>
      <c r="Y172" s="8">
        <f>[1]!s_dq_close(Y$2,$A172,3)</f>
        <v>1.73477440995221</v>
      </c>
      <c r="Z172" s="8">
        <f>[1]!s_dq_close(Z$2,$A172,3)</f>
        <v>4.4514851078245101</v>
      </c>
      <c r="AA172" s="8">
        <f>[1]!s_dq_close(AA$2,$A172,3)</f>
        <v>0.83023264046178402</v>
      </c>
      <c r="AB172" s="8">
        <f>[1]!s_dq_close(AB$2,$A172,3)</f>
        <v>1.56437780428864</v>
      </c>
      <c r="AC172" s="8">
        <f>[1]!s_dq_close(AC$2,$A172,3)</f>
        <v>1.6798172852386299</v>
      </c>
      <c r="AD172" s="8">
        <f>[1]!s_dq_close(AD$2,$A172,3)</f>
        <v>1.6448147223043801</v>
      </c>
      <c r="AE172" s="8">
        <f>[1]!s_dq_close(AE$2,$A172,3)</f>
        <v>0.49571878785173401</v>
      </c>
      <c r="AF172" s="8">
        <f>[1]!s_dq_close(AF$2,$A172,3)</f>
        <v>1.2143811572029</v>
      </c>
      <c r="AG172" s="8">
        <f>[1]!s_dq_close(AG$2,$A172,3)</f>
        <v>1.1313865468837701</v>
      </c>
      <c r="AH172" s="8">
        <f>[1]!s_dq_close(AH$2,$A172,3)</f>
        <v>4.0879114453274701</v>
      </c>
      <c r="AI172" s="8">
        <f>[1]!s_dq_close(AI$2,$A172,3)</f>
        <v>7.53850813524756</v>
      </c>
      <c r="AJ172" s="8">
        <f>[1]!s_dq_close(AJ$2,$A172,3)</f>
        <v>1.60993944758021</v>
      </c>
      <c r="AK172" s="8">
        <f>[1]!s_dq_close(AK$2,$A172,3)</f>
        <v>2.2647508313217402</v>
      </c>
      <c r="AL172" s="8">
        <f>[1]!s_dq_close(AL$2,$A172,3)</f>
        <v>9.8367830145016999</v>
      </c>
      <c r="AM172" s="8">
        <f>[1]!s_dq_close(AM$2,$A172,3)</f>
        <v>3.0352089736632699</v>
      </c>
      <c r="AN172" s="8">
        <f>[1]!s_dq_close(AN$2,$A172,3)</f>
        <v>1.2194203846599101</v>
      </c>
      <c r="AO172" s="8">
        <f>[1]!s_dq_close(AO$2,$A172,3)</f>
        <v>2.7799438555720601</v>
      </c>
      <c r="AP172" s="8">
        <f>[1]!s_dq_close(AP$2,$A172,3)</f>
        <v>1.9462641668285701</v>
      </c>
      <c r="AQ172" s="8">
        <f>[1]!s_dq_close(AQ$2,$A172,3)</f>
        <v>3.5732869675723302</v>
      </c>
      <c r="AR172" s="8">
        <f>[1]!s_dq_close(AR$2,$A172,3)</f>
        <v>1.81766910436382</v>
      </c>
      <c r="AS172" s="8">
        <f>[1]!s_dq_close(AS$2,$A172,3)</f>
        <v>7.09</v>
      </c>
      <c r="AT172" s="8">
        <f>[1]!s_dq_close(AT$2,$A172,3)</f>
        <v>6.9877419508624596</v>
      </c>
      <c r="AU172" s="8">
        <f>[1]!s_dq_close(AU$2,$A172,3)</f>
        <v>4.9128103524528797</v>
      </c>
      <c r="AV172" s="8">
        <f>[1]!s_dq_close(AV$2,$A172,3)</f>
        <v>2.33679937760949</v>
      </c>
      <c r="AW172" s="8">
        <f>[1]!s_dq_close(AW$2,$A172,3)</f>
        <v>4.9372610901276799</v>
      </c>
      <c r="AX172" s="8">
        <f>[1]!s_dq_close(AX$2,$A172,3)</f>
        <v>0.82582363804718095</v>
      </c>
      <c r="AY172" s="8">
        <f>[1]!s_dq_close(AY$2,$A172,3)</f>
        <v>4.0378584374531599</v>
      </c>
      <c r="AZ172" s="8">
        <f>[1]!s_dq_close(AZ$2,$A172,3)</f>
        <v>7.2822971886384504</v>
      </c>
      <c r="BA172" s="8">
        <f>[1]!s_dq_close(BA$2,$A172,3)</f>
        <v>4.5779689972701396</v>
      </c>
      <c r="BB172" s="8">
        <f>[1]!s_dq_close(BB$2,$A172,3)</f>
        <v>6.4894163012050399</v>
      </c>
      <c r="BC172" s="8">
        <f>[1]!s_dq_close(BC$2,$A172,3)</f>
        <v>15.372705458412399</v>
      </c>
      <c r="BD172" s="8">
        <f>[1]!s_dq_close(BD$2,$A172,3)</f>
        <v>4.6778827411431001</v>
      </c>
      <c r="BE172" s="8">
        <f>[1]!s_dq_close(BE$2,$A172,3)</f>
        <v>1.9390465665875201</v>
      </c>
      <c r="BF172" s="8">
        <f>[1]!s_dq_close(BF$2,$A172,3)</f>
        <v>5.5202652859770396</v>
      </c>
      <c r="BG172" s="8">
        <f>[1]!s_dq_close(BG$2,$A172,3)</f>
        <v>2.1764988340830902</v>
      </c>
      <c r="BH172" s="8">
        <f>[1]!s_dq_close(BH$2,$A172,3)</f>
        <v>0.71664443193212202</v>
      </c>
      <c r="BI172" s="8">
        <f>[1]!s_dq_close(BI$2,$A172,3)</f>
        <v>3.5499139087619</v>
      </c>
      <c r="BJ172" s="8">
        <f>[1]!s_dq_close(BJ$2,$A172,3)</f>
        <v>4.8103509289004496</v>
      </c>
      <c r="BK172" s="8">
        <f>[1]!s_dq_close(BK$2,$A172,3)</f>
        <v>4.9189293263185503</v>
      </c>
      <c r="BL172" s="8">
        <f>[1]!s_dq_close(BL$2,$A172,3)</f>
        <v>2.3169194506237898</v>
      </c>
      <c r="BM172" s="8">
        <f>[1]!s_dq_close(BM$2,$A172,3)</f>
        <v>3.2100110698626998</v>
      </c>
      <c r="BN172" s="8">
        <f>[1]!s_dq_close(BN$2,$A172,3)</f>
        <v>2.67301757696102</v>
      </c>
      <c r="BO172" s="8">
        <f>[1]!s_dq_close(BO$2,$A172,3)</f>
        <v>3.2313646906070201</v>
      </c>
      <c r="BP172" s="8">
        <f>[1]!s_dq_close(BP$2,$A172,3)</f>
        <v>5.6997955452816997</v>
      </c>
      <c r="BQ172" s="8">
        <f>[1]!s_dq_close(BQ$2,$A172,3)</f>
        <v>1.2757079400970099</v>
      </c>
      <c r="BR172" s="8">
        <f>[1]!s_dq_close(BR$2,$A172,3)</f>
        <v>2.38330315655424</v>
      </c>
      <c r="BS172" s="8">
        <f>[1]!s_dq_close(BS$2,$A172,3)</f>
        <v>4.4310026436047698</v>
      </c>
      <c r="BT172" s="8">
        <f>[1]!s_dq_close(BT$2,$A172,3)</f>
        <v>5.38</v>
      </c>
      <c r="BU172" s="8">
        <f>[1]!s_dq_close(BU$2,$A172,3)</f>
        <v>3.6768460422624898</v>
      </c>
      <c r="BV172" s="8">
        <f>[1]!s_dq_close(BV$2,$A172,3)</f>
        <v>2.5937849079462101</v>
      </c>
      <c r="BW172" s="8">
        <f>[1]!s_dq_close(BW$2,$A172,3)</f>
        <v>1.5525893904817401</v>
      </c>
      <c r="BX172" s="8">
        <f>[1]!s_dq_close(BX$2,$A172,3)</f>
        <v>3.80856466846561</v>
      </c>
      <c r="BY172" s="8">
        <f>[1]!s_dq_close(BY$2,$A172,3)</f>
        <v>2.8406278725424401</v>
      </c>
      <c r="BZ172" s="8">
        <f>[1]!s_dq_close(BZ$2,$A172,3)</f>
        <v>2.5248354594931901</v>
      </c>
      <c r="CA172" s="8">
        <f>[1]!s_dq_close(CA$2,$A172,3)</f>
        <v>2.8137081592017701</v>
      </c>
      <c r="CB172" s="8">
        <f>[1]!s_dq_close(CB$2,$A172,3)</f>
        <v>1.84951575683975</v>
      </c>
      <c r="CC172" s="8">
        <f>[1]!s_dq_close(CC$2,$A172,3)</f>
        <v>1.2218151704219999</v>
      </c>
      <c r="CD172" s="8">
        <f>[1]!s_dq_close(CD$2,$A172,3)</f>
        <v>1.05580347486917</v>
      </c>
      <c r="CE172" s="8">
        <f>[1]!s_dq_close(CE$2,$A172,3)</f>
        <v>0.58045760825994996</v>
      </c>
      <c r="CF172" s="8">
        <f>[1]!s_dq_close(CF$2,$A172,3)</f>
        <v>0.70481832001171496</v>
      </c>
      <c r="CG172" s="8">
        <f>[1]!s_dq_close(CG$2,$A172,3)</f>
        <v>4.2177300277193597</v>
      </c>
      <c r="CH172" s="8">
        <f>[1]!s_dq_close(CH$2,$A172,3)</f>
        <v>4.7162685330806502</v>
      </c>
      <c r="CI172" s="8">
        <f>[1]!s_dq_close(CI$2,$A172,3)</f>
        <v>3.53721505036386</v>
      </c>
      <c r="CJ172" s="8">
        <f>[1]!s_dq_close(CJ$2,$A172,3)</f>
        <v>0.63808548892261197</v>
      </c>
      <c r="CK172" s="8">
        <f>[1]!s_dq_close(CK$2,$A172,3)</f>
        <v>0.57264765836408205</v>
      </c>
      <c r="CL172" s="8">
        <f>[1]!s_dq_close(CL$2,$A172,3)</f>
        <v>5.7829029456781003</v>
      </c>
    </row>
    <row r="173" spans="1:90">
      <c r="A173" s="7">
        <v>39694</v>
      </c>
      <c r="B173" s="8">
        <f>[1]!s_dq_close(B$2,$A173,3)</f>
        <v>1.84629820558734</v>
      </c>
      <c r="C173" s="8">
        <f>[1]!s_dq_close(C$2,$A173,3)</f>
        <v>2.9725124874093201</v>
      </c>
      <c r="D173" s="8">
        <f>[1]!s_dq_close(D$2,$A173,3)</f>
        <v>3.3899246838141299</v>
      </c>
      <c r="E173" s="8">
        <f>[1]!s_dq_close(E$2,$A173,3)</f>
        <v>2.8835582553152799</v>
      </c>
      <c r="F173" s="8">
        <f>[1]!s_dq_close(F$2,$A173,3)</f>
        <v>2.1587384728154801</v>
      </c>
      <c r="G173" s="8">
        <f>[1]!s_dq_close(G$2,$A173,3)</f>
        <v>2.8514157066191101</v>
      </c>
      <c r="H173" s="8">
        <f>[1]!s_dq_close(H$2,$A173,3)</f>
        <v>4.4383585600580098</v>
      </c>
      <c r="I173" s="8">
        <f>[1]!s_dq_close(I$2,$A173,3)</f>
        <v>2.41458339467601</v>
      </c>
      <c r="J173" s="8">
        <f>[1]!s_dq_close(J$2,$A173,3)</f>
        <v>3.68866512435936</v>
      </c>
      <c r="K173" s="8">
        <f>[1]!s_dq_close(K$2,$A173,3)</f>
        <v>1.80656312276616</v>
      </c>
      <c r="L173" s="8">
        <f>[1]!s_dq_close(L$2,$A173,3)</f>
        <v>1.1810949549996299</v>
      </c>
      <c r="M173" s="8">
        <f>[1]!s_dq_close(M$2,$A173,3)</f>
        <v>1.19792854636774</v>
      </c>
      <c r="N173" s="8">
        <f>[1]!s_dq_close(N$2,$A173,3)</f>
        <v>6.05</v>
      </c>
      <c r="O173" s="8">
        <f>[1]!s_dq_close(O$2,$A173,3)</f>
        <v>1.5701263630045199</v>
      </c>
      <c r="P173" s="8">
        <f>[1]!s_dq_close(P$2,$A173,3)</f>
        <v>7.7265240307580196</v>
      </c>
      <c r="Q173" s="8">
        <f>[1]!s_dq_close(Q$2,$A173,3)</f>
        <v>2.8683923132005198</v>
      </c>
      <c r="R173" s="8">
        <f>[1]!s_dq_close(R$2,$A173,3)</f>
        <v>3.2980056381431</v>
      </c>
      <c r="S173" s="8">
        <f>[1]!s_dq_close(S$2,$A173,3)</f>
        <v>2.10548444365888</v>
      </c>
      <c r="T173" s="8">
        <f>[1]!s_dq_close(T$2,$A173,3)</f>
        <v>1.47376907772398</v>
      </c>
      <c r="U173" s="8">
        <f>[1]!s_dq_close(U$2,$A173,3)</f>
        <v>1.38499162627685</v>
      </c>
      <c r="V173" s="8">
        <f>[1]!s_dq_close(V$2,$A173,3)</f>
        <v>0.59419358937005096</v>
      </c>
      <c r="W173" s="8">
        <f>[1]!s_dq_close(W$2,$A173,3)</f>
        <v>1.5801636735817099</v>
      </c>
      <c r="X173" s="8">
        <f>[1]!s_dq_close(X$2,$A173,3)</f>
        <v>3.4234029905224501</v>
      </c>
      <c r="Y173" s="8">
        <f>[1]!s_dq_close(Y$2,$A173,3)</f>
        <v>1.7030683502402899</v>
      </c>
      <c r="Z173" s="8">
        <f>[1]!s_dq_close(Z$2,$A173,3)</f>
        <v>4.3474156973097502</v>
      </c>
      <c r="AA173" s="8">
        <f>[1]!s_dq_close(AA$2,$A173,3)</f>
        <v>0.81989779431495602</v>
      </c>
      <c r="AB173" s="8">
        <f>[1]!s_dq_close(AB$2,$A173,3)</f>
        <v>1.54423560079995</v>
      </c>
      <c r="AC173" s="8">
        <f>[1]!s_dq_close(AC$2,$A173,3)</f>
        <v>1.6388817900370001</v>
      </c>
      <c r="AD173" s="8">
        <f>[1]!s_dq_close(AD$2,$A173,3)</f>
        <v>1.62852942802414</v>
      </c>
      <c r="AE173" s="8">
        <f>[1]!s_dq_close(AE$2,$A173,3)</f>
        <v>0.49180178250435402</v>
      </c>
      <c r="AF173" s="8">
        <f>[1]!s_dq_close(AF$2,$A173,3)</f>
        <v>1.19815334663894</v>
      </c>
      <c r="AG173" s="8">
        <f>[1]!s_dq_close(AG$2,$A173,3)</f>
        <v>1.0438106007860799</v>
      </c>
      <c r="AH173" s="8">
        <f>[1]!s_dq_close(AH$2,$A173,3)</f>
        <v>4.1262236425657797</v>
      </c>
      <c r="AI173" s="8">
        <f>[1]!s_dq_close(AI$2,$A173,3)</f>
        <v>7.53850813524756</v>
      </c>
      <c r="AJ173" s="8">
        <f>[1]!s_dq_close(AJ$2,$A173,3)</f>
        <v>1.65283303854594</v>
      </c>
      <c r="AK173" s="8">
        <f>[1]!s_dq_close(AK$2,$A173,3)</f>
        <v>2.2300989060337599</v>
      </c>
      <c r="AL173" s="8">
        <f>[1]!s_dq_close(AL$2,$A173,3)</f>
        <v>9.5763975817648905</v>
      </c>
      <c r="AM173" s="8">
        <f>[1]!s_dq_close(AM$2,$A173,3)</f>
        <v>3.0498188844871601</v>
      </c>
      <c r="AN173" s="8">
        <f>[1]!s_dq_close(AN$2,$A173,3)</f>
        <v>1.157737641467</v>
      </c>
      <c r="AO173" s="8">
        <f>[1]!s_dq_close(AO$2,$A173,3)</f>
        <v>2.9107647428930998</v>
      </c>
      <c r="AP173" s="8">
        <f>[1]!s_dq_close(AP$2,$A173,3)</f>
        <v>1.9494600028989</v>
      </c>
      <c r="AQ173" s="8">
        <f>[1]!s_dq_close(AQ$2,$A173,3)</f>
        <v>3.53989176226791</v>
      </c>
      <c r="AR173" s="8">
        <f>[1]!s_dq_close(AR$2,$A173,3)</f>
        <v>1.7371723297419901</v>
      </c>
      <c r="AS173" s="8">
        <f>[1]!s_dq_close(AS$2,$A173,3)</f>
        <v>7.14</v>
      </c>
      <c r="AT173" s="8">
        <f>[1]!s_dq_close(AT$2,$A173,3)</f>
        <v>7.2625736426536998</v>
      </c>
      <c r="AU173" s="8">
        <f>[1]!s_dq_close(AU$2,$A173,3)</f>
        <v>4.9033078179220304</v>
      </c>
      <c r="AV173" s="8">
        <f>[1]!s_dq_close(AV$2,$A173,3)</f>
        <v>2.33679937760949</v>
      </c>
      <c r="AW173" s="8">
        <f>[1]!s_dq_close(AW$2,$A173,3)</f>
        <v>4.9270531071708303</v>
      </c>
      <c r="AX173" s="8">
        <f>[1]!s_dq_close(AX$2,$A173,3)</f>
        <v>0.82582363804718095</v>
      </c>
      <c r="AY173" s="8">
        <f>[1]!s_dq_close(AY$2,$A173,3)</f>
        <v>3.9239066042489599</v>
      </c>
      <c r="AZ173" s="8">
        <f>[1]!s_dq_close(AZ$2,$A173,3)</f>
        <v>7.4210076112791903</v>
      </c>
      <c r="BA173" s="8">
        <f>[1]!s_dq_close(BA$2,$A173,3)</f>
        <v>4.5580214199399904</v>
      </c>
      <c r="BB173" s="8">
        <f>[1]!s_dq_close(BB$2,$A173,3)</f>
        <v>6.5333825363080598</v>
      </c>
      <c r="BC173" s="8">
        <f>[1]!s_dq_close(BC$2,$A173,3)</f>
        <v>14.5462159176376</v>
      </c>
      <c r="BD173" s="8">
        <f>[1]!s_dq_close(BD$2,$A173,3)</f>
        <v>4.7568343485885496</v>
      </c>
      <c r="BE173" s="8">
        <f>[1]!s_dq_close(BE$2,$A173,3)</f>
        <v>1.88752600563954</v>
      </c>
      <c r="BF173" s="8">
        <f>[1]!s_dq_close(BF$2,$A173,3)</f>
        <v>5.4077503247341996</v>
      </c>
      <c r="BG173" s="8">
        <f>[1]!s_dq_close(BG$2,$A173,3)</f>
        <v>2.1867515203809198</v>
      </c>
      <c r="BH173" s="8">
        <f>[1]!s_dq_close(BH$2,$A173,3)</f>
        <v>0.70447499818233195</v>
      </c>
      <c r="BI173" s="8">
        <f>[1]!s_dq_close(BI$2,$A173,3)</f>
        <v>3.4776008476574898</v>
      </c>
      <c r="BJ173" s="8">
        <f>[1]!s_dq_close(BJ$2,$A173,3)</f>
        <v>4.7807790994195098</v>
      </c>
      <c r="BK173" s="8">
        <f>[1]!s_dq_close(BK$2,$A173,3)</f>
        <v>4.9576610532974401</v>
      </c>
      <c r="BL173" s="8">
        <f>[1]!s_dq_close(BL$2,$A173,3)</f>
        <v>2.3973414480834601</v>
      </c>
      <c r="BM173" s="8">
        <f>[1]!s_dq_close(BM$2,$A173,3)</f>
        <v>3.2137786884892998</v>
      </c>
      <c r="BN173" s="8">
        <f>[1]!s_dq_close(BN$2,$A173,3)</f>
        <v>2.6160964190189202</v>
      </c>
      <c r="BO173" s="8">
        <f>[1]!s_dq_close(BO$2,$A173,3)</f>
        <v>3.2236279834467498</v>
      </c>
      <c r="BP173" s="8">
        <f>[1]!s_dq_close(BP$2,$A173,3)</f>
        <v>5.6688557624665403</v>
      </c>
      <c r="BQ173" s="8">
        <f>[1]!s_dq_close(BQ$2,$A173,3)</f>
        <v>1.2603379649151101</v>
      </c>
      <c r="BR173" s="8">
        <f>[1]!s_dq_close(BR$2,$A173,3)</f>
        <v>2.2662286155305198</v>
      </c>
      <c r="BS173" s="8">
        <f>[1]!s_dq_close(BS$2,$A173,3)</f>
        <v>4.2880670744562304</v>
      </c>
      <c r="BT173" s="8">
        <f>[1]!s_dq_close(BT$2,$A173,3)</f>
        <v>5.41</v>
      </c>
      <c r="BU173" s="8">
        <f>[1]!s_dq_close(BU$2,$A173,3)</f>
        <v>3.6099942960395399</v>
      </c>
      <c r="BV173" s="8">
        <f>[1]!s_dq_close(BV$2,$A173,3)</f>
        <v>2.5658127177624701</v>
      </c>
      <c r="BW173" s="8">
        <f>[1]!s_dq_close(BW$2,$A173,3)</f>
        <v>1.6037520319931799</v>
      </c>
      <c r="BX173" s="8">
        <f>[1]!s_dq_close(BX$2,$A173,3)</f>
        <v>3.7790081799076698</v>
      </c>
      <c r="BY173" s="8">
        <f>[1]!s_dq_close(BY$2,$A173,3)</f>
        <v>2.8086593916617399</v>
      </c>
      <c r="BZ173" s="8">
        <f>[1]!s_dq_close(BZ$2,$A173,3)</f>
        <v>2.49006547964848</v>
      </c>
      <c r="CA173" s="8">
        <f>[1]!s_dq_close(CA$2,$A173,3)</f>
        <v>2.8137081592017701</v>
      </c>
      <c r="CB173" s="8">
        <f>[1]!s_dq_close(CB$2,$A173,3)</f>
        <v>1.8140667048336601</v>
      </c>
      <c r="CC173" s="8">
        <f>[1]!s_dq_close(CC$2,$A173,3)</f>
        <v>1.2412090620159999</v>
      </c>
      <c r="CD173" s="8">
        <f>[1]!s_dq_close(CD$2,$A173,3)</f>
        <v>1.05580347486917</v>
      </c>
      <c r="CE173" s="8">
        <f>[1]!s_dq_close(CE$2,$A173,3)</f>
        <v>0.58045760825994996</v>
      </c>
      <c r="CF173" s="8">
        <f>[1]!s_dq_close(CF$2,$A173,3)</f>
        <v>0.72280672261062195</v>
      </c>
      <c r="CG173" s="8">
        <f>[1]!s_dq_close(CG$2,$A173,3)</f>
        <v>4.2177300277193597</v>
      </c>
      <c r="CH173" s="8">
        <f>[1]!s_dq_close(CH$2,$A173,3)</f>
        <v>4.7402089824871503</v>
      </c>
      <c r="CI173" s="8">
        <f>[1]!s_dq_close(CI$2,$A173,3)</f>
        <v>3.5074070583664199</v>
      </c>
      <c r="CJ173" s="8">
        <f>[1]!s_dq_close(CJ$2,$A173,3)</f>
        <v>0.64396646117074696</v>
      </c>
      <c r="CK173" s="8">
        <f>[1]!s_dq_close(CK$2,$A173,3)</f>
        <v>0.57030074173144296</v>
      </c>
      <c r="CL173" s="8">
        <f>[1]!s_dq_close(CL$2,$A173,3)</f>
        <v>5.7829029456781003</v>
      </c>
    </row>
    <row r="174" spans="1:90">
      <c r="A174" s="7">
        <v>39695</v>
      </c>
      <c r="B174" s="8">
        <f>[1]!s_dq_close(B$2,$A174,3)</f>
        <v>1.8756247654827201</v>
      </c>
      <c r="C174" s="8">
        <f>[1]!s_dq_close(C$2,$A174,3)</f>
        <v>3.0190131778064102</v>
      </c>
      <c r="D174" s="8">
        <f>[1]!s_dq_close(D$2,$A174,3)</f>
        <v>3.5719340628108598</v>
      </c>
      <c r="E174" s="8">
        <f>[1]!s_dq_close(E$2,$A174,3)</f>
        <v>2.8804543174731698</v>
      </c>
      <c r="F174" s="8">
        <f>[1]!s_dq_close(F$2,$A174,3)</f>
        <v>2.1494735008291501</v>
      </c>
      <c r="G174" s="8">
        <f>[1]!s_dq_close(G$2,$A174,3)</f>
        <v>2.8797880022073601</v>
      </c>
      <c r="H174" s="8">
        <f>[1]!s_dq_close(H$2,$A174,3)</f>
        <v>4.5028951683337999</v>
      </c>
      <c r="I174" s="8">
        <f>[1]!s_dq_close(I$2,$A174,3)</f>
        <v>2.5062364292906798</v>
      </c>
      <c r="J174" s="8">
        <f>[1]!s_dq_close(J$2,$A174,3)</f>
        <v>3.5411185193849799</v>
      </c>
      <c r="K174" s="8">
        <f>[1]!s_dq_close(K$2,$A174,3)</f>
        <v>1.80656312276616</v>
      </c>
      <c r="L174" s="8">
        <f>[1]!s_dq_close(L$2,$A174,3)</f>
        <v>1.2025694087268901</v>
      </c>
      <c r="M174" s="8">
        <f>[1]!s_dq_close(M$2,$A174,3)</f>
        <v>1.2212799800201399</v>
      </c>
      <c r="N174" s="8">
        <f>[1]!s_dq_close(N$2,$A174,3)</f>
        <v>5.98</v>
      </c>
      <c r="O174" s="8">
        <f>[1]!s_dq_close(O$2,$A174,3)</f>
        <v>1.5701263630045199</v>
      </c>
      <c r="P174" s="8">
        <f>[1]!s_dq_close(P$2,$A174,3)</f>
        <v>7.6719774438836303</v>
      </c>
      <c r="Q174" s="8">
        <f>[1]!s_dq_close(Q$2,$A174,3)</f>
        <v>2.8983407248232602</v>
      </c>
      <c r="R174" s="8">
        <f>[1]!s_dq_close(R$2,$A174,3)</f>
        <v>3.3356971311504502</v>
      </c>
      <c r="S174" s="8">
        <f>[1]!s_dq_close(S$2,$A174,3)</f>
        <v>2.1203993275572901</v>
      </c>
      <c r="T174" s="8">
        <f>[1]!s_dq_close(T$2,$A174,3)</f>
        <v>1.53156394351708</v>
      </c>
      <c r="U174" s="8">
        <f>[1]!s_dq_close(U$2,$A174,3)</f>
        <v>1.4113328083582</v>
      </c>
      <c r="V174" s="8">
        <f>[1]!s_dq_close(V$2,$A174,3)</f>
        <v>0.57691095034405204</v>
      </c>
      <c r="W174" s="8">
        <f>[1]!s_dq_close(W$2,$A174,3)</f>
        <v>1.6041055474238599</v>
      </c>
      <c r="X174" s="8">
        <f>[1]!s_dq_close(X$2,$A174,3)</f>
        <v>3.47696340236896</v>
      </c>
      <c r="Y174" s="8">
        <f>[1]!s_dq_close(Y$2,$A174,3)</f>
        <v>1.7234508171979599</v>
      </c>
      <c r="Z174" s="8">
        <f>[1]!s_dq_close(Z$2,$A174,3)</f>
        <v>4.41120017472202</v>
      </c>
      <c r="AA174" s="8">
        <f>[1]!s_dq_close(AA$2,$A174,3)</f>
        <v>0.82678769174617495</v>
      </c>
      <c r="AB174" s="8">
        <f>[1]!s_dq_close(AB$2,$A174,3)</f>
        <v>1.55430670254429</v>
      </c>
      <c r="AC174" s="8">
        <f>[1]!s_dq_close(AC$2,$A174,3)</f>
        <v>1.69882305086797</v>
      </c>
      <c r="AD174" s="8">
        <f>[1]!s_dq_close(AD$2,$A174,3)</f>
        <v>1.62445810445408</v>
      </c>
      <c r="AE174" s="8">
        <f>[1]!s_dq_close(AE$2,$A174,3)</f>
        <v>0.50007101601548898</v>
      </c>
      <c r="AF174" s="8">
        <f>[1]!s_dq_close(AF$2,$A174,3)</f>
        <v>1.21032420456191</v>
      </c>
      <c r="AG174" s="8">
        <f>[1]!s_dq_close(AG$2,$A174,3)</f>
        <v>1.0781309039865199</v>
      </c>
      <c r="AH174" s="8">
        <f>[1]!s_dq_close(AH$2,$A174,3)</f>
        <v>4.1683670595279203</v>
      </c>
      <c r="AI174" s="8">
        <f>[1]!s_dq_close(AI$2,$A174,3)</f>
        <v>7.53850813524756</v>
      </c>
      <c r="AJ174" s="8">
        <f>[1]!s_dq_close(AJ$2,$A174,3)</f>
        <v>1.6542628249114599</v>
      </c>
      <c r="AK174" s="8">
        <f>[1]!s_dq_close(AK$2,$A174,3)</f>
        <v>2.25485028123946</v>
      </c>
      <c r="AL174" s="8">
        <f>[1]!s_dq_close(AL$2,$A174,3)</f>
        <v>9.9814415882443708</v>
      </c>
      <c r="AM174" s="8">
        <f>[1]!s_dq_close(AM$2,$A174,3)</f>
        <v>3.0315564959572998</v>
      </c>
      <c r="AN174" s="8">
        <f>[1]!s_dq_close(AN$2,$A174,3)</f>
        <v>1.1087077686726301</v>
      </c>
      <c r="AO174" s="8">
        <f>[1]!s_dq_close(AO$2,$A174,3)</f>
        <v>2.82900168831745</v>
      </c>
      <c r="AP174" s="8">
        <f>[1]!s_dq_close(AP$2,$A174,3)</f>
        <v>1.96543918325053</v>
      </c>
      <c r="AQ174" s="8">
        <f>[1]!s_dq_close(AQ$2,$A174,3)</f>
        <v>3.5732869675723302</v>
      </c>
      <c r="AR174" s="8">
        <f>[1]!s_dq_close(AR$2,$A174,3)</f>
        <v>1.7527523506365399</v>
      </c>
      <c r="AS174" s="8">
        <f>[1]!s_dq_close(AS$2,$A174,3)</f>
        <v>7.17</v>
      </c>
      <c r="AT174" s="8">
        <f>[1]!s_dq_close(AT$2,$A174,3)</f>
        <v>7.5724902312693603</v>
      </c>
      <c r="AU174" s="8">
        <f>[1]!s_dq_close(AU$2,$A174,3)</f>
        <v>4.9603230251071704</v>
      </c>
      <c r="AV174" s="8">
        <f>[1]!s_dq_close(AV$2,$A174,3)</f>
        <v>2.380889931904</v>
      </c>
      <c r="AW174" s="8">
        <f>[1]!s_dq_close(AW$2,$A174,3)</f>
        <v>4.9338584291420604</v>
      </c>
      <c r="AX174" s="8">
        <f>[1]!s_dq_close(AX$2,$A174,3)</f>
        <v>0.84824860106380995</v>
      </c>
      <c r="AY174" s="8">
        <f>[1]!s_dq_close(AY$2,$A174,3)</f>
        <v>3.96106481072859</v>
      </c>
      <c r="AZ174" s="8">
        <f>[1]!s_dq_close(AZ$2,$A174,3)</f>
        <v>7.2922050759699397</v>
      </c>
      <c r="BA174" s="8">
        <f>[1]!s_dq_close(BA$2,$A174,3)</f>
        <v>4.5181262652796903</v>
      </c>
      <c r="BB174" s="8">
        <f>[1]!s_dq_close(BB$2,$A174,3)</f>
        <v>6.7268339707613203</v>
      </c>
      <c r="BC174" s="8">
        <f>[1]!s_dq_close(BC$2,$A174,3)</f>
        <v>14.722533686336201</v>
      </c>
      <c r="BD174" s="8">
        <f>[1]!s_dq_close(BD$2,$A174,3)</f>
        <v>4.82591700510332</v>
      </c>
      <c r="BE174" s="8">
        <f>[1]!s_dq_close(BE$2,$A174,3)</f>
        <v>1.8945515366779</v>
      </c>
      <c r="BF174" s="8">
        <f>[1]!s_dq_close(BF$2,$A174,3)</f>
        <v>5.47807217551098</v>
      </c>
      <c r="BG174" s="8">
        <f>[1]!s_dq_close(BG$2,$A174,3)</f>
        <v>2.2995310696571001</v>
      </c>
      <c r="BH174" s="8">
        <f>[1]!s_dq_close(BH$2,$A174,3)</f>
        <v>0.70717931679339596</v>
      </c>
      <c r="BI174" s="8">
        <f>[1]!s_dq_close(BI$2,$A174,3)</f>
        <v>3.5367660794701798</v>
      </c>
      <c r="BJ174" s="8">
        <f>[1]!s_dq_close(BJ$2,$A174,3)</f>
        <v>4.8366369995501799</v>
      </c>
      <c r="BK174" s="8">
        <f>[1]!s_dq_close(BK$2,$A174,3)</f>
        <v>5.0254415755104898</v>
      </c>
      <c r="BL174" s="8">
        <f>[1]!s_dq_close(BL$2,$A174,3)</f>
        <v>2.3705341155969002</v>
      </c>
      <c r="BM174" s="8">
        <f>[1]!s_dq_close(BM$2,$A174,3)</f>
        <v>3.3042015355276799</v>
      </c>
      <c r="BN174" s="8">
        <f>[1]!s_dq_close(BN$2,$A174,3)</f>
        <v>2.6206501116542902</v>
      </c>
      <c r="BO174" s="8">
        <f>[1]!s_dq_close(BO$2,$A174,3)</f>
        <v>3.20041786196593</v>
      </c>
      <c r="BP174" s="8">
        <f>[1]!s_dq_close(BP$2,$A174,3)</f>
        <v>5.8269924301884704</v>
      </c>
      <c r="BQ174" s="8">
        <f>[1]!s_dq_close(BQ$2,$A174,3)</f>
        <v>1.27878193513338</v>
      </c>
      <c r="BR174" s="8">
        <f>[1]!s_dq_close(BR$2,$A174,3)</f>
        <v>2.1533353081147899</v>
      </c>
      <c r="BS174" s="8">
        <f>[1]!s_dq_close(BS$2,$A174,3)</f>
        <v>4.3442203337645804</v>
      </c>
      <c r="BT174" s="8">
        <f>[1]!s_dq_close(BT$2,$A174,3)</f>
        <v>5.44</v>
      </c>
      <c r="BU174" s="8">
        <f>[1]!s_dq_close(BU$2,$A174,3)</f>
        <v>3.6991299576701402</v>
      </c>
      <c r="BV174" s="8">
        <f>[1]!s_dq_close(BV$2,$A174,3)</f>
        <v>2.5708985705231502</v>
      </c>
      <c r="BW174" s="8">
        <f>[1]!s_dq_close(BW$2,$A174,3)</f>
        <v>1.59194526856746</v>
      </c>
      <c r="BX174" s="8">
        <f>[1]!s_dq_close(BX$2,$A174,3)</f>
        <v>3.78745289092423</v>
      </c>
      <c r="BY174" s="8">
        <f>[1]!s_dq_close(BY$2,$A174,3)</f>
        <v>2.8451947983825501</v>
      </c>
      <c r="BZ174" s="8">
        <f>[1]!s_dq_close(BZ$2,$A174,3)</f>
        <v>2.53553391483003</v>
      </c>
      <c r="CA174" s="8">
        <f>[1]!s_dq_close(CA$2,$A174,3)</f>
        <v>2.8137081592017701</v>
      </c>
      <c r="CB174" s="8">
        <f>[1]!s_dq_close(CB$2,$A174,3)</f>
        <v>1.7971128103959599</v>
      </c>
      <c r="CC174" s="8">
        <f>[1]!s_dq_close(CC$2,$A174,3)</f>
        <v>1.2517875483400001</v>
      </c>
      <c r="CD174" s="8">
        <f>[1]!s_dq_close(CD$2,$A174,3)</f>
        <v>1.0583053788380501</v>
      </c>
      <c r="CE174" s="8">
        <f>[1]!s_dq_close(CE$2,$A174,3)</f>
        <v>0.59138672640710399</v>
      </c>
      <c r="CF174" s="8">
        <f>[1]!s_dq_close(CF$2,$A174,3)</f>
        <v>0.72607734126496903</v>
      </c>
      <c r="CG174" s="8">
        <f>[1]!s_dq_close(CG$2,$A174,3)</f>
        <v>4.2177300277193597</v>
      </c>
      <c r="CH174" s="8">
        <f>[1]!s_dq_close(CH$2,$A174,3)</f>
        <v>4.7641494318936504</v>
      </c>
      <c r="CI174" s="8">
        <f>[1]!s_dq_close(CI$2,$A174,3)</f>
        <v>3.53721505036386</v>
      </c>
      <c r="CJ174" s="8">
        <f>[1]!s_dq_close(CJ$2,$A174,3)</f>
        <v>0.64543670423277999</v>
      </c>
      <c r="CK174" s="8">
        <f>[1]!s_dq_close(CK$2,$A174,3)</f>
        <v>0.58790261647623998</v>
      </c>
      <c r="CL174" s="8">
        <f>[1]!s_dq_close(CL$2,$A174,3)</f>
        <v>5.7829029456781003</v>
      </c>
    </row>
    <row r="175" spans="1:90">
      <c r="A175" s="7">
        <v>39696</v>
      </c>
      <c r="B175" s="8">
        <f>[1]!s_dq_close(B$2,$A175,3)</f>
        <v>1.7825448145104299</v>
      </c>
      <c r="C175" s="8">
        <f>[1]!s_dq_close(C$2,$A175,3)</f>
        <v>2.9430816707023002</v>
      </c>
      <c r="D175" s="8">
        <f>[1]!s_dq_close(D$2,$A175,3)</f>
        <v>3.37172374591445</v>
      </c>
      <c r="E175" s="8">
        <f>[1]!s_dq_close(E$2,$A175,3)</f>
        <v>2.7190495496837301</v>
      </c>
      <c r="F175" s="8">
        <f>[1]!s_dq_close(F$2,$A175,3)</f>
        <v>1.9919689770614999</v>
      </c>
      <c r="G175" s="8">
        <f>[1]!s_dq_close(G$2,$A175,3)</f>
        <v>2.7237403764719899</v>
      </c>
      <c r="H175" s="8">
        <f>[1]!s_dq_close(H$2,$A175,3)</f>
        <v>4.5028951683337999</v>
      </c>
      <c r="I175" s="8">
        <f>[1]!s_dq_close(I$2,$A175,3)</f>
        <v>2.3071281127139902</v>
      </c>
      <c r="J175" s="8">
        <f>[1]!s_dq_close(J$2,$A175,3)</f>
        <v>3.3898832492862501</v>
      </c>
      <c r="K175" s="8">
        <f>[1]!s_dq_close(K$2,$A175,3)</f>
        <v>1.7198943162368701</v>
      </c>
      <c r="L175" s="8">
        <f>[1]!s_dq_close(L$2,$A175,3)</f>
        <v>1.14244093829055</v>
      </c>
      <c r="M175" s="8">
        <f>[1]!s_dq_close(M$2,$A175,3)</f>
        <v>1.0990741439059499</v>
      </c>
      <c r="N175" s="8">
        <f>[1]!s_dq_close(N$2,$A175,3)</f>
        <v>5.68</v>
      </c>
      <c r="O175" s="8">
        <f>[1]!s_dq_close(O$2,$A175,3)</f>
        <v>1.5701263630045199</v>
      </c>
      <c r="P175" s="8">
        <f>[1]!s_dq_close(P$2,$A175,3)</f>
        <v>7.4156084855739701</v>
      </c>
      <c r="Q175" s="8">
        <f>[1]!s_dq_close(Q$2,$A175,3)</f>
        <v>2.8983407248232602</v>
      </c>
      <c r="R175" s="8">
        <f>[1]!s_dq_close(R$2,$A175,3)</f>
        <v>3.3922343706614799</v>
      </c>
      <c r="S175" s="8">
        <f>[1]!s_dq_close(S$2,$A175,3)</f>
        <v>2.00853769831921</v>
      </c>
      <c r="T175" s="8">
        <f>[1]!s_dq_close(T$2,$A175,3)</f>
        <v>1.4906259135802999</v>
      </c>
      <c r="U175" s="8">
        <f>[1]!s_dq_close(U$2,$A175,3)</f>
        <v>1.3517185541741099</v>
      </c>
      <c r="V175" s="8">
        <f>[1]!s_dq_close(V$2,$A175,3)</f>
        <v>0.56292024256110096</v>
      </c>
      <c r="W175" s="8">
        <f>[1]!s_dq_close(W$2,$A175,3)</f>
        <v>1.5113307862855401</v>
      </c>
      <c r="X175" s="8">
        <f>[1]!s_dq_close(X$2,$A175,3)</f>
        <v>3.12882072536667</v>
      </c>
      <c r="Y175" s="8">
        <f>[1]!s_dq_close(Y$2,$A175,3)</f>
        <v>1.6441856679181499</v>
      </c>
      <c r="Z175" s="8">
        <f>[1]!s_dq_close(Z$2,$A175,3)</f>
        <v>4.1627764205900402</v>
      </c>
      <c r="AA175" s="8">
        <f>[1]!s_dq_close(AA$2,$A175,3)</f>
        <v>0.81162991739749502</v>
      </c>
      <c r="AB175" s="8">
        <f>[1]!s_dq_close(AB$2,$A175,3)</f>
        <v>1.48213047337647</v>
      </c>
      <c r="AC175" s="8">
        <f>[1]!s_dq_close(AC$2,$A175,3)</f>
        <v>1.6111041325787401</v>
      </c>
      <c r="AD175" s="8">
        <f>[1]!s_dq_close(AD$2,$A175,3)</f>
        <v>1.5145323680624501</v>
      </c>
      <c r="AE175" s="8">
        <f>[1]!s_dq_close(AE$2,$A175,3)</f>
        <v>0.47874509801308801</v>
      </c>
      <c r="AF175" s="8">
        <f>[1]!s_dq_close(AF$2,$A175,3)</f>
        <v>1.173811630793</v>
      </c>
      <c r="AG175" s="8">
        <f>[1]!s_dq_close(AG$2,$A175,3)</f>
        <v>1.03315947220663</v>
      </c>
      <c r="AH175" s="8">
        <f>[1]!s_dq_close(AH$2,$A175,3)</f>
        <v>3.98829973250787</v>
      </c>
      <c r="AI175" s="8">
        <f>[1]!s_dq_close(AI$2,$A175,3)</f>
        <v>7.53850813524756</v>
      </c>
      <c r="AJ175" s="8">
        <f>[1]!s_dq_close(AJ$2,$A175,3)</f>
        <v>1.5799139339042101</v>
      </c>
      <c r="AK175" s="8">
        <f>[1]!s_dq_close(AK$2,$A175,3)</f>
        <v>2.1558447804166501</v>
      </c>
      <c r="AL175" s="8">
        <f>[1]!s_dq_close(AL$2,$A175,3)</f>
        <v>9.4703146276869301</v>
      </c>
      <c r="AM175" s="8">
        <f>[1]!s_dq_close(AM$2,$A175,3)</f>
        <v>2.8598900437765802</v>
      </c>
      <c r="AN175" s="8">
        <f>[1]!s_dq_close(AN$2,$A175,3)</f>
        <v>1.0549330694788099</v>
      </c>
      <c r="AO175" s="8">
        <f>[1]!s_dq_close(AO$2,$A175,3)</f>
        <v>2.90749422071007</v>
      </c>
      <c r="AP175" s="8">
        <f>[1]!s_dq_close(AP$2,$A175,3)</f>
        <v>1.8727599372110699</v>
      </c>
      <c r="AQ175" s="8">
        <f>[1]!s_dq_close(AQ$2,$A175,3)</f>
        <v>3.42539391550992</v>
      </c>
      <c r="AR175" s="8">
        <f>[1]!s_dq_close(AR$2,$A175,3)</f>
        <v>1.7397689998910799</v>
      </c>
      <c r="AS175" s="8">
        <f>[1]!s_dq_close(AS$2,$A175,3)</f>
        <v>7.06</v>
      </c>
      <c r="AT175" s="8">
        <f>[1]!s_dq_close(AT$2,$A175,3)</f>
        <v>7.2216412630252202</v>
      </c>
      <c r="AU175" s="8">
        <f>[1]!s_dq_close(AU$2,$A175,3)</f>
        <v>4.9603230251071704</v>
      </c>
      <c r="AV175" s="8">
        <f>[1]!s_dq_close(AV$2,$A175,3)</f>
        <v>2.30495619950789</v>
      </c>
      <c r="AW175" s="8">
        <f>[1]!s_dq_close(AW$2,$A175,3)</f>
        <v>4.6038003135373904</v>
      </c>
      <c r="AX175" s="8">
        <f>[1]!s_dq_close(AX$2,$A175,3)</f>
        <v>0.79657368628636005</v>
      </c>
      <c r="AY175" s="8">
        <f>[1]!s_dq_close(AY$2,$A175,3)</f>
        <v>3.7381155718508099</v>
      </c>
      <c r="AZ175" s="8">
        <f>[1]!s_dq_close(AZ$2,$A175,3)</f>
        <v>6.5788371881033099</v>
      </c>
      <c r="BA175" s="8">
        <f>[1]!s_dq_close(BA$2,$A175,3)</f>
        <v>4.1490960846718501</v>
      </c>
      <c r="BB175" s="8">
        <f>[1]!s_dq_close(BB$2,$A175,3)</f>
        <v>6.0673404442160903</v>
      </c>
      <c r="BC175" s="8">
        <f>[1]!s_dq_close(BC$2,$A175,3)</f>
        <v>14.766613128510899</v>
      </c>
      <c r="BD175" s="8">
        <f>[1]!s_dq_close(BD$2,$A175,3)</f>
        <v>4.57919323183628</v>
      </c>
      <c r="BE175" s="8">
        <f>[1]!s_dq_close(BE$2,$A175,3)</f>
        <v>1.78214304006413</v>
      </c>
      <c r="BF175" s="8">
        <f>[1]!s_dq_close(BF$2,$A175,3)</f>
        <v>5.3725893993458103</v>
      </c>
      <c r="BG175" s="8">
        <f>[1]!s_dq_close(BG$2,$A175,3)</f>
        <v>2.1984688761498798</v>
      </c>
      <c r="BH175" s="8">
        <f>[1]!s_dq_close(BH$2,$A175,3)</f>
        <v>0.66526237832189505</v>
      </c>
      <c r="BI175" s="8">
        <f>[1]!s_dq_close(BI$2,$A175,3)</f>
        <v>3.3724182133238001</v>
      </c>
      <c r="BJ175" s="8">
        <f>[1]!s_dq_close(BJ$2,$A175,3)</f>
        <v>4.5014895987661303</v>
      </c>
      <c r="BK175" s="8">
        <f>[1]!s_dq_close(BK$2,$A175,3)</f>
        <v>4.7930512136371703</v>
      </c>
      <c r="BL175" s="8">
        <f>[1]!s_dq_close(BL$2,$A175,3)</f>
        <v>2.2135197396042101</v>
      </c>
      <c r="BM175" s="8">
        <f>[1]!s_dq_close(BM$2,$A175,3)</f>
        <v>3.1459615532105101</v>
      </c>
      <c r="BN175" s="8">
        <f>[1]!s_dq_close(BN$2,$A175,3)</f>
        <v>2.4885930252286199</v>
      </c>
      <c r="BO175" s="8">
        <f>[1]!s_dq_close(BO$2,$A175,3)</f>
        <v>3.1204718879764499</v>
      </c>
      <c r="BP175" s="8">
        <f>[1]!s_dq_close(BP$2,$A175,3)</f>
        <v>5.6791690234049303</v>
      </c>
      <c r="BQ175" s="8">
        <f>[1]!s_dq_close(BQ$2,$A175,3)</f>
        <v>1.22498702199676</v>
      </c>
      <c r="BR175" s="8">
        <f>[1]!s_dq_close(BR$2,$A175,3)</f>
        <v>2.0446232343070601</v>
      </c>
      <c r="BS175" s="8">
        <f>[1]!s_dq_close(BS$2,$A175,3)</f>
        <v>3.9409378350954798</v>
      </c>
      <c r="BT175" s="8">
        <f>[1]!s_dq_close(BT$2,$A175,3)</f>
        <v>5.25</v>
      </c>
      <c r="BU175" s="8">
        <f>[1]!s_dq_close(BU$2,$A175,3)</f>
        <v>3.7035867407516698</v>
      </c>
      <c r="BV175" s="8">
        <f>[1]!s_dq_close(BV$2,$A175,3)</f>
        <v>2.5276688220573802</v>
      </c>
      <c r="BW175" s="8">
        <f>[1]!s_dq_close(BW$2,$A175,3)</f>
        <v>1.4856843977360099</v>
      </c>
      <c r="BX175" s="8">
        <f>[1]!s_dq_close(BX$2,$A175,3)</f>
        <v>3.6650045811842</v>
      </c>
      <c r="BY175" s="8">
        <f>[1]!s_dq_close(BY$2,$A175,3)</f>
        <v>2.6944862456592298</v>
      </c>
      <c r="BZ175" s="8">
        <f>[1]!s_dq_close(BZ$2,$A175,3)</f>
        <v>2.4071524507880002</v>
      </c>
      <c r="CA175" s="8">
        <f>[1]!s_dq_close(CA$2,$A175,3)</f>
        <v>2.8137081592017701</v>
      </c>
      <c r="CB175" s="8">
        <f>[1]!s_dq_close(CB$2,$A175,3)</f>
        <v>1.84951575683975</v>
      </c>
      <c r="CC175" s="8">
        <f>[1]!s_dq_close(CC$2,$A175,3)</f>
        <v>1.1724489009100001</v>
      </c>
      <c r="CD175" s="8">
        <f>[1]!s_dq_close(CD$2,$A175,3)</f>
        <v>1.0307844351803299</v>
      </c>
      <c r="CE175" s="8">
        <f>[1]!s_dq_close(CE$2,$A175,3)</f>
        <v>0.568921316882399</v>
      </c>
      <c r="CF175" s="8">
        <f>[1]!s_dq_close(CF$2,$A175,3)</f>
        <v>0.68682991741280897</v>
      </c>
      <c r="CG175" s="8">
        <f>[1]!s_dq_close(CG$2,$A175,3)</f>
        <v>4.2177300277193597</v>
      </c>
      <c r="CH175" s="8">
        <f>[1]!s_dq_close(CH$2,$A175,3)</f>
        <v>4.6971161735554503</v>
      </c>
      <c r="CI175" s="8">
        <f>[1]!s_dq_close(CI$2,$A175,3)</f>
        <v>3.35836709837917</v>
      </c>
      <c r="CJ175" s="8">
        <f>[1]!s_dq_close(CJ$2,$A175,3)</f>
        <v>0.60426989849583801</v>
      </c>
      <c r="CK175" s="8">
        <f>[1]!s_dq_close(CK$2,$A175,3)</f>
        <v>0.55856615856824399</v>
      </c>
      <c r="CL175" s="8">
        <f>[1]!s_dq_close(CL$2,$A175,3)</f>
        <v>5.7829029456781003</v>
      </c>
    </row>
    <row r="176" spans="1:90">
      <c r="A176" s="7">
        <v>39699</v>
      </c>
      <c r="B176" s="8">
        <f>[1]!s_dq_close(B$2,$A176,3)</f>
        <v>1.6588632358212201</v>
      </c>
      <c r="C176" s="8">
        <f>[1]!s_dq_close(C$2,$A176,3)</f>
        <v>2.8406624285618598</v>
      </c>
      <c r="D176" s="8">
        <f>[1]!s_dq_close(D$2,$A176,3)</f>
        <v>3.06230780162001</v>
      </c>
      <c r="E176" s="8">
        <f>[1]!s_dq_close(E$2,$A176,3)</f>
        <v>2.4986699628942901</v>
      </c>
      <c r="F176" s="8">
        <f>[1]!s_dq_close(F$2,$A176,3)</f>
        <v>1.88078931322551</v>
      </c>
      <c r="G176" s="8">
        <f>[1]!s_dq_close(G$2,$A176,3)</f>
        <v>2.5676927507366201</v>
      </c>
      <c r="H176" s="8">
        <f>[1]!s_dq_close(H$2,$A176,3)</f>
        <v>4.2388817708419202</v>
      </c>
      <c r="I176" s="8">
        <f>[1]!s_dq_close(I$2,$A176,3)</f>
        <v>2.1649078865877902</v>
      </c>
      <c r="J176" s="8">
        <f>[1]!s_dq_close(J$2,$A176,3)</f>
        <v>3.05052605784519</v>
      </c>
      <c r="K176" s="8">
        <f>[1]!s_dq_close(K$2,$A176,3)</f>
        <v>1.6332255097075801</v>
      </c>
      <c r="L176" s="8">
        <f>[1]!s_dq_close(L$2,$A176,3)</f>
        <v>1.0844599132269299</v>
      </c>
      <c r="M176" s="8">
        <f>[1]!s_dq_close(M$2,$A176,3)</f>
        <v>0.98932240573970298</v>
      </c>
      <c r="N176" s="8">
        <f>[1]!s_dq_close(N$2,$A176,3)</f>
        <v>5.72</v>
      </c>
      <c r="O176" s="8">
        <f>[1]!s_dq_close(O$2,$A176,3)</f>
        <v>1.5701263630045199</v>
      </c>
      <c r="P176" s="8">
        <f>[1]!s_dq_close(P$2,$A176,3)</f>
        <v>7.3310612759186604</v>
      </c>
      <c r="Q176" s="8">
        <f>[1]!s_dq_close(Q$2,$A176,3)</f>
        <v>2.6787190395898102</v>
      </c>
      <c r="R176" s="8">
        <f>[1]!s_dq_close(R$2,$A176,3)</f>
        <v>3.2226226521284</v>
      </c>
      <c r="S176" s="8">
        <f>[1]!s_dq_close(S$2,$A176,3)</f>
        <v>1.8743037432335199</v>
      </c>
      <c r="T176" s="8">
        <f>[1]!s_dq_close(T$2,$A176,3)</f>
        <v>1.5917669287182199</v>
      </c>
      <c r="U176" s="8">
        <f>[1]!s_dq_close(U$2,$A176,3)</f>
        <v>1.2408083138316199</v>
      </c>
      <c r="V176" s="8">
        <f>[1]!s_dq_close(V$2,$A176,3)</f>
        <v>0.57773393315481403</v>
      </c>
      <c r="W176" s="8">
        <f>[1]!s_dq_close(W$2,$A176,3)</f>
        <v>1.4365124305288299</v>
      </c>
      <c r="X176" s="8">
        <f>[1]!s_dq_close(X$2,$A176,3)</f>
        <v>2.8833355044035298</v>
      </c>
      <c r="Y176" s="8">
        <f>[1]!s_dq_close(Y$2,$A176,3)</f>
        <v>1.5535969258841</v>
      </c>
      <c r="Z176" s="8">
        <f>[1]!s_dq_close(Z$2,$A176,3)</f>
        <v>3.98820837714594</v>
      </c>
      <c r="AA176" s="8">
        <f>[1]!s_dq_close(AA$2,$A176,3)</f>
        <v>0.79922810202130201</v>
      </c>
      <c r="AB176" s="8">
        <f>[1]!s_dq_close(AB$2,$A176,3)</f>
        <v>1.42673941378256</v>
      </c>
      <c r="AC176" s="8">
        <f>[1]!s_dq_close(AC$2,$A176,3)</f>
        <v>1.45467206162963</v>
      </c>
      <c r="AD176" s="8">
        <f>[1]!s_dq_close(AD$2,$A176,3)</f>
        <v>1.44531986737143</v>
      </c>
      <c r="AE176" s="8">
        <f>[1]!s_dq_close(AE$2,$A176,3)</f>
        <v>0.43826937609016298</v>
      </c>
      <c r="AF176" s="8">
        <f>[1]!s_dq_close(AF$2,$A176,3)</f>
        <v>1.08455867269123</v>
      </c>
      <c r="AG176" s="8">
        <f>[1]!s_dq_close(AG$2,$A176,3)</f>
        <v>1.0367098483997801</v>
      </c>
      <c r="AH176" s="8">
        <f>[1]!s_dq_close(AH$2,$A176,3)</f>
        <v>3.8925192394121</v>
      </c>
      <c r="AI176" s="8">
        <f>[1]!s_dq_close(AI$2,$A176,3)</f>
        <v>7.53850813524756</v>
      </c>
      <c r="AJ176" s="8">
        <f>[1]!s_dq_close(AJ$2,$A176,3)</f>
        <v>1.5084246156279999</v>
      </c>
      <c r="AK176" s="8">
        <f>[1]!s_dq_close(AK$2,$A176,3)</f>
        <v>2.0122868042235802</v>
      </c>
      <c r="AL176" s="8">
        <f>[1]!s_dq_close(AL$2,$A176,3)</f>
        <v>8.6023631852308995</v>
      </c>
      <c r="AM176" s="8">
        <f>[1]!s_dq_close(AM$2,$A176,3)</f>
        <v>2.6809186361839199</v>
      </c>
      <c r="AN176" s="8">
        <f>[1]!s_dq_close(AN$2,$A176,3)</f>
        <v>1.0549330694788099</v>
      </c>
      <c r="AO176" s="8">
        <f>[1]!s_dq_close(AO$2,$A176,3)</f>
        <v>2.6164177464207601</v>
      </c>
      <c r="AP176" s="8">
        <f>[1]!s_dq_close(AP$2,$A176,3)</f>
        <v>1.7864723633122701</v>
      </c>
      <c r="AQ176" s="8">
        <f>[1]!s_dq_close(AQ$2,$A176,3)</f>
        <v>3.2441056581430998</v>
      </c>
      <c r="AR176" s="8">
        <f>[1]!s_dq_close(AR$2,$A176,3)</f>
        <v>1.70081894765471</v>
      </c>
      <c r="AS176" s="8">
        <f>[1]!s_dq_close(AS$2,$A176,3)</f>
        <v>6.35</v>
      </c>
      <c r="AT176" s="8">
        <f>[1]!s_dq_close(AT$2,$A176,3)</f>
        <v>7.0169793648827996</v>
      </c>
      <c r="AU176" s="8">
        <f>[1]!s_dq_close(AU$2,$A176,3)</f>
        <v>4.4661912295026198</v>
      </c>
      <c r="AV176" s="8">
        <f>[1]!s_dq_close(AV$2,$A176,3)</f>
        <v>2.2535172194976201</v>
      </c>
      <c r="AW176" s="8">
        <f>[1]!s_dq_close(AW$2,$A176,3)</f>
        <v>4.3554060615874803</v>
      </c>
      <c r="AX176" s="8">
        <f>[1]!s_dq_close(AX$2,$A176,3)</f>
        <v>0.74392377311688196</v>
      </c>
      <c r="AY176" s="8">
        <f>[1]!s_dq_close(AY$2,$A176,3)</f>
        <v>3.7381155718508099</v>
      </c>
      <c r="AZ176" s="8">
        <f>[1]!s_dq_close(AZ$2,$A176,3)</f>
        <v>5.9645481735515</v>
      </c>
      <c r="BA176" s="8">
        <f>[1]!s_dq_close(BA$2,$A176,3)</f>
        <v>3.92967273404017</v>
      </c>
      <c r="BB176" s="8">
        <f>[1]!s_dq_close(BB$2,$A176,3)</f>
        <v>5.4957793878769001</v>
      </c>
      <c r="BC176" s="8">
        <f>[1]!s_dq_close(BC$2,$A176,3)</f>
        <v>15.4939239243927</v>
      </c>
      <c r="BD176" s="8">
        <f>[1]!s_dq_close(BD$2,$A176,3)</f>
        <v>4.3916831641533296</v>
      </c>
      <c r="BE176" s="8">
        <f>[1]!s_dq_close(BE$2,$A176,3)</f>
        <v>1.62523951354075</v>
      </c>
      <c r="BF176" s="8">
        <f>[1]!s_dq_close(BF$2,$A176,3)</f>
        <v>5.1334951067047703</v>
      </c>
      <c r="BG176" s="8">
        <f>[1]!s_dq_close(BG$2,$A176,3)</f>
        <v>2.1735694951408502</v>
      </c>
      <c r="BH176" s="8">
        <f>[1]!s_dq_close(BH$2,$A176,3)</f>
        <v>0.61523248401719899</v>
      </c>
      <c r="BI176" s="8">
        <f>[1]!s_dq_close(BI$2,$A176,3)</f>
        <v>3.17520077394814</v>
      </c>
      <c r="BJ176" s="8">
        <f>[1]!s_dq_close(BJ$2,$A176,3)</f>
        <v>4.1071985390201897</v>
      </c>
      <c r="BK176" s="8">
        <f>[1]!s_dq_close(BK$2,$A176,3)</f>
        <v>4.4347827390824701</v>
      </c>
      <c r="BL176" s="8">
        <f>[1]!s_dq_close(BL$2,$A176,3)</f>
        <v>2.1139496475112902</v>
      </c>
      <c r="BM176" s="8">
        <f>[1]!s_dq_close(BM$2,$A176,3)</f>
        <v>2.9764187150135299</v>
      </c>
      <c r="BN176" s="8">
        <f>[1]!s_dq_close(BN$2,$A176,3)</f>
        <v>2.3178295514023199</v>
      </c>
      <c r="BO176" s="8">
        <f>[1]!s_dq_close(BO$2,$A176,3)</f>
        <v>2.9012651851020701</v>
      </c>
      <c r="BP176" s="8">
        <f>[1]!s_dq_close(BP$2,$A176,3)</f>
        <v>5.24944981763882</v>
      </c>
      <c r="BQ176" s="8">
        <f>[1]!s_dq_close(BQ$2,$A176,3)</f>
        <v>1.1327671709054099</v>
      </c>
      <c r="BR176" s="8">
        <f>[1]!s_dq_close(BR$2,$A176,3)</f>
        <v>1.9442736277153001</v>
      </c>
      <c r="BS176" s="8">
        <f>[1]!s_dq_close(BS$2,$A176,3)</f>
        <v>3.61933280451127</v>
      </c>
      <c r="BT176" s="8">
        <f>[1]!s_dq_close(BT$2,$A176,3)</f>
        <v>4.99</v>
      </c>
      <c r="BU176" s="8">
        <f>[1]!s_dq_close(BU$2,$A176,3)</f>
        <v>3.3336737449846598</v>
      </c>
      <c r="BV176" s="8">
        <f>[1]!s_dq_close(BV$2,$A176,3)</f>
        <v>2.3522069018139602</v>
      </c>
      <c r="BW176" s="8">
        <f>[1]!s_dq_close(BW$2,$A176,3)</f>
        <v>1.41877940499029</v>
      </c>
      <c r="BX176" s="8">
        <f>[1]!s_dq_close(BX$2,$A176,3)</f>
        <v>3.45388680577036</v>
      </c>
      <c r="BY176" s="8">
        <f>[1]!s_dq_close(BY$2,$A176,3)</f>
        <v>2.5072422862151198</v>
      </c>
      <c r="BZ176" s="8">
        <f>[1]!s_dq_close(BZ$2,$A176,3)</f>
        <v>2.2921440559170199</v>
      </c>
      <c r="CA176" s="8">
        <f>[1]!s_dq_close(CA$2,$A176,3)</f>
        <v>2.8137081592017701</v>
      </c>
      <c r="CB176" s="8">
        <f>[1]!s_dq_close(CB$2,$A176,3)</f>
        <v>1.75703996899777</v>
      </c>
      <c r="CC176" s="8">
        <f>[1]!s_dq_close(CC$2,$A176,3)</f>
        <v>1.0983994966420001</v>
      </c>
      <c r="CD176" s="8">
        <f>[1]!s_dq_close(CD$2,$A176,3)</f>
        <v>0.97824445183375497</v>
      </c>
      <c r="CE176" s="8">
        <f>[1]!s_dq_close(CE$2,$A176,3)</f>
        <v>0.54220569474491198</v>
      </c>
      <c r="CF176" s="8">
        <f>[1]!s_dq_close(CF$2,$A176,3)</f>
        <v>0.65248842154216802</v>
      </c>
      <c r="CG176" s="8">
        <f>[1]!s_dq_close(CG$2,$A176,3)</f>
        <v>4.2177300277193597</v>
      </c>
      <c r="CH176" s="8">
        <f>[1]!s_dq_close(CH$2,$A176,3)</f>
        <v>4.2278833651880401</v>
      </c>
      <c r="CI176" s="8">
        <f>[1]!s_dq_close(CI$2,$A176,3)</f>
        <v>3.18945514372697</v>
      </c>
      <c r="CJ176" s="8">
        <f>[1]!s_dq_close(CJ$2,$A176,3)</f>
        <v>0.57339479419313</v>
      </c>
      <c r="CK176" s="8">
        <f>[1]!s_dq_close(CK$2,$A176,3)</f>
        <v>0.53040315897656798</v>
      </c>
      <c r="CL176" s="8">
        <f>[1]!s_dq_close(CL$2,$A176,3)</f>
        <v>5.7829029456781003</v>
      </c>
    </row>
    <row r="177" spans="1:90">
      <c r="A177" s="7">
        <v>39700</v>
      </c>
      <c r="B177" s="8">
        <f>[1]!s_dq_close(B$2,$A177,3)</f>
        <v>1.7073158130396799</v>
      </c>
      <c r="C177" s="8">
        <f>[1]!s_dq_close(C$2,$A177,3)</f>
        <v>2.7929845054964799</v>
      </c>
      <c r="D177" s="8">
        <f>[1]!s_dq_close(D$2,$A177,3)</f>
        <v>3.1214608497939502</v>
      </c>
      <c r="E177" s="8">
        <f>[1]!s_dq_close(E$2,$A177,3)</f>
        <v>2.4707345223153498</v>
      </c>
      <c r="F177" s="8">
        <f>[1]!s_dq_close(F$2,$A177,3)</f>
        <v>2.07072123894533</v>
      </c>
      <c r="G177" s="8">
        <f>[1]!s_dq_close(G$2,$A177,3)</f>
        <v>2.6433522056386201</v>
      </c>
      <c r="H177" s="8">
        <f>[1]!s_dq_close(H$2,$A177,3)</f>
        <v>4.2242143598701496</v>
      </c>
      <c r="I177" s="8">
        <f>[1]!s_dq_close(I$2,$A177,3)</f>
        <v>2.1649078865877902</v>
      </c>
      <c r="J177" s="8">
        <f>[1]!s_dq_close(J$2,$A177,3)</f>
        <v>3.09847870446186</v>
      </c>
      <c r="K177" s="8">
        <f>[1]!s_dq_close(K$2,$A177,3)</f>
        <v>1.55233462361357</v>
      </c>
      <c r="L177" s="8">
        <f>[1]!s_dq_close(L$2,$A177,3)</f>
        <v>1.06083801412694</v>
      </c>
      <c r="M177" s="8">
        <f>[1]!s_dq_close(M$2,$A177,3)</f>
        <v>1.02746308070528</v>
      </c>
      <c r="N177" s="8">
        <f>[1]!s_dq_close(N$2,$A177,3)</f>
        <v>5.67</v>
      </c>
      <c r="O177" s="8">
        <f>[1]!s_dq_close(O$2,$A177,3)</f>
        <v>1.5701263630045199</v>
      </c>
      <c r="P177" s="8">
        <f>[1]!s_dq_close(P$2,$A177,3)</f>
        <v>7.1728761739829103</v>
      </c>
      <c r="Q177" s="8">
        <f>[1]!s_dq_close(Q$2,$A177,3)</f>
        <v>2.7718918757494602</v>
      </c>
      <c r="R177" s="8">
        <f>[1]!s_dq_close(R$2,$A177,3)</f>
        <v>3.2037769056247298</v>
      </c>
      <c r="S177" s="8">
        <f>[1]!s_dq_close(S$2,$A177,3)</f>
        <v>1.9091051389964799</v>
      </c>
      <c r="T177" s="8">
        <f>[1]!s_dq_close(T$2,$A177,3)</f>
        <v>1.6760511079998199</v>
      </c>
      <c r="U177" s="8">
        <f>[1]!s_dq_close(U$2,$A177,3)</f>
        <v>1.25883122788727</v>
      </c>
      <c r="V177" s="8">
        <f>[1]!s_dq_close(V$2,$A177,3)</f>
        <v>0.57032708785795805</v>
      </c>
      <c r="W177" s="8">
        <f>[1]!s_dq_close(W$2,$A177,3)</f>
        <v>1.44549063321963</v>
      </c>
      <c r="X177" s="8">
        <f>[1]!s_dq_close(X$2,$A177,3)</f>
        <v>2.9636761221732799</v>
      </c>
      <c r="Y177" s="8">
        <f>[1]!s_dq_close(Y$2,$A177,3)</f>
        <v>1.58077354849431</v>
      </c>
      <c r="Z177" s="8">
        <f>[1]!s_dq_close(Z$2,$A177,3)</f>
        <v>3.9949225326630202</v>
      </c>
      <c r="AA177" s="8">
        <f>[1]!s_dq_close(AA$2,$A177,3)</f>
        <v>0.80060608150754597</v>
      </c>
      <c r="AB177" s="8">
        <f>[1]!s_dq_close(AB$2,$A177,3)</f>
        <v>1.4603097529303799</v>
      </c>
      <c r="AC177" s="8">
        <f>[1]!s_dq_close(AC$2,$A177,3)</f>
        <v>1.43274233205732</v>
      </c>
      <c r="AD177" s="8">
        <f>[1]!s_dq_close(AD$2,$A177,3)</f>
        <v>1.4697478087917899</v>
      </c>
      <c r="AE177" s="8">
        <f>[1]!s_dq_close(AE$2,$A177,3)</f>
        <v>0.442621604253919</v>
      </c>
      <c r="AF177" s="8">
        <f>[1]!s_dq_close(AF$2,$A177,3)</f>
        <v>1.0832063551442299</v>
      </c>
      <c r="AG177" s="8">
        <f>[1]!s_dq_close(AG$2,$A177,3)</f>
        <v>1.06629631667602</v>
      </c>
      <c r="AH177" s="8">
        <f>[1]!s_dq_close(AH$2,$A177,3)</f>
        <v>4.0725865664321503</v>
      </c>
      <c r="AI177" s="8">
        <f>[1]!s_dq_close(AI$2,$A177,3)</f>
        <v>7.53850813524756</v>
      </c>
      <c r="AJ177" s="8">
        <f>[1]!s_dq_close(AJ$2,$A177,3)</f>
        <v>1.5027054701658999</v>
      </c>
      <c r="AK177" s="8">
        <f>[1]!s_dq_close(AK$2,$A177,3)</f>
        <v>2.0172370792647198</v>
      </c>
      <c r="AL177" s="8">
        <f>[1]!s_dq_close(AL$2,$A177,3)</f>
        <v>8.6988022343926801</v>
      </c>
      <c r="AM177" s="8">
        <f>[1]!s_dq_close(AM$2,$A177,3)</f>
        <v>2.7466632348914302</v>
      </c>
      <c r="AN177" s="8">
        <f>[1]!s_dq_close(AN$2,$A177,3)</f>
        <v>1.0027399790848099</v>
      </c>
      <c r="AO177" s="8">
        <f>[1]!s_dq_close(AO$2,$A177,3)</f>
        <v>2.35477597177869</v>
      </c>
      <c r="AP177" s="8">
        <f>[1]!s_dq_close(AP$2,$A177,3)</f>
        <v>1.80884321580455</v>
      </c>
      <c r="AQ177" s="8">
        <f>[1]!s_dq_close(AQ$2,$A177,3)</f>
        <v>3.2584178889878501</v>
      </c>
      <c r="AR177" s="8">
        <f>[1]!s_dq_close(AR$2,$A177,3)</f>
        <v>1.6826422566110699</v>
      </c>
      <c r="AS177" s="8">
        <f>[1]!s_dq_close(AS$2,$A177,3)</f>
        <v>6.18</v>
      </c>
      <c r="AT177" s="8">
        <f>[1]!s_dq_close(AT$2,$A177,3)</f>
        <v>6.8415548807607296</v>
      </c>
      <c r="AU177" s="8">
        <f>[1]!s_dq_close(AU$2,$A177,3)</f>
        <v>4.4756937640334797</v>
      </c>
      <c r="AV177" s="8">
        <f>[1]!s_dq_close(AV$2,$A177,3)</f>
        <v>2.2608656452133702</v>
      </c>
      <c r="AW177" s="8">
        <f>[1]!s_dq_close(AW$2,$A177,3)</f>
        <v>4.3145741297600901</v>
      </c>
      <c r="AX177" s="8">
        <f>[1]!s_dq_close(AX$2,$A177,3)</f>
        <v>0.75074876186107398</v>
      </c>
      <c r="AY177" s="8">
        <f>[1]!s_dq_close(AY$2,$A177,3)</f>
        <v>3.5424156843914298</v>
      </c>
      <c r="AZ177" s="8">
        <f>[1]!s_dq_close(AZ$2,$A177,3)</f>
        <v>6.0933507088607497</v>
      </c>
      <c r="BA177" s="8">
        <f>[1]!s_dq_close(BA$2,$A177,3)</f>
        <v>3.9795416773655501</v>
      </c>
      <c r="BB177" s="8">
        <f>[1]!s_dq_close(BB$2,$A177,3)</f>
        <v>5.5221591289387097</v>
      </c>
      <c r="BC177" s="8">
        <f>[1]!s_dq_close(BC$2,$A177,3)</f>
        <v>15.422294830858901</v>
      </c>
      <c r="BD177" s="8">
        <f>[1]!s_dq_close(BD$2,$A177,3)</f>
        <v>4.4903726734601497</v>
      </c>
      <c r="BE177" s="8">
        <f>[1]!s_dq_close(BE$2,$A177,3)</f>
        <v>1.63694873193802</v>
      </c>
      <c r="BF177" s="8">
        <f>[1]!s_dq_close(BF$2,$A177,3)</f>
        <v>5.0069157753065703</v>
      </c>
      <c r="BG177" s="8">
        <f>[1]!s_dq_close(BG$2,$A177,3)</f>
        <v>2.1940748677365201</v>
      </c>
      <c r="BH177" s="8">
        <f>[1]!s_dq_close(BH$2,$A177,3)</f>
        <v>0.61252816540613497</v>
      </c>
      <c r="BI177" s="8">
        <f>[1]!s_dq_close(BI$2,$A177,3)</f>
        <v>3.1949225178857099</v>
      </c>
      <c r="BJ177" s="8">
        <f>[1]!s_dq_close(BJ$2,$A177,3)</f>
        <v>4.1400561273323504</v>
      </c>
      <c r="BK177" s="8">
        <f>[1]!s_dq_close(BK$2,$A177,3)</f>
        <v>4.4444656708271904</v>
      </c>
      <c r="BL177" s="8">
        <f>[1]!s_dq_close(BL$2,$A177,3)</f>
        <v>2.1254385042912398</v>
      </c>
      <c r="BM177" s="8">
        <f>[1]!s_dq_close(BM$2,$A177,3)</f>
        <v>3.0555387061721202</v>
      </c>
      <c r="BN177" s="8">
        <f>[1]!s_dq_close(BN$2,$A177,3)</f>
        <v>2.3155527050846398</v>
      </c>
      <c r="BO177" s="8">
        <f>[1]!s_dq_close(BO$2,$A177,3)</f>
        <v>2.8367926254331399</v>
      </c>
      <c r="BP177" s="8">
        <f>[1]!s_dq_close(BP$2,$A177,3)</f>
        <v>5.3525824270226803</v>
      </c>
      <c r="BQ177" s="8">
        <f>[1]!s_dq_close(BQ$2,$A177,3)</f>
        <v>1.1404521584963601</v>
      </c>
      <c r="BR177" s="8">
        <f>[1]!s_dq_close(BR$2,$A177,3)</f>
        <v>1.84810525473153</v>
      </c>
      <c r="BS177" s="8">
        <f>[1]!s_dq_close(BS$2,$A177,3)</f>
        <v>3.7112199561067598</v>
      </c>
      <c r="BT177" s="8">
        <f>[1]!s_dq_close(BT$2,$A177,3)</f>
        <v>5.0199999999999996</v>
      </c>
      <c r="BU177" s="8">
        <f>[1]!s_dq_close(BU$2,$A177,3)</f>
        <v>3.41835262353373</v>
      </c>
      <c r="BV177" s="8">
        <f>[1]!s_dq_close(BV$2,$A177,3)</f>
        <v>2.37000738647634</v>
      </c>
      <c r="BW177" s="8">
        <f>[1]!s_dq_close(BW$2,$A177,3)</f>
        <v>1.42861837451172</v>
      </c>
      <c r="BX177" s="8">
        <f>[1]!s_dq_close(BX$2,$A177,3)</f>
        <v>3.5045550718696901</v>
      </c>
      <c r="BY177" s="8">
        <f>[1]!s_dq_close(BY$2,$A177,3)</f>
        <v>2.5574784704562199</v>
      </c>
      <c r="BZ177" s="8">
        <f>[1]!s_dq_close(BZ$2,$A177,3)</f>
        <v>2.3509855602696201</v>
      </c>
      <c r="CA177" s="8">
        <f>[1]!s_dq_close(CA$2,$A177,3)</f>
        <v>2.8137081592017701</v>
      </c>
      <c r="CB177" s="8">
        <f>[1]!s_dq_close(CB$2,$A177,3)</f>
        <v>1.8094429154415601</v>
      </c>
      <c r="CC177" s="8">
        <f>[1]!s_dq_close(CC$2,$A177,3)</f>
        <v>1.1072149019119999</v>
      </c>
      <c r="CD177" s="8">
        <f>[1]!s_dq_close(CD$2,$A177,3)</f>
        <v>0.92820637245606896</v>
      </c>
      <c r="CE177" s="8">
        <f>[1]!s_dq_close(CE$2,$A177,3)</f>
        <v>0.54706308058809106</v>
      </c>
      <c r="CF177" s="8">
        <f>[1]!s_dq_close(CF$2,$A177,3)</f>
        <v>0.65575904019651499</v>
      </c>
      <c r="CG177" s="8">
        <f>[1]!s_dq_close(CG$2,$A177,3)</f>
        <v>4.2177300277193597</v>
      </c>
      <c r="CH177" s="8">
        <f>[1]!s_dq_close(CH$2,$A177,3)</f>
        <v>3.9022932532596299</v>
      </c>
      <c r="CI177" s="8">
        <f>[1]!s_dq_close(CI$2,$A177,3)</f>
        <v>3.2192631357244199</v>
      </c>
      <c r="CJ177" s="8">
        <f>[1]!s_dq_close(CJ$2,$A177,3)</f>
        <v>0.58809722481346705</v>
      </c>
      <c r="CK177" s="8">
        <f>[1]!s_dq_close(CK$2,$A177,3)</f>
        <v>0.50341361770121196</v>
      </c>
      <c r="CL177" s="8">
        <f>[1]!s_dq_close(CL$2,$A177,3)</f>
        <v>5.7829029456781003</v>
      </c>
    </row>
    <row r="178" spans="1:90">
      <c r="A178" s="7">
        <v>39701</v>
      </c>
      <c r="B178" s="8">
        <f>[1]!s_dq_close(B$2,$A178,3)</f>
        <v>1.7417426442212101</v>
      </c>
      <c r="C178" s="8">
        <f>[1]!s_dq_close(C$2,$A178,3)</f>
        <v>2.6487735036320701</v>
      </c>
      <c r="D178" s="8">
        <f>[1]!s_dq_close(D$2,$A178,3)</f>
        <v>3.0850589739946002</v>
      </c>
      <c r="E178" s="8">
        <f>[1]!s_dq_close(E$2,$A178,3)</f>
        <v>2.7190495496837301</v>
      </c>
      <c r="F178" s="8">
        <f>[1]!s_dq_close(F$2,$A178,3)</f>
        <v>2.1911658747676501</v>
      </c>
      <c r="G178" s="8">
        <f>[1]!s_dq_close(G$2,$A178,3)</f>
        <v>2.6859106490209901</v>
      </c>
      <c r="H178" s="8">
        <f>[1]!s_dq_close(H$2,$A178,3)</f>
        <v>4.2858174859515801</v>
      </c>
      <c r="I178" s="8">
        <f>[1]!s_dq_close(I$2,$A178,3)</f>
        <v>2.1933519318130301</v>
      </c>
      <c r="J178" s="8">
        <f>[1]!s_dq_close(J$2,$A178,3)</f>
        <v>3.14643135107853</v>
      </c>
      <c r="K178" s="8">
        <f>[1]!s_dq_close(K$2,$A178,3)</f>
        <v>1.55233462361357</v>
      </c>
      <c r="L178" s="8">
        <f>[1]!s_dq_close(L$2,$A178,3)</f>
        <v>1.0522482326360301</v>
      </c>
      <c r="M178" s="8">
        <f>[1]!s_dq_close(M$2,$A178,3)</f>
        <v>1.0266846995835299</v>
      </c>
      <c r="N178" s="8">
        <f>[1]!s_dq_close(N$2,$A178,3)</f>
        <v>5.74</v>
      </c>
      <c r="O178" s="8">
        <f>[1]!s_dq_close(O$2,$A178,3)</f>
        <v>1.5701263630045199</v>
      </c>
      <c r="P178" s="8">
        <f>[1]!s_dq_close(P$2,$A178,3)</f>
        <v>6.8183233592993497</v>
      </c>
      <c r="Q178" s="8">
        <f>[1]!s_dq_close(Q$2,$A178,3)</f>
        <v>2.8817027183661801</v>
      </c>
      <c r="R178" s="8">
        <f>[1]!s_dq_close(R$2,$A178,3)</f>
        <v>3.1566625393655401</v>
      </c>
      <c r="S178" s="8">
        <f>[1]!s_dq_close(S$2,$A178,3)</f>
        <v>1.9389349067932999</v>
      </c>
      <c r="T178" s="8">
        <f>[1]!s_dq_close(T$2,$A178,3)</f>
        <v>1.6760511079998199</v>
      </c>
      <c r="U178" s="8">
        <f>[1]!s_dq_close(U$2,$A178,3)</f>
        <v>1.28101327595577</v>
      </c>
      <c r="V178" s="8">
        <f>[1]!s_dq_close(V$2,$A178,3)</f>
        <v>0.58514077845167101</v>
      </c>
      <c r="W178" s="8">
        <f>[1]!s_dq_close(W$2,$A178,3)</f>
        <v>1.5083380520552701</v>
      </c>
      <c r="X178" s="8">
        <f>[1]!s_dq_close(X$2,$A178,3)</f>
        <v>3.0083097987120402</v>
      </c>
      <c r="Y178" s="8">
        <f>[1]!s_dq_close(Y$2,$A178,3)</f>
        <v>1.5875677041468701</v>
      </c>
      <c r="Z178" s="8">
        <f>[1]!s_dq_close(Z$2,$A178,3)</f>
        <v>3.9647088328361502</v>
      </c>
      <c r="AA178" s="8">
        <f>[1]!s_dq_close(AA$2,$A178,3)</f>
        <v>0.82127577380119998</v>
      </c>
      <c r="AB178" s="8">
        <f>[1]!s_dq_close(AB$2,$A178,3)</f>
        <v>1.4770949225043</v>
      </c>
      <c r="AC178" s="8">
        <f>[1]!s_dq_close(AC$2,$A178,3)</f>
        <v>1.44736215177219</v>
      </c>
      <c r="AD178" s="8">
        <f>[1]!s_dq_close(AD$2,$A178,3)</f>
        <v>1.4819617795019699</v>
      </c>
      <c r="AE178" s="8">
        <f>[1]!s_dq_close(AE$2,$A178,3)</f>
        <v>0.45176128339780502</v>
      </c>
      <c r="AF178" s="8">
        <f>[1]!s_dq_close(AF$2,$A178,3)</f>
        <v>1.0818540375972301</v>
      </c>
      <c r="AG178" s="8">
        <f>[1]!s_dq_close(AG$2,$A178,3)</f>
        <v>1.04854443571027</v>
      </c>
      <c r="AH178" s="8">
        <f>[1]!s_dq_close(AH$2,$A178,3)</f>
        <v>4.1070675439466298</v>
      </c>
      <c r="AI178" s="8">
        <f>[1]!s_dq_close(AI$2,$A178,3)</f>
        <v>7.53850813524756</v>
      </c>
      <c r="AJ178" s="8">
        <f>[1]!s_dq_close(AJ$2,$A178,3)</f>
        <v>1.5570373520558201</v>
      </c>
      <c r="AK178" s="8">
        <f>[1]!s_dq_close(AK$2,$A178,3)</f>
        <v>2.02466249182643</v>
      </c>
      <c r="AL178" s="8">
        <f>[1]!s_dq_close(AL$2,$A178,3)</f>
        <v>8.7084461393088493</v>
      </c>
      <c r="AM178" s="8">
        <f>[1]!s_dq_close(AM$2,$A178,3)</f>
        <v>2.7430107571854601</v>
      </c>
      <c r="AN178" s="8">
        <f>[1]!s_dq_close(AN$2,$A178,3)</f>
        <v>1.0027399790848099</v>
      </c>
      <c r="AO178" s="8">
        <f>[1]!s_dq_close(AO$2,$A178,3)</f>
        <v>2.3515054495956602</v>
      </c>
      <c r="AP178" s="8">
        <f>[1]!s_dq_close(AP$2,$A178,3)</f>
        <v>1.8216265600858601</v>
      </c>
      <c r="AQ178" s="8">
        <f>[1]!s_dq_close(AQ$2,$A178,3)</f>
        <v>3.2631886326027701</v>
      </c>
      <c r="AR178" s="8">
        <f>[1]!s_dq_close(AR$2,$A178,3)</f>
        <v>1.6956256073565299</v>
      </c>
      <c r="AS178" s="8">
        <f>[1]!s_dq_close(AS$2,$A178,3)</f>
        <v>6.17</v>
      </c>
      <c r="AT178" s="8">
        <f>[1]!s_dq_close(AT$2,$A178,3)</f>
        <v>6.8357073979566598</v>
      </c>
      <c r="AU178" s="8">
        <f>[1]!s_dq_close(AU$2,$A178,3)</f>
        <v>4.9223128869837396</v>
      </c>
      <c r="AV178" s="8">
        <f>[1]!s_dq_close(AV$2,$A178,3)</f>
        <v>2.2657645956905399</v>
      </c>
      <c r="AW178" s="8">
        <f>[1]!s_dq_close(AW$2,$A178,3)</f>
        <v>4.3996406544004696</v>
      </c>
      <c r="AX178" s="8">
        <f>[1]!s_dq_close(AX$2,$A178,3)</f>
        <v>0.75464875542918297</v>
      </c>
      <c r="AY178" s="8">
        <f>[1]!s_dq_close(AY$2,$A178,3)</f>
        <v>3.5300296155648798</v>
      </c>
      <c r="AZ178" s="8">
        <f>[1]!s_dq_close(AZ$2,$A178,3)</f>
        <v>6.2122453568385199</v>
      </c>
      <c r="BA178" s="8">
        <f>[1]!s_dq_close(BA$2,$A178,3)</f>
        <v>4.10920093001155</v>
      </c>
      <c r="BB178" s="8">
        <f>[1]!s_dq_close(BB$2,$A178,3)</f>
        <v>5.5573321170211196</v>
      </c>
      <c r="BC178" s="8">
        <f>[1]!s_dq_close(BC$2,$A178,3)</f>
        <v>15.014559990743299</v>
      </c>
      <c r="BD178" s="8">
        <f>[1]!s_dq_close(BD$2,$A178,3)</f>
        <v>4.6186690355590097</v>
      </c>
      <c r="BE178" s="8">
        <f>[1]!s_dq_close(BE$2,$A178,3)</f>
        <v>1.6416324192969201</v>
      </c>
      <c r="BF178" s="8">
        <f>[1]!s_dq_close(BF$2,$A178,3)</f>
        <v>5.1686560320931498</v>
      </c>
      <c r="BG178" s="8">
        <f>[1]!s_dq_close(BG$2,$A178,3)</f>
        <v>2.1970042066787601</v>
      </c>
      <c r="BH178" s="8">
        <f>[1]!s_dq_close(BH$2,$A178,3)</f>
        <v>0.61252816540613497</v>
      </c>
      <c r="BI178" s="8">
        <f>[1]!s_dq_close(BI$2,$A178,3)</f>
        <v>3.1719138166252101</v>
      </c>
      <c r="BJ178" s="8">
        <f>[1]!s_dq_close(BJ$2,$A178,3)</f>
        <v>4.2024855451254597</v>
      </c>
      <c r="BK178" s="8">
        <f>[1]!s_dq_close(BK$2,$A178,3)</f>
        <v>4.4541486025719204</v>
      </c>
      <c r="BL178" s="8">
        <f>[1]!s_dq_close(BL$2,$A178,3)</f>
        <v>2.1292681232179</v>
      </c>
      <c r="BM178" s="8">
        <f>[1]!s_dq_close(BM$2,$A178,3)</f>
        <v>3.1195882228243099</v>
      </c>
      <c r="BN178" s="8">
        <f>[1]!s_dq_close(BN$2,$A178,3)</f>
        <v>2.2768463176840101</v>
      </c>
      <c r="BO178" s="8">
        <f>[1]!s_dq_close(BO$2,$A178,3)</f>
        <v>2.8367926254331399</v>
      </c>
      <c r="BP178" s="8">
        <f>[1]!s_dq_close(BP$2,$A178,3)</f>
        <v>5.31476713691527</v>
      </c>
      <c r="BQ178" s="8">
        <f>[1]!s_dq_close(BQ$2,$A178,3)</f>
        <v>1.1650441187873899</v>
      </c>
      <c r="BR178" s="8">
        <f>[1]!s_dq_close(BR$2,$A178,3)</f>
        <v>1.7561181153557499</v>
      </c>
      <c r="BS178" s="8">
        <f>[1]!s_dq_close(BS$2,$A178,3)</f>
        <v>3.6703812220643202</v>
      </c>
      <c r="BT178" s="8">
        <f>[1]!s_dq_close(BT$2,$A178,3)</f>
        <v>5.0199999999999996</v>
      </c>
      <c r="BU178" s="8">
        <f>[1]!s_dq_close(BU$2,$A178,3)</f>
        <v>3.5119450682458702</v>
      </c>
      <c r="BV178" s="8">
        <f>[1]!s_dq_close(BV$2,$A178,3)</f>
        <v>2.3522069018139602</v>
      </c>
      <c r="BW178" s="8">
        <f>[1]!s_dq_close(BW$2,$A178,3)</f>
        <v>1.4640386647888699</v>
      </c>
      <c r="BX178" s="8">
        <f>[1]!s_dq_close(BX$2,$A178,3)</f>
        <v>3.5298892049193502</v>
      </c>
      <c r="BY178" s="8">
        <f>[1]!s_dq_close(BY$2,$A178,3)</f>
        <v>2.58944695133692</v>
      </c>
      <c r="BZ178" s="8">
        <f>[1]!s_dq_close(BZ$2,$A178,3)</f>
        <v>2.3295886495959501</v>
      </c>
      <c r="CA178" s="8">
        <f>[1]!s_dq_close(CA$2,$A178,3)</f>
        <v>2.8137081592017701</v>
      </c>
      <c r="CB178" s="8">
        <f>[1]!s_dq_close(CB$2,$A178,3)</f>
        <v>1.75703996899777</v>
      </c>
      <c r="CC178" s="8">
        <f>[1]!s_dq_close(CC$2,$A178,3)</f>
        <v>1.1107410640199999</v>
      </c>
      <c r="CD178" s="8">
        <f>[1]!s_dq_close(CD$2,$A178,3)</f>
        <v>0.88067019704726801</v>
      </c>
      <c r="CE178" s="8">
        <f>[1]!s_dq_close(CE$2,$A178,3)</f>
        <v>0.546455907357694</v>
      </c>
      <c r="CF178" s="8">
        <f>[1]!s_dq_close(CF$2,$A178,3)</f>
        <v>0.65739434952368803</v>
      </c>
      <c r="CG178" s="8">
        <f>[1]!s_dq_close(CG$2,$A178,3)</f>
        <v>4.2177300277193597</v>
      </c>
      <c r="CH178" s="8">
        <f>[1]!s_dq_close(CH$2,$A178,3)</f>
        <v>3.9549622419539299</v>
      </c>
      <c r="CI178" s="8">
        <f>[1]!s_dq_close(CI$2,$A178,3)</f>
        <v>3.14971115439704</v>
      </c>
      <c r="CJ178" s="8">
        <f>[1]!s_dq_close(CJ$2,$A178,3)</f>
        <v>0.59985916930973604</v>
      </c>
      <c r="CK178" s="8">
        <f>[1]!s_dq_close(CK$2,$A178,3)</f>
        <v>0.47994445137481501</v>
      </c>
      <c r="CL178" s="8">
        <f>[1]!s_dq_close(CL$2,$A178,3)</f>
        <v>5.7829029456781003</v>
      </c>
    </row>
    <row r="179" spans="1:90">
      <c r="A179" s="7">
        <v>39702</v>
      </c>
      <c r="B179" s="8">
        <f>[1]!s_dq_close(B$2,$A179,3)</f>
        <v>1.6996654061104499</v>
      </c>
      <c r="C179" s="8">
        <f>[1]!s_dq_close(C$2,$A179,3)</f>
        <v>2.4686569053850902</v>
      </c>
      <c r="D179" s="8">
        <f>[1]!s_dq_close(D$2,$A179,3)</f>
        <v>2.9030495949978699</v>
      </c>
      <c r="E179" s="8">
        <f>[1]!s_dq_close(E$2,$A179,3)</f>
        <v>2.7562968037889899</v>
      </c>
      <c r="F179" s="8">
        <f>[1]!s_dq_close(F$2,$A179,3)</f>
        <v>2.2513881926788102</v>
      </c>
      <c r="G179" s="8">
        <f>[1]!s_dq_close(G$2,$A179,3)</f>
        <v>2.7331978083347401</v>
      </c>
      <c r="H179" s="8">
        <f>[1]!s_dq_close(H$2,$A179,3)</f>
        <v>4.2095469488983701</v>
      </c>
      <c r="I179" s="8">
        <f>[1]!s_dq_close(I$2,$A179,3)</f>
        <v>2.1554265381793698</v>
      </c>
      <c r="J179" s="8">
        <f>[1]!s_dq_close(J$2,$A179,3)</f>
        <v>3.0763467137156999</v>
      </c>
      <c r="K179" s="8">
        <f>[1]!s_dq_close(K$2,$A179,3)</f>
        <v>1.47529568447642</v>
      </c>
      <c r="L179" s="8">
        <f>[1]!s_dq_close(L$2,$A179,3)</f>
        <v>1.00070954369059</v>
      </c>
      <c r="M179" s="8">
        <f>[1]!s_dq_close(M$2,$A179,3)</f>
        <v>0.96908449657429596</v>
      </c>
      <c r="N179" s="8">
        <f>[1]!s_dq_close(N$2,$A179,3)</f>
        <v>5.45</v>
      </c>
      <c r="O179" s="8">
        <f>[1]!s_dq_close(O$2,$A179,3)</f>
        <v>1.5701263630045199</v>
      </c>
      <c r="P179" s="8">
        <f>[1]!s_dq_close(P$2,$A179,3)</f>
        <v>6.53195377820877</v>
      </c>
      <c r="Q179" s="8">
        <f>[1]!s_dq_close(Q$2,$A179,3)</f>
        <v>2.95158234548592</v>
      </c>
      <c r="R179" s="8">
        <f>[1]!s_dq_close(R$2,$A179,3)</f>
        <v>3.1773928605195798</v>
      </c>
      <c r="S179" s="8">
        <f>[1]!s_dq_close(S$2,$A179,3)</f>
        <v>1.8917044411149999</v>
      </c>
      <c r="T179" s="8">
        <f>[1]!s_dq_close(T$2,$A179,3)</f>
        <v>1.5917669287182199</v>
      </c>
      <c r="U179" s="8">
        <f>[1]!s_dq_close(U$2,$A179,3)</f>
        <v>1.26160398389583</v>
      </c>
      <c r="V179" s="8">
        <f>[1]!s_dq_close(V$2,$A179,3)</f>
        <v>0.55962831131805402</v>
      </c>
      <c r="W179" s="8">
        <f>[1]!s_dq_close(W$2,$A179,3)</f>
        <v>1.4873889124433901</v>
      </c>
      <c r="X179" s="8">
        <f>[1]!s_dq_close(X$2,$A179,3)</f>
        <v>2.8833355044035298</v>
      </c>
      <c r="Y179" s="8">
        <f>[1]!s_dq_close(Y$2,$A179,3)</f>
        <v>1.6215384824096399</v>
      </c>
      <c r="Z179" s="8">
        <f>[1]!s_dq_close(Z$2,$A179,3)</f>
        <v>3.9143526664580501</v>
      </c>
      <c r="AA179" s="8">
        <f>[1]!s_dq_close(AA$2,$A179,3)</f>
        <v>0.79647214304881497</v>
      </c>
      <c r="AB179" s="8">
        <f>[1]!s_dq_close(AB$2,$A179,3)</f>
        <v>1.4502386511860399</v>
      </c>
      <c r="AC179" s="8">
        <f>[1]!s_dq_close(AC$2,$A179,3)</f>
        <v>1.44736215177219</v>
      </c>
      <c r="AD179" s="8">
        <f>[1]!s_dq_close(AD$2,$A179,3)</f>
        <v>1.4575338380816101</v>
      </c>
      <c r="AE179" s="8">
        <f>[1]!s_dq_close(AE$2,$A179,3)</f>
        <v>0.43391714792640801</v>
      </c>
      <c r="AF179" s="8">
        <f>[1]!s_dq_close(AF$2,$A179,3)</f>
        <v>1.06697854458027</v>
      </c>
      <c r="AG179" s="8">
        <f>[1]!s_dq_close(AG$2,$A179,3)</f>
        <v>0.95031736103312703</v>
      </c>
      <c r="AH179" s="8">
        <f>[1]!s_dq_close(AH$2,$A179,3)</f>
        <v>4.0495992480891703</v>
      </c>
      <c r="AI179" s="8">
        <f>[1]!s_dq_close(AI$2,$A179,3)</f>
        <v>7.53850813524756</v>
      </c>
      <c r="AJ179" s="8">
        <f>[1]!s_dq_close(AJ$2,$A179,3)</f>
        <v>1.52558205201429</v>
      </c>
      <c r="AK179" s="8">
        <f>[1]!s_dq_close(AK$2,$A179,3)</f>
        <v>2.04941386703213</v>
      </c>
      <c r="AL179" s="8">
        <f>[1]!s_dq_close(AL$2,$A179,3)</f>
        <v>8.5155680409852899</v>
      </c>
      <c r="AM179" s="8">
        <f>[1]!s_dq_close(AM$2,$A179,3)</f>
        <v>2.6809186361839199</v>
      </c>
      <c r="AN179" s="8">
        <f>[1]!s_dq_close(AN$2,$A179,3)</f>
        <v>0.95529171509025601</v>
      </c>
      <c r="AO179" s="8">
        <f>[1]!s_dq_close(AO$2,$A179,3)</f>
        <v>2.23703717318975</v>
      </c>
      <c r="AP179" s="8">
        <f>[1]!s_dq_close(AP$2,$A179,3)</f>
        <v>1.8056473797342301</v>
      </c>
      <c r="AQ179" s="8">
        <f>[1]!s_dq_close(AQ$2,$A179,3)</f>
        <v>3.1534615294596899</v>
      </c>
      <c r="AR179" s="8">
        <f>[1]!s_dq_close(AR$2,$A179,3)</f>
        <v>1.6229188431819801</v>
      </c>
      <c r="AS179" s="8">
        <f>[1]!s_dq_close(AS$2,$A179,3)</f>
        <v>6.24</v>
      </c>
      <c r="AT179" s="8">
        <f>[1]!s_dq_close(AT$2,$A179,3)</f>
        <v>6.3445188424148702</v>
      </c>
      <c r="AU179" s="8">
        <f>[1]!s_dq_close(AU$2,$A179,3)</f>
        <v>4.7512672654283197</v>
      </c>
      <c r="AV179" s="8">
        <f>[1]!s_dq_close(AV$2,$A179,3)</f>
        <v>2.2682140709291199</v>
      </c>
      <c r="AW179" s="8">
        <f>[1]!s_dq_close(AW$2,$A179,3)</f>
        <v>4.1852730123067197</v>
      </c>
      <c r="AX179" s="8">
        <f>[1]!s_dq_close(AX$2,$A179,3)</f>
        <v>0.75757375060526499</v>
      </c>
      <c r="AY179" s="8">
        <f>[1]!s_dq_close(AY$2,$A179,3)</f>
        <v>3.3219436592789502</v>
      </c>
      <c r="AZ179" s="8">
        <f>[1]!s_dq_close(AZ$2,$A179,3)</f>
        <v>6.2122453568385199</v>
      </c>
      <c r="BA179" s="8">
        <f>[1]!s_dq_close(BA$2,$A179,3)</f>
        <v>4.1191747186766197</v>
      </c>
      <c r="BB179" s="8">
        <f>[1]!s_dq_close(BB$2,$A179,3)</f>
        <v>5.3111212004442301</v>
      </c>
      <c r="BC179" s="8">
        <f>[1]!s_dq_close(BC$2,$A179,3)</f>
        <v>14.711513825792499</v>
      </c>
      <c r="BD179" s="8">
        <f>[1]!s_dq_close(BD$2,$A179,3)</f>
        <v>4.6285379864896896</v>
      </c>
      <c r="BE179" s="8">
        <f>[1]!s_dq_close(BE$2,$A179,3)</f>
        <v>1.60650476410512</v>
      </c>
      <c r="BF179" s="8">
        <f>[1]!s_dq_close(BF$2,$A179,3)</f>
        <v>4.9084651842190796</v>
      </c>
      <c r="BG179" s="8">
        <f>[1]!s_dq_close(BG$2,$A179,3)</f>
        <v>2.17796350355421</v>
      </c>
      <c r="BH179" s="8">
        <f>[1]!s_dq_close(BH$2,$A179,3)</f>
        <v>0.59224577582314997</v>
      </c>
      <c r="BI179" s="8">
        <f>[1]!s_dq_close(BI$2,$A179,3)</f>
        <v>3.0075659504788299</v>
      </c>
      <c r="BJ179" s="8">
        <f>[1]!s_dq_close(BJ$2,$A179,3)</f>
        <v>3.99219697992763</v>
      </c>
      <c r="BK179" s="8">
        <f>[1]!s_dq_close(BK$2,$A179,3)</f>
        <v>4.2701728994222101</v>
      </c>
      <c r="BL179" s="8">
        <f>[1]!s_dq_close(BL$2,$A179,3)</f>
        <v>2.0603349825381798</v>
      </c>
      <c r="BM179" s="8">
        <f>[1]!s_dq_close(BM$2,$A179,3)</f>
        <v>3.0140949012795302</v>
      </c>
      <c r="BN179" s="8">
        <f>[1]!s_dq_close(BN$2,$A179,3)</f>
        <v>2.1834956186589598</v>
      </c>
      <c r="BO179" s="8">
        <f>[1]!s_dq_close(BO$2,$A179,3)</f>
        <v>2.80842469917881</v>
      </c>
      <c r="BP179" s="8">
        <f>[1]!s_dq_close(BP$2,$A179,3)</f>
        <v>5.31476713691527</v>
      </c>
      <c r="BQ179" s="8">
        <f>[1]!s_dq_close(BQ$2,$A179,3)</f>
        <v>1.12661918083266</v>
      </c>
      <c r="BR179" s="8">
        <f>[1]!s_dq_close(BR$2,$A179,3)</f>
        <v>1.6683122095879701</v>
      </c>
      <c r="BS179" s="8">
        <f>[1]!s_dq_close(BS$2,$A179,3)</f>
        <v>3.5938085957347399</v>
      </c>
      <c r="BT179" s="8">
        <f>[1]!s_dq_close(BT$2,$A179,3)</f>
        <v>4.91</v>
      </c>
      <c r="BU179" s="8">
        <f>[1]!s_dq_close(BU$2,$A179,3)</f>
        <v>3.4852043697566901</v>
      </c>
      <c r="BV179" s="8">
        <f>[1]!s_dq_close(BV$2,$A179,3)</f>
        <v>2.3013483742071701</v>
      </c>
      <c r="BW179" s="8">
        <f>[1]!s_dq_close(BW$2,$A179,3)</f>
        <v>1.44042513793743</v>
      </c>
      <c r="BX179" s="8">
        <f>[1]!s_dq_close(BX$2,$A179,3)</f>
        <v>3.43699738373726</v>
      </c>
      <c r="BY179" s="8">
        <f>[1]!s_dq_close(BY$2,$A179,3)</f>
        <v>2.5437776929359202</v>
      </c>
      <c r="BZ179" s="8">
        <f>[1]!s_dq_close(BZ$2,$A179,3)</f>
        <v>2.50878777648794</v>
      </c>
      <c r="CA179" s="8">
        <f>[1]!s_dq_close(CA$2,$A179,3)</f>
        <v>2.8137081592017701</v>
      </c>
      <c r="CB179" s="8">
        <f>[1]!s_dq_close(CB$2,$A179,3)</f>
        <v>1.6291151291496799</v>
      </c>
      <c r="CC179" s="8">
        <f>[1]!s_dq_close(CC$2,$A179,3)</f>
        <v>1.063137875562</v>
      </c>
      <c r="CD179" s="8">
        <f>[1]!s_dq_close(CD$2,$A179,3)</f>
        <v>0.835635925607351</v>
      </c>
      <c r="CE179" s="8">
        <f>[1]!s_dq_close(CE$2,$A179,3)</f>
        <v>0.54038417505371905</v>
      </c>
      <c r="CF179" s="8">
        <f>[1]!s_dq_close(CF$2,$A179,3)</f>
        <v>0.64758249356064801</v>
      </c>
      <c r="CG179" s="8">
        <f>[1]!s_dq_close(CG$2,$A179,3)</f>
        <v>4.2177300277193597</v>
      </c>
      <c r="CH179" s="8">
        <f>[1]!s_dq_close(CH$2,$A179,3)</f>
        <v>3.8639885342092199</v>
      </c>
      <c r="CI179" s="8">
        <f>[1]!s_dq_close(CI$2,$A179,3)</f>
        <v>3.14971115439704</v>
      </c>
      <c r="CJ179" s="8">
        <f>[1]!s_dq_close(CJ$2,$A179,3)</f>
        <v>0.57927576644126499</v>
      </c>
      <c r="CK179" s="8">
        <f>[1]!s_dq_close(CK$2,$A179,3)</f>
        <v>0.456475285048418</v>
      </c>
      <c r="CL179" s="8">
        <f>[1]!s_dq_close(CL$2,$A179,3)</f>
        <v>5.7829029456781003</v>
      </c>
    </row>
    <row r="180" spans="1:90">
      <c r="A180" s="7">
        <v>39703</v>
      </c>
      <c r="B180" s="8">
        <f>[1]!s_dq_close(B$2,$A180,3)</f>
        <v>1.6996654061104499</v>
      </c>
      <c r="C180" s="8">
        <f>[1]!s_dq_close(C$2,$A180,3)</f>
        <v>2.4727772197240698</v>
      </c>
      <c r="D180" s="8">
        <f>[1]!s_dq_close(D$2,$A180,3)</f>
        <v>2.8939491260480299</v>
      </c>
      <c r="E180" s="8">
        <f>[1]!s_dq_close(E$2,$A180,3)</f>
        <v>2.6880101712626798</v>
      </c>
      <c r="F180" s="8">
        <f>[1]!s_dq_close(F$2,$A180,3)</f>
        <v>2.21896079072665</v>
      </c>
      <c r="G180" s="8">
        <f>[1]!s_dq_close(G$2,$A180,3)</f>
        <v>2.7331978083347401</v>
      </c>
      <c r="H180" s="8">
        <f>[1]!s_dq_close(H$2,$A180,3)</f>
        <v>4.2154139132870796</v>
      </c>
      <c r="I180" s="8">
        <f>[1]!s_dq_close(I$2,$A180,3)</f>
        <v>2.1743892349962</v>
      </c>
      <c r="J180" s="8">
        <f>[1]!s_dq_close(J$2,$A180,3)</f>
        <v>3.0652807183426298</v>
      </c>
      <c r="K180" s="8">
        <f>[1]!s_dq_close(K$2,$A180,3)</f>
        <v>1.51188918056656</v>
      </c>
      <c r="L180" s="8">
        <f>[1]!s_dq_close(L$2,$A180,3)</f>
        <v>0.98782487145423403</v>
      </c>
      <c r="M180" s="8">
        <f>[1]!s_dq_close(M$2,$A180,3)</f>
        <v>1.0663821367926001</v>
      </c>
      <c r="N180" s="8">
        <f>[1]!s_dq_close(N$2,$A180,3)</f>
        <v>5.5</v>
      </c>
      <c r="O180" s="8">
        <f>[1]!s_dq_close(O$2,$A180,3)</f>
        <v>1.5701263630045199</v>
      </c>
      <c r="P180" s="8">
        <f>[1]!s_dq_close(P$2,$A180,3)</f>
        <v>6.6192283172078099</v>
      </c>
      <c r="Q180" s="8">
        <f>[1]!s_dq_close(Q$2,$A180,3)</f>
        <v>2.7086674512125599</v>
      </c>
      <c r="R180" s="8">
        <f>[1]!s_dq_close(R$2,$A180,3)</f>
        <v>3.19812318167362</v>
      </c>
      <c r="S180" s="8">
        <f>[1]!s_dq_close(S$2,$A180,3)</f>
        <v>1.9091051389964799</v>
      </c>
      <c r="T180" s="8">
        <f>[1]!s_dq_close(T$2,$A180,3)</f>
        <v>1.5147071076607601</v>
      </c>
      <c r="U180" s="8">
        <f>[1]!s_dq_close(U$2,$A180,3)</f>
        <v>1.27685414194293</v>
      </c>
      <c r="V180" s="8">
        <f>[1]!s_dq_close(V$2,$A180,3)</f>
        <v>0.55962831131805402</v>
      </c>
      <c r="W180" s="8">
        <f>[1]!s_dq_close(W$2,$A180,3)</f>
        <v>1.4903816466736599</v>
      </c>
      <c r="X180" s="8">
        <f>[1]!s_dq_close(X$2,$A180,3)</f>
        <v>2.8520919308264001</v>
      </c>
      <c r="Y180" s="8">
        <f>[1]!s_dq_close(Y$2,$A180,3)</f>
        <v>1.6215384824096399</v>
      </c>
      <c r="Z180" s="8">
        <f>[1]!s_dq_close(Z$2,$A180,3)</f>
        <v>3.9613517550776098</v>
      </c>
      <c r="AA180" s="8">
        <f>[1]!s_dq_close(AA$2,$A180,3)</f>
        <v>0.79578315330569305</v>
      </c>
      <c r="AB180" s="8">
        <f>[1]!s_dq_close(AB$2,$A180,3)</f>
        <v>1.4603097529303799</v>
      </c>
      <c r="AC180" s="8">
        <f>[1]!s_dq_close(AC$2,$A180,3)</f>
        <v>1.4078886385420399</v>
      </c>
      <c r="AD180" s="8">
        <f>[1]!s_dq_close(AD$2,$A180,3)</f>
        <v>1.48603310307203</v>
      </c>
      <c r="AE180" s="8">
        <f>[1]!s_dq_close(AE$2,$A180,3)</f>
        <v>0.44653860960129799</v>
      </c>
      <c r="AF180" s="8">
        <f>[1]!s_dq_close(AF$2,$A180,3)</f>
        <v>1.0750924498622501</v>
      </c>
      <c r="AG180" s="8">
        <f>[1]!s_dq_close(AG$2,$A180,3)</f>
        <v>0.93848277372262801</v>
      </c>
      <c r="AH180" s="8">
        <f>[1]!s_dq_close(AH$2,$A180,3)</f>
        <v>4.1377173017372701</v>
      </c>
      <c r="AI180" s="8">
        <f>[1]!s_dq_close(AI$2,$A180,3)</f>
        <v>7.53850813524756</v>
      </c>
      <c r="AJ180" s="8">
        <f>[1]!s_dq_close(AJ$2,$A180,3)</f>
        <v>1.5613267111523901</v>
      </c>
      <c r="AK180" s="8">
        <f>[1]!s_dq_close(AK$2,$A180,3)</f>
        <v>2.0395133169498498</v>
      </c>
      <c r="AL180" s="8">
        <f>[1]!s_dq_close(AL$2,$A180,3)</f>
        <v>8.5830753753985398</v>
      </c>
      <c r="AM180" s="8">
        <f>[1]!s_dq_close(AM$2,$A180,3)</f>
        <v>2.69187606930184</v>
      </c>
      <c r="AN180" s="8">
        <f>[1]!s_dq_close(AN$2,$A180,3)</f>
        <v>0.92365953909388998</v>
      </c>
      <c r="AO180" s="8">
        <f>[1]!s_dq_close(AO$2,$A180,3)</f>
        <v>2.1879793404443602</v>
      </c>
      <c r="AP180" s="8">
        <f>[1]!s_dq_close(AP$2,$A180,3)</f>
        <v>1.8120390518748799</v>
      </c>
      <c r="AQ180" s="8">
        <f>[1]!s_dq_close(AQ$2,$A180,3)</f>
        <v>3.1916274783790199</v>
      </c>
      <c r="AR180" s="8">
        <f>[1]!s_dq_close(AR$2,$A180,3)</f>
        <v>1.6190238379583399</v>
      </c>
      <c r="AS180" s="8">
        <f>[1]!s_dq_close(AS$2,$A180,3)</f>
        <v>6.16</v>
      </c>
      <c r="AT180" s="8">
        <f>[1]!s_dq_close(AT$2,$A180,3)</f>
        <v>6.3094339455904498</v>
      </c>
      <c r="AU180" s="8">
        <f>[1]!s_dq_close(AU$2,$A180,3)</f>
        <v>4.5612165748111897</v>
      </c>
      <c r="AV180" s="8">
        <f>[1]!s_dq_close(AV$2,$A180,3)</f>
        <v>2.2829109223606299</v>
      </c>
      <c r="AW180" s="8">
        <f>[1]!s_dq_close(AW$2,$A180,3)</f>
        <v>4.1852730123067197</v>
      </c>
      <c r="AX180" s="8">
        <f>[1]!s_dq_close(AX$2,$A180,3)</f>
        <v>0.77024872970162095</v>
      </c>
      <c r="AY180" s="8">
        <f>[1]!s_dq_close(AY$2,$A180,3)</f>
        <v>3.28973988032994</v>
      </c>
      <c r="AZ180" s="8">
        <f>[1]!s_dq_close(AZ$2,$A180,3)</f>
        <v>5.9447323988885303</v>
      </c>
      <c r="BA180" s="8">
        <f>[1]!s_dq_close(BA$2,$A180,3)</f>
        <v>4.0892533526813901</v>
      </c>
      <c r="BB180" s="8">
        <f>[1]!s_dq_close(BB$2,$A180,3)</f>
        <v>5.2935347064030296</v>
      </c>
      <c r="BC180" s="8">
        <f>[1]!s_dq_close(BC$2,$A180,3)</f>
        <v>14.992520269656</v>
      </c>
      <c r="BD180" s="8">
        <f>[1]!s_dq_close(BD$2,$A180,3)</f>
        <v>4.5890621827669698</v>
      </c>
      <c r="BE180" s="8">
        <f>[1]!s_dq_close(BE$2,$A180,3)</f>
        <v>1.61118845146403</v>
      </c>
      <c r="BF180" s="8">
        <f>[1]!s_dq_close(BF$2,$A180,3)</f>
        <v>4.8733042588306903</v>
      </c>
      <c r="BG180" s="8">
        <f>[1]!s_dq_close(BG$2,$A180,3)</f>
        <v>2.2116509013899499</v>
      </c>
      <c r="BH180" s="8">
        <f>[1]!s_dq_close(BH$2,$A180,3)</f>
        <v>0.58954145721208595</v>
      </c>
      <c r="BI180" s="8">
        <f>[1]!s_dq_close(BI$2,$A180,3)</f>
        <v>3.0075659504788299</v>
      </c>
      <c r="BJ180" s="8">
        <f>[1]!s_dq_close(BJ$2,$A180,3)</f>
        <v>3.9626251504466801</v>
      </c>
      <c r="BK180" s="8">
        <f>[1]!s_dq_close(BK$2,$A180,3)</f>
        <v>4.2895387629116497</v>
      </c>
      <c r="BL180" s="8">
        <f>[1]!s_dq_close(BL$2,$A180,3)</f>
        <v>2.1637346935577502</v>
      </c>
      <c r="BM180" s="8">
        <f>[1]!s_dq_close(BM$2,$A180,3)</f>
        <v>2.90483396110815</v>
      </c>
      <c r="BN180" s="8">
        <f>[1]!s_dq_close(BN$2,$A180,3)</f>
        <v>2.1857724649766501</v>
      </c>
      <c r="BO180" s="8">
        <f>[1]!s_dq_close(BO$2,$A180,3)</f>
        <v>2.8496871373669301</v>
      </c>
      <c r="BP180" s="8">
        <f>[1]!s_dq_close(BP$2,$A180,3)</f>
        <v>5.2838273541001097</v>
      </c>
      <c r="BQ180" s="8">
        <f>[1]!s_dq_close(BQ$2,$A180,3)</f>
        <v>1.1312301733872201</v>
      </c>
      <c r="BR180" s="8">
        <f>[1]!s_dq_close(BR$2,$A180,3)</f>
        <v>1.5846875374281699</v>
      </c>
      <c r="BS180" s="8">
        <f>[1]!s_dq_close(BS$2,$A180,3)</f>
        <v>3.63464732977718</v>
      </c>
      <c r="BT180" s="8">
        <f>[1]!s_dq_close(BT$2,$A180,3)</f>
        <v>5.4</v>
      </c>
      <c r="BU180" s="8">
        <f>[1]!s_dq_close(BU$2,$A180,3)</f>
        <v>3.3346817549052101</v>
      </c>
      <c r="BV180" s="8">
        <f>[1]!s_dq_close(BV$2,$A180,3)</f>
        <v>2.3572927545746398</v>
      </c>
      <c r="BW180" s="8">
        <f>[1]!s_dq_close(BW$2,$A180,3)</f>
        <v>1.4423929318417199</v>
      </c>
      <c r="BX180" s="8">
        <f>[1]!s_dq_close(BX$2,$A180,3)</f>
        <v>3.4116632506875999</v>
      </c>
      <c r="BY180" s="8">
        <f>[1]!s_dq_close(BY$2,$A180,3)</f>
        <v>2.5757461738166199</v>
      </c>
      <c r="BZ180" s="8">
        <f>[1]!s_dq_close(BZ$2,$A180,3)</f>
        <v>2.44994627213535</v>
      </c>
      <c r="CA180" s="8">
        <f>[1]!s_dq_close(CA$2,$A180,3)</f>
        <v>2.8137081592017701</v>
      </c>
      <c r="CB180" s="8">
        <f>[1]!s_dq_close(CB$2,$A180,3)</f>
        <v>1.6029136559277899</v>
      </c>
      <c r="CC180" s="8">
        <f>[1]!s_dq_close(CC$2,$A180,3)</f>
        <v>1.068427118724</v>
      </c>
      <c r="CD180" s="8">
        <f>[1]!s_dq_close(CD$2,$A180,3)</f>
        <v>0.79310355813631805</v>
      </c>
      <c r="CE180" s="8">
        <f>[1]!s_dq_close(CE$2,$A180,3)</f>
        <v>0.54159852151451404</v>
      </c>
      <c r="CF180" s="8">
        <f>[1]!s_dq_close(CF$2,$A180,3)</f>
        <v>0.65412373086934195</v>
      </c>
      <c r="CG180" s="8">
        <f>[1]!s_dq_close(CG$2,$A180,3)</f>
        <v>4.2177300277193597</v>
      </c>
      <c r="CH180" s="8">
        <f>[1]!s_dq_close(CH$2,$A180,3)</f>
        <v>3.8592004443279202</v>
      </c>
      <c r="CI180" s="8">
        <f>[1]!s_dq_close(CI$2,$A180,3)</f>
        <v>3.18945514372697</v>
      </c>
      <c r="CJ180" s="8">
        <f>[1]!s_dq_close(CJ$2,$A180,3)</f>
        <v>0.58515673868939999</v>
      </c>
      <c r="CK180" s="8">
        <f>[1]!s_dq_close(CK$2,$A180,3)</f>
        <v>0.43417957703834098</v>
      </c>
      <c r="CL180" s="8">
        <f>[1]!s_dq_close(CL$2,$A180,3)</f>
        <v>5.7829029456781003</v>
      </c>
    </row>
    <row r="181" spans="1:90">
      <c r="A181" s="7">
        <v>39707</v>
      </c>
      <c r="B181" s="8">
        <f>[1]!s_dq_close(B$2,$A181,3)</f>
        <v>1.6563131001781499</v>
      </c>
      <c r="C181" s="8">
        <f>[1]!s_dq_close(C$2,$A181,3)</f>
        <v>2.4957332567555501</v>
      </c>
      <c r="D181" s="8">
        <f>[1]!s_dq_close(D$2,$A181,3)</f>
        <v>2.82114537444934</v>
      </c>
      <c r="E181" s="8">
        <f>[1]!s_dq_close(E$2,$A181,3)</f>
        <v>2.4459030195785099</v>
      </c>
      <c r="F181" s="8">
        <f>[1]!s_dq_close(F$2,$A181,3)</f>
        <v>2.13557604284965</v>
      </c>
      <c r="G181" s="8">
        <f>[1]!s_dq_close(G$2,$A181,3)</f>
        <v>2.6244373419131199</v>
      </c>
      <c r="H181" s="8">
        <f>[1]!s_dq_close(H$2,$A181,3)</f>
        <v>4.0188706062653496</v>
      </c>
      <c r="I181" s="8">
        <f>[1]!s_dq_close(I$2,$A181,3)</f>
        <v>2.12382204348466</v>
      </c>
      <c r="J181" s="8">
        <f>[1]!s_dq_close(J$2,$A181,3)</f>
        <v>2.9435547692387698</v>
      </c>
      <c r="K181" s="8">
        <f>[1]!s_dq_close(K$2,$A181,3)</f>
        <v>1.51188918056656</v>
      </c>
      <c r="L181" s="8">
        <f>[1]!s_dq_close(L$2,$A181,3)</f>
        <v>0.94272851862697604</v>
      </c>
      <c r="M181" s="8">
        <f>[1]!s_dq_close(M$2,$A181,3)</f>
        <v>1.0998525250277</v>
      </c>
      <c r="N181" s="8">
        <f>[1]!s_dq_close(N$2,$A181,3)</f>
        <v>5.23</v>
      </c>
      <c r="O181" s="8">
        <f>[1]!s_dq_close(O$2,$A181,3)</f>
        <v>1.5701263630045199</v>
      </c>
      <c r="P181" s="8">
        <f>[1]!s_dq_close(P$2,$A181,3)</f>
        <v>6.6001370118017704</v>
      </c>
      <c r="Q181" s="8">
        <f>[1]!s_dq_close(Q$2,$A181,3)</f>
        <v>2.44245934789928</v>
      </c>
      <c r="R181" s="8">
        <f>[1]!s_dq_close(R$2,$A181,3)</f>
        <v>3.2037769056247298</v>
      </c>
      <c r="S181" s="8">
        <f>[1]!s_dq_close(S$2,$A181,3)</f>
        <v>1.8395023474705601</v>
      </c>
      <c r="T181" s="8">
        <f>[1]!s_dq_close(T$2,$A181,3)</f>
        <v>1.36299558495388</v>
      </c>
      <c r="U181" s="8">
        <f>[1]!s_dq_close(U$2,$A181,3)</f>
        <v>1.34755942016126</v>
      </c>
      <c r="V181" s="8">
        <f>[1]!s_dq_close(V$2,$A181,3)</f>
        <v>0.51271829110462896</v>
      </c>
      <c r="W181" s="8">
        <f>[1]!s_dq_close(W$2,$A181,3)</f>
        <v>1.4290305949531601</v>
      </c>
      <c r="X181" s="8">
        <f>[1]!s_dq_close(X$2,$A181,3)</f>
        <v>2.85655529848027</v>
      </c>
      <c r="Y181" s="8">
        <f>[1]!s_dq_close(Y$2,$A181,3)</f>
        <v>1.54000861457899</v>
      </c>
      <c r="Z181" s="8">
        <f>[1]!s_dq_close(Z$2,$A181,3)</f>
        <v>3.8639965000799399</v>
      </c>
      <c r="AA181" s="8">
        <f>[1]!s_dq_close(AA$2,$A181,3)</f>
        <v>0.78544830715886604</v>
      </c>
      <c r="AB181" s="8">
        <f>[1]!s_dq_close(AB$2,$A181,3)</f>
        <v>1.42673941378256</v>
      </c>
      <c r="AC181" s="8">
        <f>[1]!s_dq_close(AC$2,$A181,3)</f>
        <v>1.3830349450267601</v>
      </c>
      <c r="AD181" s="8">
        <f>[1]!s_dq_close(AD$2,$A181,3)</f>
        <v>1.48603310307203</v>
      </c>
      <c r="AE181" s="8">
        <f>[1]!s_dq_close(AE$2,$A181,3)</f>
        <v>0.43348192511003197</v>
      </c>
      <c r="AF181" s="8">
        <f>[1]!s_dq_close(AF$2,$A181,3)</f>
        <v>1.0345229234523601</v>
      </c>
      <c r="AG181" s="8">
        <f>[1]!s_dq_close(AG$2,$A181,3)</f>
        <v>0.90297901179112805</v>
      </c>
      <c r="AH181" s="8">
        <f>[1]!s_dq_close(AH$2,$A181,3)</f>
        <v>4.0534304678130004</v>
      </c>
      <c r="AI181" s="8">
        <f>[1]!s_dq_close(AI$2,$A181,3)</f>
        <v>7.53850813524756</v>
      </c>
      <c r="AJ181" s="8">
        <f>[1]!s_dq_close(AJ$2,$A181,3)</f>
        <v>1.5284416247453401</v>
      </c>
      <c r="AK181" s="8">
        <f>[1]!s_dq_close(AK$2,$A181,3)</f>
        <v>1.97763487893559</v>
      </c>
      <c r="AL181" s="8">
        <f>[1]!s_dq_close(AL$2,$A181,3)</f>
        <v>8.0815923197572808</v>
      </c>
      <c r="AM181" s="8">
        <f>[1]!s_dq_close(AM$2,$A181,3)</f>
        <v>2.61152155977044</v>
      </c>
      <c r="AN181" s="8">
        <f>[1]!s_dq_close(AN$2,$A181,3)</f>
        <v>0.884119319098432</v>
      </c>
      <c r="AO181" s="8">
        <f>[1]!s_dq_close(AO$2,$A181,3)</f>
        <v>1.99501853164583</v>
      </c>
      <c r="AP181" s="8">
        <f>[1]!s_dq_close(AP$2,$A181,3)</f>
        <v>1.77368901903097</v>
      </c>
      <c r="AQ181" s="8">
        <f>[1]!s_dq_close(AQ$2,$A181,3)</f>
        <v>3.0914418624657798</v>
      </c>
      <c r="AR181" s="8">
        <f>[1]!s_dq_close(AR$2,$A181,3)</f>
        <v>1.5580020894547</v>
      </c>
      <c r="AS181" s="8">
        <f>[1]!s_dq_close(AS$2,$A181,3)</f>
        <v>5.82</v>
      </c>
      <c r="AT181" s="8">
        <f>[1]!s_dq_close(AT$2,$A181,3)</f>
        <v>5.9819749085625897</v>
      </c>
      <c r="AU181" s="8">
        <f>[1]!s_dq_close(AU$2,$A181,3)</f>
        <v>4.3806684187249099</v>
      </c>
      <c r="AV181" s="8">
        <f>[1]!s_dq_close(AV$2,$A181,3)</f>
        <v>2.27066354616771</v>
      </c>
      <c r="AW181" s="8">
        <f>[1]!s_dq_close(AW$2,$A181,3)</f>
        <v>3.9743080311985701</v>
      </c>
      <c r="AX181" s="8">
        <f>[1]!s_dq_close(AX$2,$A181,3)</f>
        <v>0.74587376990093701</v>
      </c>
      <c r="AY181" s="8">
        <f>[1]!s_dq_close(AY$2,$A181,3)</f>
        <v>3.2401956050237701</v>
      </c>
      <c r="AZ181" s="8">
        <f>[1]!s_dq_close(AZ$2,$A181,3)</f>
        <v>5.3700749336626403</v>
      </c>
      <c r="BA181" s="8">
        <f>[1]!s_dq_close(BA$2,$A181,3)</f>
        <v>3.90972515671002</v>
      </c>
      <c r="BB181" s="8">
        <f>[1]!s_dq_close(BB$2,$A181,3)</f>
        <v>4.8978385904758897</v>
      </c>
      <c r="BC181" s="8">
        <f>[1]!s_dq_close(BC$2,$A181,3)</f>
        <v>15.2184274108011</v>
      </c>
      <c r="BD181" s="8">
        <f>[1]!s_dq_close(BD$2,$A181,3)</f>
        <v>4.4015521150840096</v>
      </c>
      <c r="BE181" s="8">
        <f>[1]!s_dq_close(BE$2,$A181,3)</f>
        <v>1.58074448363113</v>
      </c>
      <c r="BF181" s="8">
        <f>[1]!s_dq_close(BF$2,$A181,3)</f>
        <v>4.6271777811119703</v>
      </c>
      <c r="BG181" s="8">
        <f>[1]!s_dq_close(BG$2,$A181,3)</f>
        <v>2.1955395372076398</v>
      </c>
      <c r="BH181" s="8">
        <f>[1]!s_dq_close(BH$2,$A181,3)</f>
        <v>0.58142850137889202</v>
      </c>
      <c r="BI181" s="8">
        <f>[1]!s_dq_close(BI$2,$A181,3)</f>
        <v>2.9451137613432001</v>
      </c>
      <c r="BJ181" s="8">
        <f>[1]!s_dq_close(BJ$2,$A181,3)</f>
        <v>3.8114802442107401</v>
      </c>
      <c r="BK181" s="8">
        <f>[1]!s_dq_close(BK$2,$A181,3)</f>
        <v>4.2604899676774801</v>
      </c>
      <c r="BL181" s="8">
        <f>[1]!s_dq_close(BL$2,$A181,3)</f>
        <v>2.0948015528780402</v>
      </c>
      <c r="BM181" s="8">
        <f>[1]!s_dq_close(BM$2,$A181,3)</f>
        <v>2.79557302093676</v>
      </c>
      <c r="BN181" s="8">
        <f>[1]!s_dq_close(BN$2,$A181,3)</f>
        <v>2.06737645645708</v>
      </c>
      <c r="BO181" s="8">
        <f>[1]!s_dq_close(BO$2,$A181,3)</f>
        <v>2.8406609790132702</v>
      </c>
      <c r="BP181" s="8">
        <f>[1]!s_dq_close(BP$2,$A181,3)</f>
        <v>5.3285181514997797</v>
      </c>
      <c r="BQ181" s="8">
        <f>[1]!s_dq_close(BQ$2,$A181,3)</f>
        <v>1.1020272205416299</v>
      </c>
      <c r="BR181" s="8">
        <f>[1]!s_dq_close(BR$2,$A181,3)</f>
        <v>1.50524409887636</v>
      </c>
      <c r="BS181" s="8">
        <f>[1]!s_dq_close(BS$2,$A181,3)</f>
        <v>3.4866069188733402</v>
      </c>
      <c r="BT181" s="8">
        <f>[1]!s_dq_close(BT$2,$A181,3)</f>
        <v>5.19</v>
      </c>
      <c r="BU181" s="8">
        <f>[1]!s_dq_close(BU$2,$A181,3)</f>
        <v>3.29994548662494</v>
      </c>
      <c r="BV181" s="8">
        <f>[1]!s_dq_close(BV$2,$A181,3)</f>
        <v>2.2581186257414001</v>
      </c>
      <c r="BW181" s="8">
        <f>[1]!s_dq_close(BW$2,$A181,3)</f>
        <v>1.42468278670314</v>
      </c>
      <c r="BX181" s="8">
        <f>[1]!s_dq_close(BX$2,$A181,3)</f>
        <v>3.4158856061958698</v>
      </c>
      <c r="BY181" s="8">
        <f>[1]!s_dq_close(BY$2,$A181,3)</f>
        <v>2.5940138771770198</v>
      </c>
      <c r="BZ181" s="8">
        <f>[1]!s_dq_close(BZ$2,$A181,3)</f>
        <v>2.58100235001158</v>
      </c>
      <c r="CA181" s="8">
        <f>[1]!s_dq_close(CA$2,$A181,3)</f>
        <v>2.8137081592017701</v>
      </c>
      <c r="CB181" s="8">
        <f>[1]!s_dq_close(CB$2,$A181,3)</f>
        <v>1.5998311296663901</v>
      </c>
      <c r="CC181" s="8">
        <f>[1]!s_dq_close(CC$2,$A181,3)</f>
        <v>1.0560855513459999</v>
      </c>
      <c r="CD181" s="8">
        <f>[1]!s_dq_close(CD$2,$A181,3)</f>
        <v>0.75307309463416905</v>
      </c>
      <c r="CE181" s="8">
        <f>[1]!s_dq_close(CE$2,$A181,3)</f>
        <v>0.54281286797530903</v>
      </c>
      <c r="CF181" s="8">
        <f>[1]!s_dq_close(CF$2,$A181,3)</f>
        <v>0.65412373086934195</v>
      </c>
      <c r="CG181" s="8">
        <f>[1]!s_dq_close(CG$2,$A181,3)</f>
        <v>4.2177300277193597</v>
      </c>
      <c r="CH181" s="8">
        <f>[1]!s_dq_close(CH$2,$A181,3)</f>
        <v>3.8783528038531201</v>
      </c>
      <c r="CI181" s="8">
        <f>[1]!s_dq_close(CI$2,$A181,3)</f>
        <v>3.04041518373973</v>
      </c>
      <c r="CJ181" s="8">
        <f>[1]!s_dq_close(CJ$2,$A181,3)</f>
        <v>0.57780552337923197</v>
      </c>
      <c r="CK181" s="8">
        <f>[1]!s_dq_close(CK$2,$A181,3)</f>
        <v>0.42479191050778298</v>
      </c>
      <c r="CL181" s="8">
        <f>[1]!s_dq_close(CL$2,$A181,3)</f>
        <v>5.7829029456781003</v>
      </c>
    </row>
    <row r="182" spans="1:90">
      <c r="A182" s="7">
        <v>39708</v>
      </c>
      <c r="B182" s="8">
        <f>[1]!s_dq_close(B$2,$A182,3)</f>
        <v>1.6767141853227601</v>
      </c>
      <c r="C182" s="8">
        <f>[1]!s_dq_close(C$2,$A182,3)</f>
        <v>2.4139155863100199</v>
      </c>
      <c r="D182" s="8">
        <f>[1]!s_dq_close(D$2,$A182,3)</f>
        <v>2.8529970157737701</v>
      </c>
      <c r="E182" s="8">
        <f>[1]!s_dq_close(E$2,$A182,3)</f>
        <v>2.3217455058943299</v>
      </c>
      <c r="F182" s="8">
        <f>[1]!s_dq_close(F$2,$A182,3)</f>
        <v>2.2050633327471498</v>
      </c>
      <c r="G182" s="8">
        <f>[1]!s_dq_close(G$2,$A182,3)</f>
        <v>2.5014907276973699</v>
      </c>
      <c r="H182" s="8">
        <f>[1]!s_dq_close(H$2,$A182,3)</f>
        <v>3.9161987294629501</v>
      </c>
      <c r="I182" s="8">
        <f>[1]!s_dq_close(I$2,$A182,3)</f>
        <v>2.09853844772889</v>
      </c>
      <c r="J182" s="8">
        <f>[1]!s_dq_close(J$2,$A182,3)</f>
        <v>2.8919134574977399</v>
      </c>
      <c r="K182" s="8">
        <f>[1]!s_dq_close(K$2,$A182,3)</f>
        <v>1.52537099491557</v>
      </c>
      <c r="L182" s="8">
        <f>[1]!s_dq_close(L$2,$A182,3)</f>
        <v>0.92984384639061601</v>
      </c>
      <c r="M182" s="8">
        <f>[1]!s_dq_close(M$2,$A182,3)</f>
        <v>1.1068579551234099</v>
      </c>
      <c r="N182" s="8">
        <f>[1]!s_dq_close(N$2,$A182,3)</f>
        <v>4.97</v>
      </c>
      <c r="O182" s="8">
        <f>[1]!s_dq_close(O$2,$A182,3)</f>
        <v>1.5701263630045199</v>
      </c>
      <c r="P182" s="8">
        <f>[1]!s_dq_close(P$2,$A182,3)</f>
        <v>6.6819568921133596</v>
      </c>
      <c r="Q182" s="8">
        <f>[1]!s_dq_close(Q$2,$A182,3)</f>
        <v>2.39254532852804</v>
      </c>
      <c r="R182" s="8">
        <f>[1]!s_dq_close(R$2,$A182,3)</f>
        <v>3.2094306295758299</v>
      </c>
      <c r="S182" s="8">
        <f>[1]!s_dq_close(S$2,$A182,3)</f>
        <v>1.8022151377245399</v>
      </c>
      <c r="T182" s="8">
        <f>[1]!s_dq_close(T$2,$A182,3)</f>
        <v>1.23536525632745</v>
      </c>
      <c r="U182" s="8">
        <f>[1]!s_dq_close(U$2,$A182,3)</f>
        <v>1.3281501281013299</v>
      </c>
      <c r="V182" s="8">
        <f>[1]!s_dq_close(V$2,$A182,3)</f>
        <v>0.48638284116024999</v>
      </c>
      <c r="W182" s="8">
        <f>[1]!s_dq_close(W$2,$A182,3)</f>
        <v>1.36169407477212</v>
      </c>
      <c r="X182" s="8">
        <f>[1]!s_dq_close(X$2,$A182,3)</f>
        <v>2.7494344747872601</v>
      </c>
      <c r="Y182" s="8">
        <f>[1]!s_dq_close(Y$2,$A182,3)</f>
        <v>1.5218908661721799</v>
      </c>
      <c r="Z182" s="8">
        <f>[1]!s_dq_close(Z$2,$A182,3)</f>
        <v>3.8169974114603802</v>
      </c>
      <c r="AA182" s="8">
        <f>[1]!s_dq_close(AA$2,$A182,3)</f>
        <v>0.75237679948901903</v>
      </c>
      <c r="AB182" s="8">
        <f>[1]!s_dq_close(AB$2,$A182,3)</f>
        <v>1.4082757272512501</v>
      </c>
      <c r="AC182" s="8">
        <f>[1]!s_dq_close(AC$2,$A182,3)</f>
        <v>1.3187077382813299</v>
      </c>
      <c r="AD182" s="8">
        <f>[1]!s_dq_close(AD$2,$A182,3)</f>
        <v>1.36796471954028</v>
      </c>
      <c r="AE182" s="8">
        <f>[1]!s_dq_close(AE$2,$A182,3)</f>
        <v>0.41563778963863501</v>
      </c>
      <c r="AF182" s="8">
        <f>[1]!s_dq_close(AF$2,$A182,3)</f>
        <v>0.93309910742761504</v>
      </c>
      <c r="AG182" s="8">
        <f>[1]!s_dq_close(AG$2,$A182,3)</f>
        <v>0.89587825940482901</v>
      </c>
      <c r="AH182" s="8">
        <f>[1]!s_dq_close(AH$2,$A182,3)</f>
        <v>4.0610929072606599</v>
      </c>
      <c r="AI182" s="8">
        <f>[1]!s_dq_close(AI$2,$A182,3)</f>
        <v>7.53850813524756</v>
      </c>
      <c r="AJ182" s="8">
        <f>[1]!s_dq_close(AJ$2,$A182,3)</f>
        <v>1.5613267111523901</v>
      </c>
      <c r="AK182" s="8">
        <f>[1]!s_dq_close(AK$2,$A182,3)</f>
        <v>1.95783377877103</v>
      </c>
      <c r="AL182" s="8">
        <f>[1]!s_dq_close(AL$2,$A182,3)</f>
        <v>8.1780313689190596</v>
      </c>
      <c r="AM182" s="8">
        <f>[1]!s_dq_close(AM$2,$A182,3)</f>
        <v>2.54942943876891</v>
      </c>
      <c r="AN182" s="8">
        <f>[1]!s_dq_close(AN$2,$A182,3)</f>
        <v>0.884119319098432</v>
      </c>
      <c r="AO182" s="8">
        <f>[1]!s_dq_close(AO$2,$A182,3)</f>
        <v>1.93614913235136</v>
      </c>
      <c r="AP182" s="8">
        <f>[1]!s_dq_close(AP$2,$A182,3)</f>
        <v>1.7513181665386801</v>
      </c>
      <c r="AQ182" s="8">
        <f>[1]!s_dq_close(AQ$2,$A182,3)</f>
        <v>3.0341929390867799</v>
      </c>
      <c r="AR182" s="8">
        <f>[1]!s_dq_close(AR$2,$A182,3)</f>
        <v>1.5086653566219701</v>
      </c>
      <c r="AS182" s="8">
        <f>[1]!s_dq_close(AS$2,$A182,3)</f>
        <v>5.63</v>
      </c>
      <c r="AT182" s="8">
        <f>[1]!s_dq_close(AT$2,$A182,3)</f>
        <v>6.0346022537992097</v>
      </c>
      <c r="AU182" s="8">
        <f>[1]!s_dq_close(AU$2,$A182,3)</f>
        <v>4.3521608151323399</v>
      </c>
      <c r="AV182" s="8">
        <f>[1]!s_dq_close(AV$2,$A182,3)</f>
        <v>2.2216740413960201</v>
      </c>
      <c r="AW182" s="8">
        <f>[1]!s_dq_close(AW$2,$A182,3)</f>
        <v>3.8007723209322002</v>
      </c>
      <c r="AX182" s="8">
        <f>[1]!s_dq_close(AX$2,$A182,3)</f>
        <v>0.73027379562849903</v>
      </c>
      <c r="AY182" s="8">
        <f>[1]!s_dq_close(AY$2,$A182,3)</f>
        <v>3.2575361013809299</v>
      </c>
      <c r="AZ182" s="8">
        <f>[1]!s_dq_close(AZ$2,$A182,3)</f>
        <v>5.9051008495626096</v>
      </c>
      <c r="BA182" s="8">
        <f>[1]!s_dq_close(BA$2,$A182,3)</f>
        <v>3.9795416773655501</v>
      </c>
      <c r="BB182" s="8">
        <f>[1]!s_dq_close(BB$2,$A182,3)</f>
        <v>4.8978385904758897</v>
      </c>
      <c r="BC182" s="8">
        <f>[1]!s_dq_close(BC$2,$A182,3)</f>
        <v>15.1523082475391</v>
      </c>
      <c r="BD182" s="8">
        <f>[1]!s_dq_close(BD$2,$A182,3)</f>
        <v>4.21404204740106</v>
      </c>
      <c r="BE182" s="8">
        <f>[1]!s_dq_close(BE$2,$A182,3)</f>
        <v>1.5690352652338599</v>
      </c>
      <c r="BF182" s="8">
        <f>[1]!s_dq_close(BF$2,$A182,3)</f>
        <v>4.3951156735485997</v>
      </c>
      <c r="BG182" s="8">
        <f>[1]!s_dq_close(BG$2,$A182,3)</f>
        <v>2.1677108172563702</v>
      </c>
      <c r="BH182" s="8">
        <f>[1]!s_dq_close(BH$2,$A182,3)</f>
        <v>0.55168099665718096</v>
      </c>
      <c r="BI182" s="8">
        <f>[1]!s_dq_close(BI$2,$A182,3)</f>
        <v>2.8695137429158701</v>
      </c>
      <c r="BJ182" s="8">
        <f>[1]!s_dq_close(BJ$2,$A182,3)</f>
        <v>3.9429105974593899</v>
      </c>
      <c r="BK182" s="8">
        <f>[1]!s_dq_close(BK$2,$A182,3)</f>
        <v>4.1442947867408302</v>
      </c>
      <c r="BL182" s="8">
        <f>[1]!s_dq_close(BL$2,$A182,3)</f>
        <v>1.9607648904452599</v>
      </c>
      <c r="BM182" s="8">
        <f>[1]!s_dq_close(BM$2,$A182,3)</f>
        <v>2.65240351312598</v>
      </c>
      <c r="BN182" s="8">
        <f>[1]!s_dq_close(BN$2,$A182,3)</f>
        <v>2.0582690711863401</v>
      </c>
      <c r="BO182" s="8">
        <f>[1]!s_dq_close(BO$2,$A182,3)</f>
        <v>2.8161614063390799</v>
      </c>
      <c r="BP182" s="8">
        <f>[1]!s_dq_close(BP$2,$A182,3)</f>
        <v>5.2975783686846203</v>
      </c>
      <c r="BQ182" s="8">
        <f>[1]!s_dq_close(BQ$2,$A182,3)</f>
        <v>1.0374733247776899</v>
      </c>
      <c r="BR182" s="8">
        <f>[1]!s_dq_close(BR$2,$A182,3)</f>
        <v>1.46761299640445</v>
      </c>
      <c r="BS182" s="8">
        <f>[1]!s_dq_close(BS$2,$A182,3)</f>
        <v>3.29262293217174</v>
      </c>
      <c r="BT182" s="8">
        <f>[1]!s_dq_close(BT$2,$A182,3)</f>
        <v>4.67</v>
      </c>
      <c r="BU182" s="8">
        <f>[1]!s_dq_close(BU$2,$A182,3)</f>
        <v>3.1378429013170499</v>
      </c>
      <c r="BV182" s="8">
        <f>[1]!s_dq_close(BV$2,$A182,3)</f>
        <v>2.2581186257414001</v>
      </c>
      <c r="BW182" s="8">
        <f>[1]!s_dq_close(BW$2,$A182,3)</f>
        <v>1.3440032366274099</v>
      </c>
      <c r="BX182" s="8">
        <f>[1]!s_dq_close(BX$2,$A182,3)</f>
        <v>3.35677262908</v>
      </c>
      <c r="BY182" s="8">
        <f>[1]!s_dq_close(BY$2,$A182,3)</f>
        <v>2.5437776929359202</v>
      </c>
      <c r="BZ182" s="8">
        <f>[1]!s_dq_close(BZ$2,$A182,3)</f>
        <v>2.4820416381458501</v>
      </c>
      <c r="CA182" s="8">
        <f>[1]!s_dq_close(CA$2,$A182,3)</f>
        <v>2.8137081592017701</v>
      </c>
      <c r="CB182" s="8">
        <f>[1]!s_dq_close(CB$2,$A182,3)</f>
        <v>1.5535932357453901</v>
      </c>
      <c r="CC182" s="8">
        <f>[1]!s_dq_close(CC$2,$A182,3)</f>
        <v>1.0102454439420001</v>
      </c>
      <c r="CD182" s="8">
        <f>[1]!s_dq_close(CD$2,$A182,3)</f>
        <v>0.76308071050970705</v>
      </c>
      <c r="CE182" s="8">
        <f>[1]!s_dq_close(CE$2,$A182,3)</f>
        <v>0.53431244274974499</v>
      </c>
      <c r="CF182" s="8">
        <f>[1]!s_dq_close(CF$2,$A182,3)</f>
        <v>0.61651161634435403</v>
      </c>
      <c r="CG182" s="8">
        <f>[1]!s_dq_close(CG$2,$A182,3)</f>
        <v>4.2177300277193597</v>
      </c>
      <c r="CH182" s="8">
        <f>[1]!s_dq_close(CH$2,$A182,3)</f>
        <v>3.6964053883637198</v>
      </c>
      <c r="CI182" s="8">
        <f>[1]!s_dq_close(CI$2,$A182,3)</f>
        <v>2.9112472184174498</v>
      </c>
      <c r="CJ182" s="8">
        <f>[1]!s_dq_close(CJ$2,$A182,3)</f>
        <v>0.56310309275889503</v>
      </c>
      <c r="CK182" s="8">
        <f>[1]!s_dq_close(CK$2,$A182,3)</f>
        <v>0.43417957703834098</v>
      </c>
      <c r="CL182" s="8">
        <f>[1]!s_dq_close(CL$2,$A182,3)</f>
        <v>5.7829029456781003</v>
      </c>
    </row>
    <row r="183" spans="1:90">
      <c r="A183" s="7">
        <v>39709</v>
      </c>
      <c r="B183" s="8">
        <f>[1]!s_dq_close(B$2,$A183,3)</f>
        <v>1.5747087595997</v>
      </c>
      <c r="C183" s="8">
        <f>[1]!s_dq_close(C$2,$A183,3)</f>
        <v>2.4133269699758801</v>
      </c>
      <c r="D183" s="8">
        <f>[1]!s_dq_close(D$2,$A183,3)</f>
        <v>2.71648998152622</v>
      </c>
      <c r="E183" s="8">
        <f>[1]!s_dq_close(E$2,$A183,3)</f>
        <v>2.1882761786838199</v>
      </c>
      <c r="F183" s="8">
        <f>[1]!s_dq_close(F$2,$A183,3)</f>
        <v>2.0151314070273298</v>
      </c>
      <c r="G183" s="8">
        <f>[1]!s_dq_close(G$2,$A183,3)</f>
        <v>2.36435796568749</v>
      </c>
      <c r="H183" s="8">
        <f>[1]!s_dq_close(H$2,$A183,3)</f>
        <v>3.7577906909678198</v>
      </c>
      <c r="I183" s="8">
        <f>[1]!s_dq_close(I$2,$A183,3)</f>
        <v>2.0163667615226402</v>
      </c>
      <c r="J183" s="8">
        <f>[1]!s_dq_close(J$2,$A183,3)</f>
        <v>2.80338549451311</v>
      </c>
      <c r="K183" s="8">
        <f>[1]!s_dq_close(K$2,$A183,3)</f>
        <v>1.52344502143714</v>
      </c>
      <c r="L183" s="8">
        <f>[1]!s_dq_close(L$2,$A183,3)</f>
        <v>0.89977961117244398</v>
      </c>
      <c r="M183" s="8">
        <f>[1]!s_dq_close(M$2,$A183,3)</f>
        <v>1.0266846995835299</v>
      </c>
      <c r="N183" s="8">
        <f>[1]!s_dq_close(N$2,$A183,3)</f>
        <v>4.72</v>
      </c>
      <c r="O183" s="8">
        <f>[1]!s_dq_close(O$2,$A183,3)</f>
        <v>1.5701263630045199</v>
      </c>
      <c r="P183" s="8">
        <f>[1]!s_dq_close(P$2,$A183,3)</f>
        <v>6.6001370118017704</v>
      </c>
      <c r="Q183" s="8">
        <f>[1]!s_dq_close(Q$2,$A183,3)</f>
        <v>2.28938968849415</v>
      </c>
      <c r="R183" s="8">
        <f>[1]!s_dq_close(R$2,$A183,3)</f>
        <v>3.1001252998545201</v>
      </c>
      <c r="S183" s="8">
        <f>[1]!s_dq_close(S$2,$A183,3)</f>
        <v>1.7375839741647601</v>
      </c>
      <c r="T183" s="8">
        <f>[1]!s_dq_close(T$2,$A183,3)</f>
        <v>1.1872028681665401</v>
      </c>
      <c r="U183" s="8">
        <f>[1]!s_dq_close(U$2,$A183,3)</f>
        <v>1.23664917981877</v>
      </c>
      <c r="V183" s="8">
        <f>[1]!s_dq_close(V$2,$A183,3)</f>
        <v>0.47321511618806</v>
      </c>
      <c r="W183" s="8">
        <f>[1]!s_dq_close(W$2,$A183,3)</f>
        <v>1.30782485862729</v>
      </c>
      <c r="X183" s="8">
        <f>[1]!s_dq_close(X$2,$A183,3)</f>
        <v>2.53965619505512</v>
      </c>
      <c r="Y183" s="8">
        <f>[1]!s_dq_close(Y$2,$A183,3)</f>
        <v>1.4720670580534401</v>
      </c>
      <c r="Z183" s="8">
        <f>[1]!s_dq_close(Z$2,$A183,3)</f>
        <v>3.7330704674968702</v>
      </c>
      <c r="AA183" s="8">
        <f>[1]!s_dq_close(AA$2,$A183,3)</f>
        <v>0.71241539438795398</v>
      </c>
      <c r="AB183" s="8">
        <f>[1]!s_dq_close(AB$2,$A183,3)</f>
        <v>1.3444920828703899</v>
      </c>
      <c r="AC183" s="8">
        <f>[1]!s_dq_close(AC$2,$A183,3)</f>
        <v>1.2748482791367199</v>
      </c>
      <c r="AD183" s="8">
        <f>[1]!s_dq_close(AD$2,$A183,3)</f>
        <v>1.32318016026962</v>
      </c>
      <c r="AE183" s="8">
        <f>[1]!s_dq_close(AE$2,$A183,3)</f>
        <v>0.39909932261636499</v>
      </c>
      <c r="AF183" s="8">
        <f>[1]!s_dq_close(AF$2,$A183,3)</f>
        <v>0.94256533025659095</v>
      </c>
      <c r="AG183" s="8">
        <f>[1]!s_dq_close(AG$2,$A183,3)</f>
        <v>0.84262261650757997</v>
      </c>
      <c r="AH183" s="8">
        <f>[1]!s_dq_close(AH$2,$A183,3)</f>
        <v>3.8312197238308099</v>
      </c>
      <c r="AI183" s="8">
        <f>[1]!s_dq_close(AI$2,$A183,3)</f>
        <v>7.53850813524756</v>
      </c>
      <c r="AJ183" s="8">
        <f>[1]!s_dq_close(AJ$2,$A183,3)</f>
        <v>1.4955565383382801</v>
      </c>
      <c r="AK183" s="8">
        <f>[1]!s_dq_close(AK$2,$A183,3)</f>
        <v>1.8687288280305101</v>
      </c>
      <c r="AL183" s="8">
        <f>[1]!s_dq_close(AL$2,$A183,3)</f>
        <v>7.80191907718811</v>
      </c>
      <c r="AM183" s="8">
        <f>[1]!s_dq_close(AM$2,$A183,3)</f>
        <v>2.4508125407076502</v>
      </c>
      <c r="AN183" s="8">
        <f>[1]!s_dq_close(AN$2,$A183,3)</f>
        <v>0.89677218949697901</v>
      </c>
      <c r="AO183" s="8">
        <f>[1]!s_dq_close(AO$2,$A183,3)</f>
        <v>1.8641976443247901</v>
      </c>
      <c r="AP183" s="8">
        <f>[1]!s_dq_close(AP$2,$A183,3)</f>
        <v>1.6426597401476</v>
      </c>
      <c r="AQ183" s="8">
        <f>[1]!s_dq_close(AQ$2,$A183,3)</f>
        <v>2.9864855029376201</v>
      </c>
      <c r="AR183" s="8">
        <f>[1]!s_dq_close(AR$2,$A183,3)</f>
        <v>1.48789199542924</v>
      </c>
      <c r="AS183" s="8">
        <f>[1]!s_dq_close(AS$2,$A183,3)</f>
        <v>5.24</v>
      </c>
      <c r="AT183" s="8">
        <f>[1]!s_dq_close(AT$2,$A183,3)</f>
        <v>5.9644324601503804</v>
      </c>
      <c r="AU183" s="8">
        <f>[1]!s_dq_close(AU$2,$A183,3)</f>
        <v>4.1621101245152099</v>
      </c>
      <c r="AV183" s="8">
        <f>[1]!s_dq_close(AV$2,$A183,3)</f>
        <v>2.0330644480250202</v>
      </c>
      <c r="AW183" s="8">
        <f>[1]!s_dq_close(AW$2,$A183,3)</f>
        <v>3.75994038910481</v>
      </c>
      <c r="AX183" s="8">
        <f>[1]!s_dq_close(AX$2,$A183,3)</f>
        <v>0.69224885833943195</v>
      </c>
      <c r="AY183" s="8">
        <f>[1]!s_dq_close(AY$2,$A183,3)</f>
        <v>3.1460614819420401</v>
      </c>
      <c r="AZ183" s="8">
        <f>[1]!s_dq_close(AZ$2,$A183,3)</f>
        <v>6.4995740894514604</v>
      </c>
      <c r="BA183" s="8">
        <f>[1]!s_dq_close(BA$2,$A183,3)</f>
        <v>3.8099872700592501</v>
      </c>
      <c r="BB183" s="8">
        <f>[1]!s_dq_close(BB$2,$A183,3)</f>
        <v>4.7571466381462404</v>
      </c>
      <c r="BC183" s="8">
        <f>[1]!s_dq_close(BC$2,$A183,3)</f>
        <v>15.036599711830601</v>
      </c>
      <c r="BD183" s="8">
        <f>[1]!s_dq_close(BD$2,$A183,3)</f>
        <v>4.1252214890249297</v>
      </c>
      <c r="BE183" s="8">
        <f>[1]!s_dq_close(BE$2,$A183,3)</f>
        <v>1.5128310169269801</v>
      </c>
      <c r="BF183" s="8">
        <f>[1]!s_dq_close(BF$2,$A183,3)</f>
        <v>4.1841501212182699</v>
      </c>
      <c r="BG183" s="8">
        <f>[1]!s_dq_close(BG$2,$A183,3)</f>
        <v>2.17503416461197</v>
      </c>
      <c r="BH183" s="8">
        <f>[1]!s_dq_close(BH$2,$A183,3)</f>
        <v>0.53139860707419595</v>
      </c>
      <c r="BI183" s="8">
        <f>[1]!s_dq_close(BI$2,$A183,3)</f>
        <v>2.8333572123636599</v>
      </c>
      <c r="BJ183" s="8">
        <f>[1]!s_dq_close(BJ$2,$A183,3)</f>
        <v>3.8870526973287101</v>
      </c>
      <c r="BK183" s="8">
        <f>[1]!s_dq_close(BK$2,$A183,3)</f>
        <v>4.0184166740594502</v>
      </c>
      <c r="BL183" s="8">
        <f>[1]!s_dq_close(BL$2,$A183,3)</f>
        <v>1.8305578469391299</v>
      </c>
      <c r="BM183" s="8">
        <f>[1]!s_dq_close(BM$2,$A183,3)</f>
        <v>2.5167692425684098</v>
      </c>
      <c r="BN183" s="8">
        <f>[1]!s_dq_close(BN$2,$A183,3)</f>
        <v>1.97630260374972</v>
      </c>
      <c r="BO183" s="8">
        <f>[1]!s_dq_close(BO$2,$A183,3)</f>
        <v>2.7748989681509602</v>
      </c>
      <c r="BP183" s="8">
        <f>[1]!s_dq_close(BP$2,$A183,3)</f>
        <v>5.2253855421159097</v>
      </c>
      <c r="BQ183" s="8">
        <f>[1]!s_dq_close(BQ$2,$A183,3)</f>
        <v>0.99597439178657798</v>
      </c>
      <c r="BR183" s="8">
        <f>[1]!s_dq_close(BR$2,$A183,3)</f>
        <v>1.43416312754053</v>
      </c>
      <c r="BS183" s="8">
        <f>[1]!s_dq_close(BS$2,$A183,3)</f>
        <v>3.1547922047785102</v>
      </c>
      <c r="BT183" s="8">
        <f>[1]!s_dq_close(BT$2,$A183,3)</f>
        <v>4.5199999999999996</v>
      </c>
      <c r="BU183" s="8">
        <f>[1]!s_dq_close(BU$2,$A183,3)</f>
        <v>2.8946890233552098</v>
      </c>
      <c r="BV183" s="8">
        <f>[1]!s_dq_close(BV$2,$A183,3)</f>
        <v>2.1589444969081701</v>
      </c>
      <c r="BW183" s="8">
        <f>[1]!s_dq_close(BW$2,$A183,3)</f>
        <v>1.2967761829245501</v>
      </c>
      <c r="BX183" s="8">
        <f>[1]!s_dq_close(BX$2,$A183,3)</f>
        <v>3.2892149409475699</v>
      </c>
      <c r="BY183" s="8">
        <f>[1]!s_dq_close(BY$2,$A183,3)</f>
        <v>2.4615730278141101</v>
      </c>
      <c r="BZ183" s="8">
        <f>[1]!s_dq_close(BZ$2,$A183,3)</f>
        <v>2.3055171250880599</v>
      </c>
      <c r="CA183" s="8">
        <f>[1]!s_dq_close(CA$2,$A183,3)</f>
        <v>2.8137081592017701</v>
      </c>
      <c r="CB183" s="8">
        <f>[1]!s_dq_close(CB$2,$A183,3)</f>
        <v>1.4318334484201101</v>
      </c>
      <c r="CC183" s="8">
        <f>[1]!s_dq_close(CC$2,$A183,3)</f>
        <v>0.95382685021399904</v>
      </c>
      <c r="CD183" s="8">
        <f>[1]!s_dq_close(CD$2,$A183,3)</f>
        <v>0.74806928669640105</v>
      </c>
      <c r="CE183" s="8">
        <f>[1]!s_dq_close(CE$2,$A183,3)</f>
        <v>0.50698964738186003</v>
      </c>
      <c r="CF183" s="8">
        <f>[1]!s_dq_close(CF$2,$A183,3)</f>
        <v>0.58871135778240702</v>
      </c>
      <c r="CG183" s="8">
        <f>[1]!s_dq_close(CG$2,$A183,3)</f>
        <v>4.2177300277193597</v>
      </c>
      <c r="CH183" s="8">
        <f>[1]!s_dq_close(CH$2,$A183,3)</f>
        <v>3.6006435907377199</v>
      </c>
      <c r="CI183" s="8">
        <f>[1]!s_dq_close(CI$2,$A183,3)</f>
        <v>2.7622072584302102</v>
      </c>
      <c r="CJ183" s="8">
        <f>[1]!s_dq_close(CJ$2,$A183,3)</f>
        <v>0.53369823151822104</v>
      </c>
      <c r="CK183" s="8">
        <f>[1]!s_dq_close(CK$2,$A183,3)</f>
        <v>0.413057327344584</v>
      </c>
      <c r="CL183" s="8">
        <f>[1]!s_dq_close(CL$2,$A183,3)</f>
        <v>5.7829029456781003</v>
      </c>
    </row>
    <row r="184" spans="1:90">
      <c r="A184" s="7">
        <v>39710</v>
      </c>
      <c r="B184" s="8">
        <f>[1]!s_dq_close(B$2,$A184,3)</f>
        <v>1.73281716947044</v>
      </c>
      <c r="C184" s="8">
        <f>[1]!s_dq_close(C$2,$A184,3)</f>
        <v>2.6546596669734699</v>
      </c>
      <c r="D184" s="8">
        <f>[1]!s_dq_close(D$2,$A184,3)</f>
        <v>2.9895040500213201</v>
      </c>
      <c r="E184" s="8">
        <f>[1]!s_dq_close(E$2,$A184,3)</f>
        <v>2.4086557654732599</v>
      </c>
      <c r="F184" s="8">
        <f>[1]!s_dq_close(F$2,$A184,3)</f>
        <v>2.21896079072665</v>
      </c>
      <c r="G184" s="8">
        <f>[1]!s_dq_close(G$2,$A184,3)</f>
        <v>2.6007937622562398</v>
      </c>
      <c r="H184" s="8">
        <f>[1]!s_dq_close(H$2,$A184,3)</f>
        <v>4.1332764118451601</v>
      </c>
      <c r="I184" s="8">
        <f>[1]!s_dq_close(I$2,$A184,3)</f>
        <v>2.2186355275688001</v>
      </c>
      <c r="J184" s="8">
        <f>[1]!s_dq_close(J$2,$A184,3)</f>
        <v>3.0837240439644198</v>
      </c>
      <c r="K184" s="8">
        <f>[1]!s_dq_close(K$2,$A184,3)</f>
        <v>1.60048396057429</v>
      </c>
      <c r="L184" s="8">
        <f>[1]!s_dq_close(L$2,$A184,3)</f>
        <v>0.94487596399970297</v>
      </c>
      <c r="M184" s="8">
        <f>[1]!s_dq_close(M$2,$A184,3)</f>
        <v>1.1288550708240099</v>
      </c>
      <c r="N184" s="8">
        <f>[1]!s_dq_close(N$2,$A184,3)</f>
        <v>4.96</v>
      </c>
      <c r="O184" s="8">
        <f>[1]!s_dq_close(O$2,$A184,3)</f>
        <v>1.5701263630045199</v>
      </c>
      <c r="P184" s="8">
        <f>[1]!s_dq_close(P$2,$A184,3)</f>
        <v>7.2601507129819396</v>
      </c>
      <c r="Q184" s="8">
        <f>[1]!s_dq_close(Q$2,$A184,3)</f>
        <v>2.5189941776018498</v>
      </c>
      <c r="R184" s="8">
        <f>[1]!s_dq_close(R$2,$A184,3)</f>
        <v>3.4110801171651501</v>
      </c>
      <c r="S184" s="8">
        <f>[1]!s_dq_close(S$2,$A184,3)</f>
        <v>1.9115909529795501</v>
      </c>
      <c r="T184" s="8">
        <f>[1]!s_dq_close(T$2,$A184,3)</f>
        <v>1.30520071916078</v>
      </c>
      <c r="U184" s="8">
        <f>[1]!s_dq_close(U$2,$A184,3)</f>
        <v>1.3600368221997901</v>
      </c>
      <c r="V184" s="8">
        <f>[1]!s_dq_close(V$2,$A184,3)</f>
        <v>0.52094811921224704</v>
      </c>
      <c r="W184" s="8">
        <f>[1]!s_dq_close(W$2,$A184,3)</f>
        <v>1.4380087976439599</v>
      </c>
      <c r="X184" s="8">
        <f>[1]!s_dq_close(X$2,$A184,3)</f>
        <v>2.7940681513260199</v>
      </c>
      <c r="Y184" s="8">
        <f>[1]!s_dq_close(Y$2,$A184,3)</f>
        <v>1.61927376385879</v>
      </c>
      <c r="Z184" s="8">
        <f>[1]!s_dq_close(Z$2,$A184,3)</f>
        <v>4.1057060986948501</v>
      </c>
      <c r="AA184" s="8">
        <f>[1]!s_dq_close(AA$2,$A184,3)</f>
        <v>0.78338133792950004</v>
      </c>
      <c r="AB184" s="8">
        <f>[1]!s_dq_close(AB$2,$A184,3)</f>
        <v>1.47877343946169</v>
      </c>
      <c r="AC184" s="8">
        <f>[1]!s_dq_close(AC$2,$A184,3)</f>
        <v>1.4020407106560899</v>
      </c>
      <c r="AD184" s="8">
        <f>[1]!s_dq_close(AD$2,$A184,3)</f>
        <v>1.4575338380816101</v>
      </c>
      <c r="AE184" s="8">
        <f>[1]!s_dq_close(AE$2,$A184,3)</f>
        <v>0.43913982172291399</v>
      </c>
      <c r="AF184" s="8">
        <f>[1]!s_dq_close(AF$2,$A184,3)</f>
        <v>1.03722755854635</v>
      </c>
      <c r="AG184" s="8">
        <f>[1]!s_dq_close(AG$2,$A184,3)</f>
        <v>0.92664818641212798</v>
      </c>
      <c r="AH184" s="8">
        <f>[1]!s_dq_close(AH$2,$A184,3)</f>
        <v>4.2143416962138902</v>
      </c>
      <c r="AI184" s="8">
        <f>[1]!s_dq_close(AI$2,$A184,3)</f>
        <v>7.53850813524756</v>
      </c>
      <c r="AJ184" s="8">
        <f>[1]!s_dq_close(AJ$2,$A184,3)</f>
        <v>1.6456841067183201</v>
      </c>
      <c r="AK184" s="8">
        <f>[1]!s_dq_close(AK$2,$A184,3)</f>
        <v>2.0568392795938402</v>
      </c>
      <c r="AL184" s="8">
        <f>[1]!s_dq_close(AL$2,$A184,3)</f>
        <v>8.5830753753985398</v>
      </c>
      <c r="AM184" s="8">
        <f>[1]!s_dq_close(AM$2,$A184,3)</f>
        <v>2.6955285470078101</v>
      </c>
      <c r="AN184" s="8">
        <f>[1]!s_dq_close(AN$2,$A184,3)</f>
        <v>0.94105723589189105</v>
      </c>
      <c r="AO184" s="8">
        <f>[1]!s_dq_close(AO$2,$A184,3)</f>
        <v>2.0506174087572702</v>
      </c>
      <c r="AP184" s="8">
        <f>[1]!s_dq_close(AP$2,$A184,3)</f>
        <v>1.8056473797342301</v>
      </c>
      <c r="AQ184" s="8">
        <f>[1]!s_dq_close(AQ$2,$A184,3)</f>
        <v>3.2870423506773498</v>
      </c>
      <c r="AR184" s="8">
        <f>[1]!s_dq_close(AR$2,$A184,3)</f>
        <v>1.63720052900198</v>
      </c>
      <c r="AS184" s="8">
        <f>[1]!s_dq_close(AS$2,$A184,3)</f>
        <v>5.76</v>
      </c>
      <c r="AT184" s="8">
        <f>[1]!s_dq_close(AT$2,$A184,3)</f>
        <v>6.5608757061654197</v>
      </c>
      <c r="AU184" s="8">
        <f>[1]!s_dq_close(AU$2,$A184,3)</f>
        <v>4.5802216438728998</v>
      </c>
      <c r="AV184" s="8">
        <f>[1]!s_dq_close(AV$2,$A184,3)</f>
        <v>2.2363708928275301</v>
      </c>
      <c r="AW184" s="8">
        <f>[1]!s_dq_close(AW$2,$A184,3)</f>
        <v>4.1376357585081003</v>
      </c>
      <c r="AX184" s="8">
        <f>[1]!s_dq_close(AX$2,$A184,3)</f>
        <v>0.76147374417337499</v>
      </c>
      <c r="AY184" s="8">
        <f>[1]!s_dq_close(AY$2,$A184,3)</f>
        <v>3.46066763013624</v>
      </c>
      <c r="AZ184" s="8">
        <f>[1]!s_dq_close(AZ$2,$A184,3)</f>
        <v>7.1534946533291999</v>
      </c>
      <c r="BA184" s="8">
        <f>[1]!s_dq_close(BA$2,$A184,3)</f>
        <v>4.18899123933216</v>
      </c>
      <c r="BB184" s="8">
        <f>[1]!s_dq_close(BB$2,$A184,3)</f>
        <v>5.2319819772588101</v>
      </c>
      <c r="BC184" s="8">
        <f>[1]!s_dq_close(BC$2,$A184,3)</f>
        <v>16.540810676040898</v>
      </c>
      <c r="BD184" s="8">
        <f>[1]!s_dq_close(BD$2,$A184,3)</f>
        <v>4.5397174281135602</v>
      </c>
      <c r="BE184" s="8">
        <f>[1]!s_dq_close(BE$2,$A184,3)</f>
        <v>1.6650508560914601</v>
      </c>
      <c r="BF184" s="8">
        <f>[1]!s_dq_close(BF$2,$A184,3)</f>
        <v>4.3951156735485997</v>
      </c>
      <c r="BG184" s="8">
        <f>[1]!s_dq_close(BG$2,$A184,3)</f>
        <v>2.3932699158087298</v>
      </c>
      <c r="BH184" s="8">
        <f>[1]!s_dq_close(BH$2,$A184,3)</f>
        <v>0.58413281998995603</v>
      </c>
      <c r="BI184" s="8">
        <f>[1]!s_dq_close(BI$2,$A184,3)</f>
        <v>3.1160355421354402</v>
      </c>
      <c r="BJ184" s="8">
        <f>[1]!s_dq_close(BJ$2,$A184,3)</f>
        <v>4.2747722394122203</v>
      </c>
      <c r="BK184" s="8">
        <f>[1]!s_dq_close(BK$2,$A184,3)</f>
        <v>4.4250998073377499</v>
      </c>
      <c r="BL184" s="8">
        <f>[1]!s_dq_close(BL$2,$A184,3)</f>
        <v>2.0143795554183699</v>
      </c>
      <c r="BM184" s="8">
        <f>[1]!s_dq_close(BM$2,$A184,3)</f>
        <v>2.76919969055057</v>
      </c>
      <c r="BN184" s="8">
        <f>[1]!s_dq_close(BN$2,$A184,3)</f>
        <v>2.1743882333882301</v>
      </c>
      <c r="BO184" s="8">
        <f>[1]!s_dq_close(BO$2,$A184,3)</f>
        <v>3.0521309747273802</v>
      </c>
      <c r="BP184" s="8">
        <f>[1]!s_dq_close(BP$2,$A184,3)</f>
        <v>5.7479240963275098</v>
      </c>
      <c r="BQ184" s="8">
        <f>[1]!s_dq_close(BQ$2,$A184,3)</f>
        <v>1.09587923046887</v>
      </c>
      <c r="BR184" s="8">
        <f>[1]!s_dq_close(BR$2,$A184,3)</f>
        <v>1.50524409887636</v>
      </c>
      <c r="BS184" s="8">
        <f>[1]!s_dq_close(BS$2,$A184,3)</f>
        <v>3.47129239360742</v>
      </c>
      <c r="BT184" s="8">
        <f>[1]!s_dq_close(BT$2,$A184,3)</f>
        <v>4.97</v>
      </c>
      <c r="BU184" s="8">
        <f>[1]!s_dq_close(BU$2,$A184,3)</f>
        <v>3.18415792569074</v>
      </c>
      <c r="BV184" s="8">
        <f>[1]!s_dq_close(BV$2,$A184,3)</f>
        <v>2.3750932392370201</v>
      </c>
      <c r="BW184" s="8">
        <f>[1]!s_dq_close(BW$2,$A184,3)</f>
        <v>1.4266505806074301</v>
      </c>
      <c r="BX184" s="8">
        <f>[1]!s_dq_close(BX$2,$A184,3)</f>
        <v>3.6185586705931598</v>
      </c>
      <c r="BY184" s="8">
        <f>[1]!s_dq_close(BY$2,$A184,3)</f>
        <v>2.70818702317953</v>
      </c>
      <c r="BZ184" s="8">
        <f>[1]!s_dq_close(BZ$2,$A184,3)</f>
        <v>2.53553391483003</v>
      </c>
      <c r="CA184" s="8">
        <f>[1]!s_dq_close(CA$2,$A184,3)</f>
        <v>2.8137081592017701</v>
      </c>
      <c r="CB184" s="8">
        <f>[1]!s_dq_close(CB$2,$A184,3)</f>
        <v>1.57517091957519</v>
      </c>
      <c r="CC184" s="8">
        <f>[1]!s_dq_close(CC$2,$A184,3)</f>
        <v>1.04903322713</v>
      </c>
      <c r="CD184" s="8">
        <f>[1]!s_dq_close(CD$2,$A184,3)</f>
        <v>0.785597846229665</v>
      </c>
      <c r="CE184" s="8">
        <f>[1]!s_dq_close(CE$2,$A184,3)</f>
        <v>0.55799219873524497</v>
      </c>
      <c r="CF184" s="8">
        <f>[1]!s_dq_close(CF$2,$A184,3)</f>
        <v>0.64758249356064801</v>
      </c>
      <c r="CG184" s="8">
        <f>[1]!s_dq_close(CG$2,$A184,3)</f>
        <v>4.2177300277193597</v>
      </c>
      <c r="CH184" s="8">
        <f>[1]!s_dq_close(CH$2,$A184,3)</f>
        <v>3.9597503318352301</v>
      </c>
      <c r="CI184" s="8">
        <f>[1]!s_dq_close(CI$2,$A184,3)</f>
        <v>2.9013112210849701</v>
      </c>
      <c r="CJ184" s="8">
        <f>[1]!s_dq_close(CJ$2,$A184,3)</f>
        <v>0.58662698175143402</v>
      </c>
      <c r="CK184" s="8">
        <f>[1]!s_dq_close(CK$2,$A184,3)</f>
        <v>0.43417957703834098</v>
      </c>
      <c r="CL184" s="8">
        <f>[1]!s_dq_close(CL$2,$A184,3)</f>
        <v>5.7829029456781003</v>
      </c>
    </row>
    <row r="185" spans="1:90">
      <c r="A185" s="7">
        <v>39713</v>
      </c>
      <c r="B185" s="8">
        <f>[1]!s_dq_close(B$2,$A185,3)</f>
        <v>1.73281716947044</v>
      </c>
      <c r="C185" s="8">
        <f>[1]!s_dq_close(C$2,$A185,3)</f>
        <v>2.7252936270703301</v>
      </c>
      <c r="D185" s="8">
        <f>[1]!s_dq_close(D$2,$A185,3)</f>
        <v>3.2306664771919902</v>
      </c>
      <c r="E185" s="8">
        <f>[1]!s_dq_close(E$2,$A185,3)</f>
        <v>2.4583187709469301</v>
      </c>
      <c r="F185" s="8">
        <f>[1]!s_dq_close(F$2,$A185,3)</f>
        <v>2.4413201183986302</v>
      </c>
      <c r="G185" s="8">
        <f>[1]!s_dq_close(G$2,$A185,3)</f>
        <v>2.7473839561288602</v>
      </c>
      <c r="H185" s="8">
        <f>[1]!s_dq_close(H$2,$A185,3)</f>
        <v>4.2916844503402896</v>
      </c>
      <c r="I185" s="8">
        <f>[1]!s_dq_close(I$2,$A185,3)</f>
        <v>2.43986699043178</v>
      </c>
      <c r="J185" s="8">
        <f>[1]!s_dq_close(J$2,$A185,3)</f>
        <v>3.3013552863016198</v>
      </c>
      <c r="K185" s="8">
        <f>[1]!s_dq_close(K$2,$A185,3)</f>
        <v>1.6813748466682901</v>
      </c>
      <c r="L185" s="8">
        <f>[1]!s_dq_close(L$2,$A185,3)</f>
        <v>0.992119762199688</v>
      </c>
      <c r="M185" s="8">
        <f>[1]!s_dq_close(M$2,$A185,3)</f>
        <v>1.22728724587379</v>
      </c>
      <c r="N185" s="8">
        <f>[1]!s_dq_close(N$2,$A185,3)</f>
        <v>5.21</v>
      </c>
      <c r="O185" s="8">
        <f>[1]!s_dq_close(O$2,$A185,3)</f>
        <v>1.5701263630045199</v>
      </c>
      <c r="P185" s="8">
        <f>[1]!s_dq_close(P$2,$A185,3)</f>
        <v>7.6337948330715504</v>
      </c>
      <c r="Q185" s="8">
        <f>[1]!s_dq_close(Q$2,$A185,3)</f>
        <v>2.6021842098872501</v>
      </c>
      <c r="R185" s="8">
        <f>[1]!s_dq_close(R$2,$A185,3)</f>
        <v>3.3658503255563299</v>
      </c>
      <c r="S185" s="8">
        <f>[1]!s_dq_close(S$2,$A185,3)</f>
        <v>1.9886511864546601</v>
      </c>
      <c r="T185" s="8">
        <f>[1]!s_dq_close(T$2,$A185,3)</f>
        <v>1.3413225102814701</v>
      </c>
      <c r="U185" s="8">
        <f>[1]!s_dq_close(U$2,$A185,3)</f>
        <v>1.39053713829398</v>
      </c>
      <c r="V185" s="8">
        <f>[1]!s_dq_close(V$2,$A185,3)</f>
        <v>0.572796036290243</v>
      </c>
      <c r="W185" s="8">
        <f>[1]!s_dq_close(W$2,$A185,3)</f>
        <v>1.47242524129205</v>
      </c>
      <c r="X185" s="8">
        <f>[1]!s_dq_close(X$2,$A185,3)</f>
        <v>2.9145790779806502</v>
      </c>
      <c r="Y185" s="8">
        <f>[1]!s_dq_close(Y$2,$A185,3)</f>
        <v>1.6894800389351801</v>
      </c>
      <c r="Z185" s="8">
        <f>[1]!s_dq_close(Z$2,$A185,3)</f>
        <v>4.26348875334625</v>
      </c>
      <c r="AA185" s="8">
        <f>[1]!s_dq_close(AA$2,$A185,3)</f>
        <v>0.80474001996627698</v>
      </c>
      <c r="AB185" s="8">
        <f>[1]!s_dq_close(AB$2,$A185,3)</f>
        <v>1.5257719142686399</v>
      </c>
      <c r="AC185" s="8">
        <f>[1]!s_dq_close(AC$2,$A185,3)</f>
        <v>1.54239097991885</v>
      </c>
      <c r="AD185" s="8">
        <f>[1]!s_dq_close(AD$2,$A185,3)</f>
        <v>1.5348889859127499</v>
      </c>
      <c r="AE185" s="8">
        <f>[1]!s_dq_close(AE$2,$A185,3)</f>
        <v>0.45219650621418001</v>
      </c>
      <c r="AF185" s="8">
        <f>[1]!s_dq_close(AF$2,$A185,3)</f>
        <v>1.0656262270332799</v>
      </c>
      <c r="AG185" s="8">
        <f>[1]!s_dq_close(AG$2,$A185,3)</f>
        <v>0.96451886580572699</v>
      </c>
      <c r="AH185" s="8">
        <f>[1]!s_dq_close(AH$2,$A185,3)</f>
        <v>4.3101221893096602</v>
      </c>
      <c r="AI185" s="8">
        <f>[1]!s_dq_close(AI$2,$A185,3)</f>
        <v>7.53850813524756</v>
      </c>
      <c r="AJ185" s="8">
        <f>[1]!s_dq_close(AJ$2,$A185,3)</f>
        <v>1.6871479113185199</v>
      </c>
      <c r="AK185" s="8">
        <f>[1]!s_dq_close(AK$2,$A185,3)</f>
        <v>2.10634203000525</v>
      </c>
      <c r="AL185" s="8">
        <f>[1]!s_dq_close(AL$2,$A185,3)</f>
        <v>8.9977632867941999</v>
      </c>
      <c r="AM185" s="8">
        <f>[1]!s_dq_close(AM$2,$A185,3)</f>
        <v>2.7831880119511601</v>
      </c>
      <c r="AN185" s="8">
        <f>[1]!s_dq_close(AN$2,$A185,3)</f>
        <v>0.98534228228680398</v>
      </c>
      <c r="AO185" s="8">
        <f>[1]!s_dq_close(AO$2,$A185,3)</f>
        <v>2.0898636749535799</v>
      </c>
      <c r="AP185" s="8">
        <f>[1]!s_dq_close(AP$2,$A185,3)</f>
        <v>1.8759557732814001</v>
      </c>
      <c r="AQ185" s="8">
        <f>[1]!s_dq_close(AQ$2,$A185,3)</f>
        <v>3.4063109410502599</v>
      </c>
      <c r="AR185" s="8">
        <f>[1]!s_dq_close(AR$2,$A185,3)</f>
        <v>1.6294105185547101</v>
      </c>
      <c r="AS185" s="8">
        <f>[1]!s_dq_close(AS$2,$A185,3)</f>
        <v>5.99</v>
      </c>
      <c r="AT185" s="8">
        <f>[1]!s_dq_close(AT$2,$A185,3)</f>
        <v>6.9468095712339704</v>
      </c>
      <c r="AU185" s="8">
        <f>[1]!s_dq_close(AU$2,$A185,3)</f>
        <v>4.7322621963666096</v>
      </c>
      <c r="AV185" s="8">
        <f>[1]!s_dq_close(AV$2,$A185,3)</f>
        <v>2.2878098728378</v>
      </c>
      <c r="AW185" s="8">
        <f>[1]!s_dq_close(AW$2,$A185,3)</f>
        <v>4.1716623683642498</v>
      </c>
      <c r="AX185" s="8">
        <f>[1]!s_dq_close(AX$2,$A185,3)</f>
        <v>0.79852368307041499</v>
      </c>
      <c r="AY185" s="8">
        <f>[1]!s_dq_close(AY$2,$A185,3)</f>
        <v>3.5795738908710599</v>
      </c>
      <c r="AZ185" s="8">
        <f>[1]!s_dq_close(AZ$2,$A185,3)</f>
        <v>7.34174451262734</v>
      </c>
      <c r="BA185" s="8">
        <f>[1]!s_dq_close(BA$2,$A185,3)</f>
        <v>4.6078903632653798</v>
      </c>
      <c r="BB185" s="8">
        <f>[1]!s_dq_close(BB$2,$A185,3)</f>
        <v>5.2319819772588101</v>
      </c>
      <c r="BC185" s="8">
        <f>[1]!s_dq_close(BC$2,$A185,3)</f>
        <v>16.579380187943698</v>
      </c>
      <c r="BD185" s="8">
        <f>[1]!s_dq_close(BD$2,$A185,3)</f>
        <v>4.7272274957965097</v>
      </c>
      <c r="BE185" s="8">
        <f>[1]!s_dq_close(BE$2,$A185,3)</f>
        <v>1.73296432279561</v>
      </c>
      <c r="BF185" s="8">
        <f>[1]!s_dq_close(BF$2,$A185,3)</f>
        <v>4.6131134109566103</v>
      </c>
      <c r="BG185" s="8">
        <f>[1]!s_dq_close(BG$2,$A185,3)</f>
        <v>2.3215011117238902</v>
      </c>
      <c r="BH185" s="8">
        <f>[1]!s_dq_close(BH$2,$A185,3)</f>
        <v>0.59900657235081201</v>
      </c>
      <c r="BI185" s="8">
        <f>[1]!s_dq_close(BI$2,$A185,3)</f>
        <v>3.3362616827716001</v>
      </c>
      <c r="BJ185" s="8">
        <f>[1]!s_dq_close(BJ$2,$A185,3)</f>
        <v>4.4127741103232996</v>
      </c>
      <c r="BK185" s="8">
        <f>[1]!s_dq_close(BK$2,$A185,3)</f>
        <v>4.5993925787427399</v>
      </c>
      <c r="BL185" s="8">
        <f>[1]!s_dq_close(BL$2,$A185,3)</f>
        <v>2.0871423150247401</v>
      </c>
      <c r="BM185" s="8">
        <f>[1]!s_dq_close(BM$2,$A185,3)</f>
        <v>2.8784606307219498</v>
      </c>
      <c r="BN185" s="8">
        <f>[1]!s_dq_close(BN$2,$A185,3)</f>
        <v>2.1994335428827498</v>
      </c>
      <c r="BO185" s="8">
        <f>[1]!s_dq_close(BO$2,$A185,3)</f>
        <v>3.0804989009817101</v>
      </c>
      <c r="BP185" s="8">
        <f>[1]!s_dq_close(BP$2,$A185,3)</f>
        <v>5.82355467654234</v>
      </c>
      <c r="BQ185" s="8">
        <f>[1]!s_dq_close(BQ$2,$A185,3)</f>
        <v>1.1527481386418701</v>
      </c>
      <c r="BR185" s="8">
        <f>[1]!s_dq_close(BR$2,$A185,3)</f>
        <v>1.5805063038201801</v>
      </c>
      <c r="BS185" s="8">
        <f>[1]!s_dq_close(BS$2,$A185,3)</f>
        <v>3.63464732977718</v>
      </c>
      <c r="BT185" s="8">
        <f>[1]!s_dq_close(BT$2,$A185,3)</f>
        <v>5.15</v>
      </c>
      <c r="BU185" s="8">
        <f>[1]!s_dq_close(BU$2,$A185,3)</f>
        <v>3.4794162060729699</v>
      </c>
      <c r="BV185" s="8">
        <f>[1]!s_dq_close(BV$2,$A185,3)</f>
        <v>2.51241126377534</v>
      </c>
      <c r="BW185" s="8">
        <f>[1]!s_dq_close(BW$2,$A185,3)</f>
        <v>1.4817488099274401</v>
      </c>
      <c r="BX185" s="8">
        <f>[1]!s_dq_close(BX$2,$A185,3)</f>
        <v>3.9099012006642502</v>
      </c>
      <c r="BY185" s="8">
        <f>[1]!s_dq_close(BY$2,$A185,3)</f>
        <v>2.7949586141414402</v>
      </c>
      <c r="BZ185" s="8">
        <f>[1]!s_dq_close(BZ$2,$A185,3)</f>
        <v>2.60239926068525</v>
      </c>
      <c r="CA185" s="8">
        <f>[1]!s_dq_close(CA$2,$A185,3)</f>
        <v>2.8137081592017701</v>
      </c>
      <c r="CB185" s="8">
        <f>[1]!s_dq_close(CB$2,$A185,3)</f>
        <v>1.57825344583659</v>
      </c>
      <c r="CC185" s="8">
        <f>[1]!s_dq_close(CC$2,$A185,3)</f>
        <v>1.0931102534799999</v>
      </c>
      <c r="CD185" s="8">
        <f>[1]!s_dq_close(CD$2,$A185,3)</f>
        <v>0.81311878988739195</v>
      </c>
      <c r="CE185" s="8">
        <f>[1]!s_dq_close(CE$2,$A185,3)</f>
        <v>0.57681456887756599</v>
      </c>
      <c r="CF185" s="8">
        <f>[1]!s_dq_close(CF$2,$A185,3)</f>
        <v>0.66393558683238196</v>
      </c>
      <c r="CG185" s="8">
        <f>[1]!s_dq_close(CG$2,$A185,3)</f>
        <v>4.2177300277193597</v>
      </c>
      <c r="CH185" s="8">
        <f>[1]!s_dq_close(CH$2,$A185,3)</f>
        <v>4.1560620169685301</v>
      </c>
      <c r="CI185" s="8">
        <f>[1]!s_dq_close(CI$2,$A185,3)</f>
        <v>2.9609272050798601</v>
      </c>
      <c r="CJ185" s="8">
        <f>[1]!s_dq_close(CJ$2,$A185,3)</f>
        <v>0.60279965543380398</v>
      </c>
      <c r="CK185" s="8">
        <f>[1]!s_dq_close(CK$2,$A185,3)</f>
        <v>0.45412836841577903</v>
      </c>
      <c r="CL185" s="8">
        <f>[1]!s_dq_close(CL$2,$A185,3)</f>
        <v>5.7829029456781003</v>
      </c>
    </row>
    <row r="186" spans="1:90">
      <c r="A186" s="7">
        <v>39714</v>
      </c>
      <c r="B186" s="8">
        <f>[1]!s_dq_close(B$2,$A186,3)</f>
        <v>1.9062263931996399</v>
      </c>
      <c r="C186" s="8">
        <f>[1]!s_dq_close(C$2,$A186,3)</f>
        <v>2.6499507363003501</v>
      </c>
      <c r="D186" s="8">
        <f>[1]!s_dq_close(D$2,$A186,3)</f>
        <v>3.0395566292454199</v>
      </c>
      <c r="E186" s="8">
        <f>[1]!s_dq_close(E$2,$A186,3)</f>
        <v>2.2131076814206598</v>
      </c>
      <c r="F186" s="8">
        <f>[1]!s_dq_close(F$2,$A186,3)</f>
        <v>2.3208754825762998</v>
      </c>
      <c r="G186" s="8">
        <f>[1]!s_dq_close(G$2,$A186,3)</f>
        <v>2.4825758639718698</v>
      </c>
      <c r="H186" s="8">
        <f>[1]!s_dq_close(H$2,$A186,3)</f>
        <v>4.0100701596822796</v>
      </c>
      <c r="I186" s="8">
        <f>[1]!s_dq_close(I$2,$A186,3)</f>
        <v>2.32293036006135</v>
      </c>
      <c r="J186" s="8">
        <f>[1]!s_dq_close(J$2,$A186,3)</f>
        <v>3.0947900393375001</v>
      </c>
      <c r="K186" s="8">
        <f>[1]!s_dq_close(K$2,$A186,3)</f>
        <v>1.61011382796643</v>
      </c>
      <c r="L186" s="8">
        <f>[1]!s_dq_close(L$2,$A186,3)</f>
        <v>0.94272851862697604</v>
      </c>
      <c r="M186" s="8">
        <f>[1]!s_dq_close(M$2,$A186,3)</f>
        <v>1.2185654075782399</v>
      </c>
      <c r="N186" s="8">
        <f>[1]!s_dq_close(N$2,$A186,3)</f>
        <v>5.23</v>
      </c>
      <c r="O186" s="8">
        <f>[1]!s_dq_close(O$2,$A186,3)</f>
        <v>1.5701263630045199</v>
      </c>
      <c r="P186" s="8">
        <f>[1]!s_dq_close(P$2,$A186,3)</f>
        <v>7.2274227608573103</v>
      </c>
      <c r="Q186" s="8">
        <f>[1]!s_dq_close(Q$2,$A186,3)</f>
        <v>2.3426313091568098</v>
      </c>
      <c r="R186" s="8">
        <f>[1]!s_dq_close(R$2,$A186,3)</f>
        <v>3.0285114631405499</v>
      </c>
      <c r="S186" s="8">
        <f>[1]!s_dq_close(S$2,$A186,3)</f>
        <v>1.8395023474705601</v>
      </c>
      <c r="T186" s="8">
        <f>[1]!s_dq_close(T$2,$A186,3)</f>
        <v>1.2088759428389499</v>
      </c>
      <c r="U186" s="8">
        <f>[1]!s_dq_close(U$2,$A186,3)</f>
        <v>1.2518993378658601</v>
      </c>
      <c r="V186" s="8">
        <f>[1]!s_dq_close(V$2,$A186,3)</f>
        <v>0.55880532850729203</v>
      </c>
      <c r="W186" s="8">
        <f>[1]!s_dq_close(W$2,$A186,3)</f>
        <v>1.38563594861427</v>
      </c>
      <c r="X186" s="8">
        <f>[1]!s_dq_close(X$2,$A186,3)</f>
        <v>2.6244601804787502</v>
      </c>
      <c r="Y186" s="8">
        <f>[1]!s_dq_close(Y$2,$A186,3)</f>
        <v>1.6215384824096399</v>
      </c>
      <c r="Z186" s="8">
        <f>[1]!s_dq_close(Z$2,$A186,3)</f>
        <v>3.9949225326630202</v>
      </c>
      <c r="AA186" s="8">
        <f>[1]!s_dq_close(AA$2,$A186,3)</f>
        <v>0.74617589180092303</v>
      </c>
      <c r="AB186" s="8">
        <f>[1]!s_dq_close(AB$2,$A186,3)</f>
        <v>1.41163276116604</v>
      </c>
      <c r="AC186" s="8">
        <f>[1]!s_dq_close(AC$2,$A186,3)</f>
        <v>1.44151422388624</v>
      </c>
      <c r="AD186" s="8">
        <f>[1]!s_dq_close(AD$2,$A186,3)</f>
        <v>1.4005353081007601</v>
      </c>
      <c r="AE186" s="8">
        <f>[1]!s_dq_close(AE$2,$A186,3)</f>
        <v>0.42260135470064403</v>
      </c>
      <c r="AF186" s="8">
        <f>[1]!s_dq_close(AF$2,$A186,3)</f>
        <v>1.0061242549654299</v>
      </c>
      <c r="AG186" s="8">
        <f>[1]!s_dq_close(AG$2,$A186,3)</f>
        <v>0.90652938798427796</v>
      </c>
      <c r="AH186" s="8">
        <f>[1]!s_dq_close(AH$2,$A186,3)</f>
        <v>4.0074558311270296</v>
      </c>
      <c r="AI186" s="8">
        <f>[1]!s_dq_close(AI$2,$A186,3)</f>
        <v>7.53850813524756</v>
      </c>
      <c r="AJ186" s="8">
        <f>[1]!s_dq_close(AJ$2,$A186,3)</f>
        <v>1.5227224792832399</v>
      </c>
      <c r="AK186" s="8">
        <f>[1]!s_dq_close(AK$2,$A186,3)</f>
        <v>1.99001056653845</v>
      </c>
      <c r="AL186" s="8">
        <f>[1]!s_dq_close(AL$2,$A186,3)</f>
        <v>8.2937582279131892</v>
      </c>
      <c r="AM186" s="8">
        <f>[1]!s_dq_close(AM$2,$A186,3)</f>
        <v>2.5348195279450199</v>
      </c>
      <c r="AN186" s="8">
        <f>[1]!s_dq_close(AN$2,$A186,3)</f>
        <v>0.93631240949243599</v>
      </c>
      <c r="AO186" s="8">
        <f>[1]!s_dq_close(AO$2,$A186,3)</f>
        <v>1.88055025523992</v>
      </c>
      <c r="AP186" s="8">
        <f>[1]!s_dq_close(AP$2,$A186,3)</f>
        <v>1.7289473140464</v>
      </c>
      <c r="AQ186" s="8">
        <f>[1]!s_dq_close(AQ$2,$A186,3)</f>
        <v>3.2107104528386898</v>
      </c>
      <c r="AR186" s="8">
        <f>[1]!s_dq_close(AR$2,$A186,3)</f>
        <v>1.4671186342365099</v>
      </c>
      <c r="AS186" s="8">
        <f>[1]!s_dq_close(AS$2,$A186,3)</f>
        <v>5.4</v>
      </c>
      <c r="AT186" s="8">
        <f>[1]!s_dq_close(AT$2,$A186,3)</f>
        <v>6.27434904876604</v>
      </c>
      <c r="AU186" s="8">
        <f>[1]!s_dq_close(AU$2,$A186,3)</f>
        <v>4.3711658841940499</v>
      </c>
      <c r="AV186" s="8">
        <f>[1]!s_dq_close(AV$2,$A186,3)</f>
        <v>2.1016497547053898</v>
      </c>
      <c r="AW186" s="8">
        <f>[1]!s_dq_close(AW$2,$A186,3)</f>
        <v>3.7531350671335799</v>
      </c>
      <c r="AX186" s="8">
        <f>[1]!s_dq_close(AX$2,$A186,3)</f>
        <v>0.74587376990093701</v>
      </c>
      <c r="AY186" s="8">
        <f>[1]!s_dq_close(AY$2,$A186,3)</f>
        <v>3.3541474382279701</v>
      </c>
      <c r="AZ186" s="8">
        <f>[1]!s_dq_close(AZ$2,$A186,3)</f>
        <v>6.9256132447051399</v>
      </c>
      <c r="BA186" s="8">
        <f>[1]!s_dq_close(BA$2,$A186,3)</f>
        <v>4.2887291259829201</v>
      </c>
      <c r="BB186" s="8">
        <f>[1]!s_dq_close(BB$2,$A186,3)</f>
        <v>4.8538723553728804</v>
      </c>
      <c r="BC186" s="8">
        <f>[1]!s_dq_close(BC$2,$A186,3)</f>
        <v>15.2074075502575</v>
      </c>
      <c r="BD186" s="8">
        <f>[1]!s_dq_close(BD$2,$A186,3)</f>
        <v>4.3620763113612897</v>
      </c>
      <c r="BE186" s="8">
        <f>[1]!s_dq_close(BE$2,$A186,3)</f>
        <v>1.63694873193802</v>
      </c>
      <c r="BF186" s="8">
        <f>[1]!s_dq_close(BF$2,$A186,3)</f>
        <v>4.8381433334423001</v>
      </c>
      <c r="BG186" s="8">
        <f>[1]!s_dq_close(BG$2,$A186,3)</f>
        <v>2.0900833352870598</v>
      </c>
      <c r="BH186" s="8">
        <f>[1]!s_dq_close(BH$2,$A186,3)</f>
        <v>0.540863722212923</v>
      </c>
      <c r="BI186" s="8">
        <f>[1]!s_dq_close(BI$2,$A186,3)</f>
        <v>3.0667311822915302</v>
      </c>
      <c r="BJ186" s="8">
        <f>[1]!s_dq_close(BJ$2,$A186,3)</f>
        <v>4.0677694330455996</v>
      </c>
      <c r="BK186" s="8">
        <f>[1]!s_dq_close(BK$2,$A186,3)</f>
        <v>4.2508070359327599</v>
      </c>
      <c r="BL186" s="8">
        <f>[1]!s_dq_close(BL$2,$A186,3)</f>
        <v>1.92246870117875</v>
      </c>
      <c r="BM186" s="8">
        <f>[1]!s_dq_close(BM$2,$A186,3)</f>
        <v>2.6373330386195901</v>
      </c>
      <c r="BN186" s="8">
        <f>[1]!s_dq_close(BN$2,$A186,3)</f>
        <v>1.9785794500674001</v>
      </c>
      <c r="BO186" s="8">
        <f>[1]!s_dq_close(BO$2,$A186,3)</f>
        <v>2.8200297599192199</v>
      </c>
      <c r="BP186" s="8">
        <f>[1]!s_dq_close(BP$2,$A186,3)</f>
        <v>5.49009257286784</v>
      </c>
      <c r="BQ186" s="8">
        <f>[1]!s_dq_close(BQ$2,$A186,3)</f>
        <v>1.10356421805982</v>
      </c>
      <c r="BR186" s="8">
        <f>[1]!s_dq_close(BR$2,$A186,3)</f>
        <v>1.50106286526837</v>
      </c>
      <c r="BS186" s="8">
        <f>[1]!s_dq_close(BS$2,$A186,3)</f>
        <v>3.2722035651505199</v>
      </c>
      <c r="BT186" s="8">
        <f>[1]!s_dq_close(BT$2,$A186,3)</f>
        <v>4.8099999999999996</v>
      </c>
      <c r="BU186" s="8">
        <f>[1]!s_dq_close(BU$2,$A186,3)</f>
        <v>3.2131048159242899</v>
      </c>
      <c r="BV186" s="8">
        <f>[1]!s_dq_close(BV$2,$A186,3)</f>
        <v>2.38017909199769</v>
      </c>
      <c r="BW186" s="8">
        <f>[1]!s_dq_close(BW$2,$A186,3)</f>
        <v>1.3833591147131401</v>
      </c>
      <c r="BX186" s="8">
        <f>[1]!s_dq_close(BX$2,$A186,3)</f>
        <v>3.8296764460069901</v>
      </c>
      <c r="BY186" s="8">
        <f>[1]!s_dq_close(BY$2,$A186,3)</f>
        <v>2.5848800254968198</v>
      </c>
      <c r="BZ186" s="8">
        <f>[1]!s_dq_close(BZ$2,$A186,3)</f>
        <v>2.3830809262801198</v>
      </c>
      <c r="CA186" s="8">
        <f>[1]!s_dq_close(CA$2,$A186,3)</f>
        <v>2.8137081592017701</v>
      </c>
      <c r="CB186" s="8">
        <f>[1]!s_dq_close(CB$2,$A186,3)</f>
        <v>1.4302921852894099</v>
      </c>
      <c r="CC186" s="8">
        <f>[1]!s_dq_close(CC$2,$A186,3)</f>
        <v>1.0155346871040001</v>
      </c>
      <c r="CD186" s="8">
        <f>[1]!s_dq_close(CD$2,$A186,3)</f>
        <v>0.795605462105202</v>
      </c>
      <c r="CE186" s="8">
        <f>[1]!s_dq_close(CE$2,$A186,3)</f>
        <v>0.53916982859292495</v>
      </c>
      <c r="CF186" s="8">
        <f>[1]!s_dq_close(CF$2,$A186,3)</f>
        <v>0.601793832399794</v>
      </c>
      <c r="CG186" s="8">
        <f>[1]!s_dq_close(CG$2,$A186,3)</f>
        <v>4.2177300277193597</v>
      </c>
      <c r="CH186" s="8">
        <f>[1]!s_dq_close(CH$2,$A186,3)</f>
        <v>3.7394981972954202</v>
      </c>
      <c r="CI186" s="8">
        <f>[1]!s_dq_close(CI$2,$A186,3)</f>
        <v>2.81188724509262</v>
      </c>
      <c r="CJ186" s="8">
        <f>[1]!s_dq_close(CJ$2,$A186,3)</f>
        <v>0.55722212051076003</v>
      </c>
      <c r="CK186" s="8">
        <f>[1]!s_dq_close(CK$2,$A186,3)</f>
        <v>0.43183266040570201</v>
      </c>
      <c r="CL186" s="8">
        <f>[1]!s_dq_close(CL$2,$A186,3)</f>
        <v>5.7829029456781003</v>
      </c>
    </row>
    <row r="187" spans="1:90">
      <c r="A187" s="7">
        <v>39715</v>
      </c>
      <c r="B187" s="8">
        <f>[1]!s_dq_close(B$2,$A187,3)</f>
        <v>1.82844725608581</v>
      </c>
      <c r="C187" s="8">
        <f>[1]!s_dq_close(C$2,$A187,3)</f>
        <v>2.74648381509938</v>
      </c>
      <c r="D187" s="8">
        <f>[1]!s_dq_close(D$2,$A187,3)</f>
        <v>3.0896092084695201</v>
      </c>
      <c r="E187" s="8">
        <f>[1]!s_dq_close(E$2,$A187,3)</f>
        <v>2.1665486137890899</v>
      </c>
      <c r="F187" s="8">
        <f>[1]!s_dq_close(F$2,$A187,3)</f>
        <v>2.5061749223029599</v>
      </c>
      <c r="G187" s="8">
        <f>[1]!s_dq_close(G$2,$A187,3)</f>
        <v>2.5582353188738698</v>
      </c>
      <c r="H187" s="8">
        <f>[1]!s_dq_close(H$2,$A187,3)</f>
        <v>4.0452719460145303</v>
      </c>
      <c r="I187" s="8">
        <f>[1]!s_dq_close(I$2,$A187,3)</f>
        <v>2.39878114732866</v>
      </c>
      <c r="J187" s="8">
        <f>[1]!s_dq_close(J$2,$A187,3)</f>
        <v>3.1353653557054502</v>
      </c>
      <c r="K187" s="8">
        <f>[1]!s_dq_close(K$2,$A187,3)</f>
        <v>1.6428553770997201</v>
      </c>
      <c r="L187" s="8">
        <f>[1]!s_dq_close(L$2,$A187,3)</f>
        <v>0.94487596399970297</v>
      </c>
      <c r="M187" s="8">
        <f>[1]!s_dq_close(M$2,$A187,3)</f>
        <v>1.19738380028905</v>
      </c>
      <c r="N187" s="8">
        <f>[1]!s_dq_close(N$2,$A187,3)</f>
        <v>5.03</v>
      </c>
      <c r="O187" s="8">
        <f>[1]!s_dq_close(O$2,$A187,3)</f>
        <v>1.5701263630045199</v>
      </c>
      <c r="P187" s="8">
        <f>[1]!s_dq_close(P$2,$A187,3)</f>
        <v>7.0528736828592402</v>
      </c>
      <c r="Q187" s="8">
        <f>[1]!s_dq_close(Q$2,$A187,3)</f>
        <v>2.3792349233623802</v>
      </c>
      <c r="R187" s="8">
        <f>[1]!s_dq_close(R$2,$A187,3)</f>
        <v>2.9418210292236502</v>
      </c>
      <c r="S187" s="8">
        <f>[1]!s_dq_close(S$2,$A187,3)</f>
        <v>1.87678955721659</v>
      </c>
      <c r="T187" s="8">
        <f>[1]!s_dq_close(T$2,$A187,3)</f>
        <v>1.24740585336768</v>
      </c>
      <c r="U187" s="8">
        <f>[1]!s_dq_close(U$2,$A187,3)</f>
        <v>1.2200126437673999</v>
      </c>
      <c r="V187" s="8">
        <f>[1]!s_dq_close(V$2,$A187,3)</f>
        <v>0.56374322537186305</v>
      </c>
      <c r="W187" s="8">
        <f>[1]!s_dq_close(W$2,$A187,3)</f>
        <v>1.42005239226235</v>
      </c>
      <c r="X187" s="8">
        <f>[1]!s_dq_close(X$2,$A187,3)</f>
        <v>2.8342384602109001</v>
      </c>
      <c r="Y187" s="8">
        <f>[1]!s_dq_close(Y$2,$A187,3)</f>
        <v>1.65324454212156</v>
      </c>
      <c r="Z187" s="8">
        <f>[1]!s_dq_close(Z$2,$A187,3)</f>
        <v>3.98820837714594</v>
      </c>
      <c r="AA187" s="8">
        <f>[1]!s_dq_close(AA$2,$A187,3)</f>
        <v>0.751687809745897</v>
      </c>
      <c r="AB187" s="8">
        <f>[1]!s_dq_close(AB$2,$A187,3)</f>
        <v>1.4183468289956001</v>
      </c>
      <c r="AC187" s="8">
        <f>[1]!s_dq_close(AC$2,$A187,3)</f>
        <v>1.5175372864035701</v>
      </c>
      <c r="AD187" s="8">
        <f>[1]!s_dq_close(AD$2,$A187,3)</f>
        <v>1.43717722023131</v>
      </c>
      <c r="AE187" s="8">
        <f>[1]!s_dq_close(AE$2,$A187,3)</f>
        <v>0.42651836004802401</v>
      </c>
      <c r="AF187" s="8">
        <f>[1]!s_dq_close(AF$2,$A187,3)</f>
        <v>1.0047719374184301</v>
      </c>
      <c r="AG187" s="8">
        <f>[1]!s_dq_close(AG$2,$A187,3)</f>
        <v>0.98227074677147697</v>
      </c>
      <c r="AH187" s="8">
        <f>[1]!s_dq_close(AH$2,$A187,3)</f>
        <v>3.8925192394121</v>
      </c>
      <c r="AI187" s="8">
        <f>[1]!s_dq_close(AI$2,$A187,3)</f>
        <v>7.53850813524756</v>
      </c>
      <c r="AJ187" s="8">
        <f>[1]!s_dq_close(AJ$2,$A187,3)</f>
        <v>1.57276500207658</v>
      </c>
      <c r="AK187" s="8">
        <f>[1]!s_dq_close(AK$2,$A187,3)</f>
        <v>1.99991111662073</v>
      </c>
      <c r="AL187" s="8">
        <f>[1]!s_dq_close(AL$2,$A187,3)</f>
        <v>8.5927192803147197</v>
      </c>
      <c r="AM187" s="8">
        <f>[1]!s_dq_close(AM$2,$A187,3)</f>
        <v>2.6882235915958699</v>
      </c>
      <c r="AN187" s="8">
        <f>[1]!s_dq_close(AN$2,$A187,3)</f>
        <v>0.93156758309298104</v>
      </c>
      <c r="AO187" s="8">
        <f>[1]!s_dq_close(AO$2,$A187,3)</f>
        <v>1.8707386886908399</v>
      </c>
      <c r="AP187" s="8">
        <f>[1]!s_dq_close(AP$2,$A187,3)</f>
        <v>1.77368901903097</v>
      </c>
      <c r="AQ187" s="8">
        <f>[1]!s_dq_close(AQ$2,$A187,3)</f>
        <v>3.2584178889878501</v>
      </c>
      <c r="AR187" s="8">
        <f>[1]!s_dq_close(AR$2,$A187,3)</f>
        <v>1.5021736812492399</v>
      </c>
      <c r="AS187" s="8">
        <f>[1]!s_dq_close(AS$2,$A187,3)</f>
        <v>5.7</v>
      </c>
      <c r="AT187" s="8">
        <f>[1]!s_dq_close(AT$2,$A187,3)</f>
        <v>6.2685015659619703</v>
      </c>
      <c r="AU187" s="8">
        <f>[1]!s_dq_close(AU$2,$A187,3)</f>
        <v>4.4566886949717599</v>
      </c>
      <c r="AV187" s="8">
        <f>[1]!s_dq_close(AV$2,$A187,3)</f>
        <v>2.1555382099542402</v>
      </c>
      <c r="AW187" s="8">
        <f>[1]!s_dq_close(AW$2,$A187,3)</f>
        <v>3.82118828684589</v>
      </c>
      <c r="AX187" s="8">
        <f>[1]!s_dq_close(AX$2,$A187,3)</f>
        <v>0.75659875221323802</v>
      </c>
      <c r="AY187" s="8">
        <f>[1]!s_dq_close(AY$2,$A187,3)</f>
        <v>3.4061689272994502</v>
      </c>
      <c r="AZ187" s="8">
        <f>[1]!s_dq_close(AZ$2,$A187,3)</f>
        <v>7.6191653579088099</v>
      </c>
      <c r="BA187" s="8">
        <f>[1]!s_dq_close(BA$2,$A187,3)</f>
        <v>4.7176020385812203</v>
      </c>
      <c r="BB187" s="8">
        <f>[1]!s_dq_close(BB$2,$A187,3)</f>
        <v>4.8274926143110699</v>
      </c>
      <c r="BC187" s="8">
        <f>[1]!s_dq_close(BC$2,$A187,3)</f>
        <v>15.157818177811</v>
      </c>
      <c r="BD187" s="8">
        <f>[1]!s_dq_close(BD$2,$A187,3)</f>
        <v>4.5989311336976497</v>
      </c>
      <c r="BE187" s="8">
        <f>[1]!s_dq_close(BE$2,$A187,3)</f>
        <v>1.62992320089965</v>
      </c>
      <c r="BF187" s="8">
        <f>[1]!s_dq_close(BF$2,$A187,3)</f>
        <v>4.7959502229762299</v>
      </c>
      <c r="BG187" s="8">
        <f>[1]!s_dq_close(BG$2,$A187,3)</f>
        <v>2.0241732090867002</v>
      </c>
      <c r="BH187" s="8">
        <f>[1]!s_dq_close(BH$2,$A187,3)</f>
        <v>0.56790690832356905</v>
      </c>
      <c r="BI187" s="8">
        <f>[1]!s_dq_close(BI$2,$A187,3)</f>
        <v>3.15219207268765</v>
      </c>
      <c r="BJ187" s="8">
        <f>[1]!s_dq_close(BJ$2,$A187,3)</f>
        <v>4.1071985390201897</v>
      </c>
      <c r="BK187" s="8">
        <f>[1]!s_dq_close(BK$2,$A187,3)</f>
        <v>4.3185875581458104</v>
      </c>
      <c r="BL187" s="8">
        <f>[1]!s_dq_close(BL$2,$A187,3)</f>
        <v>1.9454464147386501</v>
      </c>
      <c r="BM187" s="8">
        <f>[1]!s_dq_close(BM$2,$A187,3)</f>
        <v>2.6787768435121802</v>
      </c>
      <c r="BN187" s="8">
        <f>[1]!s_dq_close(BN$2,$A187,3)</f>
        <v>1.93076567739604</v>
      </c>
      <c r="BO187" s="8">
        <f>[1]!s_dq_close(BO$2,$A187,3)</f>
        <v>2.8342137230463802</v>
      </c>
      <c r="BP187" s="8">
        <f>[1]!s_dq_close(BP$2,$A187,3)</f>
        <v>5.7410485890352501</v>
      </c>
      <c r="BQ187" s="8">
        <f>[1]!s_dq_close(BQ$2,$A187,3)</f>
        <v>1.12815617835085</v>
      </c>
      <c r="BR187" s="8">
        <f>[1]!s_dq_close(BR$2,$A187,3)</f>
        <v>1.4467068283644999</v>
      </c>
      <c r="BS187" s="8">
        <f>[1]!s_dq_close(BS$2,$A187,3)</f>
        <v>3.3283568244588801</v>
      </c>
      <c r="BT187" s="8">
        <f>[1]!s_dq_close(BT$2,$A187,3)</f>
        <v>4.8600000000000003</v>
      </c>
      <c r="BU187" s="8">
        <f>[1]!s_dq_close(BU$2,$A187,3)</f>
        <v>3.2131048159242899</v>
      </c>
      <c r="BV187" s="8">
        <f>[1]!s_dq_close(BV$2,$A187,3)</f>
        <v>2.41069420856177</v>
      </c>
      <c r="BW187" s="8">
        <f>[1]!s_dq_close(BW$2,$A187,3)</f>
        <v>1.40697264156457</v>
      </c>
      <c r="BX187" s="8">
        <f>[1]!s_dq_close(BX$2,$A187,3)</f>
        <v>3.8803447121063099</v>
      </c>
      <c r="BY187" s="8">
        <f>[1]!s_dq_close(BY$2,$A187,3)</f>
        <v>2.6442500614181301</v>
      </c>
      <c r="BZ187" s="8">
        <f>[1]!s_dq_close(BZ$2,$A187,3)</f>
        <v>2.3857555401143302</v>
      </c>
      <c r="CA187" s="8">
        <f>[1]!s_dq_close(CA$2,$A187,3)</f>
        <v>2.8137081592017701</v>
      </c>
      <c r="CB187" s="8">
        <f>[1]!s_dq_close(CB$2,$A187,3)</f>
        <v>1.38713681762981</v>
      </c>
      <c r="CC187" s="8">
        <f>[1]!s_dq_close(CC$2,$A187,3)</f>
        <v>1.0331654976439999</v>
      </c>
      <c r="CD187" s="8">
        <f>[1]!s_dq_close(CD$2,$A187,3)</f>
        <v>0.810616885918508</v>
      </c>
      <c r="CE187" s="8">
        <f>[1]!s_dq_close(CE$2,$A187,3)</f>
        <v>0.55131329320087297</v>
      </c>
      <c r="CF187" s="8">
        <f>[1]!s_dq_close(CF$2,$A187,3)</f>
        <v>0.61487630701718099</v>
      </c>
      <c r="CG187" s="8">
        <f>[1]!s_dq_close(CG$2,$A187,3)</f>
        <v>4.2177300277193597</v>
      </c>
      <c r="CH187" s="8">
        <f>[1]!s_dq_close(CH$2,$A187,3)</f>
        <v>3.6389483097881201</v>
      </c>
      <c r="CI187" s="8">
        <f>[1]!s_dq_close(CI$2,$A187,3)</f>
        <v>2.7323992664327599</v>
      </c>
      <c r="CJ187" s="8">
        <f>[1]!s_dq_close(CJ$2,$A187,3)</f>
        <v>0.56457333582092895</v>
      </c>
      <c r="CK187" s="8">
        <f>[1]!s_dq_close(CK$2,$A187,3)</f>
        <v>0.41657770229354402</v>
      </c>
      <c r="CL187" s="8">
        <f>[1]!s_dq_close(CL$2,$A187,3)</f>
        <v>5.7829029456781003</v>
      </c>
    </row>
    <row r="188" spans="1:90">
      <c r="A188" s="7">
        <v>39716</v>
      </c>
      <c r="B188" s="8">
        <f>[1]!s_dq_close(B$2,$A188,3)</f>
        <v>1.8348225951935</v>
      </c>
      <c r="C188" s="8">
        <f>[1]!s_dq_close(C$2,$A188,3)</f>
        <v>2.8836314209541101</v>
      </c>
      <c r="D188" s="8">
        <f>[1]!s_dq_close(D$2,$A188,3)</f>
        <v>3.1351115532186999</v>
      </c>
      <c r="E188" s="8">
        <f>[1]!s_dq_close(E$2,$A188,3)</f>
        <v>2.3838242627364199</v>
      </c>
      <c r="F188" s="8">
        <f>[1]!s_dq_close(F$2,$A188,3)</f>
        <v>2.5200723802824498</v>
      </c>
      <c r="G188" s="8">
        <f>[1]!s_dq_close(G$2,$A188,3)</f>
        <v>2.6007937622562398</v>
      </c>
      <c r="H188" s="8">
        <f>[1]!s_dq_close(H$2,$A188,3)</f>
        <v>4.1538107872056402</v>
      </c>
      <c r="I188" s="8">
        <f>[1]!s_dq_close(I$2,$A188,3)</f>
        <v>2.3861393494507701</v>
      </c>
      <c r="J188" s="8">
        <f>[1]!s_dq_close(J$2,$A188,3)</f>
        <v>3.1353653557054502</v>
      </c>
      <c r="K188" s="8">
        <f>[1]!s_dq_close(K$2,$A188,3)</f>
        <v>1.6428553770997201</v>
      </c>
      <c r="L188" s="8">
        <f>[1]!s_dq_close(L$2,$A188,3)</f>
        <v>0.96635041772696895</v>
      </c>
      <c r="M188" s="8">
        <f>[1]!s_dq_close(M$2,$A188,3)</f>
        <v>1.2472228762636199</v>
      </c>
      <c r="N188" s="8">
        <f>[1]!s_dq_close(N$2,$A188,3)</f>
        <v>4.78</v>
      </c>
      <c r="O188" s="8">
        <f>[1]!s_dq_close(O$2,$A188,3)</f>
        <v>1.5701263630045199</v>
      </c>
      <c r="P188" s="8">
        <f>[1]!s_dq_close(P$2,$A188,3)</f>
        <v>7.1456028805457201</v>
      </c>
      <c r="Q188" s="8">
        <f>[1]!s_dq_close(Q$2,$A188,3)</f>
        <v>2.6188222163443302</v>
      </c>
      <c r="R188" s="8">
        <f>[1]!s_dq_close(R$2,$A188,3)</f>
        <v>2.9550130517762199</v>
      </c>
      <c r="S188" s="8">
        <f>[1]!s_dq_close(S$2,$A188,3)</f>
        <v>1.88921862713193</v>
      </c>
      <c r="T188" s="8">
        <f>[1]!s_dq_close(T$2,$A188,3)</f>
        <v>1.26185456981596</v>
      </c>
      <c r="U188" s="8">
        <f>[1]!s_dq_close(U$2,$A188,3)</f>
        <v>1.2477402038530201</v>
      </c>
      <c r="V188" s="8">
        <f>[1]!s_dq_close(V$2,$A188,3)</f>
        <v>0.58267183001938505</v>
      </c>
      <c r="W188" s="8">
        <f>[1]!s_dq_close(W$2,$A188,3)</f>
        <v>1.42154875937749</v>
      </c>
      <c r="X188" s="8">
        <f>[1]!s_dq_close(X$2,$A188,3)</f>
        <v>2.8431651955186501</v>
      </c>
      <c r="Y188" s="8">
        <f>[1]!s_dq_close(Y$2,$A188,3)</f>
        <v>1.6894800389351801</v>
      </c>
      <c r="Z188" s="8">
        <f>[1]!s_dq_close(Z$2,$A188,3)</f>
        <v>4.0318503880069603</v>
      </c>
      <c r="AA188" s="8">
        <f>[1]!s_dq_close(AA$2,$A188,3)</f>
        <v>0.757888717433993</v>
      </c>
      <c r="AB188" s="8">
        <f>[1]!s_dq_close(AB$2,$A188,3)</f>
        <v>1.46366678684517</v>
      </c>
      <c r="AC188" s="8">
        <f>[1]!s_dq_close(AC$2,$A188,3)</f>
        <v>1.53069512414695</v>
      </c>
      <c r="AD188" s="8">
        <f>[1]!s_dq_close(AD$2,$A188,3)</f>
        <v>1.4656764852217301</v>
      </c>
      <c r="AE188" s="8">
        <f>[1]!s_dq_close(AE$2,$A188,3)</f>
        <v>0.43391714792640801</v>
      </c>
      <c r="AF188" s="8">
        <f>[1]!s_dq_close(AF$2,$A188,3)</f>
        <v>1.0412845111873399</v>
      </c>
      <c r="AG188" s="8">
        <f>[1]!s_dq_close(AG$2,$A188,3)</f>
        <v>1.0260587198203299</v>
      </c>
      <c r="AH188" s="8">
        <f>[1]!s_dq_close(AH$2,$A188,3)</f>
        <v>3.9499875352695701</v>
      </c>
      <c r="AI188" s="8">
        <f>[1]!s_dq_close(AI$2,$A188,3)</f>
        <v>7.53850813524756</v>
      </c>
      <c r="AJ188" s="8">
        <f>[1]!s_dq_close(AJ$2,$A188,3)</f>
        <v>1.5970713702904999</v>
      </c>
      <c r="AK188" s="8">
        <f>[1]!s_dq_close(AK$2,$A188,3)</f>
        <v>2.0444635919909899</v>
      </c>
      <c r="AL188" s="8">
        <f>[1]!s_dq_close(AL$2,$A188,3)</f>
        <v>9.4510268178545704</v>
      </c>
      <c r="AM188" s="8">
        <f>[1]!s_dq_close(AM$2,$A188,3)</f>
        <v>2.8233652667168601</v>
      </c>
      <c r="AN188" s="8">
        <f>[1]!s_dq_close(AN$2,$A188,3)</f>
        <v>0.939475627092073</v>
      </c>
      <c r="AO188" s="8">
        <f>[1]!s_dq_close(AO$2,$A188,3)</f>
        <v>1.9230670436192601</v>
      </c>
      <c r="AP188" s="8">
        <f>[1]!s_dq_close(AP$2,$A188,3)</f>
        <v>1.8152348879452</v>
      </c>
      <c r="AQ188" s="8">
        <f>[1]!s_dq_close(AQ$2,$A188,3)</f>
        <v>3.3013545815221002</v>
      </c>
      <c r="AR188" s="8">
        <f>[1]!s_dq_close(AR$2,$A188,3)</f>
        <v>1.51905203721833</v>
      </c>
      <c r="AS188" s="8">
        <f>[1]!s_dq_close(AS$2,$A188,3)</f>
        <v>5.75</v>
      </c>
      <c r="AT188" s="8">
        <f>[1]!s_dq_close(AT$2,$A188,3)</f>
        <v>6.4322310844758999</v>
      </c>
      <c r="AU188" s="8">
        <f>[1]!s_dq_close(AU$2,$A188,3)</f>
        <v>4.5707191093420398</v>
      </c>
      <c r="AV188" s="8">
        <f>[1]!s_dq_close(AV$2,$A188,3)</f>
        <v>2.1457403089998999</v>
      </c>
      <c r="AW188" s="8">
        <f>[1]!s_dq_close(AW$2,$A188,3)</f>
        <v>4.1342330975224897</v>
      </c>
      <c r="AX188" s="8">
        <f>[1]!s_dq_close(AX$2,$A188,3)</f>
        <v>0.76829873291756601</v>
      </c>
      <c r="AY188" s="8">
        <f>[1]!s_dq_close(AY$2,$A188,3)</f>
        <v>3.4680992714321701</v>
      </c>
      <c r="AZ188" s="8">
        <f>[1]!s_dq_close(AZ$2,$A188,3)</f>
        <v>7.6290732452402903</v>
      </c>
      <c r="BA188" s="8">
        <f>[1]!s_dq_close(BA$2,$A188,3)</f>
        <v>4.66773309525583</v>
      </c>
      <c r="BB188" s="8">
        <f>[1]!s_dq_close(BB$2,$A188,3)</f>
        <v>4.9769778136613203</v>
      </c>
      <c r="BC188" s="8">
        <f>[1]!s_dq_close(BC$2,$A188,3)</f>
        <v>15.488413994120901</v>
      </c>
      <c r="BD188" s="8">
        <f>[1]!s_dq_close(BD$2,$A188,3)</f>
        <v>4.5890621827669698</v>
      </c>
      <c r="BE188" s="8">
        <f>[1]!s_dq_close(BE$2,$A188,3)</f>
        <v>1.6720763871298201</v>
      </c>
      <c r="BF188" s="8">
        <f>[1]!s_dq_close(BF$2,$A188,3)</f>
        <v>5.0350445156172796</v>
      </c>
      <c r="BG188" s="8">
        <f>[1]!s_dq_close(BG$2,$A188,3)</f>
        <v>2.1457407751895898</v>
      </c>
      <c r="BH188" s="8">
        <f>[1]!s_dq_close(BH$2,$A188,3)</f>
        <v>0.57061122693463295</v>
      </c>
      <c r="BI188" s="8">
        <f>[1]!s_dq_close(BI$2,$A188,3)</f>
        <v>3.2080703471774199</v>
      </c>
      <c r="BJ188" s="8">
        <f>[1]!s_dq_close(BJ$2,$A188,3)</f>
        <v>4.22877161577519</v>
      </c>
      <c r="BK188" s="8">
        <f>[1]!s_dq_close(BK$2,$A188,3)</f>
        <v>4.4057339438483103</v>
      </c>
      <c r="BL188" s="8">
        <f>[1]!s_dq_close(BL$2,$A188,3)</f>
        <v>1.98757222293181</v>
      </c>
      <c r="BM188" s="8">
        <f>[1]!s_dq_close(BM$2,$A188,3)</f>
        <v>2.7239882670313702</v>
      </c>
      <c r="BN188" s="8">
        <f>[1]!s_dq_close(BN$2,$A188,3)</f>
        <v>2.0150089911503501</v>
      </c>
      <c r="BO188" s="8">
        <f>[1]!s_dq_close(BO$2,$A188,3)</f>
        <v>2.8819234172013899</v>
      </c>
      <c r="BP188" s="8">
        <f>[1]!s_dq_close(BP$2,$A188,3)</f>
        <v>5.7891771400810503</v>
      </c>
      <c r="BQ188" s="8">
        <f>[1]!s_dq_close(BQ$2,$A188,3)</f>
        <v>1.21422803936944</v>
      </c>
      <c r="BR188" s="8">
        <f>[1]!s_dq_close(BR$2,$A188,3)</f>
        <v>1.4759754636204301</v>
      </c>
      <c r="BS188" s="8">
        <f>[1]!s_dq_close(BS$2,$A188,3)</f>
        <v>3.4866069188733402</v>
      </c>
      <c r="BT188" s="8">
        <f>[1]!s_dq_close(BT$2,$A188,3)</f>
        <v>4.93</v>
      </c>
      <c r="BU188" s="8">
        <f>[1]!s_dq_close(BU$2,$A188,3)</f>
        <v>3.2767879744381001</v>
      </c>
      <c r="BV188" s="8">
        <f>[1]!s_dq_close(BV$2,$A188,3)</f>
        <v>2.42849469322414</v>
      </c>
      <c r="BW188" s="8">
        <f>[1]!s_dq_close(BW$2,$A188,3)</f>
        <v>1.44632851965029</v>
      </c>
      <c r="BX188" s="8">
        <f>[1]!s_dq_close(BX$2,$A188,3)</f>
        <v>3.9690141777801302</v>
      </c>
      <c r="BY188" s="8">
        <f>[1]!s_dq_close(BY$2,$A188,3)</f>
        <v>2.6716516164587301</v>
      </c>
      <c r="BZ188" s="8">
        <f>[1]!s_dq_close(BZ$2,$A188,3)</f>
        <v>2.4338985891300902</v>
      </c>
      <c r="CA188" s="8">
        <f>[1]!s_dq_close(CA$2,$A188,3)</f>
        <v>2.8137081592017701</v>
      </c>
      <c r="CB188" s="8">
        <f>[1]!s_dq_close(CB$2,$A188,3)</f>
        <v>1.4225858696359099</v>
      </c>
      <c r="CC188" s="8">
        <f>[1]!s_dq_close(CC$2,$A188,3)</f>
        <v>1.0649009566159999</v>
      </c>
      <c r="CD188" s="8">
        <f>[1]!s_dq_close(CD$2,$A188,3)</f>
        <v>0.83813782957623495</v>
      </c>
      <c r="CE188" s="8">
        <f>[1]!s_dq_close(CE$2,$A188,3)</f>
        <v>0.55677785227444998</v>
      </c>
      <c r="CF188" s="8">
        <f>[1]!s_dq_close(CF$2,$A188,3)</f>
        <v>0.619782234998701</v>
      </c>
      <c r="CG188" s="8">
        <f>[1]!s_dq_close(CG$2,$A188,3)</f>
        <v>4.2177300277193597</v>
      </c>
      <c r="CH188" s="8">
        <f>[1]!s_dq_close(CH$2,$A188,3)</f>
        <v>3.7730148264645198</v>
      </c>
      <c r="CI188" s="8">
        <f>[1]!s_dq_close(CI$2,$A188,3)</f>
        <v>2.7721432557626899</v>
      </c>
      <c r="CJ188" s="8">
        <f>[1]!s_dq_close(CJ$2,$A188,3)</f>
        <v>0.57633528031719805</v>
      </c>
      <c r="CK188" s="8">
        <f>[1]!s_dq_close(CK$2,$A188,3)</f>
        <v>0.42361845219146299</v>
      </c>
      <c r="CL188" s="8">
        <f>[1]!s_dq_close(CL$2,$A188,3)</f>
        <v>5.7829029456781003</v>
      </c>
    </row>
    <row r="189" spans="1:90">
      <c r="A189" s="7">
        <v>39717</v>
      </c>
      <c r="B189" s="8">
        <f>[1]!s_dq_close(B$2,$A189,3)</f>
        <v>1.8156965778704199</v>
      </c>
      <c r="C189" s="8">
        <f>[1]!s_dq_close(C$2,$A189,3)</f>
        <v>3.0078294674577499</v>
      </c>
      <c r="D189" s="8">
        <f>[1]!s_dq_close(D$2,$A189,3)</f>
        <v>3.0486570981952501</v>
      </c>
      <c r="E189" s="8">
        <f>[1]!s_dq_close(E$2,$A189,3)</f>
        <v>2.3838242627364199</v>
      </c>
      <c r="F189" s="8">
        <f>[1]!s_dq_close(F$2,$A189,3)</f>
        <v>2.4181576884328</v>
      </c>
      <c r="G189" s="8">
        <f>[1]!s_dq_close(G$2,$A189,3)</f>
        <v>2.6244373419131199</v>
      </c>
      <c r="H189" s="8">
        <f>[1]!s_dq_close(H$2,$A189,3)</f>
        <v>4.1362098940395198</v>
      </c>
      <c r="I189" s="8">
        <f>[1]!s_dq_close(I$2,$A189,3)</f>
        <v>2.2597213706719201</v>
      </c>
      <c r="J189" s="8">
        <f>[1]!s_dq_close(J$2,$A189,3)</f>
        <v>3.1353653557054502</v>
      </c>
      <c r="K189" s="8">
        <f>[1]!s_dq_close(K$2,$A189,3)</f>
        <v>1.6428553770997201</v>
      </c>
      <c r="L189" s="8">
        <f>[1]!s_dq_close(L$2,$A189,3)</f>
        <v>0.97923508996332798</v>
      </c>
      <c r="M189" s="8">
        <f>[1]!s_dq_close(M$2,$A189,3)</f>
        <v>1.2634205759553501</v>
      </c>
      <c r="N189" s="8">
        <f>[1]!s_dq_close(N$2,$A189,3)</f>
        <v>4.6100000000000003</v>
      </c>
      <c r="O189" s="8">
        <f>[1]!s_dq_close(O$2,$A189,3)</f>
        <v>1.5701263630045199</v>
      </c>
      <c r="P189" s="8">
        <f>[1]!s_dq_close(P$2,$A189,3)</f>
        <v>7.1728761739829103</v>
      </c>
      <c r="Q189" s="8">
        <f>[1]!s_dq_close(Q$2,$A189,3)</f>
        <v>2.7885298822065399</v>
      </c>
      <c r="R189" s="8">
        <f>[1]!s_dq_close(R$2,$A189,3)</f>
        <v>2.8796300657615199</v>
      </c>
      <c r="S189" s="8">
        <f>[1]!s_dq_close(S$2,$A189,3)</f>
        <v>2.0358816521329599</v>
      </c>
      <c r="T189" s="8">
        <f>[1]!s_dq_close(T$2,$A189,3)</f>
        <v>1.2522220921837699</v>
      </c>
      <c r="U189" s="8">
        <f>[1]!s_dq_close(U$2,$A189,3)</f>
        <v>1.23249004580593</v>
      </c>
      <c r="V189" s="8">
        <f>[1]!s_dq_close(V$2,$A189,3)</f>
        <v>0.54399163791357896</v>
      </c>
      <c r="W189" s="8">
        <f>[1]!s_dq_close(W$2,$A189,3)</f>
        <v>1.3766577459234599</v>
      </c>
      <c r="X189" s="8">
        <f>[1]!s_dq_close(X$2,$A189,3)</f>
        <v>2.9056523426729002</v>
      </c>
      <c r="Y189" s="8">
        <f>[1]!s_dq_close(Y$2,$A189,3)</f>
        <v>1.67136229052837</v>
      </c>
      <c r="Z189" s="8">
        <f>[1]!s_dq_close(Z$2,$A189,3)</f>
        <v>4.0620640878338197</v>
      </c>
      <c r="AA189" s="8">
        <f>[1]!s_dq_close(AA$2,$A189,3)</f>
        <v>0.768223563580821</v>
      </c>
      <c r="AB189" s="8">
        <f>[1]!s_dq_close(AB$2,$A189,3)</f>
        <v>1.4603097529303799</v>
      </c>
      <c r="AC189" s="8">
        <f>[1]!s_dq_close(AC$2,$A189,3)</f>
        <v>1.50876539457465</v>
      </c>
      <c r="AD189" s="8">
        <f>[1]!s_dq_close(AD$2,$A189,3)</f>
        <v>1.4616051616516701</v>
      </c>
      <c r="AE189" s="8">
        <f>[1]!s_dq_close(AE$2,$A189,3)</f>
        <v>0.43304670229365699</v>
      </c>
      <c r="AF189" s="8">
        <f>[1]!s_dq_close(AF$2,$A189,3)</f>
        <v>1.03181828835836</v>
      </c>
      <c r="AG189" s="8">
        <f>[1]!s_dq_close(AG$2,$A189,3)</f>
        <v>1.0083068388545799</v>
      </c>
      <c r="AH189" s="8">
        <f>[1]!s_dq_close(AH$2,$A189,3)</f>
        <v>3.8427133830022999</v>
      </c>
      <c r="AI189" s="8">
        <f>[1]!s_dq_close(AI$2,$A189,3)</f>
        <v>7.53850813524756</v>
      </c>
      <c r="AJ189" s="8">
        <f>[1]!s_dq_close(AJ$2,$A189,3)</f>
        <v>1.5884926520973499</v>
      </c>
      <c r="AK189" s="8">
        <f>[1]!s_dq_close(AK$2,$A189,3)</f>
        <v>1.9974359791001599</v>
      </c>
      <c r="AL189" s="8">
        <f>[1]!s_dq_close(AL$2,$A189,3)</f>
        <v>9.2002852900339391</v>
      </c>
      <c r="AM189" s="8">
        <f>[1]!s_dq_close(AM$2,$A189,3)</f>
        <v>2.7612731457153199</v>
      </c>
      <c r="AN189" s="8">
        <f>[1]!s_dq_close(AN$2,$A189,3)</f>
        <v>0.98692389108662204</v>
      </c>
      <c r="AO189" s="8">
        <f>[1]!s_dq_close(AO$2,$A189,3)</f>
        <v>1.89690286615505</v>
      </c>
      <c r="AP189" s="8">
        <f>[1]!s_dq_close(AP$2,$A189,3)</f>
        <v>1.7960598715232501</v>
      </c>
      <c r="AQ189" s="8">
        <f>[1]!s_dq_close(AQ$2,$A189,3)</f>
        <v>3.3347497868265101</v>
      </c>
      <c r="AR189" s="8">
        <f>[1]!s_dq_close(AR$2,$A189,3)</f>
        <v>1.5060686864728801</v>
      </c>
      <c r="AS189" s="8">
        <f>[1]!s_dq_close(AS$2,$A189,3)</f>
        <v>5.7</v>
      </c>
      <c r="AT189" s="8">
        <f>[1]!s_dq_close(AT$2,$A189,3)</f>
        <v>6.4673159813003096</v>
      </c>
      <c r="AU189" s="8">
        <f>[1]!s_dq_close(AU$2,$A189,3)</f>
        <v>4.5042013676260497</v>
      </c>
      <c r="AV189" s="8">
        <f>[1]!s_dq_close(AV$2,$A189,3)</f>
        <v>2.2045277147259301</v>
      </c>
      <c r="AW189" s="8">
        <f>[1]!s_dq_close(AW$2,$A189,3)</f>
        <v>4.0831931827382597</v>
      </c>
      <c r="AX189" s="8">
        <f>[1]!s_dq_close(AX$2,$A189,3)</f>
        <v>0.78487370558203196</v>
      </c>
      <c r="AY189" s="8">
        <f>[1]!s_dq_close(AY$2,$A189,3)</f>
        <v>3.4705764851974701</v>
      </c>
      <c r="AZ189" s="8">
        <f>[1]!s_dq_close(AZ$2,$A189,3)</f>
        <v>7.5002707099310397</v>
      </c>
      <c r="BA189" s="8">
        <f>[1]!s_dq_close(BA$2,$A189,3)</f>
        <v>4.38846701263369</v>
      </c>
      <c r="BB189" s="8">
        <f>[1]!s_dq_close(BB$2,$A189,3)</f>
        <v>4.9857710606819197</v>
      </c>
      <c r="BC189" s="8">
        <f>[1]!s_dq_close(BC$2,$A189,3)</f>
        <v>15.306586295150399</v>
      </c>
      <c r="BD189" s="8">
        <f>[1]!s_dq_close(BD$2,$A189,3)</f>
        <v>4.5298484771828704</v>
      </c>
      <c r="BE189" s="8">
        <f>[1]!s_dq_close(BE$2,$A189,3)</f>
        <v>1.6463161066558301</v>
      </c>
      <c r="BF189" s="8">
        <f>[1]!s_dq_close(BF$2,$A189,3)</f>
        <v>5.0631732559279898</v>
      </c>
      <c r="BG189" s="8">
        <f>[1]!s_dq_close(BG$2,$A189,3)</f>
        <v>2.1838221814386798</v>
      </c>
      <c r="BH189" s="8">
        <f>[1]!s_dq_close(BH$2,$A189,3)</f>
        <v>0.56520258971250403</v>
      </c>
      <c r="BI189" s="8">
        <f>[1]!s_dq_close(BI$2,$A189,3)</f>
        <v>3.2935312375735402</v>
      </c>
      <c r="BJ189" s="8">
        <f>[1]!s_dq_close(BJ$2,$A189,3)</f>
        <v>4.0940555036953299</v>
      </c>
      <c r="BK189" s="8">
        <f>[1]!s_dq_close(BK$2,$A189,3)</f>
        <v>4.3863680803588698</v>
      </c>
      <c r="BL189" s="8">
        <f>[1]!s_dq_close(BL$2,$A189,3)</f>
        <v>1.98374260400516</v>
      </c>
      <c r="BM189" s="8">
        <f>[1]!s_dq_close(BM$2,$A189,3)</f>
        <v>2.76543207192397</v>
      </c>
      <c r="BN189" s="8">
        <f>[1]!s_dq_close(BN$2,$A189,3)</f>
        <v>2.0172858374680298</v>
      </c>
      <c r="BO189" s="8">
        <f>[1]!s_dq_close(BO$2,$A189,3)</f>
        <v>2.8819234172013899</v>
      </c>
      <c r="BP189" s="8">
        <f>[1]!s_dq_close(BP$2,$A189,3)</f>
        <v>5.7272975744507297</v>
      </c>
      <c r="BQ189" s="8">
        <f>[1]!s_dq_close(BQ$2,$A189,3)</f>
        <v>1.1220081882780899</v>
      </c>
      <c r="BR189" s="8">
        <f>[1]!s_dq_close(BR$2,$A189,3)</f>
        <v>1.4968816316603799</v>
      </c>
      <c r="BS189" s="8">
        <f>[1]!s_dq_close(BS$2,$A189,3)</f>
        <v>3.3589858749907102</v>
      </c>
      <c r="BT189" s="8">
        <f>[1]!s_dq_close(BT$2,$A189,3)</f>
        <v>4.88</v>
      </c>
      <c r="BU189" s="8">
        <f>[1]!s_dq_close(BU$2,$A189,3)</f>
        <v>3.2188941939709999</v>
      </c>
      <c r="BV189" s="8">
        <f>[1]!s_dq_close(BV$2,$A189,3)</f>
        <v>2.3623786073353199</v>
      </c>
      <c r="BW189" s="8">
        <f>[1]!s_dq_close(BW$2,$A189,3)</f>
        <v>1.4168116110860001</v>
      </c>
      <c r="BX189" s="8">
        <f>[1]!s_dq_close(BX$2,$A189,3)</f>
        <v>3.9690141777801302</v>
      </c>
      <c r="BY189" s="8">
        <f>[1]!s_dq_close(BY$2,$A189,3)</f>
        <v>2.6579508389384299</v>
      </c>
      <c r="BZ189" s="8">
        <f>[1]!s_dq_close(BZ$2,$A189,3)</f>
        <v>2.4392478167985101</v>
      </c>
      <c r="CA189" s="8">
        <f>[1]!s_dq_close(CA$2,$A189,3)</f>
        <v>2.8137081592017701</v>
      </c>
      <c r="CB189" s="8">
        <f>[1]!s_dq_close(CB$2,$A189,3)</f>
        <v>1.39946692267541</v>
      </c>
      <c r="CC189" s="8">
        <f>[1]!s_dq_close(CC$2,$A189,3)</f>
        <v>1.04021782186</v>
      </c>
      <c r="CD189" s="8">
        <f>[1]!s_dq_close(CD$2,$A189,3)</f>
        <v>0.87066258117173101</v>
      </c>
      <c r="CE189" s="8">
        <f>[1]!s_dq_close(CE$2,$A189,3)</f>
        <v>0.56042089165683495</v>
      </c>
      <c r="CF189" s="8">
        <f>[1]!s_dq_close(CF$2,$A189,3)</f>
        <v>0.61814692567152796</v>
      </c>
      <c r="CG189" s="8">
        <f>[1]!s_dq_close(CG$2,$A189,3)</f>
        <v>4.2177300277193597</v>
      </c>
      <c r="CH189" s="8">
        <f>[1]!s_dq_close(CH$2,$A189,3)</f>
        <v>3.76822673658322</v>
      </c>
      <c r="CI189" s="8">
        <f>[1]!s_dq_close(CI$2,$A189,3)</f>
        <v>2.9112472184174498</v>
      </c>
      <c r="CJ189" s="8">
        <f>[1]!s_dq_close(CJ$2,$A189,3)</f>
        <v>0.57486503725516402</v>
      </c>
      <c r="CK189" s="8">
        <f>[1]!s_dq_close(CK$2,$A189,3)</f>
        <v>0.44474070188522002</v>
      </c>
      <c r="CL189" s="8">
        <f>[1]!s_dq_close(CL$2,$A189,3)</f>
        <v>5.7829029456781003</v>
      </c>
    </row>
    <row r="190" spans="1:90">
      <c r="A190" s="7">
        <v>39727</v>
      </c>
      <c r="B190" s="8">
        <f>[1]!s_dq_close(B$2,$A190,3)</f>
        <v>1.6665136427504501</v>
      </c>
      <c r="C190" s="8">
        <f>[1]!s_dq_close(C$2,$A190,3)</f>
        <v>2.77238293380156</v>
      </c>
      <c r="D190" s="8">
        <f>[1]!s_dq_close(D$2,$A190,3)</f>
        <v>2.8620974847235998</v>
      </c>
      <c r="E190" s="8">
        <f>[1]!s_dq_close(E$2,$A190,3)</f>
        <v>2.1882761786838199</v>
      </c>
      <c r="F190" s="8">
        <f>[1]!s_dq_close(F$2,$A190,3)</f>
        <v>2.3440379125421398</v>
      </c>
      <c r="G190" s="8">
        <f>[1]!s_dq_close(G$2,$A190,3)</f>
        <v>2.4778471480404902</v>
      </c>
      <c r="H190" s="8">
        <f>[1]!s_dq_close(H$2,$A190,3)</f>
        <v>3.8457951567984399</v>
      </c>
      <c r="I190" s="8">
        <f>[1]!s_dq_close(I$2,$A190,3)</f>
        <v>2.1016988971983599</v>
      </c>
      <c r="J190" s="8">
        <f>[1]!s_dq_close(J$2,$A190,3)</f>
        <v>2.9878187507310798</v>
      </c>
      <c r="K190" s="8">
        <f>[1]!s_dq_close(K$2,$A190,3)</f>
        <v>1.6428553770997201</v>
      </c>
      <c r="L190" s="8">
        <f>[1]!s_dq_close(L$2,$A190,3)</f>
        <v>0.92984384639061601</v>
      </c>
      <c r="M190" s="8">
        <f>[1]!s_dq_close(M$2,$A190,3)</f>
        <v>1.13757690911956</v>
      </c>
      <c r="N190" s="8">
        <f>[1]!s_dq_close(N$2,$A190,3)</f>
        <v>4.38</v>
      </c>
      <c r="O190" s="8">
        <f>[1]!s_dq_close(O$2,$A190,3)</f>
        <v>1.5701263630045199</v>
      </c>
      <c r="P190" s="8">
        <f>[1]!s_dq_close(P$2,$A190,3)</f>
        <v>6.9546898264853301</v>
      </c>
      <c r="Q190" s="8">
        <f>[1]!s_dq_close(Q$2,$A190,3)</f>
        <v>2.68204664088123</v>
      </c>
      <c r="R190" s="8">
        <f>[1]!s_dq_close(R$2,$A190,3)</f>
        <v>2.7250949444313899</v>
      </c>
      <c r="S190" s="8">
        <f>[1]!s_dq_close(S$2,$A190,3)</f>
        <v>1.89419025509807</v>
      </c>
      <c r="T190" s="8">
        <f>[1]!s_dq_close(T$2,$A190,3)</f>
        <v>1.21610030106309</v>
      </c>
      <c r="U190" s="8">
        <f>[1]!s_dq_close(U$2,$A190,3)</f>
        <v>1.15069374355334</v>
      </c>
      <c r="V190" s="8">
        <f>[1]!s_dq_close(V$2,$A190,3)</f>
        <v>0.50201951456472504</v>
      </c>
      <c r="W190" s="8">
        <f>[1]!s_dq_close(W$2,$A190,3)</f>
        <v>1.2868757190154101</v>
      </c>
      <c r="X190" s="8">
        <f>[1]!s_dq_close(X$2,$A190,3)</f>
        <v>2.7806780483643898</v>
      </c>
      <c r="Y190" s="8">
        <f>[1]!s_dq_close(Y$2,$A190,3)</f>
        <v>1.5626558000874999</v>
      </c>
      <c r="Z190" s="8">
        <f>[1]!s_dq_close(Z$2,$A190,3)</f>
        <v>4.0620640878338197</v>
      </c>
      <c r="AA190" s="8">
        <f>[1]!s_dq_close(AA$2,$A190,3)</f>
        <v>0.73859700462658295</v>
      </c>
      <c r="AB190" s="8">
        <f>[1]!s_dq_close(AB$2,$A190,3)</f>
        <v>1.38141945593299</v>
      </c>
      <c r="AC190" s="8">
        <f>[1]!s_dq_close(AC$2,$A190,3)</f>
        <v>1.42689440417137</v>
      </c>
      <c r="AD190" s="8">
        <f>[1]!s_dq_close(AD$2,$A190,3)</f>
        <v>1.38017869025046</v>
      </c>
      <c r="AE190" s="8">
        <f>[1]!s_dq_close(AE$2,$A190,3)</f>
        <v>0.40693333331112502</v>
      </c>
      <c r="AF190" s="8">
        <f>[1]!s_dq_close(AF$2,$A190,3)</f>
        <v>1.0007149847774399</v>
      </c>
      <c r="AG190" s="8">
        <f>[1]!s_dq_close(AG$2,$A190,3)</f>
        <v>0.98818804042672603</v>
      </c>
      <c r="AH190" s="8">
        <f>[1]!s_dq_close(AH$2,$A190,3)</f>
        <v>3.6971270334967299</v>
      </c>
      <c r="AI190" s="8">
        <f>[1]!s_dq_close(AI$2,$A190,3)</f>
        <v>7.53850813524756</v>
      </c>
      <c r="AJ190" s="8">
        <f>[1]!s_dq_close(AJ$2,$A190,3)</f>
        <v>1.5241522656487601</v>
      </c>
      <c r="AK190" s="8">
        <f>[1]!s_dq_close(AK$2,$A190,3)</f>
        <v>1.8563531404276501</v>
      </c>
      <c r="AL190" s="8">
        <f>[1]!s_dq_close(AL$2,$A190,3)</f>
        <v>8.6988022343926801</v>
      </c>
      <c r="AM190" s="8">
        <f>[1]!s_dq_close(AM$2,$A190,3)</f>
        <v>2.6042166043585002</v>
      </c>
      <c r="AN190" s="8">
        <f>[1]!s_dq_close(AN$2,$A190,3)</f>
        <v>0.98059745588734903</v>
      </c>
      <c r="AO190" s="8">
        <f>[1]!s_dq_close(AO$2,$A190,3)</f>
        <v>1.7889756341152001</v>
      </c>
      <c r="AP190" s="8">
        <f>[1]!s_dq_close(AP$2,$A190,3)</f>
        <v>1.71296813369477</v>
      </c>
      <c r="AQ190" s="8">
        <f>[1]!s_dq_close(AQ$2,$A190,3)</f>
        <v>3.12006632415528</v>
      </c>
      <c r="AR190" s="8">
        <f>[1]!s_dq_close(AR$2,$A190,3)</f>
        <v>1.3905168648383199</v>
      </c>
      <c r="AS190" s="8">
        <f>[1]!s_dq_close(AS$2,$A190,3)</f>
        <v>5.45</v>
      </c>
      <c r="AT190" s="8">
        <f>[1]!s_dq_close(AT$2,$A190,3)</f>
        <v>6.0287547709951399</v>
      </c>
      <c r="AU190" s="8">
        <f>[1]!s_dq_close(AU$2,$A190,3)</f>
        <v>4.2476329352929199</v>
      </c>
      <c r="AV190" s="8">
        <f>[1]!s_dq_close(AV$2,$A190,3)</f>
        <v>2.13349293280698</v>
      </c>
      <c r="AW190" s="8">
        <f>[1]!s_dq_close(AW$2,$A190,3)</f>
        <v>3.8416042527595802</v>
      </c>
      <c r="AX190" s="8">
        <f>[1]!s_dq_close(AX$2,$A190,3)</f>
        <v>0.74197377633282702</v>
      </c>
      <c r="AY190" s="8">
        <f>[1]!s_dq_close(AY$2,$A190,3)</f>
        <v>3.2773538115034002</v>
      </c>
      <c r="AZ190" s="8">
        <f>[1]!s_dq_close(AZ$2,$A190,3)</f>
        <v>6.9256132447051399</v>
      </c>
      <c r="BA190" s="8">
        <f>[1]!s_dq_close(BA$2,$A190,3)</f>
        <v>3.98951546603063</v>
      </c>
      <c r="BB190" s="8">
        <f>[1]!s_dq_close(BB$2,$A190,3)</f>
        <v>4.7923196262286503</v>
      </c>
      <c r="BC190" s="8">
        <f>[1]!s_dq_close(BC$2,$A190,3)</f>
        <v>16.0228772304886</v>
      </c>
      <c r="BD190" s="8">
        <f>[1]!s_dq_close(BD$2,$A190,3)</f>
        <v>4.21404204740106</v>
      </c>
      <c r="BE190" s="8">
        <f>[1]!s_dq_close(BE$2,$A190,3)</f>
        <v>1.5315657663626101</v>
      </c>
      <c r="BF190" s="8">
        <f>[1]!s_dq_close(BF$2,$A190,3)</f>
        <v>4.9787870349958601</v>
      </c>
      <c r="BG190" s="8">
        <f>[1]!s_dq_close(BG$2,$A190,3)</f>
        <v>2.03589056485565</v>
      </c>
      <c r="BH190" s="8">
        <f>[1]!s_dq_close(BH$2,$A190,3)</f>
        <v>0.53951156290739</v>
      </c>
      <c r="BI190" s="8">
        <f>[1]!s_dq_close(BI$2,$A190,3)</f>
        <v>3.1127485848125098</v>
      </c>
      <c r="BJ190" s="8">
        <f>[1]!s_dq_close(BJ$2,$A190,3)</f>
        <v>4.2057713039566798</v>
      </c>
      <c r="BK190" s="8">
        <f>[1]!s_dq_close(BK$2,$A190,3)</f>
        <v>4.1152459915066597</v>
      </c>
      <c r="BL190" s="8">
        <f>[1]!s_dq_close(BL$2,$A190,3)</f>
        <v>1.8803428929855901</v>
      </c>
      <c r="BM190" s="8">
        <f>[1]!s_dq_close(BM$2,$A190,3)</f>
        <v>2.5808187592206</v>
      </c>
      <c r="BN190" s="8">
        <f>[1]!s_dq_close(BN$2,$A190,3)</f>
        <v>1.90116667526615</v>
      </c>
      <c r="BO190" s="8">
        <f>[1]!s_dq_close(BO$2,$A190,3)</f>
        <v>2.7852145776979902</v>
      </c>
      <c r="BP190" s="8">
        <f>[1]!s_dq_close(BP$2,$A190,3)</f>
        <v>5.39727322442236</v>
      </c>
      <c r="BQ190" s="8">
        <f>[1]!s_dq_close(BQ$2,$A190,3)</f>
        <v>1.0236403471139801</v>
      </c>
      <c r="BR190" s="8">
        <f>[1]!s_dq_close(BR$2,$A190,3)</f>
        <v>1.4592505291884701</v>
      </c>
      <c r="BS190" s="8">
        <f>[1]!s_dq_close(BS$2,$A190,3)</f>
        <v>3.1547922047785102</v>
      </c>
      <c r="BT190" s="8">
        <f>[1]!s_dq_close(BT$2,$A190,3)</f>
        <v>4.8600000000000003</v>
      </c>
      <c r="BU190" s="8">
        <f>[1]!s_dq_close(BU$2,$A190,3)</f>
        <v>3.1436322793637599</v>
      </c>
      <c r="BV190" s="8">
        <f>[1]!s_dq_close(BV$2,$A190,3)</f>
        <v>2.2454039938397101</v>
      </c>
      <c r="BW190" s="8">
        <f>[1]!s_dq_close(BW$2,$A190,3)</f>
        <v>1.33613206101027</v>
      </c>
      <c r="BX190" s="8">
        <f>[1]!s_dq_close(BX$2,$A190,3)</f>
        <v>3.64389280364282</v>
      </c>
      <c r="BY190" s="8">
        <f>[1]!s_dq_close(BY$2,$A190,3)</f>
        <v>2.4889745828547101</v>
      </c>
      <c r="BZ190" s="8">
        <f>[1]!s_dq_close(BZ$2,$A190,3)</f>
        <v>2.3376124910985698</v>
      </c>
      <c r="CA190" s="8">
        <f>[1]!s_dq_close(CA$2,$A190,3)</f>
        <v>2.8137081592017701</v>
      </c>
      <c r="CB190" s="8">
        <f>[1]!s_dq_close(CB$2,$A190,3)</f>
        <v>1.3501465024930199</v>
      </c>
      <c r="CC190" s="8">
        <f>[1]!s_dq_close(CC$2,$A190,3)</f>
        <v>0.96969457969999895</v>
      </c>
      <c r="CD190" s="8">
        <f>[1]!s_dq_close(CD$2,$A190,3)</f>
        <v>0.91319494864276396</v>
      </c>
      <c r="CE190" s="8">
        <f>[1]!s_dq_close(CE$2,$A190,3)</f>
        <v>0.54949177350968104</v>
      </c>
      <c r="CF190" s="8">
        <f>[1]!s_dq_close(CF$2,$A190,3)</f>
        <v>0.58053481114654104</v>
      </c>
      <c r="CG190" s="8">
        <f>[1]!s_dq_close(CG$2,$A190,3)</f>
        <v>4.2177300277193597</v>
      </c>
      <c r="CH190" s="8">
        <f>[1]!s_dq_close(CH$2,$A190,3)</f>
        <v>3.5958555008564099</v>
      </c>
      <c r="CI190" s="8">
        <f>[1]!s_dq_close(CI$2,$A190,3)</f>
        <v>2.9609272050798601</v>
      </c>
      <c r="CJ190" s="8">
        <f>[1]!s_dq_close(CJ$2,$A190,3)</f>
        <v>0.54987090520059201</v>
      </c>
      <c r="CK190" s="8">
        <f>[1]!s_dq_close(CK$2,$A190,3)</f>
        <v>0.422444993875143</v>
      </c>
      <c r="CL190" s="8">
        <f>[1]!s_dq_close(CL$2,$A190,3)</f>
        <v>5.7829029456781003</v>
      </c>
    </row>
    <row r="191" spans="1:90">
      <c r="A191" s="7">
        <v>39728</v>
      </c>
      <c r="B191" s="8">
        <f>[1]!s_dq_close(B$2,$A191,3)</f>
        <v>1.6231613368181499</v>
      </c>
      <c r="C191" s="8">
        <f>[1]!s_dq_close(C$2,$A191,3)</f>
        <v>2.8347762652204498</v>
      </c>
      <c r="D191" s="8">
        <f>[1]!s_dq_close(D$2,$A191,3)</f>
        <v>2.7938439675998299</v>
      </c>
      <c r="E191" s="8">
        <f>[1]!s_dq_close(E$2,$A191,3)</f>
        <v>2.1696525516311902</v>
      </c>
      <c r="F191" s="8">
        <f>[1]!s_dq_close(F$2,$A191,3)</f>
        <v>2.2930805666173102</v>
      </c>
      <c r="G191" s="8">
        <f>[1]!s_dq_close(G$2,$A191,3)</f>
        <v>2.52040559142287</v>
      </c>
      <c r="H191" s="8">
        <f>[1]!s_dq_close(H$2,$A191,3)</f>
        <v>3.8839304253250502</v>
      </c>
      <c r="I191" s="8">
        <f>[1]!s_dq_close(I$2,$A191,3)</f>
        <v>2.0764153014425899</v>
      </c>
      <c r="J191" s="8">
        <f>[1]!s_dq_close(J$2,$A191,3)</f>
        <v>3.0615920532182699</v>
      </c>
      <c r="K191" s="8">
        <f>[1]!s_dq_close(K$2,$A191,3)</f>
        <v>1.72567223667216</v>
      </c>
      <c r="L191" s="8">
        <f>[1]!s_dq_close(L$2,$A191,3)</f>
        <v>0.91051683803607697</v>
      </c>
      <c r="M191" s="8">
        <f>[1]!s_dq_close(M$2,$A191,3)</f>
        <v>1.0628182951577101</v>
      </c>
      <c r="N191" s="8">
        <f>[1]!s_dq_close(N$2,$A191,3)</f>
        <v>4.3099999999999996</v>
      </c>
      <c r="O191" s="8">
        <f>[1]!s_dq_close(O$2,$A191,3)</f>
        <v>1.5701263630045199</v>
      </c>
      <c r="P191" s="8">
        <f>[1]!s_dq_close(P$2,$A191,3)</f>
        <v>6.8455966527365399</v>
      </c>
      <c r="Q191" s="8">
        <f>[1]!s_dq_close(Q$2,$A191,3)</f>
        <v>2.6953570460468899</v>
      </c>
      <c r="R191" s="8">
        <f>[1]!s_dq_close(R$2,$A191,3)</f>
        <v>2.6044821668078701</v>
      </c>
      <c r="S191" s="8">
        <f>[1]!s_dq_close(S$2,$A191,3)</f>
        <v>1.8618746733181799</v>
      </c>
      <c r="T191" s="8">
        <f>[1]!s_dq_close(T$2,$A191,3)</f>
        <v>1.22332465928723</v>
      </c>
      <c r="U191" s="8">
        <f>[1]!s_dq_close(U$2,$A191,3)</f>
        <v>1.1617847675875901</v>
      </c>
      <c r="V191" s="8">
        <f>[1]!s_dq_close(V$2,$A191,3)</f>
        <v>0.49708161770015402</v>
      </c>
      <c r="W191" s="8">
        <f>[1]!s_dq_close(W$2,$A191,3)</f>
        <v>1.2868757190154101</v>
      </c>
      <c r="X191" s="8">
        <f>[1]!s_dq_close(X$2,$A191,3)</f>
        <v>2.7985315189798898</v>
      </c>
      <c r="Y191" s="8">
        <f>[1]!s_dq_close(Y$2,$A191,3)</f>
        <v>1.5513322073332401</v>
      </c>
      <c r="Z191" s="8">
        <f>[1]!s_dq_close(Z$2,$A191,3)</f>
        <v>3.8639965000799399</v>
      </c>
      <c r="AA191" s="8">
        <f>[1]!s_dq_close(AA$2,$A191,3)</f>
        <v>0.73239609693848595</v>
      </c>
      <c r="AB191" s="8">
        <f>[1]!s_dq_close(AB$2,$A191,3)</f>
        <v>1.3730268711460401</v>
      </c>
      <c r="AC191" s="8">
        <f>[1]!s_dq_close(AC$2,$A191,3)</f>
        <v>1.42689440417137</v>
      </c>
      <c r="AD191" s="8">
        <f>[1]!s_dq_close(AD$2,$A191,3)</f>
        <v>1.38425001382052</v>
      </c>
      <c r="AE191" s="8">
        <f>[1]!s_dq_close(AE$2,$A191,3)</f>
        <v>0.40519244204562299</v>
      </c>
      <c r="AF191" s="8">
        <f>[1]!s_dq_close(AF$2,$A191,3)</f>
        <v>0.97772558647850105</v>
      </c>
      <c r="AG191" s="8">
        <f>[1]!s_dq_close(AG$2,$A191,3)</f>
        <v>0.97990382930937703</v>
      </c>
      <c r="AH191" s="8">
        <f>[1]!s_dq_close(AH$2,$A191,3)</f>
        <v>3.58219044178181</v>
      </c>
      <c r="AI191" s="8">
        <f>[1]!s_dq_close(AI$2,$A191,3)</f>
        <v>7.53850813524756</v>
      </c>
      <c r="AJ191" s="8">
        <f>[1]!s_dq_close(AJ$2,$A191,3)</f>
        <v>1.47267995648989</v>
      </c>
      <c r="AK191" s="8">
        <f>[1]!s_dq_close(AK$2,$A191,3)</f>
        <v>1.8192260776191</v>
      </c>
      <c r="AL191" s="8">
        <f>[1]!s_dq_close(AL$2,$A191,3)</f>
        <v>8.6988022343926801</v>
      </c>
      <c r="AM191" s="8">
        <f>[1]!s_dq_close(AM$2,$A191,3)</f>
        <v>2.57864926041669</v>
      </c>
      <c r="AN191" s="8">
        <f>[1]!s_dq_close(AN$2,$A191,3)</f>
        <v>0.97585262948789397</v>
      </c>
      <c r="AO191" s="8">
        <f>[1]!s_dq_close(AO$2,$A191,3)</f>
        <v>1.7889756341152001</v>
      </c>
      <c r="AP191" s="8">
        <f>[1]!s_dq_close(AP$2,$A191,3)</f>
        <v>1.7417306583277099</v>
      </c>
      <c r="AQ191" s="8">
        <f>[1]!s_dq_close(AQ$2,$A191,3)</f>
        <v>3.15823227307461</v>
      </c>
      <c r="AR191" s="8">
        <f>[1]!s_dq_close(AR$2,$A191,3)</f>
        <v>1.36065515812377</v>
      </c>
      <c r="AS191" s="8">
        <f>[1]!s_dq_close(AS$2,$A191,3)</f>
        <v>5.43</v>
      </c>
      <c r="AT191" s="8">
        <f>[1]!s_dq_close(AT$2,$A191,3)</f>
        <v>6.0112123225829297</v>
      </c>
      <c r="AU191" s="8">
        <f>[1]!s_dq_close(AU$2,$A191,3)</f>
        <v>4.2381304007620599</v>
      </c>
      <c r="AV191" s="8">
        <f>[1]!s_dq_close(AV$2,$A191,3)</f>
        <v>2.07715500231954</v>
      </c>
      <c r="AW191" s="8">
        <f>[1]!s_dq_close(AW$2,$A191,3)</f>
        <v>3.7905643379753502</v>
      </c>
      <c r="AX191" s="8">
        <f>[1]!s_dq_close(AX$2,$A191,3)</f>
        <v>0.72929879723647195</v>
      </c>
      <c r="AY191" s="8">
        <f>[1]!s_dq_close(AY$2,$A191,3)</f>
        <v>3.27487659773809</v>
      </c>
      <c r="AZ191" s="8">
        <f>[1]!s_dq_close(AZ$2,$A191,3)</f>
        <v>7.0445078926829101</v>
      </c>
      <c r="BA191" s="8">
        <f>[1]!s_dq_close(BA$2,$A191,3)</f>
        <v>3.8897775793798601</v>
      </c>
      <c r="BB191" s="8">
        <f>[1]!s_dq_close(BB$2,$A191,3)</f>
        <v>4.69559390900202</v>
      </c>
      <c r="BC191" s="8">
        <f>[1]!s_dq_close(BC$2,$A191,3)</f>
        <v>15.6261622509167</v>
      </c>
      <c r="BD191" s="8">
        <f>[1]!s_dq_close(BD$2,$A191,3)</f>
        <v>4.1844351946090201</v>
      </c>
      <c r="BE191" s="8">
        <f>[1]!s_dq_close(BE$2,$A191,3)</f>
        <v>1.5409331410804199</v>
      </c>
      <c r="BF191" s="8">
        <f>[1]!s_dq_close(BF$2,$A191,3)</f>
        <v>4.7326605572771303</v>
      </c>
      <c r="BG191" s="8">
        <f>[1]!s_dq_close(BG$2,$A191,3)</f>
        <v>1.9992738280776701</v>
      </c>
      <c r="BH191" s="8">
        <f>[1]!s_dq_close(BH$2,$A191,3)</f>
        <v>0.540863722212923</v>
      </c>
      <c r="BI191" s="8">
        <f>[1]!s_dq_close(BI$2,$A191,3)</f>
        <v>3.0207137797705399</v>
      </c>
      <c r="BJ191" s="8">
        <f>[1]!s_dq_close(BJ$2,$A191,3)</f>
        <v>4.0480548800582996</v>
      </c>
      <c r="BK191" s="8">
        <f>[1]!s_dq_close(BK$2,$A191,3)</f>
        <v>4.0280996058041696</v>
      </c>
      <c r="BL191" s="8">
        <f>[1]!s_dq_close(BL$2,$A191,3)</f>
        <v>1.8688540362056301</v>
      </c>
      <c r="BM191" s="8">
        <f>[1]!s_dq_close(BM$2,$A191,3)</f>
        <v>2.5808187592206</v>
      </c>
      <c r="BN191" s="8">
        <f>[1]!s_dq_close(BN$2,$A191,3)</f>
        <v>1.8715676731362501</v>
      </c>
      <c r="BO191" s="8">
        <f>[1]!s_dq_close(BO$2,$A191,3)</f>
        <v>2.86773945407423</v>
      </c>
      <c r="BP191" s="8">
        <f>[1]!s_dq_close(BP$2,$A191,3)</f>
        <v>5.3353936587920403</v>
      </c>
      <c r="BQ191" s="8">
        <f>[1]!s_dq_close(BQ$2,$A191,3)</f>
        <v>1.03901032229587</v>
      </c>
      <c r="BR191" s="8">
        <f>[1]!s_dq_close(BR$2,$A191,3)</f>
        <v>1.4592505291884701</v>
      </c>
      <c r="BS191" s="8">
        <f>[1]!s_dq_close(BS$2,$A191,3)</f>
        <v>3.2415745146186898</v>
      </c>
      <c r="BT191" s="8">
        <f>[1]!s_dq_close(BT$2,$A191,3)</f>
        <v>4.79</v>
      </c>
      <c r="BU191" s="8">
        <f>[1]!s_dq_close(BU$2,$A191,3)</f>
        <v>3.12047476717692</v>
      </c>
      <c r="BV191" s="8">
        <f>[1]!s_dq_close(BV$2,$A191,3)</f>
        <v>2.15131571776715</v>
      </c>
      <c r="BW191" s="8">
        <f>[1]!s_dq_close(BW$2,$A191,3)</f>
        <v>1.3282608853931299</v>
      </c>
      <c r="BX191" s="8">
        <f>[1]!s_dq_close(BX$2,$A191,3)</f>
        <v>3.5256668494110701</v>
      </c>
      <c r="BY191" s="8">
        <f>[1]!s_dq_close(BY$2,$A191,3)</f>
        <v>2.4752738053344099</v>
      </c>
      <c r="BZ191" s="8">
        <f>[1]!s_dq_close(BZ$2,$A191,3)</f>
        <v>2.3456363326012002</v>
      </c>
      <c r="CA191" s="8">
        <f>[1]!s_dq_close(CA$2,$A191,3)</f>
        <v>2.8137081592017701</v>
      </c>
      <c r="CB191" s="8">
        <f>[1]!s_dq_close(CB$2,$A191,3)</f>
        <v>1.3624766075386201</v>
      </c>
      <c r="CC191" s="8">
        <f>[1]!s_dq_close(CC$2,$A191,3)</f>
        <v>1.020823930266</v>
      </c>
      <c r="CD191" s="8">
        <f>[1]!s_dq_close(CD$2,$A191,3)</f>
        <v>0.88817590895392096</v>
      </c>
      <c r="CE191" s="8">
        <f>[1]!s_dq_close(CE$2,$A191,3)</f>
        <v>0.54949177350968104</v>
      </c>
      <c r="CF191" s="8">
        <f>[1]!s_dq_close(CF$2,$A191,3)</f>
        <v>0.58707604845523398</v>
      </c>
      <c r="CG191" s="8">
        <f>[1]!s_dq_close(CG$2,$A191,3)</f>
        <v>4.2177300277193597</v>
      </c>
      <c r="CH191" s="8">
        <f>[1]!s_dq_close(CH$2,$A191,3)</f>
        <v>3.5383984222808098</v>
      </c>
      <c r="CI191" s="8">
        <f>[1]!s_dq_close(CI$2,$A191,3)</f>
        <v>3.0106071917422801</v>
      </c>
      <c r="CJ191" s="8">
        <f>[1]!s_dq_close(CJ$2,$A191,3)</f>
        <v>0.55134114826262504</v>
      </c>
      <c r="CK191" s="8">
        <f>[1]!s_dq_close(CK$2,$A191,3)</f>
        <v>0.41188386902826402</v>
      </c>
      <c r="CL191" s="8">
        <f>[1]!s_dq_close(CL$2,$A191,3)</f>
        <v>5.7829029456781003</v>
      </c>
    </row>
    <row r="192" spans="1:90">
      <c r="A192" s="7">
        <v>39729</v>
      </c>
      <c r="B192" s="8">
        <f>[1]!s_dq_close(B$2,$A192,3)</f>
        <v>1.5938347769227701</v>
      </c>
      <c r="C192" s="8">
        <f>[1]!s_dq_close(C$2,$A192,3)</f>
        <v>2.8253584038741999</v>
      </c>
      <c r="D192" s="8">
        <f>[1]!s_dq_close(D$2,$A192,3)</f>
        <v>2.7983942020747499</v>
      </c>
      <c r="E192" s="8">
        <f>[1]!s_dq_close(E$2,$A192,3)</f>
        <v>2.07963835421016</v>
      </c>
      <c r="F192" s="8">
        <f>[1]!s_dq_close(F$2,$A192,3)</f>
        <v>2.2235932767198099</v>
      </c>
      <c r="G192" s="8">
        <f>[1]!s_dq_close(G$2,$A192,3)</f>
        <v>2.5251343073542398</v>
      </c>
      <c r="H192" s="8">
        <f>[1]!s_dq_close(H$2,$A192,3)</f>
        <v>3.7695246197452299</v>
      </c>
      <c r="I192" s="8">
        <f>[1]!s_dq_close(I$2,$A192,3)</f>
        <v>2.0448108067478801</v>
      </c>
      <c r="J192" s="8">
        <f>[1]!s_dq_close(J$2,$A192,3)</f>
        <v>3.00995074147724</v>
      </c>
      <c r="K192" s="8">
        <f>[1]!s_dq_close(K$2,$A192,3)</f>
        <v>1.63900343014286</v>
      </c>
      <c r="L192" s="8">
        <f>[1]!s_dq_close(L$2,$A192,3)</f>
        <v>0.89977961117244398</v>
      </c>
      <c r="M192" s="8">
        <f>[1]!s_dq_close(M$2,$A192,3)</f>
        <v>1.1014435790379999</v>
      </c>
      <c r="N192" s="8">
        <f>[1]!s_dq_close(N$2,$A192,3)</f>
        <v>4.2300000000000004</v>
      </c>
      <c r="O192" s="8">
        <f>[1]!s_dq_close(O$2,$A192,3)</f>
        <v>1.5701263630045199</v>
      </c>
      <c r="P192" s="8">
        <f>[1]!s_dq_close(P$2,$A192,3)</f>
        <v>7.1183295871085202</v>
      </c>
      <c r="Q192" s="8">
        <f>[1]!s_dq_close(Q$2,$A192,3)</f>
        <v>2.7219778563782202</v>
      </c>
      <c r="R192" s="8">
        <f>[1]!s_dq_close(R$2,$A192,3)</f>
        <v>2.7477098402358</v>
      </c>
      <c r="S192" s="8">
        <f>[1]!s_dq_close(S$2,$A192,3)</f>
        <v>1.81713002162295</v>
      </c>
      <c r="T192" s="8">
        <f>[1]!s_dq_close(T$2,$A192,3)</f>
        <v>1.19683534579872</v>
      </c>
      <c r="U192" s="8">
        <f>[1]!s_dq_close(U$2,$A192,3)</f>
        <v>1.1201934274591601</v>
      </c>
      <c r="V192" s="8">
        <f>[1]!s_dq_close(V$2,$A192,3)</f>
        <v>0.48391389272796398</v>
      </c>
      <c r="W192" s="8">
        <f>[1]!s_dq_close(W$2,$A192,3)</f>
        <v>1.1970936921073601</v>
      </c>
      <c r="X192" s="8">
        <f>[1]!s_dq_close(X$2,$A192,3)</f>
        <v>2.6601671217097498</v>
      </c>
      <c r="Y192" s="8">
        <f>[1]!s_dq_close(Y$2,$A192,3)</f>
        <v>1.5264203032738799</v>
      </c>
      <c r="Z192" s="8">
        <f>[1]!s_dq_close(Z$2,$A192,3)</f>
        <v>3.8203544892189201</v>
      </c>
      <c r="AA192" s="8">
        <f>[1]!s_dq_close(AA$2,$A192,3)</f>
        <v>0.72343923027790302</v>
      </c>
      <c r="AB192" s="8">
        <f>[1]!s_dq_close(AB$2,$A192,3)</f>
        <v>1.3344209811260399</v>
      </c>
      <c r="AC192" s="8">
        <f>[1]!s_dq_close(AC$2,$A192,3)</f>
        <v>1.35964323348297</v>
      </c>
      <c r="AD192" s="8">
        <f>[1]!s_dq_close(AD$2,$A192,3)</f>
        <v>1.38425001382052</v>
      </c>
      <c r="AE192" s="8">
        <f>[1]!s_dq_close(AE$2,$A192,3)</f>
        <v>0.40040499106549199</v>
      </c>
      <c r="AF192" s="8">
        <f>[1]!s_dq_close(AF$2,$A192,3)</f>
        <v>0.96555472855553204</v>
      </c>
      <c r="AG192" s="8">
        <f>[1]!s_dq_close(AG$2,$A192,3)</f>
        <v>0.96215194834362705</v>
      </c>
      <c r="AH192" s="8">
        <f>[1]!s_dq_close(AH$2,$A192,3)</f>
        <v>3.5208909262005101</v>
      </c>
      <c r="AI192" s="8">
        <f>[1]!s_dq_close(AI$2,$A192,3)</f>
        <v>7.53850813524756</v>
      </c>
      <c r="AJ192" s="8">
        <f>[1]!s_dq_close(AJ$2,$A192,3)</f>
        <v>1.4426544428138901</v>
      </c>
      <c r="AK192" s="8">
        <f>[1]!s_dq_close(AK$2,$A192,3)</f>
        <v>1.81675094009853</v>
      </c>
      <c r="AL192" s="8">
        <f>[1]!s_dq_close(AL$2,$A192,3)</f>
        <v>8.4962802311529408</v>
      </c>
      <c r="AM192" s="8">
        <f>[1]!s_dq_close(AM$2,$A192,3)</f>
        <v>2.4836848400613998</v>
      </c>
      <c r="AN192" s="8">
        <f>[1]!s_dq_close(AN$2,$A192,3)</f>
        <v>0.99799515268535</v>
      </c>
      <c r="AO192" s="8">
        <f>[1]!s_dq_close(AO$2,$A192,3)</f>
        <v>1.7333767570037499</v>
      </c>
      <c r="AP192" s="8">
        <f>[1]!s_dq_close(AP$2,$A192,3)</f>
        <v>1.7225556419057499</v>
      </c>
      <c r="AQ192" s="8">
        <f>[1]!s_dq_close(AQ$2,$A192,3)</f>
        <v>3.0294221954718701</v>
      </c>
      <c r="AR192" s="8">
        <f>[1]!s_dq_close(AR$2,$A192,3)</f>
        <v>1.3087217551419501</v>
      </c>
      <c r="AS192" s="8">
        <f>[1]!s_dq_close(AS$2,$A192,3)</f>
        <v>5.44</v>
      </c>
      <c r="AT192" s="8">
        <f>[1]!s_dq_close(AT$2,$A192,3)</f>
        <v>6.0813821162317598</v>
      </c>
      <c r="AU192" s="8">
        <f>[1]!s_dq_close(AU$2,$A192,3)</f>
        <v>4.0860898482683501</v>
      </c>
      <c r="AV192" s="8">
        <f>[1]!s_dq_close(AV$2,$A192,3)</f>
        <v>1.99632231944626</v>
      </c>
      <c r="AW192" s="8">
        <f>[1]!s_dq_close(AW$2,$A192,3)</f>
        <v>3.7531350671335799</v>
      </c>
      <c r="AX192" s="8">
        <f>[1]!s_dq_close(AX$2,$A192,3)</f>
        <v>0.71369882296403397</v>
      </c>
      <c r="AY192" s="8">
        <f>[1]!s_dq_close(AY$2,$A192,3)</f>
        <v>3.14853869570734</v>
      </c>
      <c r="AZ192" s="8">
        <f>[1]!s_dq_close(AZ$2,$A192,3)</f>
        <v>6.5689293007718303</v>
      </c>
      <c r="BA192" s="8">
        <f>[1]!s_dq_close(BA$2,$A192,3)</f>
        <v>3.76011832673387</v>
      </c>
      <c r="BB192" s="8">
        <f>[1]!s_dq_close(BB$2,$A192,3)</f>
        <v>4.4405897454045302</v>
      </c>
      <c r="BC192" s="8">
        <f>[1]!s_dq_close(BC$2,$A192,3)</f>
        <v>15.6702416930914</v>
      </c>
      <c r="BD192" s="8">
        <f>[1]!s_dq_close(BD$2,$A192,3)</f>
        <v>4.09561463623288</v>
      </c>
      <c r="BE192" s="8">
        <f>[1]!s_dq_close(BE$2,$A192,3)</f>
        <v>1.4917544238119</v>
      </c>
      <c r="BF192" s="8">
        <f>[1]!s_dq_close(BF$2,$A192,3)</f>
        <v>4.4935662646360903</v>
      </c>
      <c r="BG192" s="8">
        <f>[1]!s_dq_close(BG$2,$A192,3)</f>
        <v>2.0007384975487899</v>
      </c>
      <c r="BH192" s="8">
        <f>[1]!s_dq_close(BH$2,$A192,3)</f>
        <v>0.52598996985206703</v>
      </c>
      <c r="BI192" s="8">
        <f>[1]!s_dq_close(BI$2,$A192,3)</f>
        <v>2.9319659320514901</v>
      </c>
      <c r="BJ192" s="8">
        <f>[1]!s_dq_close(BJ$2,$A192,3)</f>
        <v>3.9264818033033002</v>
      </c>
      <c r="BK192" s="8">
        <f>[1]!s_dq_close(BK$2,$A192,3)</f>
        <v>3.9506361518463899</v>
      </c>
      <c r="BL192" s="8">
        <f>[1]!s_dq_close(BL$2,$A192,3)</f>
        <v>1.85736517942568</v>
      </c>
      <c r="BM192" s="8">
        <f>[1]!s_dq_close(BM$2,$A192,3)</f>
        <v>2.5619806660875999</v>
      </c>
      <c r="BN192" s="8">
        <f>[1]!s_dq_close(BN$2,$A192,3)</f>
        <v>1.81464651519415</v>
      </c>
      <c r="BO192" s="8">
        <f>[1]!s_dq_close(BO$2,$A192,3)</f>
        <v>2.7955301872450198</v>
      </c>
      <c r="BP192" s="8">
        <f>[1]!s_dq_close(BP$2,$A192,3)</f>
        <v>5.3457069197304303</v>
      </c>
      <c r="BQ192" s="8">
        <f>[1]!s_dq_close(BQ$2,$A192,3)</f>
        <v>0.99904838682295605</v>
      </c>
      <c r="BR192" s="8">
        <f>[1]!s_dq_close(BR$2,$A192,3)</f>
        <v>1.43416312754053</v>
      </c>
      <c r="BS192" s="8">
        <f>[1]!s_dq_close(BS$2,$A192,3)</f>
        <v>3.1650018882891202</v>
      </c>
      <c r="BT192" s="8">
        <f>[1]!s_dq_close(BT$2,$A192,3)</f>
        <v>4.6500000000000004</v>
      </c>
      <c r="BU192" s="8">
        <f>[1]!s_dq_close(BU$2,$A192,3)</f>
        <v>3.0104765842894201</v>
      </c>
      <c r="BV192" s="8">
        <f>[1]!s_dq_close(BV$2,$A192,3)</f>
        <v>2.0851996318783201</v>
      </c>
      <c r="BW192" s="8">
        <f>[1]!s_dq_close(BW$2,$A192,3)</f>
        <v>1.2908728012116899</v>
      </c>
      <c r="BX192" s="8">
        <f>[1]!s_dq_close(BX$2,$A192,3)</f>
        <v>3.43277502822898</v>
      </c>
      <c r="BY192" s="8">
        <f>[1]!s_dq_close(BY$2,$A192,3)</f>
        <v>2.3930691402126101</v>
      </c>
      <c r="BZ192" s="8">
        <f>[1]!s_dq_close(BZ$2,$A192,3)</f>
        <v>2.2787709867459802</v>
      </c>
      <c r="CA192" s="8">
        <f>[1]!s_dq_close(CA$2,$A192,3)</f>
        <v>2.8137081592017701</v>
      </c>
      <c r="CB192" s="8">
        <f>[1]!s_dq_close(CB$2,$A192,3)</f>
        <v>1.3270275555325199</v>
      </c>
      <c r="CC192" s="8">
        <f>[1]!s_dq_close(CC$2,$A192,3)</f>
        <v>1.082531767156</v>
      </c>
      <c r="CD192" s="8">
        <f>[1]!s_dq_close(CD$2,$A192,3)</f>
        <v>0.84314163751400395</v>
      </c>
      <c r="CE192" s="8">
        <f>[1]!s_dq_close(CE$2,$A192,3)</f>
        <v>0.53856265536252701</v>
      </c>
      <c r="CF192" s="8">
        <f>[1]!s_dq_close(CF$2,$A192,3)</f>
        <v>0.58871135778240702</v>
      </c>
      <c r="CG192" s="8">
        <f>[1]!s_dq_close(CG$2,$A192,3)</f>
        <v>4.2177300277193597</v>
      </c>
      <c r="CH192" s="8">
        <f>[1]!s_dq_close(CH$2,$A192,3)</f>
        <v>3.4809413437052101</v>
      </c>
      <c r="CI192" s="8">
        <f>[1]!s_dq_close(CI$2,$A192,3)</f>
        <v>2.9112472184174498</v>
      </c>
      <c r="CJ192" s="8">
        <f>[1]!s_dq_close(CJ$2,$A192,3)</f>
        <v>0.53369823151822104</v>
      </c>
      <c r="CK192" s="8">
        <f>[1]!s_dq_close(CK$2,$A192,3)</f>
        <v>0.40601657744666497</v>
      </c>
      <c r="CL192" s="8">
        <f>[1]!s_dq_close(CL$2,$A192,3)</f>
        <v>5.7829029456781003</v>
      </c>
    </row>
    <row r="193" spans="1:90">
      <c r="A193" s="7">
        <v>39730</v>
      </c>
      <c r="B193" s="8">
        <f>[1]!s_dq_close(B$2,$A193,3)</f>
        <v>1.63208681156892</v>
      </c>
      <c r="C193" s="8">
        <f>[1]!s_dq_close(C$2,$A193,3)</f>
        <v>2.94249305436816</v>
      </c>
      <c r="D193" s="8">
        <f>[1]!s_dq_close(D$2,$A193,3)</f>
        <v>2.7983942020747499</v>
      </c>
      <c r="E193" s="8">
        <f>[1]!s_dq_close(E$2,$A193,3)</f>
        <v>2.0827422920522598</v>
      </c>
      <c r="F193" s="8">
        <f>[1]!s_dq_close(F$2,$A193,3)</f>
        <v>2.2004308467539802</v>
      </c>
      <c r="G193" s="8">
        <f>[1]!s_dq_close(G$2,$A193,3)</f>
        <v>2.52040559142287</v>
      </c>
      <c r="H193" s="8">
        <f>[1]!s_dq_close(H$2,$A193,3)</f>
        <v>3.7225889046355598</v>
      </c>
      <c r="I193" s="8">
        <f>[1]!s_dq_close(I$2,$A193,3)</f>
        <v>2.0542921551563</v>
      </c>
      <c r="J193" s="8">
        <f>[1]!s_dq_close(J$2,$A193,3)</f>
        <v>2.9472434343631302</v>
      </c>
      <c r="K193" s="8">
        <f>[1]!s_dq_close(K$2,$A193,3)</f>
        <v>1.5677424114409999</v>
      </c>
      <c r="L193" s="8">
        <f>[1]!s_dq_close(L$2,$A193,3)</f>
        <v>0.89333727505426397</v>
      </c>
      <c r="M193" s="8">
        <f>[1]!s_dq_close(M$2,$A193,3)</f>
        <v>1.02419301127742</v>
      </c>
      <c r="N193" s="8">
        <f>[1]!s_dq_close(N$2,$A193,3)</f>
        <v>4.4400000000000004</v>
      </c>
      <c r="O193" s="8">
        <f>[1]!s_dq_close(O$2,$A193,3)</f>
        <v>1.5701263630045199</v>
      </c>
      <c r="P193" s="8">
        <f>[1]!s_dq_close(P$2,$A193,3)</f>
        <v>6.9410531797667296</v>
      </c>
      <c r="Q193" s="8">
        <f>[1]!s_dq_close(Q$2,$A193,3)</f>
        <v>2.7286330589610501</v>
      </c>
      <c r="R193" s="8">
        <f>[1]!s_dq_close(R$2,$A193,3)</f>
        <v>2.5912901442552898</v>
      </c>
      <c r="S193" s="8">
        <f>[1]!s_dq_close(S$2,$A193,3)</f>
        <v>1.8569030453520401</v>
      </c>
      <c r="T193" s="8">
        <f>[1]!s_dq_close(T$2,$A193,3)</f>
        <v>1.18479474875849</v>
      </c>
      <c r="U193" s="8">
        <f>[1]!s_dq_close(U$2,$A193,3)</f>
        <v>1.0980113793906601</v>
      </c>
      <c r="V193" s="8">
        <f>[1]!s_dq_close(V$2,$A193,3)</f>
        <v>0.47239213337729802</v>
      </c>
      <c r="W193" s="8">
        <f>[1]!s_dq_close(W$2,$A193,3)</f>
        <v>1.1970936921073601</v>
      </c>
      <c r="X193" s="8">
        <f>[1]!s_dq_close(X$2,$A193,3)</f>
        <v>2.8922622397112798</v>
      </c>
      <c r="Y193" s="8">
        <f>[1]!s_dq_close(Y$2,$A193,3)</f>
        <v>1.5218908661721799</v>
      </c>
      <c r="Z193" s="8">
        <f>[1]!s_dq_close(Z$2,$A193,3)</f>
        <v>3.7196421564627098</v>
      </c>
      <c r="AA193" s="8">
        <f>[1]!s_dq_close(AA$2,$A193,3)</f>
        <v>0.73584104565409503</v>
      </c>
      <c r="AB193" s="8">
        <f>[1]!s_dq_close(AB$2,$A193,3)</f>
        <v>1.3092432267651699</v>
      </c>
      <c r="AC193" s="8">
        <f>[1]!s_dq_close(AC$2,$A193,3)</f>
        <v>1.3581812515114799</v>
      </c>
      <c r="AD193" s="8">
        <f>[1]!s_dq_close(AD$2,$A193,3)</f>
        <v>1.3761073666804</v>
      </c>
      <c r="AE193" s="8">
        <f>[1]!s_dq_close(AE$2,$A193,3)</f>
        <v>0.396487985718112</v>
      </c>
      <c r="AF193" s="8">
        <f>[1]!s_dq_close(AF$2,$A193,3)</f>
        <v>0.95879314082054901</v>
      </c>
      <c r="AG193" s="8">
        <f>[1]!s_dq_close(AG$2,$A193,3)</f>
        <v>0.93848277372262801</v>
      </c>
      <c r="AH193" s="8">
        <f>[1]!s_dq_close(AH$2,$A193,3)</f>
        <v>3.4902411684098702</v>
      </c>
      <c r="AI193" s="8">
        <f>[1]!s_dq_close(AI$2,$A193,3)</f>
        <v>7.53850813524756</v>
      </c>
      <c r="AJ193" s="8">
        <f>[1]!s_dq_close(AJ$2,$A193,3)</f>
        <v>1.4240672200620701</v>
      </c>
      <c r="AK193" s="8">
        <f>[1]!s_dq_close(AK$2,$A193,3)</f>
        <v>1.81427580257796</v>
      </c>
      <c r="AL193" s="8">
        <f>[1]!s_dq_close(AL$2,$A193,3)</f>
        <v>8.5348558508176495</v>
      </c>
      <c r="AM193" s="8">
        <f>[1]!s_dq_close(AM$2,$A193,3)</f>
        <v>2.4617699738255601</v>
      </c>
      <c r="AN193" s="8">
        <f>[1]!s_dq_close(AN$2,$A193,3)</f>
        <v>1.0090664142840799</v>
      </c>
      <c r="AO193" s="8">
        <f>[1]!s_dq_close(AO$2,$A193,3)</f>
        <v>1.7660819788340101</v>
      </c>
      <c r="AP193" s="8">
        <f>[1]!s_dq_close(AP$2,$A193,3)</f>
        <v>1.70338062548379</v>
      </c>
      <c r="AQ193" s="8">
        <f>[1]!s_dq_close(AQ$2,$A193,3)</f>
        <v>3.0246514518569501</v>
      </c>
      <c r="AR193" s="8">
        <f>[1]!s_dq_close(AR$2,$A193,3)</f>
        <v>1.2983350745455799</v>
      </c>
      <c r="AS193" s="8">
        <f>[1]!s_dq_close(AS$2,$A193,3)</f>
        <v>5.35</v>
      </c>
      <c r="AT193" s="8">
        <f>[1]!s_dq_close(AT$2,$A193,3)</f>
        <v>6.4731634641043803</v>
      </c>
      <c r="AU193" s="8">
        <f>[1]!s_dq_close(AU$2,$A193,3)</f>
        <v>4.09559238279921</v>
      </c>
      <c r="AV193" s="8">
        <f>[1]!s_dq_close(AV$2,$A193,3)</f>
        <v>1.9032422603800501</v>
      </c>
      <c r="AW193" s="8">
        <f>[1]!s_dq_close(AW$2,$A193,3)</f>
        <v>3.5727940348959799</v>
      </c>
      <c r="AX193" s="8">
        <f>[1]!s_dq_close(AX$2,$A193,3)</f>
        <v>0.72149881010025296</v>
      </c>
      <c r="AY193" s="8">
        <f>[1]!s_dq_close(AY$2,$A193,3)</f>
        <v>3.07669949651339</v>
      </c>
      <c r="AZ193" s="8">
        <f>[1]!s_dq_close(AZ$2,$A193,3)</f>
        <v>6.3014163428218497</v>
      </c>
      <c r="BA193" s="8">
        <f>[1]!s_dq_close(BA$2,$A193,3)</f>
        <v>3.6803280174132502</v>
      </c>
      <c r="BB193" s="8">
        <f>[1]!s_dq_close(BB$2,$A193,3)</f>
        <v>4.3086910400954901</v>
      </c>
      <c r="BC193" s="8">
        <f>[1]!s_dq_close(BC$2,$A193,3)</f>
        <v>15.526983506023701</v>
      </c>
      <c r="BD193" s="8">
        <f>[1]!s_dq_close(BD$2,$A193,3)</f>
        <v>4.0364009306487896</v>
      </c>
      <c r="BE193" s="8">
        <f>[1]!s_dq_close(BE$2,$A193,3)</f>
        <v>1.461310455979</v>
      </c>
      <c r="BF193" s="8">
        <f>[1]!s_dq_close(BF$2,$A193,3)</f>
        <v>4.3458903780048601</v>
      </c>
      <c r="BG193" s="8">
        <f>[1]!s_dq_close(BG$2,$A193,3)</f>
        <v>1.9611924218285699</v>
      </c>
      <c r="BH193" s="8">
        <f>[1]!s_dq_close(BH$2,$A193,3)</f>
        <v>0.52734212915759904</v>
      </c>
      <c r="BI193" s="8">
        <f>[1]!s_dq_close(BI$2,$A193,3)</f>
        <v>2.9714094199266201</v>
      </c>
      <c r="BJ193" s="8">
        <f>[1]!s_dq_close(BJ$2,$A193,3)</f>
        <v>3.8114802442107401</v>
      </c>
      <c r="BK193" s="8">
        <f>[1]!s_dq_close(BK$2,$A193,3)</f>
        <v>3.9506361518463899</v>
      </c>
      <c r="BL193" s="8">
        <f>[1]!s_dq_close(BL$2,$A193,3)</f>
        <v>1.8994909876188399</v>
      </c>
      <c r="BM193" s="8">
        <f>[1]!s_dq_close(BM$2,$A193,3)</f>
        <v>2.7428263601643699</v>
      </c>
      <c r="BN193" s="8">
        <f>[1]!s_dq_close(BN$2,$A193,3)</f>
        <v>1.8078159762410999</v>
      </c>
      <c r="BO193" s="8">
        <f>[1]!s_dq_close(BO$2,$A193,3)</f>
        <v>2.7916618336648802</v>
      </c>
      <c r="BP193" s="8">
        <f>[1]!s_dq_close(BP$2,$A193,3)</f>
        <v>5.09131314991689</v>
      </c>
      <c r="BQ193" s="8">
        <f>[1]!s_dq_close(BQ$2,$A193,3)</f>
        <v>1.0144183620048499</v>
      </c>
      <c r="BR193" s="8">
        <f>[1]!s_dq_close(BR$2,$A193,3)</f>
        <v>1.4132569595005799</v>
      </c>
      <c r="BS193" s="8">
        <f>[1]!s_dq_close(BS$2,$A193,3)</f>
        <v>3.12926799600198</v>
      </c>
      <c r="BT193" s="8">
        <f>[1]!s_dq_close(BT$2,$A193,3)</f>
        <v>5.12</v>
      </c>
      <c r="BU193" s="8">
        <f>[1]!s_dq_close(BU$2,$A193,3)</f>
        <v>2.9583721818690298</v>
      </c>
      <c r="BV193" s="8">
        <f>[1]!s_dq_close(BV$2,$A193,3)</f>
        <v>2.0673991472159501</v>
      </c>
      <c r="BW193" s="8">
        <f>[1]!s_dq_close(BW$2,$A193,3)</f>
        <v>1.29480838902026</v>
      </c>
      <c r="BX193" s="8">
        <f>[1]!s_dq_close(BX$2,$A193,3)</f>
        <v>3.3145490739972301</v>
      </c>
      <c r="BY193" s="8">
        <f>[1]!s_dq_close(BY$2,$A193,3)</f>
        <v>2.3702345110121001</v>
      </c>
      <c r="BZ193" s="8">
        <f>[1]!s_dq_close(BZ$2,$A193,3)</f>
        <v>2.2734217590775598</v>
      </c>
      <c r="CA193" s="8">
        <f>[1]!s_dq_close(CA$2,$A193,3)</f>
        <v>2.8137081592017701</v>
      </c>
      <c r="CB193" s="8">
        <f>[1]!s_dq_close(CB$2,$A193,3)</f>
        <v>1.34860523936232</v>
      </c>
      <c r="CC193" s="8">
        <f>[1]!s_dq_close(CC$2,$A193,3)</f>
        <v>1.059611713454</v>
      </c>
      <c r="CD193" s="8">
        <f>[1]!s_dq_close(CD$2,$A193,3)</f>
        <v>0.80311117401185494</v>
      </c>
      <c r="CE193" s="8">
        <f>[1]!s_dq_close(CE$2,$A193,3)</f>
        <v>0.53431244274974499</v>
      </c>
      <c r="CF193" s="8">
        <f>[1]!s_dq_close(CF$2,$A193,3)</f>
        <v>0.57399357383784699</v>
      </c>
      <c r="CG193" s="8">
        <f>[1]!s_dq_close(CG$2,$A193,3)</f>
        <v>4.2177300277193597</v>
      </c>
      <c r="CH193" s="8">
        <f>[1]!s_dq_close(CH$2,$A193,3)</f>
        <v>3.4761532538239099</v>
      </c>
      <c r="CI193" s="8">
        <f>[1]!s_dq_close(CI$2,$A193,3)</f>
        <v>2.8019512477601398</v>
      </c>
      <c r="CJ193" s="8">
        <f>[1]!s_dq_close(CJ$2,$A193,3)</f>
        <v>0.54104944682838996</v>
      </c>
      <c r="CK193" s="8">
        <f>[1]!s_dq_close(CK$2,$A193,3)</f>
        <v>0.41540424397722397</v>
      </c>
      <c r="CL193" s="8">
        <f>[1]!s_dq_close(CL$2,$A193,3)</f>
        <v>5.7829029456781003</v>
      </c>
    </row>
    <row r="194" spans="1:90">
      <c r="A194" s="7">
        <v>39731</v>
      </c>
      <c r="B194" s="8">
        <f>[1]!s_dq_close(B$2,$A194,3)</f>
        <v>1.47015319823357</v>
      </c>
      <c r="C194" s="8">
        <f>[1]!s_dq_close(C$2,$A194,3)</f>
        <v>2.8748021759419999</v>
      </c>
      <c r="D194" s="8">
        <f>[1]!s_dq_close(D$2,$A194,3)</f>
        <v>2.5299303680545702</v>
      </c>
      <c r="E194" s="8">
        <f>[1]!s_dq_close(E$2,$A194,3)</f>
        <v>1.8840902701575599</v>
      </c>
      <c r="F194" s="8">
        <f>[1]!s_dq_close(F$2,$A194,3)</f>
        <v>1.9827040050751701</v>
      </c>
      <c r="G194" s="8">
        <f>[1]!s_dq_close(G$2,$A194,3)</f>
        <v>2.3123420904423702</v>
      </c>
      <c r="H194" s="8">
        <f>[1]!s_dq_close(H$2,$A194,3)</f>
        <v>3.3529701481469298</v>
      </c>
      <c r="I194" s="8">
        <f>[1]!s_dq_close(I$2,$A194,3)</f>
        <v>1.91207192903009</v>
      </c>
      <c r="J194" s="8">
        <f>[1]!s_dq_close(J$2,$A194,3)</f>
        <v>2.7996968293887501</v>
      </c>
      <c r="K194" s="8">
        <f>[1]!s_dq_close(K$2,$A194,3)</f>
        <v>1.4887774988254201</v>
      </c>
      <c r="L194" s="8">
        <f>[1]!s_dq_close(L$2,$A194,3)</f>
        <v>0.84824092222700598</v>
      </c>
      <c r="M194" s="8">
        <f>[1]!s_dq_close(M$2,$A194,3)</f>
        <v>0.92202290552954702</v>
      </c>
      <c r="N194" s="8">
        <f>[1]!s_dq_close(N$2,$A194,3)</f>
        <v>4.29</v>
      </c>
      <c r="O194" s="8">
        <f>[1]!s_dq_close(O$2,$A194,3)</f>
        <v>1.5701263630045199</v>
      </c>
      <c r="P194" s="8">
        <f>[1]!s_dq_close(P$2,$A194,3)</f>
        <v>6.6819568921133596</v>
      </c>
      <c r="Q194" s="8">
        <f>[1]!s_dq_close(Q$2,$A194,3)</f>
        <v>2.5289769814761001</v>
      </c>
      <c r="R194" s="8">
        <f>[1]!s_dq_close(R$2,$A194,3)</f>
        <v>2.3670257608615599</v>
      </c>
      <c r="S194" s="8">
        <f>[1]!s_dq_close(S$2,$A194,3)</f>
        <v>1.70278257840181</v>
      </c>
      <c r="T194" s="8">
        <f>[1]!s_dq_close(T$2,$A194,3)</f>
        <v>1.0667968977642499</v>
      </c>
      <c r="U194" s="8">
        <f>[1]!s_dq_close(U$2,$A194,3)</f>
        <v>0.99126027306101205</v>
      </c>
      <c r="V194" s="8">
        <f>[1]!s_dq_close(V$2,$A194,3)</f>
        <v>0.42548211316387302</v>
      </c>
      <c r="W194" s="8">
        <f>[1]!s_dq_close(W$2,$A194,3)</f>
        <v>1.10731166519931</v>
      </c>
      <c r="X194" s="8">
        <f>[1]!s_dq_close(X$2,$A194,3)</f>
        <v>2.9726028574810299</v>
      </c>
      <c r="Y194" s="8">
        <f>[1]!s_dq_close(Y$2,$A194,3)</f>
        <v>1.4313021241381201</v>
      </c>
      <c r="Z194" s="8">
        <f>[1]!s_dq_close(Z$2,$A194,3)</f>
        <v>3.3470065252647299</v>
      </c>
      <c r="AA194" s="8">
        <f>[1]!s_dq_close(AA$2,$A194,3)</f>
        <v>0.71792731233292795</v>
      </c>
      <c r="AB194" s="8">
        <f>[1]!s_dq_close(AB$2,$A194,3)</f>
        <v>1.2337099636825599</v>
      </c>
      <c r="AC194" s="8">
        <f>[1]!s_dq_close(AC$2,$A194,3)</f>
        <v>1.2222169281631801</v>
      </c>
      <c r="AD194" s="8">
        <f>[1]!s_dq_close(AD$2,$A194,3)</f>
        <v>1.25396765957859</v>
      </c>
      <c r="AE194" s="8">
        <f>[1]!s_dq_close(AE$2,$A194,3)</f>
        <v>0.37080983955195501</v>
      </c>
      <c r="AF194" s="8">
        <f>[1]!s_dq_close(AF$2,$A194,3)</f>
        <v>0.87494945290676296</v>
      </c>
      <c r="AG194" s="8">
        <f>[1]!s_dq_close(AG$2,$A194,3)</f>
        <v>0.86037449747332995</v>
      </c>
      <c r="AH194" s="8">
        <f>[1]!s_dq_close(AH$2,$A194,3)</f>
        <v>3.14160017354126</v>
      </c>
      <c r="AI194" s="8">
        <f>[1]!s_dq_close(AI$2,$A194,3)</f>
        <v>7.53850813524756</v>
      </c>
      <c r="AJ194" s="8">
        <f>[1]!s_dq_close(AJ$2,$A194,3)</f>
        <v>1.2810885835096499</v>
      </c>
      <c r="AK194" s="8">
        <f>[1]!s_dq_close(AK$2,$A194,3)</f>
        <v>1.6583421387820401</v>
      </c>
      <c r="AL194" s="8">
        <f>[1]!s_dq_close(AL$2,$A194,3)</f>
        <v>7.6861922181939697</v>
      </c>
      <c r="AM194" s="8">
        <f>[1]!s_dq_close(AM$2,$A194,3)</f>
        <v>2.2170539675254002</v>
      </c>
      <c r="AN194" s="8">
        <f>[1]!s_dq_close(AN$2,$A194,3)</f>
        <v>0.95845493268989201</v>
      </c>
      <c r="AO194" s="8">
        <f>[1]!s_dq_close(AO$2,$A194,3)</f>
        <v>1.60255586968272</v>
      </c>
      <c r="AP194" s="8">
        <f>[1]!s_dq_close(AP$2,$A194,3)</f>
        <v>1.57874301874108</v>
      </c>
      <c r="AQ194" s="8">
        <f>[1]!s_dq_close(AQ$2,$A194,3)</f>
        <v>2.8338217072603</v>
      </c>
      <c r="AR194" s="8">
        <f>[1]!s_dq_close(AR$2,$A194,3)</f>
        <v>1.2412083312655799</v>
      </c>
      <c r="AS194" s="8">
        <f>[1]!s_dq_close(AS$2,$A194,3)</f>
        <v>4.82</v>
      </c>
      <c r="AT194" s="8">
        <f>[1]!s_dq_close(AT$2,$A194,3)</f>
        <v>6.0287547709951399</v>
      </c>
      <c r="AU194" s="8">
        <f>[1]!s_dq_close(AU$2,$A194,3)</f>
        <v>3.7820087432809402</v>
      </c>
      <c r="AV194" s="8">
        <f>[1]!s_dq_close(AV$2,$A194,3)</f>
        <v>1.7195316174862201</v>
      </c>
      <c r="AW194" s="8">
        <f>[1]!s_dq_close(AW$2,$A194,3)</f>
        <v>3.2665545461906098</v>
      </c>
      <c r="AX194" s="8">
        <f>[1]!s_dq_close(AX$2,$A194,3)</f>
        <v>0.67177389210685701</v>
      </c>
      <c r="AY194" s="8">
        <f>[1]!s_dq_close(AY$2,$A194,3)</f>
        <v>2.7942971272681998</v>
      </c>
      <c r="AZ194" s="8">
        <f>[1]!s_dq_close(AZ$2,$A194,3)</f>
        <v>5.6673115536070702</v>
      </c>
      <c r="BA194" s="8">
        <f>[1]!s_dq_close(BA$2,$A194,3)</f>
        <v>3.3511929914657301</v>
      </c>
      <c r="BB194" s="8">
        <f>[1]!s_dq_close(BB$2,$A194,3)</f>
        <v>3.8778219360859398</v>
      </c>
      <c r="BC194" s="8">
        <f>[1]!s_dq_close(BC$2,$A194,3)</f>
        <v>15.780440298527999</v>
      </c>
      <c r="BD194" s="8">
        <f>[1]!s_dq_close(BD$2,$A194,3)</f>
        <v>3.68111869714425</v>
      </c>
      <c r="BE194" s="8">
        <f>[1]!s_dq_close(BE$2,$A194,3)</f>
        <v>1.31845799153234</v>
      </c>
      <c r="BF194" s="8">
        <f>[1]!s_dq_close(BF$2,$A194,3)</f>
        <v>4.1278926405968503</v>
      </c>
      <c r="BG194" s="8">
        <f>[1]!s_dq_close(BG$2,$A194,3)</f>
        <v>1.84548353361016</v>
      </c>
      <c r="BH194" s="8">
        <f>[1]!s_dq_close(BH$2,$A194,3)</f>
        <v>0.56790690832356905</v>
      </c>
      <c r="BI194" s="8">
        <f>[1]!s_dq_close(BI$2,$A194,3)</f>
        <v>2.78733980984267</v>
      </c>
      <c r="BJ194" s="8">
        <f>[1]!s_dq_close(BJ$2,$A194,3)</f>
        <v>3.4599040492706101</v>
      </c>
      <c r="BK194" s="8">
        <f>[1]!s_dq_close(BK$2,$A194,3)</f>
        <v>3.6698311312494698</v>
      </c>
      <c r="BL194" s="8">
        <f>[1]!s_dq_close(BL$2,$A194,3)</f>
        <v>1.83821708479243</v>
      </c>
      <c r="BM194" s="8">
        <f>[1]!s_dq_close(BM$2,$A194,3)</f>
        <v>2.5883539964737898</v>
      </c>
      <c r="BN194" s="8">
        <f>[1]!s_dq_close(BN$2,$A194,3)</f>
        <v>1.6712051971800601</v>
      </c>
      <c r="BO194" s="8">
        <f>[1]!s_dq_close(BO$2,$A194,3)</f>
        <v>2.73363652996284</v>
      </c>
      <c r="BP194" s="8">
        <f>[1]!s_dq_close(BP$2,$A194,3)</f>
        <v>5.09131314991689</v>
      </c>
      <c r="BQ194" s="8">
        <f>[1]!s_dq_close(BQ$2,$A194,3)</f>
        <v>0.94217947864995699</v>
      </c>
      <c r="BR194" s="8">
        <f>[1]!s_dq_close(BR$2,$A194,3)</f>
        <v>1.3421759881647499</v>
      </c>
      <c r="BS194" s="8">
        <f>[1]!s_dq_close(BS$2,$A194,3)</f>
        <v>2.8587113829708199</v>
      </c>
      <c r="BT194" s="8">
        <f>[1]!s_dq_close(BT$2,$A194,3)</f>
        <v>4.95</v>
      </c>
      <c r="BU194" s="8">
        <f>[1]!s_dq_close(BU$2,$A194,3)</f>
        <v>2.7267970600006102</v>
      </c>
      <c r="BV194" s="8">
        <f>[1]!s_dq_close(BV$2,$A194,3)</f>
        <v>1.92753819629728</v>
      </c>
      <c r="BW194" s="8">
        <f>[1]!s_dq_close(BW$2,$A194,3)</f>
        <v>1.2259356023702499</v>
      </c>
      <c r="BX194" s="8">
        <f>[1]!s_dq_close(BX$2,$A194,3)</f>
        <v>3.1034312985833998</v>
      </c>
      <c r="BY194" s="8">
        <f>[1]!s_dq_close(BY$2,$A194,3)</f>
        <v>2.2058251807684899</v>
      </c>
      <c r="BZ194" s="8">
        <f>[1]!s_dq_close(BZ$2,$A194,3)</f>
        <v>2.0755003353461001</v>
      </c>
      <c r="CA194" s="8">
        <f>[1]!s_dq_close(CA$2,$A194,3)</f>
        <v>2.8137081592017701</v>
      </c>
      <c r="CB194" s="8">
        <f>[1]!s_dq_close(CB$2,$A194,3)</f>
        <v>1.2206803995142399</v>
      </c>
      <c r="CC194" s="8">
        <f>[1]!s_dq_close(CC$2,$A194,3)</f>
        <v>1.1530550093159999</v>
      </c>
      <c r="CD194" s="8">
        <f>[1]!s_dq_close(CD$2,$A194,3)</f>
        <v>0.76308071050970705</v>
      </c>
      <c r="CE194" s="8">
        <f>[1]!s_dq_close(CE$2,$A194,3)</f>
        <v>0.50273943476907801</v>
      </c>
      <c r="CF194" s="8">
        <f>[1]!s_dq_close(CF$2,$A194,3)</f>
        <v>0.57399357383784699</v>
      </c>
      <c r="CG194" s="8">
        <f>[1]!s_dq_close(CG$2,$A194,3)</f>
        <v>4.2177300277193597</v>
      </c>
      <c r="CH194" s="8">
        <f>[1]!s_dq_close(CH$2,$A194,3)</f>
        <v>3.1361988722516001</v>
      </c>
      <c r="CI194" s="8">
        <f>[1]!s_dq_close(CI$2,$A194,3)</f>
        <v>2.6628472851053799</v>
      </c>
      <c r="CJ194" s="8">
        <f>[1]!s_dq_close(CJ$2,$A194,3)</f>
        <v>0.50429337027754795</v>
      </c>
      <c r="CK194" s="8">
        <f>[1]!s_dq_close(CK$2,$A194,3)</f>
        <v>0.394281994283467</v>
      </c>
      <c r="CL194" s="8">
        <f>[1]!s_dq_close(CL$2,$A194,3)</f>
        <v>5.7829029456781003</v>
      </c>
    </row>
    <row r="195" spans="1:90">
      <c r="A195" s="7">
        <v>39734</v>
      </c>
      <c r="B195" s="8">
        <f>[1]!s_dq_close(B$2,$A195,3)</f>
        <v>1.46632799476895</v>
      </c>
      <c r="C195" s="8">
        <f>[1]!s_dq_close(C$2,$A195,3)</f>
        <v>2.87244771060544</v>
      </c>
      <c r="D195" s="8">
        <f>[1]!s_dq_close(D$2,$A195,3)</f>
        <v>2.5936336507034201</v>
      </c>
      <c r="E195" s="8">
        <f>[1]!s_dq_close(E$2,$A195,3)</f>
        <v>1.91512964857861</v>
      </c>
      <c r="F195" s="8">
        <f>[1]!s_dq_close(F$2,$A195,3)</f>
        <v>1.9688065470956699</v>
      </c>
      <c r="G195" s="8">
        <f>[1]!s_dq_close(G$2,$A195,3)</f>
        <v>2.3454431019619899</v>
      </c>
      <c r="H195" s="8">
        <f>[1]!s_dq_close(H$2,$A195,3)</f>
        <v>3.4175067564227199</v>
      </c>
      <c r="I195" s="8">
        <f>[1]!s_dq_close(I$2,$A195,3)</f>
        <v>1.9341950753163899</v>
      </c>
      <c r="J195" s="8">
        <f>[1]!s_dq_close(J$2,$A195,3)</f>
        <v>2.8292061503836301</v>
      </c>
      <c r="K195" s="8">
        <f>[1]!s_dq_close(K$2,$A195,3)</f>
        <v>1.4598878966489901</v>
      </c>
      <c r="L195" s="8">
        <f>[1]!s_dq_close(L$2,$A195,3)</f>
        <v>0.83965114073609903</v>
      </c>
      <c r="M195" s="8">
        <f>[1]!s_dq_close(M$2,$A195,3)</f>
        <v>0.89710336754226205</v>
      </c>
      <c r="N195" s="8">
        <f>[1]!s_dq_close(N$2,$A195,3)</f>
        <v>4.1500000000000004</v>
      </c>
      <c r="O195" s="8">
        <f>[1]!s_dq_close(O$2,$A195,3)</f>
        <v>1.5701263630045199</v>
      </c>
      <c r="P195" s="8">
        <f>[1]!s_dq_close(P$2,$A195,3)</f>
        <v>6.7119575148942801</v>
      </c>
      <c r="Q195" s="8">
        <f>[1]!s_dq_close(Q$2,$A195,3)</f>
        <v>2.5955290073044202</v>
      </c>
      <c r="R195" s="8">
        <f>[1]!s_dq_close(R$2,$A195,3)</f>
        <v>2.40848640316965</v>
      </c>
      <c r="S195" s="8">
        <f>[1]!s_dq_close(S$2,$A195,3)</f>
        <v>1.74006978814783</v>
      </c>
      <c r="T195" s="8">
        <f>[1]!s_dq_close(T$2,$A195,3)</f>
        <v>1.0547563007240299</v>
      </c>
      <c r="U195" s="8">
        <f>[1]!s_dq_close(U$2,$A195,3)</f>
        <v>0.996805785078136</v>
      </c>
      <c r="V195" s="8">
        <f>[1]!s_dq_close(V$2,$A195,3)</f>
        <v>0.436180889703777</v>
      </c>
      <c r="W195" s="8">
        <f>[1]!s_dq_close(W$2,$A195,3)</f>
        <v>1.1492099444230599</v>
      </c>
      <c r="X195" s="8">
        <f>[1]!s_dq_close(X$2,$A195,3)</f>
        <v>2.82977509255702</v>
      </c>
      <c r="Y195" s="8">
        <f>[1]!s_dq_close(Y$2,$A195,3)</f>
        <v>1.4630081838500399</v>
      </c>
      <c r="Z195" s="8">
        <f>[1]!s_dq_close(Z$2,$A195,3)</f>
        <v>3.3906485361257501</v>
      </c>
      <c r="AA195" s="8">
        <f>[1]!s_dq_close(AA$2,$A195,3)</f>
        <v>0.70552549695673605</v>
      </c>
      <c r="AB195" s="8">
        <f>[1]!s_dq_close(AB$2,$A195,3)</f>
        <v>1.2454595823843</v>
      </c>
      <c r="AC195" s="8">
        <f>[1]!s_dq_close(AC$2,$A195,3)</f>
        <v>1.2412226937925199</v>
      </c>
      <c r="AD195" s="8">
        <f>[1]!s_dq_close(AD$2,$A195,3)</f>
        <v>1.29875221884925</v>
      </c>
      <c r="AE195" s="8">
        <f>[1]!s_dq_close(AE$2,$A195,3)</f>
        <v>0.369939393919204</v>
      </c>
      <c r="AF195" s="8">
        <f>[1]!s_dq_close(AF$2,$A195,3)</f>
        <v>0.88576799328273603</v>
      </c>
      <c r="AG195" s="8">
        <f>[1]!s_dq_close(AG$2,$A195,3)</f>
        <v>0.88641058955642904</v>
      </c>
      <c r="AH195" s="8">
        <f>[1]!s_dq_close(AH$2,$A195,3)</f>
        <v>3.1301065143697699</v>
      </c>
      <c r="AI195" s="8">
        <f>[1]!s_dq_close(AI$2,$A195,3)</f>
        <v>7.53850813524756</v>
      </c>
      <c r="AJ195" s="8">
        <f>[1]!s_dq_close(AJ$2,$A195,3)</f>
        <v>1.2153184106955399</v>
      </c>
      <c r="AK195" s="8">
        <f>[1]!s_dq_close(AK$2,$A195,3)</f>
        <v>1.6707178263848901</v>
      </c>
      <c r="AL195" s="8">
        <f>[1]!s_dq_close(AL$2,$A195,3)</f>
        <v>7.9658654607631396</v>
      </c>
      <c r="AM195" s="8">
        <f>[1]!s_dq_close(AM$2,$A195,3)</f>
        <v>2.23531635605526</v>
      </c>
      <c r="AN195" s="8">
        <f>[1]!s_dq_close(AN$2,$A195,3)</f>
        <v>0.95371010629043795</v>
      </c>
      <c r="AO195" s="8">
        <f>[1]!s_dq_close(AO$2,$A195,3)</f>
        <v>1.5894737809506101</v>
      </c>
      <c r="AP195" s="8">
        <f>[1]!s_dq_close(AP$2,$A195,3)</f>
        <v>1.6170930515849899</v>
      </c>
      <c r="AQ195" s="8">
        <f>[1]!s_dq_close(AQ$2,$A195,3)</f>
        <v>2.90538286148404</v>
      </c>
      <c r="AR195" s="8">
        <f>[1]!s_dq_close(AR$2,$A195,3)</f>
        <v>1.2334183208183001</v>
      </c>
      <c r="AS195" s="8">
        <f>[1]!s_dq_close(AS$2,$A195,3)</f>
        <v>5</v>
      </c>
      <c r="AT195" s="8">
        <f>[1]!s_dq_close(AT$2,$A195,3)</f>
        <v>6.1632468754887304</v>
      </c>
      <c r="AU195" s="8">
        <f>[1]!s_dq_close(AU$2,$A195,3)</f>
        <v>3.87703408858951</v>
      </c>
      <c r="AV195" s="8">
        <f>[1]!s_dq_close(AV$2,$A195,3)</f>
        <v>1.7146326670090599</v>
      </c>
      <c r="AW195" s="8">
        <f>[1]!s_dq_close(AW$2,$A195,3)</f>
        <v>3.4026609856152201</v>
      </c>
      <c r="AX195" s="8">
        <f>[1]!s_dq_close(AX$2,$A195,3)</f>
        <v>0.67177389210685701</v>
      </c>
      <c r="AY195" s="8">
        <f>[1]!s_dq_close(AY$2,$A195,3)</f>
        <v>2.8760451815233901</v>
      </c>
      <c r="AZ195" s="8">
        <f>[1]!s_dq_close(AZ$2,$A195,3)</f>
        <v>6.2320611315014798</v>
      </c>
      <c r="BA195" s="8">
        <f>[1]!s_dq_close(BA$2,$A195,3)</f>
        <v>3.3511929914657301</v>
      </c>
      <c r="BB195" s="8">
        <f>[1]!s_dq_close(BB$2,$A195,3)</f>
        <v>3.95696115927137</v>
      </c>
      <c r="BC195" s="8">
        <f>[1]!s_dq_close(BC$2,$A195,3)</f>
        <v>16.1385857661971</v>
      </c>
      <c r="BD195" s="8">
        <f>[1]!s_dq_close(BD$2,$A195,3)</f>
        <v>3.78967715738175</v>
      </c>
      <c r="BE195" s="8">
        <f>[1]!s_dq_close(BE$2,$A195,3)</f>
        <v>1.2786466489816299</v>
      </c>
      <c r="BF195" s="8">
        <f>[1]!s_dq_close(BF$2,$A195,3)</f>
        <v>4.2896328973834299</v>
      </c>
      <c r="BG195" s="8">
        <f>[1]!s_dq_close(BG$2,$A195,3)</f>
        <v>1.82790749995673</v>
      </c>
      <c r="BH195" s="8">
        <f>[1]!s_dq_close(BH$2,$A195,3)</f>
        <v>0.58818929790655305</v>
      </c>
      <c r="BI195" s="8">
        <f>[1]!s_dq_close(BI$2,$A195,3)</f>
        <v>2.81692242574902</v>
      </c>
      <c r="BJ195" s="8">
        <f>[1]!s_dq_close(BJ$2,$A195,3)</f>
        <v>3.5256192258949302</v>
      </c>
      <c r="BK195" s="8">
        <f>[1]!s_dq_close(BK$2,$A195,3)</f>
        <v>3.67951406299419</v>
      </c>
      <c r="BL195" s="8">
        <f>[1]!s_dq_close(BL$2,$A195,3)</f>
        <v>1.8650244172789801</v>
      </c>
      <c r="BM195" s="8">
        <f>[1]!s_dq_close(BM$2,$A195,3)</f>
        <v>2.7013825552717798</v>
      </c>
      <c r="BN195" s="8">
        <f>[1]!s_dq_close(BN$2,$A195,3)</f>
        <v>1.6757588898154301</v>
      </c>
      <c r="BO195" s="8">
        <f>[1]!s_dq_close(BO$2,$A195,3)</f>
        <v>2.72074201802906</v>
      </c>
      <c r="BP195" s="8">
        <f>[1]!s_dq_close(BP$2,$A195,3)</f>
        <v>4.9744295259485103</v>
      </c>
      <c r="BQ195" s="8">
        <f>[1]!s_dq_close(BQ$2,$A195,3)</f>
        <v>0.95908645135003801</v>
      </c>
      <c r="BR195" s="8">
        <f>[1]!s_dq_close(BR$2,$A195,3)</f>
        <v>1.31708858651682</v>
      </c>
      <c r="BS195" s="8">
        <f>[1]!s_dq_close(BS$2,$A195,3)</f>
        <v>2.87913074999204</v>
      </c>
      <c r="BT195" s="8">
        <f>[1]!s_dq_close(BT$2,$A195,3)</f>
        <v>4.7300000000000004</v>
      </c>
      <c r="BU195" s="8">
        <f>[1]!s_dq_close(BU$2,$A195,3)</f>
        <v>2.7962695965611402</v>
      </c>
      <c r="BV195" s="8">
        <f>[1]!s_dq_close(BV$2,$A195,3)</f>
        <v>1.9071947852545601</v>
      </c>
      <c r="BW195" s="8">
        <f>[1]!s_dq_close(BW$2,$A195,3)</f>
        <v>1.26725927436026</v>
      </c>
      <c r="BX195" s="8">
        <f>[1]!s_dq_close(BX$2,$A195,3)</f>
        <v>3.1245430761247799</v>
      </c>
      <c r="BY195" s="8">
        <f>[1]!s_dq_close(BY$2,$A195,3)</f>
        <v>2.3519668076517002</v>
      </c>
      <c r="BZ195" s="8">
        <f>[1]!s_dq_close(BZ$2,$A195,3)</f>
        <v>2.08619879068294</v>
      </c>
      <c r="CA195" s="8">
        <f>[1]!s_dq_close(CA$2,$A195,3)</f>
        <v>2.8137081592017701</v>
      </c>
      <c r="CB195" s="8">
        <f>[1]!s_dq_close(CB$2,$A195,3)</f>
        <v>1.20064397881514</v>
      </c>
      <c r="CC195" s="8">
        <f>[1]!s_dq_close(CC$2,$A195,3)</f>
        <v>1.202421278828</v>
      </c>
      <c r="CD195" s="8">
        <f>[1]!s_dq_close(CD$2,$A195,3)</f>
        <v>0.795605462105202</v>
      </c>
      <c r="CE195" s="8">
        <f>[1]!s_dq_close(CE$2,$A195,3)</f>
        <v>0.503953781229873</v>
      </c>
      <c r="CF195" s="8">
        <f>[1]!s_dq_close(CF$2,$A195,3)</f>
        <v>0.54946393393024695</v>
      </c>
      <c r="CG195" s="8">
        <f>[1]!s_dq_close(CG$2,$A195,3)</f>
        <v>4.2177300277193597</v>
      </c>
      <c r="CH195" s="8">
        <f>[1]!s_dq_close(CH$2,$A195,3)</f>
        <v>3.1888678609459</v>
      </c>
      <c r="CI195" s="8">
        <f>[1]!s_dq_close(CI$2,$A195,3)</f>
        <v>2.6926552771028298</v>
      </c>
      <c r="CJ195" s="8">
        <f>[1]!s_dq_close(CJ$2,$A195,3)</f>
        <v>0.50870409946364903</v>
      </c>
      <c r="CK195" s="8">
        <f>[1]!s_dq_close(CK$2,$A195,3)</f>
        <v>0.39310853596714701</v>
      </c>
      <c r="CL195" s="8">
        <f>[1]!s_dq_close(CL$2,$A195,3)</f>
        <v>5.7829029456781003</v>
      </c>
    </row>
    <row r="196" spans="1:90">
      <c r="A196" s="7">
        <v>39735</v>
      </c>
      <c r="B196" s="8">
        <f>[1]!s_dq_close(B$2,$A196,3)</f>
        <v>1.4089499427997301</v>
      </c>
      <c r="C196" s="8">
        <f>[1]!s_dq_close(C$2,$A196,3)</f>
        <v>2.81535192619382</v>
      </c>
      <c r="D196" s="8">
        <f>[1]!s_dq_close(D$2,$A196,3)</f>
        <v>2.5299303680545702</v>
      </c>
      <c r="E196" s="8">
        <f>[1]!s_dq_close(E$2,$A196,3)</f>
        <v>1.83753120252599</v>
      </c>
      <c r="F196" s="8">
        <f>[1]!s_dq_close(F$2,$A196,3)</f>
        <v>1.8344644532938501</v>
      </c>
      <c r="G196" s="8">
        <f>[1]!s_dq_close(G$2,$A196,3)</f>
        <v>2.3407143860306201</v>
      </c>
      <c r="H196" s="8">
        <f>[1]!s_dq_close(H$2,$A196,3)</f>
        <v>3.2708326467050099</v>
      </c>
      <c r="I196" s="8">
        <f>[1]!s_dq_close(I$2,$A196,3)</f>
        <v>1.8488629396406699</v>
      </c>
      <c r="J196" s="8">
        <f>[1]!s_dq_close(J$2,$A196,3)</f>
        <v>2.8181401550105498</v>
      </c>
      <c r="K196" s="8">
        <f>[1]!s_dq_close(K$2,$A196,3)</f>
        <v>1.4329242679509899</v>
      </c>
      <c r="L196" s="8">
        <f>[1]!s_dq_close(L$2,$A196,3)</f>
        <v>0.80314456939974699</v>
      </c>
      <c r="M196" s="8">
        <f>[1]!s_dq_close(M$2,$A196,3)</f>
        <v>0.83978843017150695</v>
      </c>
      <c r="N196" s="8">
        <f>[1]!s_dq_close(N$2,$A196,3)</f>
        <v>4.2</v>
      </c>
      <c r="O196" s="8">
        <f>[1]!s_dq_close(O$2,$A196,3)</f>
        <v>1.5701263630045199</v>
      </c>
      <c r="P196" s="8">
        <f>[1]!s_dq_close(P$2,$A196,3)</f>
        <v>6.8319600060179502</v>
      </c>
      <c r="Q196" s="8">
        <f>[1]!s_dq_close(Q$2,$A196,3)</f>
        <v>2.4790629621048601</v>
      </c>
      <c r="R196" s="8">
        <f>[1]!s_dq_close(R$2,$A196,3)</f>
        <v>2.2954119241475999</v>
      </c>
      <c r="S196" s="8">
        <f>[1]!s_dq_close(S$2,$A196,3)</f>
        <v>1.7301265322155599</v>
      </c>
      <c r="T196" s="8">
        <f>[1]!s_dq_close(T$2,$A196,3)</f>
        <v>1.03067510664357</v>
      </c>
      <c r="U196" s="8">
        <f>[1]!s_dq_close(U$2,$A196,3)</f>
        <v>0.97046460299679504</v>
      </c>
      <c r="V196" s="8">
        <f>[1]!s_dq_close(V$2,$A196,3)</f>
        <v>0.420544216299302</v>
      </c>
      <c r="W196" s="8">
        <f>[1]!s_dq_close(W$2,$A196,3)</f>
        <v>1.13125353904145</v>
      </c>
      <c r="X196" s="8">
        <f>[1]!s_dq_close(X$2,$A196,3)</f>
        <v>2.7538978424411402</v>
      </c>
      <c r="Y196" s="8">
        <f>[1]!s_dq_close(Y$2,$A196,3)</f>
        <v>1.43809627979067</v>
      </c>
      <c r="Z196" s="8">
        <f>[1]!s_dq_close(Z$2,$A196,3)</f>
        <v>3.2899362033695398</v>
      </c>
      <c r="AA196" s="8">
        <f>[1]!s_dq_close(AA$2,$A196,3)</f>
        <v>0.69587964055302998</v>
      </c>
      <c r="AB196" s="8">
        <f>[1]!s_dq_close(AB$2,$A196,3)</f>
        <v>1.20517517540691</v>
      </c>
      <c r="AC196" s="8">
        <f>[1]!s_dq_close(AC$2,$A196,3)</f>
        <v>1.1739715231041099</v>
      </c>
      <c r="AD196" s="8">
        <f>[1]!s_dq_close(AD$2,$A196,3)</f>
        <v>1.24175368886841</v>
      </c>
      <c r="AE196" s="8">
        <f>[1]!s_dq_close(AE$2,$A196,3)</f>
        <v>0.36341105167357102</v>
      </c>
      <c r="AF196" s="8">
        <f>[1]!s_dq_close(AF$2,$A196,3)</f>
        <v>0.86683554762478399</v>
      </c>
      <c r="AG196" s="8">
        <f>[1]!s_dq_close(AG$2,$A196,3)</f>
        <v>0.86747524985962898</v>
      </c>
      <c r="AH196" s="8">
        <f>[1]!s_dq_close(AH$2,$A196,3)</f>
        <v>2.9883513845880301</v>
      </c>
      <c r="AI196" s="8">
        <f>[1]!s_dq_close(AI$2,$A196,3)</f>
        <v>7.53850813524756</v>
      </c>
      <c r="AJ196" s="8">
        <f>[1]!s_dq_close(AJ$2,$A196,3)</f>
        <v>1.2496332834681201</v>
      </c>
      <c r="AK196" s="8">
        <f>[1]!s_dq_close(AK$2,$A196,3)</f>
        <v>1.62121507597348</v>
      </c>
      <c r="AL196" s="8">
        <f>[1]!s_dq_close(AL$2,$A196,3)</f>
        <v>7.9658654607631396</v>
      </c>
      <c r="AM196" s="8">
        <f>[1]!s_dq_close(AM$2,$A196,3)</f>
        <v>2.1732242350537301</v>
      </c>
      <c r="AN196" s="8">
        <f>[1]!s_dq_close(AN$2,$A196,3)</f>
        <v>0.97743423828771203</v>
      </c>
      <c r="AO196" s="8">
        <f>[1]!s_dq_close(AO$2,$A196,3)</f>
        <v>1.5371454260221999</v>
      </c>
      <c r="AP196" s="8">
        <f>[1]!s_dq_close(AP$2,$A196,3)</f>
        <v>1.64905141228825</v>
      </c>
      <c r="AQ196" s="8">
        <f>[1]!s_dq_close(AQ$2,$A196,3)</f>
        <v>2.8051972455707999</v>
      </c>
      <c r="AR196" s="8">
        <f>[1]!s_dq_close(AR$2,$A196,3)</f>
        <v>1.21524162977467</v>
      </c>
      <c r="AS196" s="8">
        <f>[1]!s_dq_close(AS$2,$A196,3)</f>
        <v>4.83</v>
      </c>
      <c r="AT196" s="8">
        <f>[1]!s_dq_close(AT$2,$A196,3)</f>
        <v>5.97612742575852</v>
      </c>
      <c r="AU196" s="8">
        <f>[1]!s_dq_close(AU$2,$A196,3)</f>
        <v>3.7630036742192301</v>
      </c>
      <c r="AV196" s="8">
        <f>[1]!s_dq_close(AV$2,$A196,3)</f>
        <v>1.6411484098515301</v>
      </c>
      <c r="AW196" s="8">
        <f>[1]!s_dq_close(AW$2,$A196,3)</f>
        <v>3.3073864780179898</v>
      </c>
      <c r="AX196" s="8">
        <f>[1]!s_dq_close(AX$2,$A196,3)</f>
        <v>0.65812391461847397</v>
      </c>
      <c r="AY196" s="8">
        <f>[1]!s_dq_close(AY$2,$A196,3)</f>
        <v>2.8512730438702998</v>
      </c>
      <c r="AZ196" s="8">
        <f>[1]!s_dq_close(AZ$2,$A196,3)</f>
        <v>6.0339033848718602</v>
      </c>
      <c r="BA196" s="8">
        <f>[1]!s_dq_close(BA$2,$A196,3)</f>
        <v>3.3412192028006502</v>
      </c>
      <c r="BB196" s="8">
        <f>[1]!s_dq_close(BB$2,$A196,3)</f>
        <v>3.8074759599211099</v>
      </c>
      <c r="BC196" s="8">
        <f>[1]!s_dq_close(BC$2,$A196,3)</f>
        <v>16.0008375094013</v>
      </c>
      <c r="BD196" s="8">
        <f>[1]!s_dq_close(BD$2,$A196,3)</f>
        <v>3.7008565990056201</v>
      </c>
      <c r="BE196" s="8">
        <f>[1]!s_dq_close(BE$2,$A196,3)</f>
        <v>1.2177587133158301</v>
      </c>
      <c r="BF196" s="8">
        <f>[1]!s_dq_close(BF$2,$A196,3)</f>
        <v>4.0786673450531001</v>
      </c>
      <c r="BG196" s="8">
        <f>[1]!s_dq_close(BG$2,$A196,3)</f>
        <v>1.82790749995673</v>
      </c>
      <c r="BH196" s="8">
        <f>[1]!s_dq_close(BH$2,$A196,3)</f>
        <v>0.540863722212923</v>
      </c>
      <c r="BI196" s="8">
        <f>[1]!s_dq_close(BI$2,$A196,3)</f>
        <v>2.6788702181860602</v>
      </c>
      <c r="BJ196" s="8">
        <f>[1]!s_dq_close(BJ$2,$A196,3)</f>
        <v>3.48619011992034</v>
      </c>
      <c r="BK196" s="8">
        <f>[1]!s_dq_close(BK$2,$A196,3)</f>
        <v>3.63109940427058</v>
      </c>
      <c r="BL196" s="8">
        <f>[1]!s_dq_close(BL$2,$A196,3)</f>
        <v>1.90332060654549</v>
      </c>
      <c r="BM196" s="8">
        <f>[1]!s_dq_close(BM$2,$A196,3)</f>
        <v>2.5544454288343998</v>
      </c>
      <c r="BN196" s="8">
        <f>[1]!s_dq_close(BN$2,$A196,3)</f>
        <v>1.6347756560971201</v>
      </c>
      <c r="BO196" s="8">
        <f>[1]!s_dq_close(BO$2,$A196,3)</f>
        <v>2.7078475060952698</v>
      </c>
      <c r="BP196" s="8">
        <f>[1]!s_dq_close(BP$2,$A196,3)</f>
        <v>4.8987989457336703</v>
      </c>
      <c r="BQ196" s="8">
        <f>[1]!s_dq_close(BQ$2,$A196,3)</f>
        <v>0.92219851091349803</v>
      </c>
      <c r="BR196" s="8">
        <f>[1]!s_dq_close(BR$2,$A196,3)</f>
        <v>1.3087261193008399</v>
      </c>
      <c r="BS196" s="8">
        <f>[1]!s_dq_close(BS$2,$A196,3)</f>
        <v>2.7566145478647202</v>
      </c>
      <c r="BT196" s="8">
        <f>[1]!s_dq_close(BT$2,$A196,3)</f>
        <v>4.5599999999999996</v>
      </c>
      <c r="BU196" s="8">
        <f>[1]!s_dq_close(BU$2,$A196,3)</f>
        <v>2.778901462421</v>
      </c>
      <c r="BV196" s="8">
        <f>[1]!s_dq_close(BV$2,$A196,3)</f>
        <v>1.8766796686904901</v>
      </c>
      <c r="BW196" s="8">
        <f>[1]!s_dq_close(BW$2,$A196,3)</f>
        <v>1.2220000145616701</v>
      </c>
      <c r="BX196" s="8">
        <f>[1]!s_dq_close(BX$2,$A196,3)</f>
        <v>3.0316512549426902</v>
      </c>
      <c r="BY196" s="8">
        <f>[1]!s_dq_close(BY$2,$A196,3)</f>
        <v>2.4250376210933098</v>
      </c>
      <c r="BZ196" s="8">
        <f>[1]!s_dq_close(BZ$2,$A196,3)</f>
        <v>2.0541034246724301</v>
      </c>
      <c r="CA196" s="8">
        <f>[1]!s_dq_close(CA$2,$A196,3)</f>
        <v>2.8137081592017701</v>
      </c>
      <c r="CB196" s="8">
        <f>[1]!s_dq_close(CB$2,$A196,3)</f>
        <v>1.1482410323713499</v>
      </c>
      <c r="CC196" s="8">
        <f>[1]!s_dq_close(CC$2,$A196,3)</f>
        <v>1.1407134419380001</v>
      </c>
      <c r="CD196" s="8">
        <f>[1]!s_dq_close(CD$2,$A196,3)</f>
        <v>0.800609270042971</v>
      </c>
      <c r="CE196" s="8">
        <f>[1]!s_dq_close(CE$2,$A196,3)</f>
        <v>0.489381623700335</v>
      </c>
      <c r="CF196" s="8">
        <f>[1]!s_dq_close(CF$2,$A196,3)</f>
        <v>0.56418171787480698</v>
      </c>
      <c r="CG196" s="8">
        <f>[1]!s_dq_close(CG$2,$A196,3)</f>
        <v>4.2177300277193597</v>
      </c>
      <c r="CH196" s="8">
        <f>[1]!s_dq_close(CH$2,$A196,3)</f>
        <v>3.2463249395215001</v>
      </c>
      <c r="CI196" s="8">
        <f>[1]!s_dq_close(CI$2,$A196,3)</f>
        <v>2.70259127443531</v>
      </c>
      <c r="CJ196" s="8">
        <f>[1]!s_dq_close(CJ$2,$A196,3)</f>
        <v>0.49547191190534601</v>
      </c>
      <c r="CK196" s="8">
        <f>[1]!s_dq_close(CK$2,$A196,3)</f>
        <v>0.39310853596714701</v>
      </c>
      <c r="CL196" s="8">
        <f>[1]!s_dq_close(CL$2,$A196,3)</f>
        <v>5.7829029456781003</v>
      </c>
    </row>
    <row r="197" spans="1:90">
      <c r="A197" s="7">
        <v>39736</v>
      </c>
      <c r="B197" s="8">
        <f>[1]!s_dq_close(B$2,$A197,3)</f>
        <v>1.3515718908305101</v>
      </c>
      <c r="C197" s="8">
        <f>[1]!s_dq_close(C$2,$A197,3)</f>
        <v>2.8212380895352198</v>
      </c>
      <c r="D197" s="8">
        <f>[1]!s_dq_close(D$2,$A197,3)</f>
        <v>2.56633224385391</v>
      </c>
      <c r="E197" s="8">
        <f>[1]!s_dq_close(E$2,$A197,3)</f>
        <v>1.8468430160522999</v>
      </c>
      <c r="F197" s="8">
        <f>[1]!s_dq_close(F$2,$A197,3)</f>
        <v>1.7696096493895199</v>
      </c>
      <c r="G197" s="8">
        <f>[1]!s_dq_close(G$2,$A197,3)</f>
        <v>2.2792410789227402</v>
      </c>
      <c r="H197" s="8">
        <f>[1]!s_dq_close(H$2,$A197,3)</f>
        <v>3.2561652357332398</v>
      </c>
      <c r="I197" s="8">
        <f>[1]!s_dq_close(I$2,$A197,3)</f>
        <v>1.85518383857961</v>
      </c>
      <c r="J197" s="8">
        <f>[1]!s_dq_close(J$2,$A197,3)</f>
        <v>2.8660928016272198</v>
      </c>
      <c r="K197" s="8">
        <f>[1]!s_dq_close(K$2,$A197,3)</f>
        <v>1.3616632492491201</v>
      </c>
      <c r="L197" s="8">
        <f>[1]!s_dq_close(L$2,$A197,3)</f>
        <v>0.792407342536114</v>
      </c>
      <c r="M197" s="8">
        <f>[1]!s_dq_close(M$2,$A197,3)</f>
        <v>0.86346199125942702</v>
      </c>
      <c r="N197" s="8">
        <f>[1]!s_dq_close(N$2,$A197,3)</f>
        <v>4.4000000000000004</v>
      </c>
      <c r="O197" s="8">
        <f>[1]!s_dq_close(O$2,$A197,3)</f>
        <v>1.5701263630045199</v>
      </c>
      <c r="P197" s="8">
        <f>[1]!s_dq_close(P$2,$A197,3)</f>
        <v>6.8674152874862999</v>
      </c>
      <c r="Q197" s="8">
        <f>[1]!s_dq_close(Q$2,$A197,3)</f>
        <v>2.4291489427336201</v>
      </c>
      <c r="R197" s="8">
        <f>[1]!s_dq_close(R$2,$A197,3)</f>
        <v>2.1389922281670999</v>
      </c>
      <c r="S197" s="8">
        <f>[1]!s_dq_close(S$2,$A197,3)</f>
        <v>1.76244211399545</v>
      </c>
      <c r="T197" s="8">
        <f>[1]!s_dq_close(T$2,$A197,3)</f>
        <v>1.0017776737470201</v>
      </c>
      <c r="U197" s="8">
        <f>[1]!s_dq_close(U$2,$A197,3)</f>
        <v>0.96214633497110802</v>
      </c>
      <c r="V197" s="8">
        <f>[1]!s_dq_close(V$2,$A197,3)</f>
        <v>0.40573052570558898</v>
      </c>
      <c r="W197" s="8">
        <f>[1]!s_dq_close(W$2,$A197,3)</f>
        <v>1.1147935007749801</v>
      </c>
      <c r="X197" s="8">
        <f>[1]!s_dq_close(X$2,$A197,3)</f>
        <v>2.6289235481326299</v>
      </c>
      <c r="Y197" s="8">
        <f>[1]!s_dq_close(Y$2,$A197,3)</f>
        <v>1.42224324993471</v>
      </c>
      <c r="Z197" s="8">
        <f>[1]!s_dq_close(Z$2,$A197,3)</f>
        <v>3.2798649700939202</v>
      </c>
      <c r="AA197" s="8">
        <f>[1]!s_dq_close(AA$2,$A197,3)</f>
        <v>0.68830075337869001</v>
      </c>
      <c r="AB197" s="8">
        <f>[1]!s_dq_close(AB$2,$A197,3)</f>
        <v>1.1967825906199601</v>
      </c>
      <c r="AC197" s="8">
        <f>[1]!s_dq_close(AC$2,$A197,3)</f>
        <v>1.2909300808230799</v>
      </c>
      <c r="AD197" s="8">
        <f>[1]!s_dq_close(AD$2,$A197,3)</f>
        <v>1.24175368886841</v>
      </c>
      <c r="AE197" s="8">
        <f>[1]!s_dq_close(AE$2,$A197,3)</f>
        <v>0.36123493759169401</v>
      </c>
      <c r="AF197" s="8">
        <f>[1]!s_dq_close(AF$2,$A197,3)</f>
        <v>0.87494945290676296</v>
      </c>
      <c r="AG197" s="8">
        <f>[1]!s_dq_close(AG$2,$A197,3)</f>
        <v>0.88404367209432899</v>
      </c>
      <c r="AH197" s="8">
        <f>[1]!s_dq_close(AH$2,$A197,3)</f>
        <v>2.9615328465212198</v>
      </c>
      <c r="AI197" s="8">
        <f>[1]!s_dq_close(AI$2,$A197,3)</f>
        <v>7.53850813524756</v>
      </c>
      <c r="AJ197" s="8">
        <f>[1]!s_dq_close(AJ$2,$A197,3)</f>
        <v>1.1967311879437299</v>
      </c>
      <c r="AK197" s="8">
        <f>[1]!s_dq_close(AK$2,$A197,3)</f>
        <v>1.6632924138231799</v>
      </c>
      <c r="AL197" s="8">
        <f>[1]!s_dq_close(AL$2,$A197,3)</f>
        <v>8.5637875655661801</v>
      </c>
      <c r="AM197" s="8">
        <f>[1]!s_dq_close(AM$2,$A197,3)</f>
        <v>2.1330469802880301</v>
      </c>
      <c r="AN197" s="8">
        <f>[1]!s_dq_close(AN$2,$A197,3)</f>
        <v>0.95687332389007396</v>
      </c>
      <c r="AO197" s="8">
        <f>[1]!s_dq_close(AO$2,$A197,3)</f>
        <v>1.5469569925712801</v>
      </c>
      <c r="AP197" s="8">
        <f>[1]!s_dq_close(AP$2,$A197,3)</f>
        <v>1.65863892049923</v>
      </c>
      <c r="AQ197" s="8">
        <f>[1]!s_dq_close(AQ$2,$A197,3)</f>
        <v>2.8051972455707999</v>
      </c>
      <c r="AR197" s="8">
        <f>[1]!s_dq_close(AR$2,$A197,3)</f>
        <v>1.2035566141037499</v>
      </c>
      <c r="AS197" s="8">
        <f>[1]!s_dq_close(AS$2,$A197,3)</f>
        <v>4.95</v>
      </c>
      <c r="AT197" s="8">
        <f>[1]!s_dq_close(AT$2,$A197,3)</f>
        <v>5.9059576321096898</v>
      </c>
      <c r="AU197" s="8">
        <f>[1]!s_dq_close(AU$2,$A197,3)</f>
        <v>3.7915112778118001</v>
      </c>
      <c r="AV197" s="8">
        <f>[1]!s_dq_close(AV$2,$A197,3)</f>
        <v>1.6876884393846301</v>
      </c>
      <c r="AW197" s="8">
        <f>[1]!s_dq_close(AW$2,$A197,3)</f>
        <v>3.2155146314063798</v>
      </c>
      <c r="AX197" s="8">
        <f>[1]!s_dq_close(AX$2,$A197,3)</f>
        <v>0.65032392748225498</v>
      </c>
      <c r="AY197" s="8">
        <f>[1]!s_dq_close(AY$2,$A197,3)</f>
        <v>3.04697293132969</v>
      </c>
      <c r="AZ197" s="8">
        <f>[1]!s_dq_close(AZ$2,$A197,3)</f>
        <v>6.6382845120922003</v>
      </c>
      <c r="BA197" s="8">
        <f>[1]!s_dq_close(BA$2,$A197,3)</f>
        <v>3.2315075274848102</v>
      </c>
      <c r="BB197" s="8">
        <f>[1]!s_dq_close(BB$2,$A197,3)</f>
        <v>3.7547164777975</v>
      </c>
      <c r="BC197" s="8">
        <f>[1]!s_dq_close(BC$2,$A197,3)</f>
        <v>15.317606155694101</v>
      </c>
      <c r="BD197" s="8">
        <f>[1]!s_dq_close(BD$2,$A197,3)</f>
        <v>3.6515118443522101</v>
      </c>
      <c r="BE197" s="8">
        <f>[1]!s_dq_close(BE$2,$A197,3)</f>
        <v>1.2294679317131001</v>
      </c>
      <c r="BF197" s="8">
        <f>[1]!s_dq_close(BF$2,$A197,3)</f>
        <v>4.0013133091986504</v>
      </c>
      <c r="BG197" s="8">
        <f>[1]!s_dq_close(BG$2,$A197,3)</f>
        <v>1.7502800179874101</v>
      </c>
      <c r="BH197" s="8">
        <f>[1]!s_dq_close(BH$2,$A197,3)</f>
        <v>0.51652485471334098</v>
      </c>
      <c r="BI197" s="8">
        <f>[1]!s_dq_close(BI$2,$A197,3)</f>
        <v>2.6690093462172801</v>
      </c>
      <c r="BJ197" s="8">
        <f>[1]!s_dq_close(BJ$2,$A197,3)</f>
        <v>3.3186164195283201</v>
      </c>
      <c r="BK197" s="8">
        <f>[1]!s_dq_close(BK$2,$A197,3)</f>
        <v>3.6698311312494698</v>
      </c>
      <c r="BL197" s="8">
        <f>[1]!s_dq_close(BL$2,$A197,3)</f>
        <v>1.8918317497655399</v>
      </c>
      <c r="BM197" s="8">
        <f>[1]!s_dq_close(BM$2,$A197,3)</f>
        <v>2.577051140594</v>
      </c>
      <c r="BN197" s="8">
        <f>[1]!s_dq_close(BN$2,$A197,3)</f>
        <v>1.61428403923796</v>
      </c>
      <c r="BO197" s="8">
        <f>[1]!s_dq_close(BO$2,$A197,3)</f>
        <v>2.7568466514436598</v>
      </c>
      <c r="BP197" s="8">
        <f>[1]!s_dq_close(BP$2,$A197,3)</f>
        <v>4.8231683655188302</v>
      </c>
      <c r="BQ197" s="8">
        <f>[1]!s_dq_close(BQ$2,$A197,3)</f>
        <v>0.92219851091349803</v>
      </c>
      <c r="BR197" s="8">
        <f>[1]!s_dq_close(BR$2,$A197,3)</f>
        <v>1.34635722177274</v>
      </c>
      <c r="BS197" s="8">
        <f>[1]!s_dq_close(BS$2,$A197,3)</f>
        <v>2.7668242313753302</v>
      </c>
      <c r="BT197" s="8">
        <f>[1]!s_dq_close(BT$2,$A197,3)</f>
        <v>4.28</v>
      </c>
      <c r="BU197" s="8">
        <f>[1]!s_dq_close(BU$2,$A197,3)</f>
        <v>2.7325864380473202</v>
      </c>
      <c r="BV197" s="8">
        <f>[1]!s_dq_close(BV$2,$A197,3)</f>
        <v>1.8385357729853999</v>
      </c>
      <c r="BW197" s="8">
        <f>[1]!s_dq_close(BW$2,$A197,3)</f>
        <v>1.2475813353173899</v>
      </c>
      <c r="BX197" s="8">
        <f>[1]!s_dq_close(BX$2,$A197,3)</f>
        <v>2.99787241087648</v>
      </c>
      <c r="BY197" s="8">
        <f>[1]!s_dq_close(BY$2,$A197,3)</f>
        <v>2.4935415086948201</v>
      </c>
      <c r="BZ197" s="8">
        <f>[1]!s_dq_close(BZ$2,$A197,3)</f>
        <v>2.0273572863303402</v>
      </c>
      <c r="CA197" s="8">
        <f>[1]!s_dq_close(CA$2,$A197,3)</f>
        <v>2.8137081592017701</v>
      </c>
      <c r="CB197" s="8">
        <f>[1]!s_dq_close(CB$2,$A197,3)</f>
        <v>1.1097094541038499</v>
      </c>
      <c r="CC197" s="8">
        <f>[1]!s_dq_close(CC$2,$A197,3)</f>
        <v>1.2341567378</v>
      </c>
      <c r="CD197" s="8">
        <f>[1]!s_dq_close(CD$2,$A197,3)</f>
        <v>0.83313402163846695</v>
      </c>
      <c r="CE197" s="8">
        <f>[1]!s_dq_close(CE$2,$A197,3)</f>
        <v>0.48513141108755298</v>
      </c>
      <c r="CF197" s="8">
        <f>[1]!s_dq_close(CF$2,$A197,3)</f>
        <v>0.52493429402264702</v>
      </c>
      <c r="CG197" s="8">
        <f>[1]!s_dq_close(CG$2,$A197,3)</f>
        <v>4.2177300277193597</v>
      </c>
      <c r="CH197" s="8">
        <f>[1]!s_dq_close(CH$2,$A197,3)</f>
        <v>3.4953056133491098</v>
      </c>
      <c r="CI197" s="8">
        <f>[1]!s_dq_close(CI$2,$A197,3)</f>
        <v>2.6529112877729002</v>
      </c>
      <c r="CJ197" s="8">
        <f>[1]!s_dq_close(CJ$2,$A197,3)</f>
        <v>0.48518021047110999</v>
      </c>
      <c r="CK197" s="8">
        <f>[1]!s_dq_close(CK$2,$A197,3)</f>
        <v>0.39662891091610603</v>
      </c>
      <c r="CL197" s="8">
        <f>[1]!s_dq_close(CL$2,$A197,3)</f>
        <v>5.7829029456781003</v>
      </c>
    </row>
    <row r="198" spans="1:90">
      <c r="A198" s="7">
        <v>39737</v>
      </c>
      <c r="B198" s="8">
        <f>[1]!s_dq_close(B$2,$A198,3)</f>
        <v>1.24064099035669</v>
      </c>
      <c r="C198" s="8">
        <f>[1]!s_dq_close(C$2,$A198,3)</f>
        <v>2.76590815412602</v>
      </c>
      <c r="D198" s="8">
        <f>[1]!s_dq_close(D$2,$A198,3)</f>
        <v>2.36612192695751</v>
      </c>
      <c r="E198" s="8">
        <f>[1]!s_dq_close(E$2,$A198,3)</f>
        <v>1.6668146212102299</v>
      </c>
      <c r="F198" s="8">
        <f>[1]!s_dq_close(F$2,$A198,3)</f>
        <v>1.6213700976081999</v>
      </c>
      <c r="G198" s="8">
        <f>[1]!s_dq_close(G$2,$A198,3)</f>
        <v>2.0569914301481198</v>
      </c>
      <c r="H198" s="8">
        <f>[1]!s_dq_close(H$2,$A198,3)</f>
        <v>3.0566884465171502</v>
      </c>
      <c r="I198" s="8">
        <f>[1]!s_dq_close(I$2,$A198,3)</f>
        <v>1.7445681071481201</v>
      </c>
      <c r="J198" s="8">
        <f>[1]!s_dq_close(J$2,$A198,3)</f>
        <v>2.6115749080464301</v>
      </c>
      <c r="K198" s="8">
        <f>[1]!s_dq_close(K$2,$A198,3)</f>
        <v>1.2942541775041201</v>
      </c>
      <c r="L198" s="8">
        <f>[1]!s_dq_close(L$2,$A198,3)</f>
        <v>0.75375332582703503</v>
      </c>
      <c r="M198" s="8">
        <f>[1]!s_dq_close(M$2,$A198,3)</f>
        <v>0.77873556210265804</v>
      </c>
      <c r="N198" s="8">
        <f>[1]!s_dq_close(N$2,$A198,3)</f>
        <v>4.26</v>
      </c>
      <c r="O198" s="8">
        <f>[1]!s_dq_close(O$2,$A198,3)</f>
        <v>1.5701263630045199</v>
      </c>
      <c r="P198" s="8">
        <f>[1]!s_dq_close(P$2,$A198,3)</f>
        <v>6.7092301855505596</v>
      </c>
      <c r="Q198" s="8">
        <f>[1]!s_dq_close(Q$2,$A198,3)</f>
        <v>2.3725797207795498</v>
      </c>
      <c r="R198" s="8">
        <f>[1]!s_dq_close(R$2,$A198,3)</f>
        <v>2.0183794505435801</v>
      </c>
      <c r="S198" s="8">
        <f>[1]!s_dq_close(S$2,$A198,3)</f>
        <v>1.66798118263885</v>
      </c>
      <c r="T198" s="8">
        <f>[1]!s_dq_close(T$2,$A198,3)</f>
        <v>0.93916656913783103</v>
      </c>
      <c r="U198" s="8">
        <f>[1]!s_dq_close(U$2,$A198,3)</f>
        <v>0.87341814269711504</v>
      </c>
      <c r="V198" s="8">
        <f>[1]!s_dq_close(V$2,$A198,3)</f>
        <v>0.376926127328924</v>
      </c>
      <c r="W198" s="8">
        <f>[1]!s_dq_close(W$2,$A198,3)</f>
        <v>1.0624206517452801</v>
      </c>
      <c r="X198" s="8">
        <f>[1]!s_dq_close(X$2,$A198,3)</f>
        <v>2.3879016948233498</v>
      </c>
      <c r="Y198" s="8">
        <f>[1]!s_dq_close(Y$2,$A198,3)</f>
        <v>1.3203309151464</v>
      </c>
      <c r="Z198" s="8">
        <f>[1]!s_dq_close(Z$2,$A198,3)</f>
        <v>3.0247270604448602</v>
      </c>
      <c r="AA198" s="8">
        <f>[1]!s_dq_close(AA$2,$A198,3)</f>
        <v>0.65040631750699096</v>
      </c>
      <c r="AB198" s="8">
        <f>[1]!s_dq_close(AB$2,$A198,3)</f>
        <v>1.1413915310260501</v>
      </c>
      <c r="AC198" s="8">
        <f>[1]!s_dq_close(AC$2,$A198,3)</f>
        <v>1.2836201709656401</v>
      </c>
      <c r="AD198" s="8">
        <f>[1]!s_dq_close(AD$2,$A198,3)</f>
        <v>1.24175368886841</v>
      </c>
      <c r="AE198" s="8">
        <f>[1]!s_dq_close(AE$2,$A198,3)</f>
        <v>0.32641711228165099</v>
      </c>
      <c r="AF198" s="8">
        <f>[1]!s_dq_close(AF$2,$A198,3)</f>
        <v>0.81950443347990498</v>
      </c>
      <c r="AG198" s="8">
        <f>[1]!s_dq_close(AG$2,$A198,3)</f>
        <v>0.84617299270072999</v>
      </c>
      <c r="AH198" s="8">
        <f>[1]!s_dq_close(AH$2,$A198,3)</f>
        <v>2.7776342997773402</v>
      </c>
      <c r="AI198" s="8">
        <f>[1]!s_dq_close(AI$2,$A198,3)</f>
        <v>7.53850813524756</v>
      </c>
      <c r="AJ198" s="8">
        <f>[1]!s_dq_close(AJ$2,$A198,3)</f>
        <v>1.1080844332812301</v>
      </c>
      <c r="AK198" s="8">
        <f>[1]!s_dq_close(AK$2,$A198,3)</f>
        <v>1.5692371880415099</v>
      </c>
      <c r="AL198" s="8">
        <f>[1]!s_dq_close(AL$2,$A198,3)</f>
        <v>8.3709094672426207</v>
      </c>
      <c r="AM198" s="8">
        <f>[1]!s_dq_close(AM$2,$A198,3)</f>
        <v>1.9650330058132801</v>
      </c>
      <c r="AN198" s="8">
        <f>[1]!s_dq_close(AN$2,$A198,3)</f>
        <v>0.90942505989552502</v>
      </c>
      <c r="AO198" s="8">
        <f>[1]!s_dq_close(AO$2,$A198,3)</f>
        <v>1.46519393799563</v>
      </c>
      <c r="AP198" s="8">
        <f>[1]!s_dq_close(AP$2,$A198,3)</f>
        <v>1.5052387891235799</v>
      </c>
      <c r="AQ198" s="8">
        <f>[1]!s_dq_close(AQ$2,$A198,3)</f>
        <v>2.6477627062785598</v>
      </c>
      <c r="AR198" s="8">
        <f>[1]!s_dq_close(AR$2,$A198,3)</f>
        <v>1.1399381954510199</v>
      </c>
      <c r="AS198" s="8">
        <f>[1]!s_dq_close(AS$2,$A198,3)</f>
        <v>4.6100000000000003</v>
      </c>
      <c r="AT198" s="8">
        <f>[1]!s_dq_close(AT$2,$A198,3)</f>
        <v>5.5551086638655498</v>
      </c>
      <c r="AU198" s="8">
        <f>[1]!s_dq_close(AU$2,$A198,3)</f>
        <v>3.5159377764169601</v>
      </c>
      <c r="AV198" s="8">
        <f>[1]!s_dq_close(AV$2,$A198,3)</f>
        <v>1.6289010336586001</v>
      </c>
      <c r="AW198" s="8">
        <f>[1]!s_dq_close(AW$2,$A198,3)</f>
        <v>3.0113549722694701</v>
      </c>
      <c r="AX198" s="8">
        <f>[1]!s_dq_close(AX$2,$A198,3)</f>
        <v>0.61132399180116004</v>
      </c>
      <c r="AY198" s="8">
        <f>[1]!s_dq_close(AY$2,$A198,3)</f>
        <v>2.8512730438702998</v>
      </c>
      <c r="AZ198" s="8">
        <f>[1]!s_dq_close(AZ$2,$A198,3)</f>
        <v>6.8760738080477397</v>
      </c>
      <c r="BA198" s="8">
        <f>[1]!s_dq_close(BA$2,$A198,3)</f>
        <v>3.0021103881880502</v>
      </c>
      <c r="BB198" s="8">
        <f>[1]!s_dq_close(BB$2,$A198,3)</f>
        <v>3.3854001029321701</v>
      </c>
      <c r="BC198" s="8">
        <f>[1]!s_dq_close(BC$2,$A198,3)</f>
        <v>14.568255638724899</v>
      </c>
      <c r="BD198" s="8">
        <f>[1]!s_dq_close(BD$2,$A198,3)</f>
        <v>3.4837396785306201</v>
      </c>
      <c r="BE198" s="8">
        <f>[1]!s_dq_close(BE$2,$A198,3)</f>
        <v>1.15218709029114</v>
      </c>
      <c r="BF198" s="8">
        <f>[1]!s_dq_close(BF$2,$A198,3)</f>
        <v>3.8044121270236699</v>
      </c>
      <c r="BG198" s="8">
        <f>[1]!s_dq_close(BG$2,$A198,3)</f>
        <v>1.74002733168958</v>
      </c>
      <c r="BH198" s="8">
        <f>[1]!s_dq_close(BH$2,$A198,3)</f>
        <v>0.473255756936307</v>
      </c>
      <c r="BI198" s="8">
        <f>[1]!s_dq_close(BI$2,$A198,3)</f>
        <v>2.5802614984982299</v>
      </c>
      <c r="BJ198" s="8">
        <f>[1]!s_dq_close(BJ$2,$A198,3)</f>
        <v>3.15432847796751</v>
      </c>
      <c r="BK198" s="8">
        <f>[1]!s_dq_close(BK$2,$A198,3)</f>
        <v>3.43744076937615</v>
      </c>
      <c r="BL198" s="8">
        <f>[1]!s_dq_close(BL$2,$A198,3)</f>
        <v>1.7041804223596499</v>
      </c>
      <c r="BM198" s="8">
        <f>[1]!s_dq_close(BM$2,$A198,3)</f>
        <v>2.3735997347576299</v>
      </c>
      <c r="BN198" s="8">
        <f>[1]!s_dq_close(BN$2,$A198,3)</f>
        <v>1.49816487703608</v>
      </c>
      <c r="BO198" s="8">
        <f>[1]!s_dq_close(BO$2,$A198,3)</f>
        <v>2.6433749464263299</v>
      </c>
      <c r="BP198" s="8">
        <f>[1]!s_dq_close(BP$2,$A198,3)</f>
        <v>4.7269112634272297</v>
      </c>
      <c r="BQ198" s="8">
        <f>[1]!s_dq_close(BQ$2,$A198,3)</f>
        <v>0.86532960274049897</v>
      </c>
      <c r="BR198" s="8">
        <f>[1]!s_dq_close(BR$2,$A198,3)</f>
        <v>1.27945748404491</v>
      </c>
      <c r="BS198" s="8">
        <f>[1]!s_dq_close(BS$2,$A198,3)</f>
        <v>2.5626305611631301</v>
      </c>
      <c r="BT198" s="8">
        <f>[1]!s_dq_close(BT$2,$A198,3)</f>
        <v>3.9</v>
      </c>
      <c r="BU198" s="8">
        <f>[1]!s_dq_close(BU$2,$A198,3)</f>
        <v>2.4604856698519302</v>
      </c>
      <c r="BV198" s="8">
        <f>[1]!s_dq_close(BV$2,$A198,3)</f>
        <v>1.65544507360096</v>
      </c>
      <c r="BW198" s="8">
        <f>[1]!s_dq_close(BW$2,$A198,3)</f>
        <v>1.1826441364759499</v>
      </c>
      <c r="BX198" s="8">
        <f>[1]!s_dq_close(BX$2,$A198,3)</f>
        <v>2.9049805896943899</v>
      </c>
      <c r="BY198" s="8">
        <f>[1]!s_dq_close(BY$2,$A198,3)</f>
        <v>2.4661399536542099</v>
      </c>
      <c r="BZ198" s="8">
        <f>[1]!s_dq_close(BZ$2,$A198,3)</f>
        <v>1.91769811912778</v>
      </c>
      <c r="CA198" s="8">
        <f>[1]!s_dq_close(CA$2,$A198,3)</f>
        <v>2.8137081592017701</v>
      </c>
      <c r="CB198" s="8">
        <f>[1]!s_dq_close(CB$2,$A198,3)</f>
        <v>0.99873850869346703</v>
      </c>
      <c r="CC198" s="8">
        <f>[1]!s_dq_close(CC$2,$A198,3)</f>
        <v>1.183027387234</v>
      </c>
      <c r="CD198" s="8">
        <f>[1]!s_dq_close(CD$2,$A198,3)</f>
        <v>0.83313402163846695</v>
      </c>
      <c r="CE198" s="8">
        <f>[1]!s_dq_close(CE$2,$A198,3)</f>
        <v>0.46630904094523201</v>
      </c>
      <c r="CF198" s="8">
        <f>[1]!s_dq_close(CF$2,$A198,3)</f>
        <v>0.480780942188966</v>
      </c>
      <c r="CG198" s="8">
        <f>[1]!s_dq_close(CG$2,$A198,3)</f>
        <v>4.2177300277193597</v>
      </c>
      <c r="CH198" s="8">
        <f>[1]!s_dq_close(CH$2,$A198,3)</f>
        <v>3.2654772990467</v>
      </c>
      <c r="CI198" s="8">
        <f>[1]!s_dq_close(CI$2,$A198,3)</f>
        <v>2.5237433224506201</v>
      </c>
      <c r="CJ198" s="8">
        <f>[1]!s_dq_close(CJ$2,$A198,3)</f>
        <v>0.45283486310637</v>
      </c>
      <c r="CK198" s="8">
        <f>[1]!s_dq_close(CK$2,$A198,3)</f>
        <v>0.37668011953866898</v>
      </c>
      <c r="CL198" s="8">
        <f>[1]!s_dq_close(CL$2,$A198,3)</f>
        <v>5.7829029456781003</v>
      </c>
    </row>
    <row r="199" spans="1:90">
      <c r="A199" s="7">
        <v>39738</v>
      </c>
      <c r="B199" s="8">
        <f>[1]!s_dq_close(B$2,$A199,3)</f>
        <v>1.24574126164284</v>
      </c>
      <c r="C199" s="8">
        <f>[1]!s_dq_close(C$2,$A199,3)</f>
        <v>2.8100543791865502</v>
      </c>
      <c r="D199" s="8">
        <f>[1]!s_dq_close(D$2,$A199,3)</f>
        <v>2.35702145800767</v>
      </c>
      <c r="E199" s="8">
        <f>[1]!s_dq_close(E$2,$A199,3)</f>
        <v>1.68543824826286</v>
      </c>
      <c r="F199" s="8">
        <f>[1]!s_dq_close(F$2,$A199,3)</f>
        <v>1.6537974995603599</v>
      </c>
      <c r="G199" s="8">
        <f>[1]!s_dq_close(G$2,$A199,3)</f>
        <v>2.0806350098049902</v>
      </c>
      <c r="H199" s="8">
        <f>[1]!s_dq_close(H$2,$A199,3)</f>
        <v>3.1241585369872902</v>
      </c>
      <c r="I199" s="8">
        <f>[1]!s_dq_close(I$2,$A199,3)</f>
        <v>1.7793330513123</v>
      </c>
      <c r="J199" s="8">
        <f>[1]!s_dq_close(J$2,$A199,3)</f>
        <v>2.6558388895387401</v>
      </c>
      <c r="K199" s="8">
        <f>[1]!s_dq_close(K$2,$A199,3)</f>
        <v>1.28847625706883</v>
      </c>
      <c r="L199" s="8">
        <f>[1]!s_dq_close(L$2,$A199,3)</f>
        <v>0.740868653590676</v>
      </c>
      <c r="M199" s="8">
        <f>[1]!s_dq_close(M$2,$A199,3)</f>
        <v>0.77250567760583699</v>
      </c>
      <c r="N199" s="8">
        <f>[1]!s_dq_close(N$2,$A199,3)</f>
        <v>4.16</v>
      </c>
      <c r="O199" s="8">
        <f>[1]!s_dq_close(O$2,$A199,3)</f>
        <v>1.5701263630045199</v>
      </c>
      <c r="P199" s="8">
        <f>[1]!s_dq_close(P$2,$A199,3)</f>
        <v>6.8974159102672203</v>
      </c>
      <c r="Q199" s="8">
        <f>[1]!s_dq_close(Q$2,$A199,3)</f>
        <v>2.2561136755799902</v>
      </c>
      <c r="R199" s="8">
        <f>[1]!s_dq_close(R$2,$A199,3)</f>
        <v>2.0202640251939501</v>
      </c>
      <c r="S199" s="8">
        <f>[1]!s_dq_close(S$2,$A199,3)</f>
        <v>1.7127258343340801</v>
      </c>
      <c r="T199" s="8">
        <f>[1]!s_dq_close(T$2,$A199,3)</f>
        <v>1.0330832260516101</v>
      </c>
      <c r="U199" s="8">
        <f>[1]!s_dq_close(U$2,$A199,3)</f>
        <v>0.888668300744208</v>
      </c>
      <c r="V199" s="8">
        <f>[1]!s_dq_close(V$2,$A199,3)</f>
        <v>0.38762490386882797</v>
      </c>
      <c r="W199" s="8">
        <f>[1]!s_dq_close(W$2,$A199,3)</f>
        <v>1.13274990615659</v>
      </c>
      <c r="X199" s="8">
        <f>[1]!s_dq_close(X$2,$A199,3)</f>
        <v>2.5173393567857398</v>
      </c>
      <c r="Y199" s="8">
        <f>[1]!s_dq_close(Y$2,$A199,3)</f>
        <v>1.33618394500236</v>
      </c>
      <c r="Z199" s="8">
        <f>[1]!s_dq_close(Z$2,$A199,3)</f>
        <v>3.0381553714790202</v>
      </c>
      <c r="AA199" s="8">
        <f>[1]!s_dq_close(AA$2,$A199,3)</f>
        <v>0.59184218934163701</v>
      </c>
      <c r="AB199" s="8">
        <f>[1]!s_dq_close(AB$2,$A199,3)</f>
        <v>1.1514626327703901</v>
      </c>
      <c r="AC199" s="8">
        <f>[1]!s_dq_close(AC$2,$A199,3)</f>
        <v>1.30408791856646</v>
      </c>
      <c r="AD199" s="8">
        <f>[1]!s_dq_close(AD$2,$A199,3)</f>
        <v>1.2254683945881699</v>
      </c>
      <c r="AE199" s="8">
        <f>[1]!s_dq_close(AE$2,$A199,3)</f>
        <v>0.35905882350981599</v>
      </c>
      <c r="AF199" s="8">
        <f>[1]!s_dq_close(AF$2,$A199,3)</f>
        <v>0.82761833876188395</v>
      </c>
      <c r="AG199" s="8">
        <f>[1]!s_dq_close(AG$2,$A199,3)</f>
        <v>0.85209028635598005</v>
      </c>
      <c r="AH199" s="8">
        <f>[1]!s_dq_close(AH$2,$A199,3)</f>
        <v>2.8810772323207701</v>
      </c>
      <c r="AI199" s="8">
        <f>[1]!s_dq_close(AI$2,$A199,3)</f>
        <v>7.53850813524756</v>
      </c>
      <c r="AJ199" s="8">
        <f>[1]!s_dq_close(AJ$2,$A199,3)</f>
        <v>1.10093550145361</v>
      </c>
      <c r="AK199" s="8">
        <f>[1]!s_dq_close(AK$2,$A199,3)</f>
        <v>1.58408801316493</v>
      </c>
      <c r="AL199" s="8">
        <f>[1]!s_dq_close(AL$2,$A199,3)</f>
        <v>8.0044410804278492</v>
      </c>
      <c r="AM199" s="8">
        <f>[1]!s_dq_close(AM$2,$A199,3)</f>
        <v>1.99425282746107</v>
      </c>
      <c r="AN199" s="8">
        <f>[1]!s_dq_close(AN$2,$A199,3)</f>
        <v>0.87621127509934105</v>
      </c>
      <c r="AO199" s="8">
        <f>[1]!s_dq_close(AO$2,$A199,3)</f>
        <v>1.45865289362957</v>
      </c>
      <c r="AP199" s="8">
        <f>[1]!s_dq_close(AP$2,$A199,3)</f>
        <v>1.52760964161586</v>
      </c>
      <c r="AQ199" s="8">
        <f>[1]!s_dq_close(AQ$2,$A199,3)</f>
        <v>2.7050116296575601</v>
      </c>
      <c r="AR199" s="8">
        <f>[1]!s_dq_close(AR$2,$A199,3)</f>
        <v>1.1399381954510199</v>
      </c>
      <c r="AS199" s="8">
        <f>[1]!s_dq_close(AS$2,$A199,3)</f>
        <v>4.74</v>
      </c>
      <c r="AT199" s="8">
        <f>[1]!s_dq_close(AT$2,$A199,3)</f>
        <v>5.6720583199469301</v>
      </c>
      <c r="AU199" s="8">
        <f>[1]!s_dq_close(AU$2,$A199,3)</f>
        <v>3.6204656562563802</v>
      </c>
      <c r="AV199" s="8">
        <f>[1]!s_dq_close(AV$2,$A199,3)</f>
        <v>1.63379998413577</v>
      </c>
      <c r="AW199" s="8">
        <f>[1]!s_dq_close(AW$2,$A199,3)</f>
        <v>3.1678773776077702</v>
      </c>
      <c r="AX199" s="8">
        <f>[1]!s_dq_close(AX$2,$A199,3)</f>
        <v>0.62204897411346105</v>
      </c>
      <c r="AY199" s="8">
        <f>[1]!s_dq_close(AY$2,$A199,3)</f>
        <v>2.94788438071734</v>
      </c>
      <c r="AZ199" s="8">
        <f>[1]!s_dq_close(AZ$2,$A199,3)</f>
        <v>6.8562580333847798</v>
      </c>
      <c r="BA199" s="8">
        <f>[1]!s_dq_close(BA$2,$A199,3)</f>
        <v>3.0320317541832802</v>
      </c>
      <c r="BB199" s="8">
        <f>[1]!s_dq_close(BB$2,$A199,3)</f>
        <v>3.7283367367356899</v>
      </c>
      <c r="BC199" s="8">
        <f>[1]!s_dq_close(BC$2,$A199,3)</f>
        <v>14.397447800298099</v>
      </c>
      <c r="BD199" s="8">
        <f>[1]!s_dq_close(BD$2,$A199,3)</f>
        <v>3.5133465313226702</v>
      </c>
      <c r="BE199" s="8">
        <f>[1]!s_dq_close(BE$2,$A199,3)</f>
        <v>1.16623815236786</v>
      </c>
      <c r="BF199" s="8">
        <f>[1]!s_dq_close(BF$2,$A199,3)</f>
        <v>3.8395730524120602</v>
      </c>
      <c r="BG199" s="8">
        <f>[1]!s_dq_close(BG$2,$A199,3)</f>
        <v>1.8015434494765801</v>
      </c>
      <c r="BH199" s="8">
        <f>[1]!s_dq_close(BH$2,$A199,3)</f>
        <v>0.482720872075033</v>
      </c>
      <c r="BI199" s="8">
        <f>[1]!s_dq_close(BI$2,$A199,3)</f>
        <v>2.6262789010192198</v>
      </c>
      <c r="BJ199" s="8">
        <f>[1]!s_dq_close(BJ$2,$A199,3)</f>
        <v>3.15432847796751</v>
      </c>
      <c r="BK199" s="8">
        <f>[1]!s_dq_close(BK$2,$A199,3)</f>
        <v>3.4761724963550402</v>
      </c>
      <c r="BL199" s="8">
        <f>[1]!s_dq_close(BL$2,$A199,3)</f>
        <v>1.53567718958701</v>
      </c>
      <c r="BM199" s="8">
        <f>[1]!s_dq_close(BM$2,$A199,3)</f>
        <v>2.4188111582768199</v>
      </c>
      <c r="BN199" s="8">
        <f>[1]!s_dq_close(BN$2,$A199,3)</f>
        <v>1.5414249570720699</v>
      </c>
      <c r="BO199" s="8">
        <f>[1]!s_dq_close(BO$2,$A199,3)</f>
        <v>2.6691639702939098</v>
      </c>
      <c r="BP199" s="8">
        <f>[1]!s_dq_close(BP$2,$A199,3)</f>
        <v>4.4518909717369102</v>
      </c>
      <c r="BQ199" s="8">
        <f>[1]!s_dq_close(BQ$2,$A199,3)</f>
        <v>0.87147759281325599</v>
      </c>
      <c r="BR199" s="8">
        <f>[1]!s_dq_close(BR$2,$A199,3)</f>
        <v>1.27945748404491</v>
      </c>
      <c r="BS199" s="8">
        <f>[1]!s_dq_close(BS$2,$A199,3)</f>
        <v>2.6085741369608701</v>
      </c>
      <c r="BT199" s="8">
        <f>[1]!s_dq_close(BT$2,$A199,3)</f>
        <v>3.97</v>
      </c>
      <c r="BU199" s="8">
        <f>[1]!s_dq_close(BU$2,$A199,3)</f>
        <v>2.4257494015716698</v>
      </c>
      <c r="BV199" s="8">
        <f>[1]!s_dq_close(BV$2,$A199,3)</f>
        <v>1.6783314110240199</v>
      </c>
      <c r="BW199" s="8">
        <f>[1]!s_dq_close(BW$2,$A199,3)</f>
        <v>1.1905153120931</v>
      </c>
      <c r="BX199" s="8">
        <f>[1]!s_dq_close(BX$2,$A199,3)</f>
        <v>3.0189841884178601</v>
      </c>
      <c r="BY199" s="8">
        <f>[1]!s_dq_close(BY$2,$A199,3)</f>
        <v>2.4570061019740099</v>
      </c>
      <c r="BZ199" s="8">
        <f>[1]!s_dq_close(BZ$2,$A199,3)</f>
        <v>1.96316655430933</v>
      </c>
      <c r="CA199" s="8">
        <f>[1]!s_dq_close(CA$2,$A199,3)</f>
        <v>2.8137081592017701</v>
      </c>
      <c r="CB199" s="8">
        <f>[1]!s_dq_close(CB$2,$A199,3)</f>
        <v>1.0218574556539599</v>
      </c>
      <c r="CC199" s="8">
        <f>[1]!s_dq_close(CC$2,$A199,3)</f>
        <v>1.1072149019119999</v>
      </c>
      <c r="CD199" s="8">
        <f>[1]!s_dq_close(CD$2,$A199,3)</f>
        <v>0.84814544545177195</v>
      </c>
      <c r="CE199" s="8">
        <f>[1]!s_dq_close(CE$2,$A199,3)</f>
        <v>0.49120314339152699</v>
      </c>
      <c r="CF199" s="8">
        <f>[1]!s_dq_close(CF$2,$A199,3)</f>
        <v>0.48895748882483298</v>
      </c>
      <c r="CG199" s="8">
        <f>[1]!s_dq_close(CG$2,$A199,3)</f>
        <v>4.2177300277193597</v>
      </c>
      <c r="CH199" s="8">
        <f>[1]!s_dq_close(CH$2,$A199,3)</f>
        <v>3.5910674109751199</v>
      </c>
      <c r="CI199" s="8">
        <f>[1]!s_dq_close(CI$2,$A199,3)</f>
        <v>2.48399933312069</v>
      </c>
      <c r="CJ199" s="8">
        <f>[1]!s_dq_close(CJ$2,$A199,3)</f>
        <v>0.458715835354504</v>
      </c>
      <c r="CK199" s="8">
        <f>[1]!s_dq_close(CK$2,$A199,3)</f>
        <v>0.37902703617130901</v>
      </c>
      <c r="CL199" s="8">
        <f>[1]!s_dq_close(CL$2,$A199,3)</f>
        <v>5.7829029456781003</v>
      </c>
    </row>
    <row r="200" spans="1:90">
      <c r="A200" s="7">
        <v>39741</v>
      </c>
      <c r="B200" s="8">
        <f>[1]!s_dq_close(B$2,$A200,3)</f>
        <v>1.29929411014745</v>
      </c>
      <c r="C200" s="8">
        <f>[1]!s_dq_close(C$2,$A200,3)</f>
        <v>2.8253584038741999</v>
      </c>
      <c r="D200" s="8">
        <f>[1]!s_dq_close(D$2,$A200,3)</f>
        <v>2.4571266164558798</v>
      </c>
      <c r="E200" s="8">
        <f>[1]!s_dq_close(E$2,$A200,3)</f>
        <v>1.8530508917365101</v>
      </c>
      <c r="F200" s="8">
        <f>[1]!s_dq_close(F$2,$A200,3)</f>
        <v>1.7093873314783601</v>
      </c>
      <c r="G200" s="8">
        <f>[1]!s_dq_close(G$2,$A200,3)</f>
        <v>2.1137360213246201</v>
      </c>
      <c r="H200" s="8">
        <f>[1]!s_dq_close(H$2,$A200,3)</f>
        <v>3.2268304137896902</v>
      </c>
      <c r="I200" s="8">
        <f>[1]!s_dq_close(I$2,$A200,3)</f>
        <v>1.88046743433538</v>
      </c>
      <c r="J200" s="8">
        <f>[1]!s_dq_close(J$2,$A200,3)</f>
        <v>2.7628101781451599</v>
      </c>
      <c r="K200" s="8">
        <f>[1]!s_dq_close(K$2,$A200,3)</f>
        <v>1.3327736470726901</v>
      </c>
      <c r="L200" s="8">
        <f>[1]!s_dq_close(L$2,$A200,3)</f>
        <v>0.76878544343612198</v>
      </c>
      <c r="M200" s="8">
        <f>[1]!s_dq_close(M$2,$A200,3)</f>
        <v>0.79493326179439305</v>
      </c>
      <c r="N200" s="8">
        <f>[1]!s_dq_close(N$2,$A200,3)</f>
        <v>4.24</v>
      </c>
      <c r="O200" s="8">
        <f>[1]!s_dq_close(O$2,$A200,3)</f>
        <v>1.5701263630045199</v>
      </c>
      <c r="P200" s="8">
        <f>[1]!s_dq_close(P$2,$A200,3)</f>
        <v>6.9028705689546603</v>
      </c>
      <c r="Q200" s="8">
        <f>[1]!s_dq_close(Q$2,$A200,3)</f>
        <v>2.2261652639572498</v>
      </c>
      <c r="R200" s="8">
        <f>[1]!s_dq_close(R$2,$A200,3)</f>
        <v>2.2219135127832699</v>
      </c>
      <c r="S200" s="8">
        <f>[1]!s_dq_close(S$2,$A200,3)</f>
        <v>1.76989955594465</v>
      </c>
      <c r="T200" s="8">
        <f>[1]!s_dq_close(T$2,$A200,3)</f>
        <v>1.07642937539644</v>
      </c>
      <c r="U200" s="8">
        <f>[1]!s_dq_close(U$2,$A200,3)</f>
        <v>0.91916861683839302</v>
      </c>
      <c r="V200" s="8">
        <f>[1]!s_dq_close(V$2,$A200,3)</f>
        <v>0.40161561165178</v>
      </c>
      <c r="W200" s="8">
        <f>[1]!s_dq_close(W$2,$A200,3)</f>
        <v>1.16716634980467</v>
      </c>
      <c r="X200" s="8">
        <f>[1]!s_dq_close(X$2,$A200,3)</f>
        <v>2.57536313628612</v>
      </c>
      <c r="Y200" s="8">
        <f>[1]!s_dq_close(Y$2,$A200,3)</f>
        <v>1.3724194418159801</v>
      </c>
      <c r="Z200" s="8">
        <f>[1]!s_dq_close(Z$2,$A200,3)</f>
        <v>3.2295088037158202</v>
      </c>
      <c r="AA200" s="8">
        <f>[1]!s_dq_close(AA$2,$A200,3)</f>
        <v>0.57323946627734801</v>
      </c>
      <c r="AB200" s="8">
        <f>[1]!s_dq_close(AB$2,$A200,3)</f>
        <v>1.19006852279039</v>
      </c>
      <c r="AC200" s="8">
        <f>[1]!s_dq_close(AC$2,$A200,3)</f>
        <v>1.3523333236255299</v>
      </c>
      <c r="AD200" s="8">
        <f>[1]!s_dq_close(AD$2,$A200,3)</f>
        <v>1.25803898314865</v>
      </c>
      <c r="AE200" s="8">
        <f>[1]!s_dq_close(AE$2,$A200,3)</f>
        <v>0.37864385024671499</v>
      </c>
      <c r="AF200" s="8">
        <f>[1]!s_dq_close(AF$2,$A200,3)</f>
        <v>0.86548323007778805</v>
      </c>
      <c r="AG200" s="8">
        <f>[1]!s_dq_close(AG$2,$A200,3)</f>
        <v>0.87575946097697899</v>
      </c>
      <c r="AH200" s="8">
        <f>[1]!s_dq_close(AH$2,$A200,3)</f>
        <v>3.0036762634833498</v>
      </c>
      <c r="AI200" s="8">
        <f>[1]!s_dq_close(AI$2,$A200,3)</f>
        <v>7.53850813524756</v>
      </c>
      <c r="AJ200" s="8">
        <f>[1]!s_dq_close(AJ$2,$A200,3)</f>
        <v>1.2110290515989699</v>
      </c>
      <c r="AK200" s="8">
        <f>[1]!s_dq_close(AK$2,$A200,3)</f>
        <v>1.7424968144814299</v>
      </c>
      <c r="AL200" s="8">
        <f>[1]!s_dq_close(AL$2,$A200,3)</f>
        <v>7.9851532705954904</v>
      </c>
      <c r="AM200" s="8">
        <f>[1]!s_dq_close(AM$2,$A200,3)</f>
        <v>2.1476568911119198</v>
      </c>
      <c r="AN200" s="8">
        <f>[1]!s_dq_close(AN$2,$A200,3)</f>
        <v>0.90942505989552502</v>
      </c>
      <c r="AO200" s="8">
        <f>[1]!s_dq_close(AO$2,$A200,3)</f>
        <v>1.5306043816561401</v>
      </c>
      <c r="AP200" s="8">
        <f>[1]!s_dq_close(AP$2,$A200,3)</f>
        <v>1.57235134660042</v>
      </c>
      <c r="AQ200" s="8">
        <f>[1]!s_dq_close(AQ$2,$A200,3)</f>
        <v>2.9769440157077902</v>
      </c>
      <c r="AR200" s="8">
        <f>[1]!s_dq_close(AR$2,$A200,3)</f>
        <v>1.1788882476873901</v>
      </c>
      <c r="AS200" s="8">
        <f>[1]!s_dq_close(AS$2,$A200,3)</f>
        <v>4.83</v>
      </c>
      <c r="AT200" s="8">
        <f>[1]!s_dq_close(AT$2,$A200,3)</f>
        <v>5.9293475633259698</v>
      </c>
      <c r="AU200" s="8">
        <f>[1]!s_dq_close(AU$2,$A200,3)</f>
        <v>3.7249935360958002</v>
      </c>
      <c r="AV200" s="8">
        <f>[1]!s_dq_close(AV$2,$A200,3)</f>
        <v>1.67544106319171</v>
      </c>
      <c r="AW200" s="8">
        <f>[1]!s_dq_close(AW$2,$A200,3)</f>
        <v>3.27676252914745</v>
      </c>
      <c r="AX200" s="8">
        <f>[1]!s_dq_close(AX$2,$A200,3)</f>
        <v>0.638623946777926</v>
      </c>
      <c r="AY200" s="8">
        <f>[1]!s_dq_close(AY$2,$A200,3)</f>
        <v>2.96770209083981</v>
      </c>
      <c r="AZ200" s="8">
        <f>[1]!s_dq_close(AZ$2,$A200,3)</f>
        <v>6.9850605686940304</v>
      </c>
      <c r="BA200" s="8">
        <f>[1]!s_dq_close(BA$2,$A200,3)</f>
        <v>3.3212716254705001</v>
      </c>
      <c r="BB200" s="8">
        <f>[1]!s_dq_close(BB$2,$A200,3)</f>
        <v>4.0976531116010104</v>
      </c>
      <c r="BC200" s="8">
        <f>[1]!s_dq_close(BC$2,$A200,3)</f>
        <v>14.931911036665801</v>
      </c>
      <c r="BD200" s="8">
        <f>[1]!s_dq_close(BD$2,$A200,3)</f>
        <v>3.61203604062948</v>
      </c>
      <c r="BE200" s="8">
        <f>[1]!s_dq_close(BE$2,$A200,3)</f>
        <v>1.2177587133158301</v>
      </c>
      <c r="BF200" s="8">
        <f>[1]!s_dq_close(BF$2,$A200,3)</f>
        <v>4.0294420495093597</v>
      </c>
      <c r="BG200" s="8">
        <f>[1]!s_dq_close(BG$2,$A200,3)</f>
        <v>1.83083683889896</v>
      </c>
      <c r="BH200" s="8">
        <f>[1]!s_dq_close(BH$2,$A200,3)</f>
        <v>0.49894678374142098</v>
      </c>
      <c r="BI200" s="8">
        <f>[1]!s_dq_close(BI$2,$A200,3)</f>
        <v>2.7150267487382602</v>
      </c>
      <c r="BJ200" s="8">
        <f>[1]!s_dq_close(BJ$2,$A200,3)</f>
        <v>3.2857588312161501</v>
      </c>
      <c r="BK200" s="8">
        <f>[1]!s_dq_close(BK$2,$A200,3)</f>
        <v>3.6020506090364202</v>
      </c>
      <c r="BL200" s="8">
        <f>[1]!s_dq_close(BL$2,$A200,3)</f>
        <v>1.5471660463669601</v>
      </c>
      <c r="BM200" s="8">
        <f>[1]!s_dq_close(BM$2,$A200,3)</f>
        <v>2.4225787769034199</v>
      </c>
      <c r="BN200" s="8">
        <f>[1]!s_dq_close(BN$2,$A200,3)</f>
        <v>1.6097303466025901</v>
      </c>
      <c r="BO200" s="8">
        <f>[1]!s_dq_close(BO$2,$A200,3)</f>
        <v>2.76974116337745</v>
      </c>
      <c r="BP200" s="8">
        <f>[1]!s_dq_close(BP$2,$A200,3)</f>
        <v>4.5000195227827202</v>
      </c>
      <c r="BQ200" s="8">
        <f>[1]!s_dq_close(BQ$2,$A200,3)</f>
        <v>0.89606955310428205</v>
      </c>
      <c r="BR200" s="8">
        <f>[1]!s_dq_close(BR$2,$A200,3)</f>
        <v>1.2878199512608901</v>
      </c>
      <c r="BS200" s="8">
        <f>[1]!s_dq_close(BS$2,$A200,3)</f>
        <v>2.7413000225988</v>
      </c>
      <c r="BT200" s="8">
        <f>[1]!s_dq_close(BT$2,$A200,3)</f>
        <v>4.0599999999999996</v>
      </c>
      <c r="BU200" s="8">
        <f>[1]!s_dq_close(BU$2,$A200,3)</f>
        <v>2.4952219381321901</v>
      </c>
      <c r="BV200" s="8">
        <f>[1]!s_dq_close(BV$2,$A200,3)</f>
        <v>1.73681871777182</v>
      </c>
      <c r="BW200" s="8">
        <f>[1]!s_dq_close(BW$2,$A200,3)</f>
        <v>1.27119486216883</v>
      </c>
      <c r="BX200" s="8">
        <f>[1]!s_dq_close(BX$2,$A200,3)</f>
        <v>3.3229937850137898</v>
      </c>
      <c r="BY200" s="8">
        <f>[1]!s_dq_close(BY$2,$A200,3)</f>
        <v>2.5255099895755202</v>
      </c>
      <c r="BZ200" s="8">
        <f>[1]!s_dq_close(BZ$2,$A200,3)</f>
        <v>2.0166588309934999</v>
      </c>
      <c r="CA200" s="8">
        <f>[1]!s_dq_close(CA$2,$A200,3)</f>
        <v>2.8137081592017701</v>
      </c>
      <c r="CB200" s="8">
        <f>[1]!s_dq_close(CB$2,$A200,3)</f>
        <v>1.0403526132223599</v>
      </c>
      <c r="CC200" s="8">
        <f>[1]!s_dq_close(CC$2,$A200,3)</f>
        <v>1.114267226128</v>
      </c>
      <c r="CD200" s="8">
        <f>[1]!s_dq_close(CD$2,$A200,3)</f>
        <v>0.85565115735842501</v>
      </c>
      <c r="CE200" s="8">
        <f>[1]!s_dq_close(CE$2,$A200,3)</f>
        <v>0.51245420645543704</v>
      </c>
      <c r="CF200" s="8">
        <f>[1]!s_dq_close(CF$2,$A200,3)</f>
        <v>0.50531058209656599</v>
      </c>
      <c r="CG200" s="8">
        <f>[1]!s_dq_close(CG$2,$A200,3)</f>
        <v>4.2177300277193597</v>
      </c>
      <c r="CH200" s="8">
        <f>[1]!s_dq_close(CH$2,$A200,3)</f>
        <v>3.7490743770580202</v>
      </c>
      <c r="CI200" s="8">
        <f>[1]!s_dq_close(CI$2,$A200,3)</f>
        <v>2.6131672984429701</v>
      </c>
      <c r="CJ200" s="8">
        <f>[1]!s_dq_close(CJ$2,$A200,3)</f>
        <v>0.47341826597484099</v>
      </c>
      <c r="CK200" s="8">
        <f>[1]!s_dq_close(CK$2,$A200,3)</f>
        <v>0.38489432775290799</v>
      </c>
      <c r="CL200" s="8">
        <f>[1]!s_dq_close(CL$2,$A200,3)</f>
        <v>5.7829029456781003</v>
      </c>
    </row>
    <row r="201" spans="1:90">
      <c r="A201" s="7">
        <v>39742</v>
      </c>
      <c r="B201" s="8">
        <f>[1]!s_dq_close(B$2,$A201,3)</f>
        <v>1.31331985618437</v>
      </c>
      <c r="C201" s="8">
        <f>[1]!s_dq_close(C$2,$A201,3)</f>
        <v>2.85478922058123</v>
      </c>
      <c r="D201" s="8">
        <f>[1]!s_dq_close(D$2,$A201,3)</f>
        <v>2.46167685093079</v>
      </c>
      <c r="E201" s="8">
        <f>[1]!s_dq_close(E$2,$A201,3)</f>
        <v>1.8406351403680901</v>
      </c>
      <c r="F201" s="8">
        <f>[1]!s_dq_close(F$2,$A201,3)</f>
        <v>1.6954898734988599</v>
      </c>
      <c r="G201" s="8">
        <f>[1]!s_dq_close(G$2,$A201,3)</f>
        <v>2.0995498735304898</v>
      </c>
      <c r="H201" s="8">
        <f>[1]!s_dq_close(H$2,$A201,3)</f>
        <v>3.2444313069558199</v>
      </c>
      <c r="I201" s="8">
        <f>[1]!s_dq_close(I$2,$A201,3)</f>
        <v>1.8583442880490799</v>
      </c>
      <c r="J201" s="8">
        <f>[1]!s_dq_close(J$2,$A201,3)</f>
        <v>2.7628101781451599</v>
      </c>
      <c r="K201" s="8">
        <f>[1]!s_dq_close(K$2,$A201,3)</f>
        <v>1.31158793880998</v>
      </c>
      <c r="L201" s="8">
        <f>[1]!s_dq_close(L$2,$A201,3)</f>
        <v>0.775227779554301</v>
      </c>
      <c r="M201" s="8">
        <f>[1]!s_dq_close(M$2,$A201,3)</f>
        <v>0.87467578335370599</v>
      </c>
      <c r="N201" s="8">
        <f>[1]!s_dq_close(N$2,$A201,3)</f>
        <v>4.22</v>
      </c>
      <c r="O201" s="8">
        <f>[1]!s_dq_close(O$2,$A201,3)</f>
        <v>1.5701263630045199</v>
      </c>
      <c r="P201" s="8">
        <f>[1]!s_dq_close(P$2,$A201,3)</f>
        <v>6.9055978982983799</v>
      </c>
      <c r="Q201" s="8">
        <f>[1]!s_dq_close(Q$2,$A201,3)</f>
        <v>2.2294928652486599</v>
      </c>
      <c r="R201" s="8">
        <f>[1]!s_dq_close(R$2,$A201,3)</f>
        <v>2.3048347973994399</v>
      </c>
      <c r="S201" s="8">
        <f>[1]!s_dq_close(S$2,$A201,3)</f>
        <v>1.7649279279785099</v>
      </c>
      <c r="T201" s="8">
        <f>[1]!s_dq_close(T$2,$A201,3)</f>
        <v>1.06438877835621</v>
      </c>
      <c r="U201" s="8">
        <f>[1]!s_dq_close(U$2,$A201,3)</f>
        <v>0.92471412885551696</v>
      </c>
      <c r="V201" s="8">
        <f>[1]!s_dq_close(V$2,$A201,3)</f>
        <v>0.40326157727330297</v>
      </c>
      <c r="W201" s="8">
        <f>[1]!s_dq_close(W$2,$A201,3)</f>
        <v>1.1806336538408799</v>
      </c>
      <c r="X201" s="8">
        <f>[1]!s_dq_close(X$2,$A201,3)</f>
        <v>2.5039492538241102</v>
      </c>
      <c r="Y201" s="8">
        <f>[1]!s_dq_close(Y$2,$A201,3)</f>
        <v>1.37694887891768</v>
      </c>
      <c r="Z201" s="8">
        <f>[1]!s_dq_close(Z$2,$A201,3)</f>
        <v>3.3906485361257501</v>
      </c>
      <c r="AA201" s="8">
        <f>[1]!s_dq_close(AA$2,$A201,3)</f>
        <v>0.59253117908475805</v>
      </c>
      <c r="AB201" s="8">
        <f>[1]!s_dq_close(AB$2,$A201,3)</f>
        <v>1.19006852279039</v>
      </c>
      <c r="AC201" s="8">
        <f>[1]!s_dq_close(AC$2,$A201,3)</f>
        <v>1.2967780087090199</v>
      </c>
      <c r="AD201" s="8">
        <f>[1]!s_dq_close(AD$2,$A201,3)</f>
        <v>1.25803898314865</v>
      </c>
      <c r="AE201" s="8">
        <f>[1]!s_dq_close(AE$2,$A201,3)</f>
        <v>0.37255073081745799</v>
      </c>
      <c r="AF201" s="8">
        <f>[1]!s_dq_close(AF$2,$A201,3)</f>
        <v>0.86548323007778805</v>
      </c>
      <c r="AG201" s="8">
        <f>[1]!s_dq_close(AG$2,$A201,3)</f>
        <v>0.88167675463222905</v>
      </c>
      <c r="AH201" s="8">
        <f>[1]!s_dq_close(AH$2,$A201,3)</f>
        <v>2.9615328465212198</v>
      </c>
      <c r="AI201" s="8">
        <f>[1]!s_dq_close(AI$2,$A201,3)</f>
        <v>7.53850813524756</v>
      </c>
      <c r="AJ201" s="8">
        <f>[1]!s_dq_close(AJ$2,$A201,3)</f>
        <v>1.29395666079937</v>
      </c>
      <c r="AK201" s="8">
        <f>[1]!s_dq_close(AK$2,$A201,3)</f>
        <v>1.9033807533184901</v>
      </c>
      <c r="AL201" s="8">
        <f>[1]!s_dq_close(AL$2,$A201,3)</f>
        <v>7.9658654607631396</v>
      </c>
      <c r="AM201" s="8">
        <f>[1]!s_dq_close(AM$2,$A201,3)</f>
        <v>2.1111321140521899</v>
      </c>
      <c r="AN201" s="8">
        <f>[1]!s_dq_close(AN$2,$A201,3)</f>
        <v>0.89835379829679696</v>
      </c>
      <c r="AO201" s="8">
        <f>[1]!s_dq_close(AO$2,$A201,3)</f>
        <v>1.5273338594731201</v>
      </c>
      <c r="AP201" s="8">
        <f>[1]!s_dq_close(AP$2,$A201,3)</f>
        <v>1.6107013794443401</v>
      </c>
      <c r="AQ201" s="8">
        <f>[1]!s_dq_close(AQ$2,$A201,3)</f>
        <v>2.94354881040337</v>
      </c>
      <c r="AR201" s="8">
        <f>[1]!s_dq_close(AR$2,$A201,3)</f>
        <v>1.18927492828375</v>
      </c>
      <c r="AS201" s="8">
        <f>[1]!s_dq_close(AS$2,$A201,3)</f>
        <v>4.8</v>
      </c>
      <c r="AT201" s="8">
        <f>[1]!s_dq_close(AT$2,$A201,3)</f>
        <v>5.7890079760283104</v>
      </c>
      <c r="AU201" s="8">
        <f>[1]!s_dq_close(AU$2,$A201,3)</f>
        <v>3.7059884670340901</v>
      </c>
      <c r="AV201" s="8">
        <f>[1]!s_dq_close(AV$2,$A201,3)</f>
        <v>1.67789053843029</v>
      </c>
      <c r="AW201" s="8">
        <f>[1]!s_dq_close(AW$2,$A201,3)</f>
        <v>3.2257226143632201</v>
      </c>
      <c r="AX201" s="8">
        <f>[1]!s_dq_close(AX$2,$A201,3)</f>
        <v>0.63569895160184398</v>
      </c>
      <c r="AY201" s="8">
        <f>[1]!s_dq_close(AY$2,$A201,3)</f>
        <v>2.94788438071734</v>
      </c>
      <c r="AZ201" s="8">
        <f>[1]!s_dq_close(AZ$2,$A201,3)</f>
        <v>7.1039552166717996</v>
      </c>
      <c r="BA201" s="8">
        <f>[1]!s_dq_close(BA$2,$A201,3)</f>
        <v>3.2315075274848102</v>
      </c>
      <c r="BB201" s="8">
        <f>[1]!s_dq_close(BB$2,$A201,3)</f>
        <v>4.0976531116010104</v>
      </c>
      <c r="BC201" s="8">
        <f>[1]!s_dq_close(BC$2,$A201,3)</f>
        <v>14.975990478840499</v>
      </c>
      <c r="BD201" s="8">
        <f>[1]!s_dq_close(BD$2,$A201,3)</f>
        <v>3.61203604062948</v>
      </c>
      <c r="BE201" s="8">
        <f>[1]!s_dq_close(BE$2,$A201,3)</f>
        <v>1.2177587133158301</v>
      </c>
      <c r="BF201" s="8">
        <f>[1]!s_dq_close(BF$2,$A201,3)</f>
        <v>3.9380236434995499</v>
      </c>
      <c r="BG201" s="8">
        <f>[1]!s_dq_close(BG$2,$A201,3)</f>
        <v>1.7971494410632201</v>
      </c>
      <c r="BH201" s="8">
        <f>[1]!s_dq_close(BH$2,$A201,3)</f>
        <v>0.49353814651929201</v>
      </c>
      <c r="BI201" s="8">
        <f>[1]!s_dq_close(BI$2,$A201,3)</f>
        <v>2.6920180474777702</v>
      </c>
      <c r="BJ201" s="8">
        <f>[1]!s_dq_close(BJ$2,$A201,3)</f>
        <v>3.2989018665410201</v>
      </c>
      <c r="BK201" s="8">
        <f>[1]!s_dq_close(BK$2,$A201,3)</f>
        <v>3.6020506090364202</v>
      </c>
      <c r="BL201" s="8">
        <f>[1]!s_dq_close(BL$2,$A201,3)</f>
        <v>1.58163261670682</v>
      </c>
      <c r="BM201" s="8">
        <f>[1]!s_dq_close(BM$2,$A201,3)</f>
        <v>2.3999730651438198</v>
      </c>
      <c r="BN201" s="8">
        <f>[1]!s_dq_close(BN$2,$A201,3)</f>
        <v>1.59834611501417</v>
      </c>
      <c r="BO201" s="8">
        <f>[1]!s_dq_close(BO$2,$A201,3)</f>
        <v>2.7916618336648802</v>
      </c>
      <c r="BP201" s="8">
        <f>[1]!s_dq_close(BP$2,$A201,3)</f>
        <v>4.4518909717369102</v>
      </c>
      <c r="BQ201" s="8">
        <f>[1]!s_dq_close(BQ$2,$A201,3)</f>
        <v>0.91143952828617403</v>
      </c>
      <c r="BR201" s="8">
        <f>[1]!s_dq_close(BR$2,$A201,3)</f>
        <v>1.3379947545567601</v>
      </c>
      <c r="BS201" s="8">
        <f>[1]!s_dq_close(BS$2,$A201,3)</f>
        <v>2.75150970610941</v>
      </c>
      <c r="BT201" s="8">
        <f>[1]!s_dq_close(BT$2,$A201,3)</f>
        <v>4.07</v>
      </c>
      <c r="BU201" s="8">
        <f>[1]!s_dq_close(BU$2,$A201,3)</f>
        <v>2.4315387796183798</v>
      </c>
      <c r="BV201" s="8">
        <f>[1]!s_dq_close(BV$2,$A201,3)</f>
        <v>1.7469904232931801</v>
      </c>
      <c r="BW201" s="8">
        <f>[1]!s_dq_close(BW$2,$A201,3)</f>
        <v>1.27316265607311</v>
      </c>
      <c r="BX201" s="8">
        <f>[1]!s_dq_close(BX$2,$A201,3)</f>
        <v>3.20476783078204</v>
      </c>
      <c r="BY201" s="8">
        <f>[1]!s_dq_close(BY$2,$A201,3)</f>
        <v>2.3885022143725099</v>
      </c>
      <c r="BZ201" s="8">
        <f>[1]!s_dq_close(BZ$2,$A201,3)</f>
        <v>2.0113096033250901</v>
      </c>
      <c r="CA201" s="8">
        <f>[1]!s_dq_close(CA$2,$A201,3)</f>
        <v>2.8137081592017701</v>
      </c>
      <c r="CB201" s="8">
        <f>[1]!s_dq_close(CB$2,$A201,3)</f>
        <v>1.03110503443816</v>
      </c>
      <c r="CC201" s="8">
        <f>[1]!s_dq_close(CC$2,$A201,3)</f>
        <v>1.22534133253</v>
      </c>
      <c r="CD201" s="8">
        <f>[1]!s_dq_close(CD$2,$A201,3)</f>
        <v>0.84063973354511901</v>
      </c>
      <c r="CE201" s="8">
        <f>[1]!s_dq_close(CE$2,$A201,3)</f>
        <v>0.50881116707305296</v>
      </c>
      <c r="CF201" s="8">
        <f>[1]!s_dq_close(CF$2,$A201,3)</f>
        <v>0.50531058209656599</v>
      </c>
      <c r="CG201" s="8">
        <f>[1]!s_dq_close(CG$2,$A201,3)</f>
        <v>4.2177300277193597</v>
      </c>
      <c r="CH201" s="8">
        <f>[1]!s_dq_close(CH$2,$A201,3)</f>
        <v>3.7299220175328198</v>
      </c>
      <c r="CI201" s="8">
        <f>[1]!s_dq_close(CI$2,$A201,3)</f>
        <v>2.64297529044042</v>
      </c>
      <c r="CJ201" s="8">
        <f>[1]!s_dq_close(CJ$2,$A201,3)</f>
        <v>0.47635875209890799</v>
      </c>
      <c r="CK201" s="8">
        <f>[1]!s_dq_close(CK$2,$A201,3)</f>
        <v>0.38489432775290799</v>
      </c>
      <c r="CL201" s="8">
        <f>[1]!s_dq_close(CL$2,$A201,3)</f>
        <v>5.7829029456781003</v>
      </c>
    </row>
    <row r="202" spans="1:90">
      <c r="A202" s="7">
        <v>39743</v>
      </c>
      <c r="B202" s="8">
        <f>[1]!s_dq_close(B$2,$A202,3)</f>
        <v>1.2788930250028301</v>
      </c>
      <c r="C202" s="8">
        <f>[1]!s_dq_close(C$2,$A202,3)</f>
        <v>2.8053454485134299</v>
      </c>
      <c r="D202" s="8">
        <f>[1]!s_dq_close(D$2,$A202,3)</f>
        <v>2.4525763819809598</v>
      </c>
      <c r="E202" s="8">
        <f>[1]!s_dq_close(E$2,$A202,3)</f>
        <v>1.72268550236812</v>
      </c>
      <c r="F202" s="8">
        <f>[1]!s_dq_close(F$2,$A202,3)</f>
        <v>1.73254976144419</v>
      </c>
      <c r="G202" s="8">
        <f>[1]!s_dq_close(G$2,$A202,3)</f>
        <v>2.1184647372559899</v>
      </c>
      <c r="H202" s="8">
        <f>[1]!s_dq_close(H$2,$A202,3)</f>
        <v>3.1974955918461498</v>
      </c>
      <c r="I202" s="8">
        <f>[1]!s_dq_close(I$2,$A202,3)</f>
        <v>1.8077770965375399</v>
      </c>
      <c r="J202" s="8">
        <f>[1]!s_dq_close(J$2,$A202,3)</f>
        <v>2.7001028710310502</v>
      </c>
      <c r="K202" s="8">
        <f>[1]!s_dq_close(K$2,$A202,3)</f>
        <v>1.28847625706883</v>
      </c>
      <c r="L202" s="8">
        <f>[1]!s_dq_close(L$2,$A202,3)</f>
        <v>0.75375332582703503</v>
      </c>
      <c r="M202" s="8">
        <f>[1]!s_dq_close(M$2,$A202,3)</f>
        <v>0.80365510008994301</v>
      </c>
      <c r="N202" s="8">
        <f>[1]!s_dq_close(N$2,$A202,3)</f>
        <v>4.1100000000000003</v>
      </c>
      <c r="O202" s="8">
        <f>[1]!s_dq_close(O$2,$A202,3)</f>
        <v>1.5701263630045199</v>
      </c>
      <c r="P202" s="8">
        <f>[1]!s_dq_close(P$2,$A202,3)</f>
        <v>6.8183233592993497</v>
      </c>
      <c r="Q202" s="8">
        <f>[1]!s_dq_close(Q$2,$A202,3)</f>
        <v>2.2028720549173402</v>
      </c>
      <c r="R202" s="8">
        <f>[1]!s_dq_close(R$2,$A202,3)</f>
        <v>2.24452840858768</v>
      </c>
      <c r="S202" s="8">
        <f>[1]!s_dq_close(S$2,$A202,3)</f>
        <v>1.74504141611397</v>
      </c>
      <c r="T202" s="8">
        <f>[1]!s_dq_close(T$2,$A202,3)</f>
        <v>1.0523481813159801</v>
      </c>
      <c r="U202" s="8">
        <f>[1]!s_dq_close(U$2,$A202,3)</f>
        <v>0.92471412885551696</v>
      </c>
      <c r="V202" s="8">
        <f>[1]!s_dq_close(V$2,$A202,3)</f>
        <v>0.40655350851635103</v>
      </c>
      <c r="W202" s="8">
        <f>[1]!s_dq_close(W$2,$A202,3)</f>
        <v>1.159684514229</v>
      </c>
      <c r="X202" s="8">
        <f>[1]!s_dq_close(X$2,$A202,3)</f>
        <v>2.3700482242078502</v>
      </c>
      <c r="Y202" s="8">
        <f>[1]!s_dq_close(Y$2,$A202,3)</f>
        <v>1.3497722563074701</v>
      </c>
      <c r="Z202" s="8">
        <f>[1]!s_dq_close(Z$2,$A202,3)</f>
        <v>3.41414808043554</v>
      </c>
      <c r="AA202" s="8">
        <f>[1]!s_dq_close(AA$2,$A202,3)</f>
        <v>0.56221563038739897</v>
      </c>
      <c r="AB202" s="8">
        <f>[1]!s_dq_close(AB$2,$A202,3)</f>
        <v>1.1917470397477801</v>
      </c>
      <c r="AC202" s="8">
        <f>[1]!s_dq_close(AC$2,$A202,3)</f>
        <v>1.2090590904198</v>
      </c>
      <c r="AD202" s="8">
        <f>[1]!s_dq_close(AD$2,$A202,3)</f>
        <v>1.2173257474480501</v>
      </c>
      <c r="AE202" s="8">
        <f>[1]!s_dq_close(AE$2,$A202,3)</f>
        <v>0.35209525844780698</v>
      </c>
      <c r="AF202" s="8">
        <f>[1]!s_dq_close(AF$2,$A202,3)</f>
        <v>0.83843687913785703</v>
      </c>
      <c r="AG202" s="8">
        <f>[1]!s_dq_close(AG$2,$A202,3)</f>
        <v>0.87457600224592902</v>
      </c>
      <c r="AH202" s="8">
        <f>[1]!s_dq_close(AH$2,$A202,3)</f>
        <v>2.8465962548062902</v>
      </c>
      <c r="AI202" s="8">
        <f>[1]!s_dq_close(AI$2,$A202,3)</f>
        <v>7.53850813524756</v>
      </c>
      <c r="AJ202" s="8">
        <f>[1]!s_dq_close(AJ$2,$A202,3)</f>
        <v>1.2253269152542099</v>
      </c>
      <c r="AK202" s="8">
        <f>[1]!s_dq_close(AK$2,$A202,3)</f>
        <v>1.7895244273722599</v>
      </c>
      <c r="AL202" s="8">
        <f>[1]!s_dq_close(AL$2,$A202,3)</f>
        <v>7.9755093656793203</v>
      </c>
      <c r="AM202" s="8">
        <f>[1]!s_dq_close(AM$2,$A202,3)</f>
        <v>2.0673023815805198</v>
      </c>
      <c r="AN202" s="8">
        <f>[1]!s_dq_close(AN$2,$A202,3)</f>
        <v>0.85406875190188403</v>
      </c>
      <c r="AO202" s="8">
        <f>[1]!s_dq_close(AO$2,$A202,3)</f>
        <v>1.48481707109378</v>
      </c>
      <c r="AP202" s="8">
        <f>[1]!s_dq_close(AP$2,$A202,3)</f>
        <v>1.70338062548379</v>
      </c>
      <c r="AQ202" s="8">
        <f>[1]!s_dq_close(AQ$2,$A202,3)</f>
        <v>2.8147387328006301</v>
      </c>
      <c r="AR202" s="8">
        <f>[1]!s_dq_close(AR$2,$A202,3)</f>
        <v>1.1879765932092099</v>
      </c>
      <c r="AS202" s="8">
        <f>[1]!s_dq_close(AS$2,$A202,3)</f>
        <v>4.6900000000000004</v>
      </c>
      <c r="AT202" s="8">
        <f>[1]!s_dq_close(AT$2,$A202,3)</f>
        <v>5.6194309747103102</v>
      </c>
      <c r="AU202" s="8">
        <f>[1]!s_dq_close(AU$2,$A202,3)</f>
        <v>3.71549100156495</v>
      </c>
      <c r="AV202" s="8">
        <f>[1]!s_dq_close(AV$2,$A202,3)</f>
        <v>1.61665365746568</v>
      </c>
      <c r="AW202" s="8">
        <f>[1]!s_dq_close(AW$2,$A202,3)</f>
        <v>3.0930188359242301</v>
      </c>
      <c r="AX202" s="8">
        <f>[1]!s_dq_close(AX$2,$A202,3)</f>
        <v>0.62789896446562499</v>
      </c>
      <c r="AY202" s="8">
        <f>[1]!s_dq_close(AY$2,$A202,3)</f>
        <v>2.9156806017683299</v>
      </c>
      <c r="AZ202" s="8">
        <f>[1]!s_dq_close(AZ$2,$A202,3)</f>
        <v>6.6283766247607199</v>
      </c>
      <c r="BA202" s="8">
        <f>[1]!s_dq_close(BA$2,$A202,3)</f>
        <v>3.2015861614895802</v>
      </c>
      <c r="BB202" s="8">
        <f>[1]!s_dq_close(BB$2,$A202,3)</f>
        <v>4.2383450639306597</v>
      </c>
      <c r="BC202" s="8">
        <f>[1]!s_dq_close(BC$2,$A202,3)</f>
        <v>14.3258187067643</v>
      </c>
      <c r="BD202" s="8">
        <f>[1]!s_dq_close(BD$2,$A202,3)</f>
        <v>3.5429533841147101</v>
      </c>
      <c r="BE202" s="8">
        <f>[1]!s_dq_close(BE$2,$A202,3)</f>
        <v>1.19902396388021</v>
      </c>
      <c r="BF202" s="8">
        <f>[1]!s_dq_close(BF$2,$A202,3)</f>
        <v>4.1208604555191704</v>
      </c>
      <c r="BG202" s="8">
        <f>[1]!s_dq_close(BG$2,$A202,3)</f>
        <v>1.7693207211119599</v>
      </c>
      <c r="BH202" s="8">
        <f>[1]!s_dq_close(BH$2,$A202,3)</f>
        <v>0.48407303138056601</v>
      </c>
      <c r="BI202" s="8">
        <f>[1]!s_dq_close(BI$2,$A202,3)</f>
        <v>2.6920180474777702</v>
      </c>
      <c r="BJ202" s="8">
        <f>[1]!s_dq_close(BJ$2,$A202,3)</f>
        <v>3.2069006192669698</v>
      </c>
      <c r="BK202" s="8">
        <f>[1]!s_dq_close(BK$2,$A202,3)</f>
        <v>3.9603190835911199</v>
      </c>
      <c r="BL202" s="8">
        <f>[1]!s_dq_close(BL$2,$A202,3)</f>
        <v>1.52801795173371</v>
      </c>
      <c r="BM202" s="8">
        <f>[1]!s_dq_close(BM$2,$A202,3)</f>
        <v>2.3170854553586402</v>
      </c>
      <c r="BN202" s="8">
        <f>[1]!s_dq_close(BN$2,$A202,3)</f>
        <v>1.55280918866049</v>
      </c>
      <c r="BO202" s="8">
        <f>[1]!s_dq_close(BO$2,$A202,3)</f>
        <v>2.7916618336648802</v>
      </c>
      <c r="BP202" s="8">
        <f>[1]!s_dq_close(BP$2,$A202,3)</f>
        <v>4.4003246670449796</v>
      </c>
      <c r="BQ202" s="8">
        <f>[1]!s_dq_close(BQ$2,$A202,3)</f>
        <v>0.88684756799514697</v>
      </c>
      <c r="BR202" s="8">
        <f>[1]!s_dq_close(BR$2,$A202,3)</f>
        <v>1.34635722177274</v>
      </c>
      <c r="BS202" s="8">
        <f>[1]!s_dq_close(BS$2,$A202,3)</f>
        <v>2.7617193896200201</v>
      </c>
      <c r="BT202" s="8">
        <f>[1]!s_dq_close(BT$2,$A202,3)</f>
        <v>3.99</v>
      </c>
      <c r="BU202" s="8">
        <f>[1]!s_dq_close(BU$2,$A202,3)</f>
        <v>2.5473263405525901</v>
      </c>
      <c r="BV202" s="8">
        <f>[1]!s_dq_close(BV$2,$A202,3)</f>
        <v>1.71138945396843</v>
      </c>
      <c r="BW202" s="8">
        <f>[1]!s_dq_close(BW$2,$A202,3)</f>
        <v>1.2692270682645399</v>
      </c>
      <c r="BX202" s="8">
        <f>[1]!s_dq_close(BX$2,$A202,3)</f>
        <v>3.0443183214675198</v>
      </c>
      <c r="BY202" s="8">
        <f>[1]!s_dq_close(BY$2,$A202,3)</f>
        <v>2.2834629200502001</v>
      </c>
      <c r="BZ202" s="8">
        <f>[1]!s_dq_close(BZ$2,$A202,3)</f>
        <v>1.97653962348037</v>
      </c>
      <c r="CA202" s="8">
        <f>[1]!s_dq_close(CA$2,$A202,3)</f>
        <v>2.8137081592017701</v>
      </c>
      <c r="CB202" s="8">
        <f>[1]!s_dq_close(CB$2,$A202,3)</f>
        <v>1.00027977182417</v>
      </c>
      <c r="CC202" s="8">
        <f>[1]!s_dq_close(CC$2,$A202,3)</f>
        <v>1.2553137104480001</v>
      </c>
      <c r="CD202" s="8">
        <f>[1]!s_dq_close(CD$2,$A202,3)</f>
        <v>0.79810736607408705</v>
      </c>
      <c r="CE202" s="8">
        <f>[1]!s_dq_close(CE$2,$A202,3)</f>
        <v>0.50759682061225797</v>
      </c>
      <c r="CF202" s="8">
        <f>[1]!s_dq_close(CF$2,$A202,3)</f>
        <v>0.50858120075091295</v>
      </c>
      <c r="CG202" s="8">
        <f>[1]!s_dq_close(CG$2,$A202,3)</f>
        <v>4.2177300277193597</v>
      </c>
      <c r="CH202" s="8">
        <f>[1]!s_dq_close(CH$2,$A202,3)</f>
        <v>3.5958555008564099</v>
      </c>
      <c r="CI202" s="8">
        <f>[1]!s_dq_close(CI$2,$A202,3)</f>
        <v>2.6529112877729002</v>
      </c>
      <c r="CJ202" s="8">
        <f>[1]!s_dq_close(CJ$2,$A202,3)</f>
        <v>0.47194802291280702</v>
      </c>
      <c r="CK202" s="8">
        <f>[1]!s_dq_close(CK$2,$A202,3)</f>
        <v>0.38489432775290799</v>
      </c>
      <c r="CL202" s="8">
        <f>[1]!s_dq_close(CL$2,$A202,3)</f>
        <v>5.7829029456781003</v>
      </c>
    </row>
    <row r="203" spans="1:90">
      <c r="A203" s="7">
        <v>39744</v>
      </c>
      <c r="B203" s="8">
        <f>[1]!s_dq_close(B$2,$A203,3)</f>
        <v>1.28526836411053</v>
      </c>
      <c r="C203" s="8">
        <f>[1]!s_dq_close(C$2,$A203,3)</f>
        <v>2.7547244437773499</v>
      </c>
      <c r="D203" s="8">
        <f>[1]!s_dq_close(D$2,$A203,3)</f>
        <v>2.4525763819809598</v>
      </c>
      <c r="E203" s="8">
        <f>[1]!s_dq_close(E$2,$A203,3)</f>
        <v>1.69475006178917</v>
      </c>
      <c r="F203" s="8">
        <f>[1]!s_dq_close(F$2,$A203,3)</f>
        <v>1.7093873314783601</v>
      </c>
      <c r="G203" s="8">
        <f>[1]!s_dq_close(G$2,$A203,3)</f>
        <v>2.1184647372559899</v>
      </c>
      <c r="H203" s="8">
        <f>[1]!s_dq_close(H$2,$A203,3)</f>
        <v>3.2561652357332398</v>
      </c>
      <c r="I203" s="8">
        <f>[1]!s_dq_close(I$2,$A203,3)</f>
        <v>1.7698517029038801</v>
      </c>
      <c r="J203" s="8">
        <f>[1]!s_dq_close(J$2,$A203,3)</f>
        <v>2.7222348617772099</v>
      </c>
      <c r="K203" s="8">
        <f>[1]!s_dq_close(K$2,$A203,3)</f>
        <v>1.2326230261944</v>
      </c>
      <c r="L203" s="8">
        <f>[1]!s_dq_close(L$2,$A203,3)</f>
        <v>0.792407342536114</v>
      </c>
      <c r="M203" s="8">
        <f>[1]!s_dq_close(M$2,$A203,3)</f>
        <v>0.79493326179439305</v>
      </c>
      <c r="N203" s="8">
        <f>[1]!s_dq_close(N$2,$A203,3)</f>
        <v>4.0999999999999996</v>
      </c>
      <c r="O203" s="8">
        <f>[1]!s_dq_close(O$2,$A203,3)</f>
        <v>1.5701263630045199</v>
      </c>
      <c r="P203" s="8">
        <f>[1]!s_dq_close(P$2,$A203,3)</f>
        <v>6.7637767724249498</v>
      </c>
      <c r="Q203" s="8">
        <f>[1]!s_dq_close(Q$2,$A203,3)</f>
        <v>2.19288925104309</v>
      </c>
      <c r="R203" s="8">
        <f>[1]!s_dq_close(R$2,$A203,3)</f>
        <v>2.3104885213505399</v>
      </c>
      <c r="S203" s="8">
        <f>[1]!s_dq_close(S$2,$A203,3)</f>
        <v>1.74504141611397</v>
      </c>
      <c r="T203" s="8">
        <f>[1]!s_dq_close(T$2,$A203,3)</f>
        <v>1.0210426290113801</v>
      </c>
      <c r="U203" s="8">
        <f>[1]!s_dq_close(U$2,$A203,3)</f>
        <v>0.931646018876923</v>
      </c>
      <c r="V203" s="8">
        <f>[1]!s_dq_close(V$2,$A203,3)</f>
        <v>0.40408456008406501</v>
      </c>
      <c r="W203" s="8">
        <f>[1]!s_dq_close(W$2,$A203,3)</f>
        <v>1.159684514229</v>
      </c>
      <c r="X203" s="8">
        <f>[1]!s_dq_close(X$2,$A203,3)</f>
        <v>2.43699873901598</v>
      </c>
      <c r="Y203" s="8">
        <f>[1]!s_dq_close(Y$2,$A203,3)</f>
        <v>1.37921359746853</v>
      </c>
      <c r="Z203" s="8">
        <f>[1]!s_dq_close(Z$2,$A203,3)</f>
        <v>3.46450424681364</v>
      </c>
      <c r="AA203" s="8">
        <f>[1]!s_dq_close(AA$2,$A203,3)</f>
        <v>0.55808169192866797</v>
      </c>
      <c r="AB203" s="8">
        <f>[1]!s_dq_close(AB$2,$A203,3)</f>
        <v>1.19510407366257</v>
      </c>
      <c r="AC203" s="8">
        <f>[1]!s_dq_close(AC$2,$A203,3)</f>
        <v>1.2339127839350801</v>
      </c>
      <c r="AD203" s="8">
        <f>[1]!s_dq_close(AD$2,$A203,3)</f>
        <v>1.2621103067187101</v>
      </c>
      <c r="AE203" s="8">
        <f>[1]!s_dq_close(AE$2,$A203,3)</f>
        <v>0.35992926914256701</v>
      </c>
      <c r="AF203" s="8">
        <f>[1]!s_dq_close(AF$2,$A203,3)</f>
        <v>0.84249383177884596</v>
      </c>
      <c r="AG203" s="8">
        <f>[1]!s_dq_close(AG$2,$A203,3)</f>
        <v>0.90889630544637801</v>
      </c>
      <c r="AH203" s="8">
        <f>[1]!s_dq_close(AH$2,$A203,3)</f>
        <v>2.84276503508246</v>
      </c>
      <c r="AI203" s="8">
        <f>[1]!s_dq_close(AI$2,$A203,3)</f>
        <v>7.53850813524756</v>
      </c>
      <c r="AJ203" s="8">
        <f>[1]!s_dq_close(AJ$2,$A203,3)</f>
        <v>1.2625013607578399</v>
      </c>
      <c r="AK203" s="8">
        <f>[1]!s_dq_close(AK$2,$A203,3)</f>
        <v>1.7325962643991399</v>
      </c>
      <c r="AL203" s="8">
        <f>[1]!s_dq_close(AL$2,$A203,3)</f>
        <v>7.7922751722719301</v>
      </c>
      <c r="AM203" s="8">
        <f>[1]!s_dq_close(AM$2,$A203,3)</f>
        <v>2.07460733699246</v>
      </c>
      <c r="AN203" s="8">
        <f>[1]!s_dq_close(AN$2,$A203,3)</f>
        <v>0.85723196950152103</v>
      </c>
      <c r="AO203" s="8">
        <f>[1]!s_dq_close(AO$2,$A203,3)</f>
        <v>1.47827602672773</v>
      </c>
      <c r="AP203" s="8">
        <f>[1]!s_dq_close(AP$2,$A203,3)</f>
        <v>1.68420560906184</v>
      </c>
      <c r="AQ203" s="8">
        <f>[1]!s_dq_close(AQ$2,$A203,3)</f>
        <v>2.87198765617963</v>
      </c>
      <c r="AR203" s="8">
        <f>[1]!s_dq_close(AR$2,$A203,3)</f>
        <v>1.1918715984328401</v>
      </c>
      <c r="AS203" s="8">
        <f>[1]!s_dq_close(AS$2,$A203,3)</f>
        <v>4.8099999999999996</v>
      </c>
      <c r="AT203" s="8">
        <f>[1]!s_dq_close(AT$2,$A203,3)</f>
        <v>5.4615489390004504</v>
      </c>
      <c r="AU203" s="8">
        <f>[1]!s_dq_close(AU$2,$A203,3)</f>
        <v>3.6869833979723801</v>
      </c>
      <c r="AV203" s="8">
        <f>[1]!s_dq_close(AV$2,$A203,3)</f>
        <v>1.5921589050798399</v>
      </c>
      <c r="AW203" s="8">
        <f>[1]!s_dq_close(AW$2,$A203,3)</f>
        <v>3.1134348018379199</v>
      </c>
      <c r="AX203" s="8">
        <f>[1]!s_dq_close(AX$2,$A203,3)</f>
        <v>0.62692396607359802</v>
      </c>
      <c r="AY203" s="8">
        <f>[1]!s_dq_close(AY$2,$A203,3)</f>
        <v>2.9429299531867201</v>
      </c>
      <c r="AZ203" s="8">
        <f>[1]!s_dq_close(AZ$2,$A203,3)</f>
        <v>6.8067185967273698</v>
      </c>
      <c r="BA203" s="8">
        <f>[1]!s_dq_close(BA$2,$A203,3)</f>
        <v>3.2414813161498901</v>
      </c>
      <c r="BB203" s="8">
        <f>[1]!s_dq_close(BB$2,$A203,3)</f>
        <v>4.0800666175598099</v>
      </c>
      <c r="BC203" s="8">
        <f>[1]!s_dq_close(BC$2,$A203,3)</f>
        <v>14.6013152203559</v>
      </c>
      <c r="BD203" s="8">
        <f>[1]!s_dq_close(BD$2,$A203,3)</f>
        <v>3.5824291878374401</v>
      </c>
      <c r="BE203" s="8">
        <f>[1]!s_dq_close(BE$2,$A203,3)</f>
        <v>1.18028921444458</v>
      </c>
      <c r="BF203" s="8">
        <f>[1]!s_dq_close(BF$2,$A203,3)</f>
        <v>4.3247938227718201</v>
      </c>
      <c r="BG203" s="8">
        <f>[1]!s_dq_close(BG$2,$A203,3)</f>
        <v>1.8015434494765801</v>
      </c>
      <c r="BH203" s="8">
        <f>[1]!s_dq_close(BH$2,$A203,3)</f>
        <v>0.48407303138056601</v>
      </c>
      <c r="BI203" s="8">
        <f>[1]!s_dq_close(BI$2,$A203,3)</f>
        <v>2.73803544999876</v>
      </c>
      <c r="BJ203" s="8">
        <f>[1]!s_dq_close(BJ$2,$A203,3)</f>
        <v>3.2561870017352099</v>
      </c>
      <c r="BK203" s="8">
        <f>[1]!s_dq_close(BK$2,$A203,3)</f>
        <v>3.7957092439308502</v>
      </c>
      <c r="BL203" s="8">
        <f>[1]!s_dq_close(BL$2,$A203,3)</f>
        <v>1.5433364274403101</v>
      </c>
      <c r="BM203" s="8">
        <f>[1]!s_dq_close(BM$2,$A203,3)</f>
        <v>2.2681064132128399</v>
      </c>
      <c r="BN203" s="8">
        <f>[1]!s_dq_close(BN$2,$A203,3)</f>
        <v>1.54825549602513</v>
      </c>
      <c r="BO203" s="8">
        <f>[1]!s_dq_close(BO$2,$A203,3)</f>
        <v>2.79810908963178</v>
      </c>
      <c r="BP203" s="8">
        <f>[1]!s_dq_close(BP$2,$A203,3)</f>
        <v>4.3900114061065896</v>
      </c>
      <c r="BQ203" s="8">
        <f>[1]!s_dq_close(BQ$2,$A203,3)</f>
        <v>0.88684756799514697</v>
      </c>
      <c r="BR203" s="8">
        <f>[1]!s_dq_close(BR$2,$A203,3)</f>
        <v>1.3254510537327999</v>
      </c>
      <c r="BS203" s="8">
        <f>[1]!s_dq_close(BS$2,$A203,3)</f>
        <v>2.7923484401518501</v>
      </c>
      <c r="BT203" s="8">
        <f>[1]!s_dq_close(BT$2,$A203,3)</f>
        <v>3.98</v>
      </c>
      <c r="BU203" s="8">
        <f>[1]!s_dq_close(BU$2,$A203,3)</f>
        <v>2.4489069137585102</v>
      </c>
      <c r="BV203" s="8">
        <f>[1]!s_dq_close(BV$2,$A203,3)</f>
        <v>1.7342757913914799</v>
      </c>
      <c r="BW203" s="8">
        <f>[1]!s_dq_close(BW$2,$A203,3)</f>
        <v>1.3184219158716901</v>
      </c>
      <c r="BX203" s="8">
        <f>[1]!s_dq_close(BX$2,$A203,3)</f>
        <v>3.1160983651082299</v>
      </c>
      <c r="BY203" s="8">
        <f>[1]!s_dq_close(BY$2,$A203,3)</f>
        <v>2.3108644750908001</v>
      </c>
      <c r="BZ203" s="8">
        <f>[1]!s_dq_close(BZ$2,$A203,3)</f>
        <v>1.9738650096461601</v>
      </c>
      <c r="CA203" s="8">
        <f>[1]!s_dq_close(CA$2,$A203,3)</f>
        <v>2.8137081592017701</v>
      </c>
      <c r="CB203" s="8">
        <f>[1]!s_dq_close(CB$2,$A203,3)</f>
        <v>1.04343513948376</v>
      </c>
      <c r="CC203" s="8">
        <f>[1]!s_dq_close(CC$2,$A203,3)</f>
        <v>1.2235782514760001</v>
      </c>
      <c r="CD203" s="8">
        <f>[1]!s_dq_close(CD$2,$A203,3)</f>
        <v>0.79310355813631805</v>
      </c>
      <c r="CE203" s="8">
        <f>[1]!s_dq_close(CE$2,$A203,3)</f>
        <v>0.50638247415146298</v>
      </c>
      <c r="CF203" s="8">
        <f>[1]!s_dq_close(CF$2,$A203,3)</f>
        <v>0.50040465411504598</v>
      </c>
      <c r="CG203" s="8">
        <f>[1]!s_dq_close(CG$2,$A203,3)</f>
        <v>4.2177300277193597</v>
      </c>
      <c r="CH203" s="8">
        <f>[1]!s_dq_close(CH$2,$A203,3)</f>
        <v>3.66767684907592</v>
      </c>
      <c r="CI203" s="8">
        <f>[1]!s_dq_close(CI$2,$A203,3)</f>
        <v>2.6727832824378601</v>
      </c>
      <c r="CJ203" s="8">
        <f>[1]!s_dq_close(CJ$2,$A203,3)</f>
        <v>0.48223972434704299</v>
      </c>
      <c r="CK203" s="8">
        <f>[1]!s_dq_close(CK$2,$A203,3)</f>
        <v>0.38724124438554802</v>
      </c>
      <c r="CL203" s="8">
        <f>[1]!s_dq_close(CL$2,$A203,3)</f>
        <v>5.7829029456781003</v>
      </c>
    </row>
    <row r="204" spans="1:90">
      <c r="A204" s="7">
        <v>39745</v>
      </c>
      <c r="B204" s="8">
        <f>[1]!s_dq_close(B$2,$A204,3)</f>
        <v>1.2980190423259099</v>
      </c>
      <c r="C204" s="8">
        <f>[1]!s_dq_close(C$2,$A204,3)</f>
        <v>2.8212380895352198</v>
      </c>
      <c r="D204" s="8">
        <f>[1]!s_dq_close(D$2,$A204,3)</f>
        <v>2.4343754440812799</v>
      </c>
      <c r="E204" s="8">
        <f>[1]!s_dq_close(E$2,$A204,3)</f>
        <v>1.7940760727365199</v>
      </c>
      <c r="F204" s="8">
        <f>[1]!s_dq_close(F$2,$A204,3)</f>
        <v>1.73254976144419</v>
      </c>
      <c r="G204" s="8">
        <f>[1]!s_dq_close(G$2,$A204,3)</f>
        <v>2.0806350098049902</v>
      </c>
      <c r="H204" s="8">
        <f>[1]!s_dq_close(H$2,$A204,3)</f>
        <v>3.1974955918461498</v>
      </c>
      <c r="I204" s="8">
        <f>[1]!s_dq_close(I$2,$A204,3)</f>
        <v>1.73824720820917</v>
      </c>
      <c r="J204" s="8">
        <f>[1]!s_dq_close(J$2,$A204,3)</f>
        <v>2.71485753152849</v>
      </c>
      <c r="K204" s="8">
        <f>[1]!s_dq_close(K$2,$A204,3)</f>
        <v>1.2441788670649701</v>
      </c>
      <c r="L204" s="8">
        <f>[1]!s_dq_close(L$2,$A204,3)</f>
        <v>0.775227779554301</v>
      </c>
      <c r="M204" s="8">
        <f>[1]!s_dq_close(M$2,$A204,3)</f>
        <v>0.81985279978167902</v>
      </c>
      <c r="N204" s="8">
        <f>[1]!s_dq_close(N$2,$A204,3)</f>
        <v>4.08</v>
      </c>
      <c r="O204" s="8">
        <f>[1]!s_dq_close(O$2,$A204,3)</f>
        <v>1.5701263630045199</v>
      </c>
      <c r="P204" s="8">
        <f>[1]!s_dq_close(P$2,$A204,3)</f>
        <v>6.7855954071747098</v>
      </c>
      <c r="Q204" s="8">
        <f>[1]!s_dq_close(Q$2,$A204,3)</f>
        <v>2.2228376626658299</v>
      </c>
      <c r="R204" s="8">
        <f>[1]!s_dq_close(R$2,$A204,3)</f>
        <v>2.4876385384850801</v>
      </c>
      <c r="S204" s="8">
        <f>[1]!s_dq_close(S$2,$A204,3)</f>
        <v>1.7301265322155599</v>
      </c>
      <c r="T204" s="8">
        <f>[1]!s_dq_close(T$2,$A204,3)</f>
        <v>1.12218364414931</v>
      </c>
      <c r="U204" s="8">
        <f>[1]!s_dq_close(U$2,$A204,3)</f>
        <v>0.92748688486407904</v>
      </c>
      <c r="V204" s="8">
        <f>[1]!s_dq_close(V$2,$A204,3)</f>
        <v>0.40573052570558898</v>
      </c>
      <c r="W204" s="8">
        <f>[1]!s_dq_close(W$2,$A204,3)</f>
        <v>1.1417281088473901</v>
      </c>
      <c r="X204" s="8">
        <f>[1]!s_dq_close(X$2,$A204,3)</f>
        <v>2.2897076064380899</v>
      </c>
      <c r="Y204" s="8">
        <f>[1]!s_dq_close(Y$2,$A204,3)</f>
        <v>1.35883113051087</v>
      </c>
      <c r="Z204" s="8">
        <f>[1]!s_dq_close(Z$2,$A204,3)</f>
        <v>3.4175051581940799</v>
      </c>
      <c r="AA204" s="8">
        <f>[1]!s_dq_close(AA$2,$A204,3)</f>
        <v>0.55739270218554604</v>
      </c>
      <c r="AB204" s="8">
        <f>[1]!s_dq_close(AB$2,$A204,3)</f>
        <v>1.17999742104605</v>
      </c>
      <c r="AC204" s="8">
        <f>[1]!s_dq_close(AC$2,$A204,3)</f>
        <v>1.2222169281631801</v>
      </c>
      <c r="AD204" s="8">
        <f>[1]!s_dq_close(AD$2,$A204,3)</f>
        <v>1.24582501243847</v>
      </c>
      <c r="AE204" s="8">
        <f>[1]!s_dq_close(AE$2,$A204,3)</f>
        <v>0.34774303028405201</v>
      </c>
      <c r="AF204" s="8">
        <f>[1]!s_dq_close(AF$2,$A204,3)</f>
        <v>0.83843687913785703</v>
      </c>
      <c r="AG204" s="8">
        <f>[1]!s_dq_close(AG$2,$A204,3)</f>
        <v>0.87575946097697899</v>
      </c>
      <c r="AH204" s="8">
        <f>[1]!s_dq_close(AH$2,$A204,3)</f>
        <v>2.9232206492829098</v>
      </c>
      <c r="AI204" s="8">
        <f>[1]!s_dq_close(AI$2,$A204,3)</f>
        <v>7.53850813524756</v>
      </c>
      <c r="AJ204" s="8">
        <f>[1]!s_dq_close(AJ$2,$A204,3)</f>
        <v>1.28823751533728</v>
      </c>
      <c r="AK204" s="8">
        <f>[1]!s_dq_close(AK$2,$A204,3)</f>
        <v>1.63359076357634</v>
      </c>
      <c r="AL204" s="8">
        <f>[1]!s_dq_close(AL$2,$A204,3)</f>
        <v>7.5415336444512997</v>
      </c>
      <c r="AM204" s="8">
        <f>[1]!s_dq_close(AM$2,$A204,3)</f>
        <v>2.0453875153446801</v>
      </c>
      <c r="AN204" s="8">
        <f>[1]!s_dq_close(AN$2,$A204,3)</f>
        <v>0.81452853190642704</v>
      </c>
      <c r="AO204" s="8">
        <f>[1]!s_dq_close(AO$2,$A204,3)</f>
        <v>1.4880875932768101</v>
      </c>
      <c r="AP204" s="8">
        <f>[1]!s_dq_close(AP$2,$A204,3)</f>
        <v>1.6298763958662901</v>
      </c>
      <c r="AQ204" s="8">
        <f>[1]!s_dq_close(AQ$2,$A204,3)</f>
        <v>2.8385924508752098</v>
      </c>
      <c r="AR204" s="8">
        <f>[1]!s_dq_close(AR$2,$A204,3)</f>
        <v>1.21524162977467</v>
      </c>
      <c r="AS204" s="8">
        <f>[1]!s_dq_close(AS$2,$A204,3)</f>
        <v>4.78</v>
      </c>
      <c r="AT204" s="8">
        <f>[1]!s_dq_close(AT$2,$A204,3)</f>
        <v>5.4147690765678904</v>
      </c>
      <c r="AU204" s="8">
        <f>[1]!s_dq_close(AU$2,$A204,3)</f>
        <v>3.7630036742192301</v>
      </c>
      <c r="AV204" s="8">
        <f>[1]!s_dq_close(AV$2,$A204,3)</f>
        <v>1.5627652022168299</v>
      </c>
      <c r="AW204" s="8">
        <f>[1]!s_dq_close(AW$2,$A204,3)</f>
        <v>3.07940819198177</v>
      </c>
      <c r="AX204" s="8">
        <f>[1]!s_dq_close(AX$2,$A204,3)</f>
        <v>0.61034899340913296</v>
      </c>
      <c r="AY204" s="8">
        <f>[1]!s_dq_close(AY$2,$A204,3)</f>
        <v>3.0222007936766002</v>
      </c>
      <c r="AZ204" s="8">
        <f>[1]!s_dq_close(AZ$2,$A204,3)</f>
        <v>7.0246921180199502</v>
      </c>
      <c r="BA204" s="8">
        <f>[1]!s_dq_close(BA$2,$A204,3)</f>
        <v>3.1217958521689702</v>
      </c>
      <c r="BB204" s="8">
        <f>[1]!s_dq_close(BB$2,$A204,3)</f>
        <v>3.9129949241683502</v>
      </c>
      <c r="BC204" s="8">
        <f>[1]!s_dq_close(BC$2,$A204,3)</f>
        <v>14.6013152203559</v>
      </c>
      <c r="BD204" s="8">
        <f>[1]!s_dq_close(BD$2,$A204,3)</f>
        <v>3.5824291878374401</v>
      </c>
      <c r="BE204" s="8">
        <f>[1]!s_dq_close(BE$2,$A204,3)</f>
        <v>1.18263105812403</v>
      </c>
      <c r="BF204" s="8">
        <f>[1]!s_dq_close(BF$2,$A204,3)</f>
        <v>4.1982144913736201</v>
      </c>
      <c r="BG204" s="8">
        <f>[1]!s_dq_close(BG$2,$A204,3)</f>
        <v>1.7737147295253199</v>
      </c>
      <c r="BH204" s="8">
        <f>[1]!s_dq_close(BH$2,$A204,3)</f>
        <v>0.48542519068609802</v>
      </c>
      <c r="BI204" s="8">
        <f>[1]!s_dq_close(BI$2,$A204,3)</f>
        <v>2.6722963035401999</v>
      </c>
      <c r="BJ204" s="8">
        <f>[1]!s_dq_close(BJ$2,$A204,3)</f>
        <v>3.2200436545918301</v>
      </c>
      <c r="BK204" s="8">
        <f>[1]!s_dq_close(BK$2,$A204,3)</f>
        <v>3.61173354078114</v>
      </c>
      <c r="BL204" s="8">
        <f>[1]!s_dq_close(BL$2,$A204,3)</f>
        <v>1.5050402381737999</v>
      </c>
      <c r="BM204" s="8">
        <f>[1]!s_dq_close(BM$2,$A204,3)</f>
        <v>2.1927540406808599</v>
      </c>
      <c r="BN204" s="8">
        <f>[1]!s_dq_close(BN$2,$A204,3)</f>
        <v>1.5664702665665999</v>
      </c>
      <c r="BO204" s="8">
        <f>[1]!s_dq_close(BO$2,$A204,3)</f>
        <v>2.73363652996284</v>
      </c>
      <c r="BP204" s="8">
        <f>[1]!s_dq_close(BP$2,$A204,3)</f>
        <v>4.3075053185994996</v>
      </c>
      <c r="BQ204" s="8">
        <f>[1]!s_dq_close(BQ$2,$A204,3)</f>
        <v>0.88069957792239095</v>
      </c>
      <c r="BR204" s="8">
        <f>[1]!s_dq_close(BR$2,$A204,3)</f>
        <v>1.3087261193008399</v>
      </c>
      <c r="BS204" s="8">
        <f>[1]!s_dq_close(BS$2,$A204,3)</f>
        <v>2.7872435983965498</v>
      </c>
      <c r="BT204" s="8">
        <f>[1]!s_dq_close(BT$2,$A204,3)</f>
        <v>3.94</v>
      </c>
      <c r="BU204" s="8">
        <f>[1]!s_dq_close(BU$2,$A204,3)</f>
        <v>2.4546962918052202</v>
      </c>
      <c r="BV204" s="8">
        <f>[1]!s_dq_close(BV$2,$A204,3)</f>
        <v>1.73681871777182</v>
      </c>
      <c r="BW204" s="8">
        <f>[1]!s_dq_close(BW$2,$A204,3)</f>
        <v>1.31448632806312</v>
      </c>
      <c r="BX204" s="8">
        <f>[1]!s_dq_close(BX$2,$A204,3)</f>
        <v>3.1203207206164998</v>
      </c>
      <c r="BY204" s="8">
        <f>[1]!s_dq_close(BY$2,$A204,3)</f>
        <v>2.2423605874892898</v>
      </c>
      <c r="BZ204" s="8">
        <f>[1]!s_dq_close(BZ$2,$A204,3)</f>
        <v>1.9738650096461601</v>
      </c>
      <c r="CA204" s="8">
        <f>[1]!s_dq_close(CA$2,$A204,3)</f>
        <v>2.8137081592017701</v>
      </c>
      <c r="CB204" s="8">
        <f>[1]!s_dq_close(CB$2,$A204,3)</f>
        <v>1.0403526132223599</v>
      </c>
      <c r="CC204" s="8">
        <f>[1]!s_dq_close(CC$2,$A204,3)</f>
        <v>1.170685819856</v>
      </c>
      <c r="CD204" s="8">
        <f>[1]!s_dq_close(CD$2,$A204,3)</f>
        <v>0.83313402163846695</v>
      </c>
      <c r="CE204" s="8">
        <f>[1]!s_dq_close(CE$2,$A204,3)</f>
        <v>0.49848922215629599</v>
      </c>
      <c r="CF204" s="8">
        <f>[1]!s_dq_close(CF$2,$A204,3)</f>
        <v>0.50040465411504598</v>
      </c>
      <c r="CG204" s="8">
        <f>[1]!s_dq_close(CG$2,$A204,3)</f>
        <v>4.2177300277193597</v>
      </c>
      <c r="CH204" s="8">
        <f>[1]!s_dq_close(CH$2,$A204,3)</f>
        <v>3.7394981972954202</v>
      </c>
      <c r="CI204" s="8">
        <f>[1]!s_dq_close(CI$2,$A204,3)</f>
        <v>2.7423352637652401</v>
      </c>
      <c r="CJ204" s="8">
        <f>[1]!s_dq_close(CJ$2,$A204,3)</f>
        <v>0.47929923822297599</v>
      </c>
      <c r="CK204" s="8">
        <f>[1]!s_dq_close(CK$2,$A204,3)</f>
        <v>0.394281994283467</v>
      </c>
      <c r="CL204" s="8">
        <f>[1]!s_dq_close(CL$2,$A204,3)</f>
        <v>5.7829029456781003</v>
      </c>
    </row>
    <row r="205" spans="1:90">
      <c r="A205" s="7">
        <v>39748</v>
      </c>
      <c r="B205" s="8">
        <f>[1]!s_dq_close(B$2,$A205,3)</f>
        <v>1.1743374636367001</v>
      </c>
      <c r="C205" s="8">
        <f>[1]!s_dq_close(C$2,$A205,3)</f>
        <v>2.69056526335604</v>
      </c>
      <c r="D205" s="8">
        <f>[1]!s_dq_close(D$2,$A205,3)</f>
        <v>2.1932130169106201</v>
      </c>
      <c r="E205" s="8">
        <f>[1]!s_dq_close(E$2,$A205,3)</f>
        <v>1.6140476778944499</v>
      </c>
      <c r="F205" s="8">
        <f>[1]!s_dq_close(F$2,$A205,3)</f>
        <v>1.5611477796970299</v>
      </c>
      <c r="G205" s="8">
        <f>[1]!s_dq_close(G$2,$A205,3)</f>
        <v>1.94350224779512</v>
      </c>
      <c r="H205" s="8">
        <f>[1]!s_dq_close(H$2,$A205,3)</f>
        <v>2.9041473724107201</v>
      </c>
      <c r="I205" s="8">
        <f>[1]!s_dq_close(I$2,$A205,3)</f>
        <v>1.91207192903009</v>
      </c>
      <c r="J205" s="8">
        <f>[1]!s_dq_close(J$2,$A205,3)</f>
        <v>2.5156696148130799</v>
      </c>
      <c r="K205" s="8">
        <f>[1]!s_dq_close(K$2,$A205,3)</f>
        <v>1.18254771575525</v>
      </c>
      <c r="L205" s="8">
        <f>[1]!s_dq_close(L$2,$A205,3)</f>
        <v>0.76234310731794197</v>
      </c>
      <c r="M205" s="8">
        <f>[1]!s_dq_close(M$2,$A205,3)</f>
        <v>0.73761832442363795</v>
      </c>
      <c r="N205" s="8">
        <f>[1]!s_dq_close(N$2,$A205,3)</f>
        <v>3.88</v>
      </c>
      <c r="O205" s="8">
        <f>[1]!s_dq_close(O$2,$A205,3)</f>
        <v>1.5701263630045199</v>
      </c>
      <c r="P205" s="8">
        <f>[1]!s_dq_close(P$2,$A205,3)</f>
        <v>6.4637705446157803</v>
      </c>
      <c r="Q205" s="8">
        <f>[1]!s_dq_close(Q$2,$A205,3)</f>
        <v>2.0231815851808799</v>
      </c>
      <c r="R205" s="8">
        <f>[1]!s_dq_close(R$2,$A205,3)</f>
        <v>2.5253300314924298</v>
      </c>
      <c r="S205" s="8">
        <f>[1]!s_dq_close(S$2,$A205,3)</f>
        <v>1.5859493211975899</v>
      </c>
      <c r="T205" s="8">
        <f>[1]!s_dq_close(T$2,$A205,3)</f>
        <v>1.0090020319711599</v>
      </c>
      <c r="U205" s="8">
        <f>[1]!s_dq_close(U$2,$A205,3)</f>
        <v>0.83875869259008695</v>
      </c>
      <c r="V205" s="8">
        <f>[1]!s_dq_close(V$2,$A205,3)</f>
        <v>0.36540436797825898</v>
      </c>
      <c r="W205" s="8">
        <f>[1]!s_dq_close(W$2,$A205,3)</f>
        <v>1.05493881616961</v>
      </c>
      <c r="X205" s="8">
        <f>[1]!s_dq_close(X$2,$A205,3)</f>
        <v>2.0620758560904502</v>
      </c>
      <c r="Y205" s="8">
        <f>[1]!s_dq_close(Y$2,$A205,3)</f>
        <v>1.2455952029683</v>
      </c>
      <c r="Z205" s="8">
        <f>[1]!s_dq_close(Z$2,$A205,3)</f>
        <v>3.2160804926816602</v>
      </c>
      <c r="AA205" s="8">
        <f>[1]!s_dq_close(AA$2,$A205,3)</f>
        <v>0.55808169192866797</v>
      </c>
      <c r="AB205" s="8">
        <f>[1]!s_dq_close(AB$2,$A205,3)</f>
        <v>1.0927145392616999</v>
      </c>
      <c r="AC205" s="8">
        <f>[1]!s_dq_close(AC$2,$A205,3)</f>
        <v>1.1125682803016499</v>
      </c>
      <c r="AD205" s="8">
        <f>[1]!s_dq_close(AD$2,$A205,3)</f>
        <v>1.13182795247678</v>
      </c>
      <c r="AE205" s="8">
        <f>[1]!s_dq_close(AE$2,$A205,3)</f>
        <v>0.31336042779038498</v>
      </c>
      <c r="AF205" s="8">
        <f>[1]!s_dq_close(AF$2,$A205,3)</f>
        <v>0.764059414053047</v>
      </c>
      <c r="AG205" s="8">
        <f>[1]!s_dq_close(AG$2,$A205,3)</f>
        <v>0.81540306569343102</v>
      </c>
      <c r="AH205" s="8">
        <f>[1]!s_dq_close(AH$2,$A205,3)</f>
        <v>2.6320479502717702</v>
      </c>
      <c r="AI205" s="8">
        <f>[1]!s_dq_close(AI$2,$A205,3)</f>
        <v>7.53850813524756</v>
      </c>
      <c r="AJ205" s="8">
        <f>[1]!s_dq_close(AJ$2,$A205,3)</f>
        <v>1.16241631517115</v>
      </c>
      <c r="AK205" s="8">
        <f>[1]!s_dq_close(AK$2,$A205,3)</f>
        <v>1.4702316872187</v>
      </c>
      <c r="AL205" s="8">
        <f>[1]!s_dq_close(AL$2,$A205,3)</f>
        <v>6.7893090609894102</v>
      </c>
      <c r="AM205" s="8">
        <f>[1]!s_dq_close(AM$2,$A205,3)</f>
        <v>1.8518061969281301</v>
      </c>
      <c r="AN205" s="8">
        <f>[1]!s_dq_close(AN$2,$A205,3)</f>
        <v>0.77340670311115101</v>
      </c>
      <c r="AO205" s="8">
        <f>[1]!s_dq_close(AO$2,$A205,3)</f>
        <v>1.34091409504064</v>
      </c>
      <c r="AP205" s="8">
        <f>[1]!s_dq_close(AP$2,$A205,3)</f>
        <v>1.47328042842032</v>
      </c>
      <c r="AQ205" s="8">
        <f>[1]!s_dq_close(AQ$2,$A205,3)</f>
        <v>2.6859286551978898</v>
      </c>
      <c r="AR205" s="8">
        <f>[1]!s_dq_close(AR$2,$A205,3)</f>
        <v>1.1918715984328401</v>
      </c>
      <c r="AS205" s="8">
        <f>[1]!s_dq_close(AS$2,$A205,3)</f>
        <v>4.33</v>
      </c>
      <c r="AT205" s="8">
        <f>[1]!s_dq_close(AT$2,$A205,3)</f>
        <v>4.9118855554179603</v>
      </c>
      <c r="AU205" s="8">
        <f>[1]!s_dq_close(AU$2,$A205,3)</f>
        <v>3.3829022929849599</v>
      </c>
      <c r="AV205" s="8">
        <f>[1]!s_dq_close(AV$2,$A205,3)</f>
        <v>1.4108977374245899</v>
      </c>
      <c r="AW205" s="8">
        <f>[1]!s_dq_close(AW$2,$A205,3)</f>
        <v>2.97732836241331</v>
      </c>
      <c r="AX205" s="8">
        <f>[1]!s_dq_close(AX$2,$A205,3)</f>
        <v>0.56549906737587396</v>
      </c>
      <c r="AY205" s="8">
        <f>[1]!s_dq_close(AY$2,$A205,3)</f>
        <v>3.0147691523806799</v>
      </c>
      <c r="AZ205" s="8">
        <f>[1]!s_dq_close(AZ$2,$A205,3)</f>
        <v>6.76708704740145</v>
      </c>
      <c r="BA205" s="8">
        <f>[1]!s_dq_close(BA$2,$A205,3)</f>
        <v>2.8126084035515899</v>
      </c>
      <c r="BB205" s="8">
        <f>[1]!s_dq_close(BB$2,$A205,3)</f>
        <v>3.5260920552618198</v>
      </c>
      <c r="BC205" s="8">
        <f>[1]!s_dq_close(BC$2,$A205,3)</f>
        <v>14.050322193172599</v>
      </c>
      <c r="BD205" s="8">
        <f>[1]!s_dq_close(BD$2,$A205,3)</f>
        <v>3.2271469543329001</v>
      </c>
      <c r="BE205" s="8">
        <f>[1]!s_dq_close(BE$2,$A205,3)</f>
        <v>1.0866154672664401</v>
      </c>
      <c r="BF205" s="8">
        <f>[1]!s_dq_close(BF$2,$A205,3)</f>
        <v>3.9872489390432899</v>
      </c>
      <c r="BG205" s="8">
        <f>[1]!s_dq_close(BG$2,$A205,3)</f>
        <v>1.64042980765347</v>
      </c>
      <c r="BH205" s="8">
        <f>[1]!s_dq_close(BH$2,$A205,3)</f>
        <v>0.43674745568693502</v>
      </c>
      <c r="BI205" s="8">
        <f>[1]!s_dq_close(BI$2,$A205,3)</f>
        <v>2.4093397177059899</v>
      </c>
      <c r="BJ205" s="8">
        <f>[1]!s_dq_close(BJ$2,$A205,3)</f>
        <v>2.9013250479638599</v>
      </c>
      <c r="BK205" s="8">
        <f>[1]!s_dq_close(BK$2,$A205,3)</f>
        <v>3.2825138614606102</v>
      </c>
      <c r="BL205" s="8">
        <f>[1]!s_dq_close(BL$2,$A205,3)</f>
        <v>1.3556851000344201</v>
      </c>
      <c r="BM205" s="8">
        <f>[1]!s_dq_close(BM$2,$A205,3)</f>
        <v>2.0345140583636798</v>
      </c>
      <c r="BN205" s="8">
        <f>[1]!s_dq_close(BN$2,$A205,3)</f>
        <v>1.4344131801409199</v>
      </c>
      <c r="BO205" s="8">
        <f>[1]!s_dq_close(BO$2,$A205,3)</f>
        <v>2.6446643976197102</v>
      </c>
      <c r="BP205" s="8">
        <f>[1]!s_dq_close(BP$2,$A205,3)</f>
        <v>3.8777861128333901</v>
      </c>
      <c r="BQ205" s="8">
        <f>[1]!s_dq_close(BQ$2,$A205,3)</f>
        <v>0.80384970201293304</v>
      </c>
      <c r="BR205" s="8">
        <f>[1]!s_dq_close(BR$2,$A205,3)</f>
        <v>1.241826381573</v>
      </c>
      <c r="BS205" s="8">
        <f>[1]!s_dq_close(BS$2,$A205,3)</f>
        <v>2.5524208776525201</v>
      </c>
      <c r="BT205" s="8">
        <f>[1]!s_dq_close(BT$2,$A205,3)</f>
        <v>3.55</v>
      </c>
      <c r="BU205" s="8">
        <f>[1]!s_dq_close(BU$2,$A205,3)</f>
        <v>2.2289105479835101</v>
      </c>
      <c r="BV205" s="8">
        <f>[1]!s_dq_close(BV$2,$A205,3)</f>
        <v>1.5867860613317999</v>
      </c>
      <c r="BW205" s="8">
        <f>[1]!s_dq_close(BW$2,$A205,3)</f>
        <v>1.2042898694230999</v>
      </c>
      <c r="BX205" s="8">
        <f>[1]!s_dq_close(BX$2,$A205,3)</f>
        <v>3.0316512549426902</v>
      </c>
      <c r="BY205" s="8">
        <f>[1]!s_dq_close(BY$2,$A205,3)</f>
        <v>2.0185812213243701</v>
      </c>
      <c r="BZ205" s="8">
        <f>[1]!s_dq_close(BZ$2,$A205,3)</f>
        <v>1.8240866349304601</v>
      </c>
      <c r="CA205" s="8">
        <f>[1]!s_dq_close(CA$2,$A205,3)</f>
        <v>2.8137081592017701</v>
      </c>
      <c r="CB205" s="8">
        <f>[1]!s_dq_close(CB$2,$A205,3)</f>
        <v>0.95404187790317296</v>
      </c>
      <c r="CC205" s="8">
        <f>[1]!s_dq_close(CC$2,$A205,3)</f>
        <v>1.054322470292</v>
      </c>
      <c r="CD205" s="8">
        <f>[1]!s_dq_close(CD$2,$A205,3)</f>
        <v>0.790601654167434</v>
      </c>
      <c r="CE205" s="8">
        <f>[1]!s_dq_close(CE$2,$A205,3)</f>
        <v>0.47298794647960402</v>
      </c>
      <c r="CF205" s="8">
        <f>[1]!s_dq_close(CF$2,$A205,3)</f>
        <v>0.50040465411504598</v>
      </c>
      <c r="CG205" s="8">
        <f>[1]!s_dq_close(CG$2,$A205,3)</f>
        <v>4.2177300277193597</v>
      </c>
      <c r="CH205" s="8">
        <f>[1]!s_dq_close(CH$2,$A205,3)</f>
        <v>3.42348426512961</v>
      </c>
      <c r="CI205" s="8">
        <f>[1]!s_dq_close(CI$2,$A205,3)</f>
        <v>2.6032313011104899</v>
      </c>
      <c r="CJ205" s="8">
        <f>[1]!s_dq_close(CJ$2,$A205,3)</f>
        <v>0.43960267554806698</v>
      </c>
      <c r="CK205" s="8">
        <f>[1]!s_dq_close(CK$2,$A205,3)</f>
        <v>0.37433320290602901</v>
      </c>
      <c r="CL205" s="8">
        <f>[1]!s_dq_close(CL$2,$A205,3)</f>
        <v>5.7829029456781003</v>
      </c>
    </row>
    <row r="206" spans="1:90">
      <c r="A206" s="7">
        <v>39749</v>
      </c>
      <c r="B206" s="8">
        <f>[1]!s_dq_close(B$2,$A206,3)</f>
        <v>1.2113144304613099</v>
      </c>
      <c r="C206" s="8">
        <f>[1]!s_dq_close(C$2,$A206,3)</f>
        <v>2.6782043203390899</v>
      </c>
      <c r="D206" s="8">
        <f>[1]!s_dq_close(D$2,$A206,3)</f>
        <v>2.2296148927099599</v>
      </c>
      <c r="E206" s="8">
        <f>[1]!s_dq_close(E$2,$A206,3)</f>
        <v>1.7754524456839</v>
      </c>
      <c r="F206" s="8">
        <f>[1]!s_dq_close(F$2,$A206,3)</f>
        <v>1.5704127516833699</v>
      </c>
      <c r="G206" s="8">
        <f>[1]!s_dq_close(G$2,$A206,3)</f>
        <v>1.9860606911774901</v>
      </c>
      <c r="H206" s="8">
        <f>[1]!s_dq_close(H$2,$A206,3)</f>
        <v>3.0038857670187702</v>
      </c>
      <c r="I206" s="8">
        <f>[1]!s_dq_close(I$2,$A206,3)</f>
        <v>1.8836278838048499</v>
      </c>
      <c r="J206" s="8">
        <f>[1]!s_dq_close(J$2,$A206,3)</f>
        <v>2.5378016055592401</v>
      </c>
      <c r="K206" s="8">
        <f>[1]!s_dq_close(K$2,$A206,3)</f>
        <v>1.1324724053160999</v>
      </c>
      <c r="L206" s="8">
        <f>[1]!s_dq_close(L$2,$A206,3)</f>
        <v>0.77952267029975497</v>
      </c>
      <c r="M206" s="8">
        <f>[1]!s_dq_close(M$2,$A206,3)</f>
        <v>0.74260223202109499</v>
      </c>
      <c r="N206" s="8">
        <f>[1]!s_dq_close(N$2,$A206,3)</f>
        <v>3.78</v>
      </c>
      <c r="O206" s="8">
        <f>[1]!s_dq_close(O$2,$A206,3)</f>
        <v>1.5701263630045199</v>
      </c>
      <c r="P206" s="8">
        <f>[1]!s_dq_close(P$2,$A206,3)</f>
        <v>6.4583158859283403</v>
      </c>
      <c r="Q206" s="8">
        <f>[1]!s_dq_close(Q$2,$A206,3)</f>
        <v>2.1063716174662801</v>
      </c>
      <c r="R206" s="8">
        <f>[1]!s_dq_close(R$2,$A206,3)</f>
        <v>2.5422912033457399</v>
      </c>
      <c r="S206" s="8">
        <f>[1]!s_dq_close(S$2,$A206,3)</f>
        <v>1.6157790889944099</v>
      </c>
      <c r="T206" s="8">
        <f>[1]!s_dq_close(T$2,$A206,3)</f>
        <v>1.0114101513792</v>
      </c>
      <c r="U206" s="8">
        <f>[1]!s_dq_close(U$2,$A206,3)</f>
        <v>0.86648625267571</v>
      </c>
      <c r="V206" s="8">
        <f>[1]!s_dq_close(V$2,$A206,3)</f>
        <v>0.380218058571972</v>
      </c>
      <c r="W206" s="8">
        <f>[1]!s_dq_close(W$2,$A206,3)</f>
        <v>1.08187342424202</v>
      </c>
      <c r="X206" s="8">
        <f>[1]!s_dq_close(X$2,$A206,3)</f>
        <v>2.0710025913982002</v>
      </c>
      <c r="Y206" s="8">
        <f>[1]!s_dq_close(Y$2,$A206,3)</f>
        <v>1.3339192264515101</v>
      </c>
      <c r="Z206" s="8">
        <f>[1]!s_dq_close(Z$2,$A206,3)</f>
        <v>3.2899362033695398</v>
      </c>
      <c r="AA206" s="8">
        <f>[1]!s_dq_close(AA$2,$A206,3)</f>
        <v>0.57048350730485997</v>
      </c>
      <c r="AB206" s="8">
        <f>[1]!s_dq_close(AB$2,$A206,3)</f>
        <v>1.12460636145213</v>
      </c>
      <c r="AC206" s="8">
        <f>[1]!s_dq_close(AC$2,$A206,3)</f>
        <v>1.1695855771896499</v>
      </c>
      <c r="AD206" s="8">
        <f>[1]!s_dq_close(AD$2,$A206,3)</f>
        <v>1.1562558938971399</v>
      </c>
      <c r="AE206" s="8">
        <f>[1]!s_dq_close(AE$2,$A206,3)</f>
        <v>0.322500106934271</v>
      </c>
      <c r="AF206" s="8">
        <f>[1]!s_dq_close(AF$2,$A206,3)</f>
        <v>0.781639542164002</v>
      </c>
      <c r="AG206" s="8">
        <f>[1]!s_dq_close(AG$2,$A206,3)</f>
        <v>0.83197148792813003</v>
      </c>
      <c r="AH206" s="8">
        <f>[1]!s_dq_close(AH$2,$A206,3)</f>
        <v>2.6856850264054</v>
      </c>
      <c r="AI206" s="8">
        <f>[1]!s_dq_close(AI$2,$A206,3)</f>
        <v>7.53850813524756</v>
      </c>
      <c r="AJ206" s="8">
        <f>[1]!s_dq_close(AJ$2,$A206,3)</f>
        <v>1.2010205470402999</v>
      </c>
      <c r="AK206" s="8">
        <f>[1]!s_dq_close(AK$2,$A206,3)</f>
        <v>1.4999333374655399</v>
      </c>
      <c r="AL206" s="8">
        <f>[1]!s_dq_close(AL$2,$A206,3)</f>
        <v>6.8568163954026504</v>
      </c>
      <c r="AM206" s="8">
        <f>[1]!s_dq_close(AM$2,$A206,3)</f>
        <v>1.90659336251772</v>
      </c>
      <c r="AN206" s="8">
        <f>[1]!s_dq_close(AN$2,$A206,3)</f>
        <v>0.73702970071533003</v>
      </c>
      <c r="AO206" s="8">
        <f>[1]!s_dq_close(AO$2,$A206,3)</f>
        <v>1.36707827250485</v>
      </c>
      <c r="AP206" s="8">
        <f>[1]!s_dq_close(AP$2,$A206,3)</f>
        <v>1.6202888876553101</v>
      </c>
      <c r="AQ206" s="8">
        <f>[1]!s_dq_close(AQ$2,$A206,3)</f>
        <v>2.8099679891857101</v>
      </c>
      <c r="AR206" s="8">
        <f>[1]!s_dq_close(AR$2,$A206,3)</f>
        <v>1.1905732633582999</v>
      </c>
      <c r="AS206" s="8">
        <f>[1]!s_dq_close(AS$2,$A206,3)</f>
        <v>4.37</v>
      </c>
      <c r="AT206" s="8">
        <f>[1]!s_dq_close(AT$2,$A206,3)</f>
        <v>4.8709531757894799</v>
      </c>
      <c r="AU206" s="8">
        <f>[1]!s_dq_close(AU$2,$A206,3)</f>
        <v>3.4589225692318202</v>
      </c>
      <c r="AV206" s="8">
        <f>[1]!s_dq_close(AV$2,$A206,3)</f>
        <v>1.4402914402876099</v>
      </c>
      <c r="AW206" s="8">
        <f>[1]!s_dq_close(AW$2,$A206,3)</f>
        <v>3.13725342873723</v>
      </c>
      <c r="AX206" s="8">
        <f>[1]!s_dq_close(AX$2,$A206,3)</f>
        <v>0.57524905129614701</v>
      </c>
      <c r="AY206" s="8">
        <f>[1]!s_dq_close(AY$2,$A206,3)</f>
        <v>3.0172463661459799</v>
      </c>
      <c r="AZ206" s="8">
        <f>[1]!s_dq_close(AZ$2,$A206,3)</f>
        <v>7.1534946533291999</v>
      </c>
      <c r="BA206" s="8">
        <f>[1]!s_dq_close(BA$2,$A206,3)</f>
        <v>2.8624773468769802</v>
      </c>
      <c r="BB206" s="8">
        <f>[1]!s_dq_close(BB$2,$A206,3)</f>
        <v>3.8778219360859398</v>
      </c>
      <c r="BC206" s="8">
        <f>[1]!s_dq_close(BC$2,$A206,3)</f>
        <v>14.3258187067643</v>
      </c>
      <c r="BD206" s="8">
        <f>[1]!s_dq_close(BD$2,$A206,3)</f>
        <v>3.24688485619426</v>
      </c>
      <c r="BE206" s="8">
        <f>[1]!s_dq_close(BE$2,$A206,3)</f>
        <v>1.1287686534965999</v>
      </c>
      <c r="BF206" s="8">
        <f>[1]!s_dq_close(BF$2,$A206,3)</f>
        <v>4.0786673450531001</v>
      </c>
      <c r="BG206" s="8">
        <f>[1]!s_dq_close(BG$2,$A206,3)</f>
        <v>1.7209866285650299</v>
      </c>
      <c r="BH206" s="8">
        <f>[1]!s_dq_close(BH$2,$A206,3)</f>
        <v>0.44891688943672597</v>
      </c>
      <c r="BI206" s="8">
        <f>[1]!s_dq_close(BI$2,$A206,3)</f>
        <v>2.4356353762894098</v>
      </c>
      <c r="BJ206" s="8">
        <f>[1]!s_dq_close(BJ$2,$A206,3)</f>
        <v>2.9670402245881902</v>
      </c>
      <c r="BK206" s="8">
        <f>[1]!s_dq_close(BK$2,$A206,3)</f>
        <v>3.43744076937615</v>
      </c>
      <c r="BL206" s="8">
        <f>[1]!s_dq_close(BL$2,$A206,3)</f>
        <v>1.4207886217874801</v>
      </c>
      <c r="BM206" s="8">
        <f>[1]!s_dq_close(BM$2,$A206,3)</f>
        <v>2.0420492956168799</v>
      </c>
      <c r="BN206" s="8">
        <f>[1]!s_dq_close(BN$2,$A206,3)</f>
        <v>1.4708427212238699</v>
      </c>
      <c r="BO206" s="8">
        <f>[1]!s_dq_close(BO$2,$A206,3)</f>
        <v>2.7117158596754001</v>
      </c>
      <c r="BP206" s="8">
        <f>[1]!s_dq_close(BP$2,$A206,3)</f>
        <v>3.96372995398661</v>
      </c>
      <c r="BQ206" s="8">
        <f>[1]!s_dq_close(BQ$2,$A206,3)</f>
        <v>0.81460868464025704</v>
      </c>
      <c r="BR206" s="8">
        <f>[1]!s_dq_close(BR$2,$A206,3)</f>
        <v>1.2041952791010899</v>
      </c>
      <c r="BS206" s="8">
        <f>[1]!s_dq_close(BS$2,$A206,3)</f>
        <v>2.6443080292480099</v>
      </c>
      <c r="BT206" s="8">
        <f>[1]!s_dq_close(BT$2,$A206,3)</f>
        <v>3.59</v>
      </c>
      <c r="BU206" s="8">
        <f>[1]!s_dq_close(BU$2,$A206,3)</f>
        <v>2.2868043284506201</v>
      </c>
      <c r="BV206" s="8">
        <f>[1]!s_dq_close(BV$2,$A206,3)</f>
        <v>1.6910460429257099</v>
      </c>
      <c r="BW206" s="8">
        <f>[1]!s_dq_close(BW$2,$A206,3)</f>
        <v>1.24954912922168</v>
      </c>
      <c r="BX206" s="8">
        <f>[1]!s_dq_close(BX$2,$A206,3)</f>
        <v>3.0992089430751202</v>
      </c>
      <c r="BY206" s="8">
        <f>[1]!s_dq_close(BY$2,$A206,3)</f>
        <v>2.05054970220508</v>
      </c>
      <c r="BZ206" s="8">
        <f>[1]!s_dq_close(BZ$2,$A206,3)</f>
        <v>1.8856027531172701</v>
      </c>
      <c r="CA206" s="8">
        <f>[1]!s_dq_close(CA$2,$A206,3)</f>
        <v>2.8137081592017701</v>
      </c>
      <c r="CB206" s="8">
        <f>[1]!s_dq_close(CB$2,$A206,3)</f>
        <v>1.0141511400004599</v>
      </c>
      <c r="CC206" s="8">
        <f>[1]!s_dq_close(CC$2,$A206,3)</f>
        <v>1.0754794429400001</v>
      </c>
      <c r="CD206" s="8">
        <f>[1]!s_dq_close(CD$2,$A206,3)</f>
        <v>0.75057119066528499</v>
      </c>
      <c r="CE206" s="8">
        <f>[1]!s_dq_close(CE$2,$A206,3)</f>
        <v>0.48634575754834702</v>
      </c>
      <c r="CF206" s="8">
        <f>[1]!s_dq_close(CF$2,$A206,3)</f>
        <v>0.47587501420744599</v>
      </c>
      <c r="CG206" s="8">
        <f>[1]!s_dq_close(CG$2,$A206,3)</f>
        <v>4.2177300277193597</v>
      </c>
      <c r="CH206" s="8">
        <f>[1]!s_dq_close(CH$2,$A206,3)</f>
        <v>3.6389483097881201</v>
      </c>
      <c r="CI206" s="8">
        <f>[1]!s_dq_close(CI$2,$A206,3)</f>
        <v>2.5436153171155902</v>
      </c>
      <c r="CJ206" s="8">
        <f>[1]!s_dq_close(CJ$2,$A206,3)</f>
        <v>0.455775349230437</v>
      </c>
      <c r="CK206" s="8">
        <f>[1]!s_dq_close(CK$2,$A206,3)</f>
        <v>0.355557869844912</v>
      </c>
      <c r="CL206" s="8">
        <f>[1]!s_dq_close(CL$2,$A206,3)</f>
        <v>5.7829029456781003</v>
      </c>
    </row>
    <row r="207" spans="1:90">
      <c r="A207" s="7">
        <v>39750</v>
      </c>
      <c r="B207" s="8">
        <f>[1]!s_dq_close(B$2,$A207,3)</f>
        <v>1.2113144304613099</v>
      </c>
      <c r="C207" s="8">
        <f>[1]!s_dq_close(C$2,$A207,3)</f>
        <v>2.6370011769492598</v>
      </c>
      <c r="D207" s="8">
        <f>[1]!s_dq_close(D$2,$A207,3)</f>
        <v>2.2296148927099599</v>
      </c>
      <c r="E207" s="8">
        <f>[1]!s_dq_close(E$2,$A207,3)</f>
        <v>1.7040618753154899</v>
      </c>
      <c r="F207" s="8">
        <f>[1]!s_dq_close(F$2,$A207,3)</f>
        <v>1.55651529370387</v>
      </c>
      <c r="G207" s="8">
        <f>[1]!s_dq_close(G$2,$A207,3)</f>
        <v>1.94350224779512</v>
      </c>
      <c r="H207" s="8">
        <f>[1]!s_dq_close(H$2,$A207,3)</f>
        <v>3.1241585369872902</v>
      </c>
      <c r="I207" s="8">
        <f>[1]!s_dq_close(I$2,$A207,3)</f>
        <v>2.07325485197312</v>
      </c>
      <c r="J207" s="8">
        <f>[1]!s_dq_close(J$2,$A207,3)</f>
        <v>2.5156696148130799</v>
      </c>
      <c r="K207" s="8">
        <f>[1]!s_dq_close(K$2,$A207,3)</f>
        <v>1.0823970948769499</v>
      </c>
      <c r="L207" s="8">
        <f>[1]!s_dq_close(L$2,$A207,3)</f>
        <v>0.740868653590676</v>
      </c>
      <c r="M207" s="8">
        <f>[1]!s_dq_close(M$2,$A207,3)</f>
        <v>0.685287294650339</v>
      </c>
      <c r="N207" s="8">
        <f>[1]!s_dq_close(N$2,$A207,3)</f>
        <v>3.73</v>
      </c>
      <c r="O207" s="8">
        <f>[1]!s_dq_close(O$2,$A207,3)</f>
        <v>1.5701263630045199</v>
      </c>
      <c r="P207" s="8">
        <f>[1]!s_dq_close(P$2,$A207,3)</f>
        <v>6.4692252033032203</v>
      </c>
      <c r="Q207" s="8">
        <f>[1]!s_dq_close(Q$2,$A207,3)</f>
        <v>2.0564575980950401</v>
      </c>
      <c r="R207" s="8">
        <f>[1]!s_dq_close(R$2,$A207,3)</f>
        <v>2.4763310905828799</v>
      </c>
      <c r="S207" s="8">
        <f>[1]!s_dq_close(S$2,$A207,3)</f>
        <v>1.6331797868758899</v>
      </c>
      <c r="T207" s="8">
        <f>[1]!s_dq_close(T$2,$A207,3)</f>
        <v>0.951207166178059</v>
      </c>
      <c r="U207" s="8">
        <f>[1]!s_dq_close(U$2,$A207,3)</f>
        <v>0.84569058261149199</v>
      </c>
      <c r="V207" s="8">
        <f>[1]!s_dq_close(V$2,$A207,3)</f>
        <v>0.37528016170740103</v>
      </c>
      <c r="W207" s="8">
        <f>[1]!s_dq_close(W$2,$A207,3)</f>
        <v>1.0624206517452801</v>
      </c>
      <c r="X207" s="8">
        <f>[1]!s_dq_close(X$2,$A207,3)</f>
        <v>1.9817352383206901</v>
      </c>
      <c r="Y207" s="8">
        <f>[1]!s_dq_close(Y$2,$A207,3)</f>
        <v>1.3135367594938401</v>
      </c>
      <c r="Z207" s="8">
        <f>[1]!s_dq_close(Z$2,$A207,3)</f>
        <v>3.22279464819874</v>
      </c>
      <c r="AA207" s="8">
        <f>[1]!s_dq_close(AA$2,$A207,3)</f>
        <v>0.58426330216729705</v>
      </c>
      <c r="AB207" s="8">
        <f>[1]!s_dq_close(AB$2,$A207,3)</f>
        <v>1.1011071240486601</v>
      </c>
      <c r="AC207" s="8">
        <f>[1]!s_dq_close(AC$2,$A207,3)</f>
        <v>1.1228021541020601</v>
      </c>
      <c r="AD207" s="8">
        <f>[1]!s_dq_close(AD$2,$A207,3)</f>
        <v>1.1074000110564199</v>
      </c>
      <c r="AE207" s="8">
        <f>[1]!s_dq_close(AE$2,$A207,3)</f>
        <v>0.31988877003601801</v>
      </c>
      <c r="AF207" s="8">
        <f>[1]!s_dq_close(AF$2,$A207,3)</f>
        <v>0.78840112989898503</v>
      </c>
      <c r="AG207" s="8">
        <f>[1]!s_dq_close(AG$2,$A207,3)</f>
        <v>0.83197148792813003</v>
      </c>
      <c r="AH207" s="8">
        <f>[1]!s_dq_close(AH$2,$A207,3)</f>
        <v>2.6128918516526101</v>
      </c>
      <c r="AI207" s="8">
        <f>[1]!s_dq_close(AI$2,$A207,3)</f>
        <v>7.53850813524756</v>
      </c>
      <c r="AJ207" s="8">
        <f>[1]!s_dq_close(AJ$2,$A207,3)</f>
        <v>1.21388862433002</v>
      </c>
      <c r="AK207" s="8">
        <f>[1]!s_dq_close(AK$2,$A207,3)</f>
        <v>1.4727068247392701</v>
      </c>
      <c r="AL207" s="8">
        <f>[1]!s_dq_close(AL$2,$A207,3)</f>
        <v>6.3939089594261</v>
      </c>
      <c r="AM207" s="8">
        <f>[1]!s_dq_close(AM$2,$A207,3)</f>
        <v>1.8773735408699399</v>
      </c>
      <c r="AN207" s="8">
        <f>[1]!s_dq_close(AN$2,$A207,3)</f>
        <v>0.70065269831950905</v>
      </c>
      <c r="AO207" s="8">
        <f>[1]!s_dq_close(AO$2,$A207,3)</f>
        <v>1.3114793953934101</v>
      </c>
      <c r="AP207" s="8">
        <f>[1]!s_dq_close(AP$2,$A207,3)</f>
        <v>1.51163046126423</v>
      </c>
      <c r="AQ207" s="8">
        <f>[1]!s_dq_close(AQ$2,$A207,3)</f>
        <v>2.8099679891857101</v>
      </c>
      <c r="AR207" s="8">
        <f>[1]!s_dq_close(AR$2,$A207,3)</f>
        <v>1.0906014626182901</v>
      </c>
      <c r="AS207" s="8">
        <f>[1]!s_dq_close(AS$2,$A207,3)</f>
        <v>4.13</v>
      </c>
      <c r="AT207" s="8">
        <f>[1]!s_dq_close(AT$2,$A207,3)</f>
        <v>4.7364610712958903</v>
      </c>
      <c r="AU207" s="8">
        <f>[1]!s_dq_close(AU$2,$A207,3)</f>
        <v>3.4019073620466802</v>
      </c>
      <c r="AV207" s="8">
        <f>[1]!s_dq_close(AV$2,$A207,3)</f>
        <v>1.49417989553646</v>
      </c>
      <c r="AW207" s="8">
        <f>[1]!s_dq_close(AW$2,$A207,3)</f>
        <v>2.93649643058593</v>
      </c>
      <c r="AX207" s="8">
        <f>[1]!s_dq_close(AX$2,$A207,3)</f>
        <v>0.58109904164831105</v>
      </c>
      <c r="AY207" s="8">
        <f>[1]!s_dq_close(AY$2,$A207,3)</f>
        <v>3.0370640762684502</v>
      </c>
      <c r="AZ207" s="8">
        <f>[1]!s_dq_close(AZ$2,$A207,3)</f>
        <v>6.6680081740866397</v>
      </c>
      <c r="BA207" s="8">
        <f>[1]!s_dq_close(BA$2,$A207,3)</f>
        <v>2.7527656715611299</v>
      </c>
      <c r="BB207" s="8">
        <f>[1]!s_dq_close(BB$2,$A207,3)</f>
        <v>4.1855855818070404</v>
      </c>
      <c r="BC207" s="8">
        <f>[1]!s_dq_close(BC$2,$A207,3)</f>
        <v>14.0833817748036</v>
      </c>
      <c r="BD207" s="8">
        <f>[1]!s_dq_close(BD$2,$A207,3)</f>
        <v>3.25675380712494</v>
      </c>
      <c r="BE207" s="8">
        <f>[1]!s_dq_close(BE$2,$A207,3)</f>
        <v>1.0912991546253401</v>
      </c>
      <c r="BF207" s="8">
        <f>[1]!s_dq_close(BF$2,$A207,3)</f>
        <v>4.1138282704414904</v>
      </c>
      <c r="BG207" s="8">
        <f>[1]!s_dq_close(BG$2,$A207,3)</f>
        <v>1.7546740264007701</v>
      </c>
      <c r="BH207" s="8">
        <f>[1]!s_dq_close(BH$2,$A207,3)</f>
        <v>0.43945177429799998</v>
      </c>
      <c r="BI207" s="8">
        <f>[1]!s_dq_close(BI$2,$A207,3)</f>
        <v>2.4323484189664799</v>
      </c>
      <c r="BJ207" s="8">
        <f>[1]!s_dq_close(BJ$2,$A207,3)</f>
        <v>2.8717532184829202</v>
      </c>
      <c r="BK207" s="8">
        <f>[1]!s_dq_close(BK$2,$A207,3)</f>
        <v>3.3018797249500502</v>
      </c>
      <c r="BL207" s="8">
        <f>[1]!s_dq_close(BL$2,$A207,3)</f>
        <v>1.31355929184126</v>
      </c>
      <c r="BM207" s="8">
        <f>[1]!s_dq_close(BM$2,$A207,3)</f>
        <v>1.9704645417114901</v>
      </c>
      <c r="BN207" s="8">
        <f>[1]!s_dq_close(BN$2,$A207,3)</f>
        <v>1.4298594875055599</v>
      </c>
      <c r="BO207" s="8">
        <f>[1]!s_dq_close(BO$2,$A207,3)</f>
        <v>2.5402188509560402</v>
      </c>
      <c r="BP207" s="8">
        <f>[1]!s_dq_close(BP$2,$A207,3)</f>
        <v>3.9981074904479001</v>
      </c>
      <c r="BQ207" s="8">
        <f>[1]!s_dq_close(BQ$2,$A207,3)</f>
        <v>0.78694272931285203</v>
      </c>
      <c r="BR207" s="8">
        <f>[1]!s_dq_close(BR$2,$A207,3)</f>
        <v>1.1623829430211901</v>
      </c>
      <c r="BS207" s="8">
        <f>[1]!s_dq_close(BS$2,$A207,3)</f>
        <v>2.7566145478647202</v>
      </c>
      <c r="BT207" s="8">
        <f>[1]!s_dq_close(BT$2,$A207,3)</f>
        <v>3.46</v>
      </c>
      <c r="BU207" s="8">
        <f>[1]!s_dq_close(BU$2,$A207,3)</f>
        <v>2.2868043284506201</v>
      </c>
      <c r="BV207" s="8">
        <f>[1]!s_dq_close(BV$2,$A207,3)</f>
        <v>1.6885031165453701</v>
      </c>
      <c r="BW207" s="8">
        <f>[1]!s_dq_close(BW$2,$A207,3)</f>
        <v>1.25545251093454</v>
      </c>
      <c r="BX207" s="8">
        <f>[1]!s_dq_close(BX$2,$A207,3)</f>
        <v>2.9514265002854301</v>
      </c>
      <c r="BY207" s="8">
        <f>[1]!s_dq_close(BY$2,$A207,3)</f>
        <v>1.98661274044367</v>
      </c>
      <c r="BZ207" s="8">
        <f>[1]!s_dq_close(BZ$2,$A207,3)</f>
        <v>1.86955507011202</v>
      </c>
      <c r="CA207" s="8">
        <f>[1]!s_dq_close(CA$2,$A207,3)</f>
        <v>2.8137081592017701</v>
      </c>
      <c r="CB207" s="8">
        <f>[1]!s_dq_close(CB$2,$A207,3)</f>
        <v>1.0603890339214599</v>
      </c>
      <c r="CC207" s="8">
        <f>[1]!s_dq_close(CC$2,$A207,3)</f>
        <v>0.96969457969999895</v>
      </c>
      <c r="CD207" s="8">
        <f>[1]!s_dq_close(CD$2,$A207,3)</f>
        <v>0.74056357478974799</v>
      </c>
      <c r="CE207" s="8">
        <f>[1]!s_dq_close(CE$2,$A207,3)</f>
        <v>0.48877445046993701</v>
      </c>
      <c r="CF207" s="8">
        <f>[1]!s_dq_close(CF$2,$A207,3)</f>
        <v>0.44153351833680599</v>
      </c>
      <c r="CG207" s="8">
        <f>[1]!s_dq_close(CG$2,$A207,3)</f>
        <v>4.2177300277193597</v>
      </c>
      <c r="CH207" s="8">
        <f>[1]!s_dq_close(CH$2,$A207,3)</f>
        <v>3.6389483097881201</v>
      </c>
      <c r="CI207" s="8">
        <f>[1]!s_dq_close(CI$2,$A207,3)</f>
        <v>2.5634873117805501</v>
      </c>
      <c r="CJ207" s="8">
        <f>[1]!s_dq_close(CJ$2,$A207,3)</f>
        <v>0.46900753678874002</v>
      </c>
      <c r="CK207" s="8">
        <f>[1]!s_dq_close(CK$2,$A207,3)</f>
        <v>0.33795599510011398</v>
      </c>
      <c r="CL207" s="8">
        <f>[1]!s_dq_close(CL$2,$A207,3)</f>
        <v>5.7829029456781003</v>
      </c>
    </row>
    <row r="208" spans="1:90">
      <c r="A208" s="7">
        <v>39751</v>
      </c>
      <c r="B208" s="8">
        <f>[1]!s_dq_close(B$2,$A208,3)</f>
        <v>1.2712426180736101</v>
      </c>
      <c r="C208" s="8">
        <f>[1]!s_dq_close(C$2,$A208,3)</f>
        <v>2.64524180562722</v>
      </c>
      <c r="D208" s="8">
        <f>[1]!s_dq_close(D$2,$A208,3)</f>
        <v>2.26601676850931</v>
      </c>
      <c r="E208" s="8">
        <f>[1]!s_dq_close(E$2,$A208,3)</f>
        <v>1.7940760727365199</v>
      </c>
      <c r="F208" s="8">
        <f>[1]!s_dq_close(F$2,$A208,3)</f>
        <v>1.5657802656902</v>
      </c>
      <c r="G208" s="8">
        <f>[1]!s_dq_close(G$2,$A208,3)</f>
        <v>1.9624171115206199</v>
      </c>
      <c r="H208" s="8">
        <f>[1]!s_dq_close(H$2,$A208,3)</f>
        <v>3.1564268411251901</v>
      </c>
      <c r="I208" s="8">
        <f>[1]!s_dq_close(I$2,$A208,3)</f>
        <v>2.1427847403014901</v>
      </c>
      <c r="J208" s="8">
        <f>[1]!s_dq_close(J$2,$A208,3)</f>
        <v>2.5709995916784698</v>
      </c>
      <c r="K208" s="8">
        <f>[1]!s_dq_close(K$2,$A208,3)</f>
        <v>1.1112866970533899</v>
      </c>
      <c r="L208" s="8">
        <f>[1]!s_dq_close(L$2,$A208,3)</f>
        <v>0.76878544343612198</v>
      </c>
      <c r="M208" s="8">
        <f>[1]!s_dq_close(M$2,$A208,3)</f>
        <v>0.69774706364398198</v>
      </c>
      <c r="N208" s="8">
        <f>[1]!s_dq_close(N$2,$A208,3)</f>
        <v>3.7</v>
      </c>
      <c r="O208" s="8">
        <f>[1]!s_dq_close(O$2,$A208,3)</f>
        <v>1.5701263630045199</v>
      </c>
      <c r="P208" s="8">
        <f>[1]!s_dq_close(P$2,$A208,3)</f>
        <v>6.5346811075524904</v>
      </c>
      <c r="Q208" s="8">
        <f>[1]!s_dq_close(Q$2,$A208,3)</f>
        <v>2.0631128006778701</v>
      </c>
      <c r="R208" s="8">
        <f>[1]!s_dq_close(R$2,$A208,3)</f>
        <v>2.5309837554435299</v>
      </c>
      <c r="S208" s="8">
        <f>[1]!s_dq_close(S$2,$A208,3)</f>
        <v>1.76989955594465</v>
      </c>
      <c r="T208" s="8">
        <f>[1]!s_dq_close(T$2,$A208,3)</f>
        <v>0.95602340499415095</v>
      </c>
      <c r="U208" s="8">
        <f>[1]!s_dq_close(U$2,$A208,3)</f>
        <v>0.85400885063717902</v>
      </c>
      <c r="V208" s="8">
        <f>[1]!s_dq_close(V$2,$A208,3)</f>
        <v>0.38515595543654302</v>
      </c>
      <c r="W208" s="8">
        <f>[1]!s_dq_close(W$2,$A208,3)</f>
        <v>1.0699024873209499</v>
      </c>
      <c r="X208" s="8">
        <f>[1]!s_dq_close(X$2,$A208,3)</f>
        <v>2.0442223854749502</v>
      </c>
      <c r="Y208" s="8">
        <f>[1]!s_dq_close(Y$2,$A208,3)</f>
        <v>1.34071338210406</v>
      </c>
      <c r="Z208" s="8">
        <f>[1]!s_dq_close(Z$2,$A208,3)</f>
        <v>3.27315081457684</v>
      </c>
      <c r="AA208" s="8">
        <f>[1]!s_dq_close(AA$2,$A208,3)</f>
        <v>0.57530643550671301</v>
      </c>
      <c r="AB208" s="8">
        <f>[1]!s_dq_close(AB$2,$A208,3)</f>
        <v>1.11957081057996</v>
      </c>
      <c r="AC208" s="8">
        <f>[1]!s_dq_close(AC$2,$A208,3)</f>
        <v>1.11987819015909</v>
      </c>
      <c r="AD208" s="8">
        <f>[1]!s_dq_close(AD$2,$A208,3)</f>
        <v>1.12368530533666</v>
      </c>
      <c r="AE208" s="8">
        <f>[1]!s_dq_close(AE$2,$A208,3)</f>
        <v>0.32162966130151999</v>
      </c>
      <c r="AF208" s="8">
        <f>[1]!s_dq_close(AF$2,$A208,3)</f>
        <v>0.80192430536894999</v>
      </c>
      <c r="AG208" s="8">
        <f>[1]!s_dq_close(AG$2,$A208,3)</f>
        <v>0.83788878158337998</v>
      </c>
      <c r="AH208" s="8">
        <f>[1]!s_dq_close(AH$2,$A208,3)</f>
        <v>2.6243855108241001</v>
      </c>
      <c r="AI208" s="8">
        <f>[1]!s_dq_close(AI$2,$A208,3)</f>
        <v>7.53850813524756</v>
      </c>
      <c r="AJ208" s="8">
        <f>[1]!s_dq_close(AJ$2,$A208,3)</f>
        <v>1.2296162743507799</v>
      </c>
      <c r="AK208" s="8">
        <f>[1]!s_dq_close(AK$2,$A208,3)</f>
        <v>1.50488361250669</v>
      </c>
      <c r="AL208" s="8">
        <f>[1]!s_dq_close(AL$2,$A208,3)</f>
        <v>6.5289236282526</v>
      </c>
      <c r="AM208" s="8">
        <f>[1]!s_dq_close(AM$2,$A208,3)</f>
        <v>1.90659336251772</v>
      </c>
      <c r="AN208" s="8">
        <f>[1]!s_dq_close(AN$2,$A208,3)</f>
        <v>0.66585730472350602</v>
      </c>
      <c r="AO208" s="8">
        <f>[1]!s_dq_close(AO$2,$A208,3)</f>
        <v>1.3343730506745901</v>
      </c>
      <c r="AP208" s="8">
        <f>[1]!s_dq_close(AP$2,$A208,3)</f>
        <v>1.5595680023191201</v>
      </c>
      <c r="AQ208" s="8">
        <f>[1]!s_dq_close(AQ$2,$A208,3)</f>
        <v>2.86244616894979</v>
      </c>
      <c r="AR208" s="8">
        <f>[1]!s_dq_close(AR$2,$A208,3)</f>
        <v>0.99841967232555295</v>
      </c>
      <c r="AS208" s="8">
        <f>[1]!s_dq_close(AS$2,$A208,3)</f>
        <v>4.1500000000000004</v>
      </c>
      <c r="AT208" s="8">
        <f>[1]!s_dq_close(AT$2,$A208,3)</f>
        <v>4.79493589933658</v>
      </c>
      <c r="AU208" s="8">
        <f>[1]!s_dq_close(AU$2,$A208,3)</f>
        <v>3.4589225692318202</v>
      </c>
      <c r="AV208" s="8">
        <f>[1]!s_dq_close(AV$2,$A208,3)</f>
        <v>1.5162251726837199</v>
      </c>
      <c r="AW208" s="8">
        <f>[1]!s_dq_close(AW$2,$A208,3)</f>
        <v>3.0079523112838502</v>
      </c>
      <c r="AX208" s="8">
        <f>[1]!s_dq_close(AX$2,$A208,3)</f>
        <v>0.59279902235264004</v>
      </c>
      <c r="AY208" s="8">
        <f>[1]!s_dq_close(AY$2,$A208,3)</f>
        <v>3.1163349167583299</v>
      </c>
      <c r="AZ208" s="8">
        <f>[1]!s_dq_close(AZ$2,$A208,3)</f>
        <v>6.7076397234125604</v>
      </c>
      <c r="BA208" s="8">
        <f>[1]!s_dq_close(BA$2,$A208,3)</f>
        <v>2.7328180942309799</v>
      </c>
      <c r="BB208" s="8">
        <f>[1]!s_dq_close(BB$2,$A208,3)</f>
        <v>4.1767923347864402</v>
      </c>
      <c r="BC208" s="8">
        <f>[1]!s_dq_close(BC$2,$A208,3)</f>
        <v>14.050322193172599</v>
      </c>
      <c r="BD208" s="8">
        <f>[1]!s_dq_close(BD$2,$A208,3)</f>
        <v>3.2863606599169901</v>
      </c>
      <c r="BE208" s="8">
        <f>[1]!s_dq_close(BE$2,$A208,3)</f>
        <v>1.0983246856636999</v>
      </c>
      <c r="BF208" s="8">
        <f>[1]!s_dq_close(BF$2,$A208,3)</f>
        <v>4.1700857510629099</v>
      </c>
      <c r="BG208" s="8">
        <f>[1]!s_dq_close(BG$2,$A208,3)</f>
        <v>1.7576033653430101</v>
      </c>
      <c r="BH208" s="8">
        <f>[1]!s_dq_close(BH$2,$A208,3)</f>
        <v>0.44891688943672597</v>
      </c>
      <c r="BI208" s="8">
        <f>[1]!s_dq_close(BI$2,$A208,3)</f>
        <v>2.4619310348728298</v>
      </c>
      <c r="BJ208" s="8">
        <f>[1]!s_dq_close(BJ$2,$A208,3)</f>
        <v>2.8224668360146801</v>
      </c>
      <c r="BK208" s="8">
        <f>[1]!s_dq_close(BK$2,$A208,3)</f>
        <v>3.3696602471630999</v>
      </c>
      <c r="BL208" s="8">
        <f>[1]!s_dq_close(BL$2,$A208,3)</f>
        <v>1.32887776754786</v>
      </c>
      <c r="BM208" s="8">
        <f>[1]!s_dq_close(BM$2,$A208,3)</f>
        <v>1.98553501621789</v>
      </c>
      <c r="BN208" s="8">
        <f>[1]!s_dq_close(BN$2,$A208,3)</f>
        <v>1.44579741172934</v>
      </c>
      <c r="BO208" s="8">
        <f>[1]!s_dq_close(BO$2,$A208,3)</f>
        <v>2.3983792196843798</v>
      </c>
      <c r="BP208" s="8">
        <f>[1]!s_dq_close(BP$2,$A208,3)</f>
        <v>4.1046778534778996</v>
      </c>
      <c r="BQ208" s="8">
        <f>[1]!s_dq_close(BQ$2,$A208,3)</f>
        <v>0.796164714421987</v>
      </c>
      <c r="BR208" s="8">
        <f>[1]!s_dq_close(BR$2,$A208,3)</f>
        <v>1.1163893733332999</v>
      </c>
      <c r="BS208" s="8">
        <f>[1]!s_dq_close(BS$2,$A208,3)</f>
        <v>2.9505985345663102</v>
      </c>
      <c r="BT208" s="8">
        <f>[1]!s_dq_close(BT$2,$A208,3)</f>
        <v>3.5</v>
      </c>
      <c r="BU208" s="8">
        <f>[1]!s_dq_close(BU$2,$A208,3)</f>
        <v>2.2810149504039101</v>
      </c>
      <c r="BV208" s="8">
        <f>[1]!s_dq_close(BV$2,$A208,3)</f>
        <v>1.7063036012077499</v>
      </c>
      <c r="BW208" s="8">
        <f>[1]!s_dq_close(BW$2,$A208,3)</f>
        <v>1.27316265607311</v>
      </c>
      <c r="BX208" s="8">
        <f>[1]!s_dq_close(BX$2,$A208,3)</f>
        <v>2.9472041447771602</v>
      </c>
      <c r="BY208" s="8">
        <f>[1]!s_dq_close(BY$2,$A208,3)</f>
        <v>2.0048804438040699</v>
      </c>
      <c r="BZ208" s="8">
        <f>[1]!s_dq_close(BZ$2,$A208,3)</f>
        <v>1.8615312286093899</v>
      </c>
      <c r="CA208" s="8">
        <f>[1]!s_dq_close(CA$2,$A208,3)</f>
        <v>2.8137081592017701</v>
      </c>
      <c r="CB208" s="8">
        <f>[1]!s_dq_close(CB$2,$A208,3)</f>
        <v>1.0496001920065601</v>
      </c>
      <c r="CC208" s="8">
        <f>[1]!s_dq_close(CC$2,$A208,3)</f>
        <v>1.0014300386720001</v>
      </c>
      <c r="CD208" s="8">
        <f>[1]!s_dq_close(CD$2,$A208,3)</f>
        <v>0.75807690257193805</v>
      </c>
      <c r="CE208" s="8">
        <f>[1]!s_dq_close(CE$2,$A208,3)</f>
        <v>0.48877445046993701</v>
      </c>
      <c r="CF208" s="8">
        <f>[1]!s_dq_close(CF$2,$A208,3)</f>
        <v>0.451345374299846</v>
      </c>
      <c r="CG208" s="8">
        <f>[1]!s_dq_close(CG$2,$A208,3)</f>
        <v>4.2177300277193597</v>
      </c>
      <c r="CH208" s="8">
        <f>[1]!s_dq_close(CH$2,$A208,3)</f>
        <v>3.8687766240905201</v>
      </c>
      <c r="CI208" s="8">
        <f>[1]!s_dq_close(CI$2,$A208,3)</f>
        <v>2.6231032957754499</v>
      </c>
      <c r="CJ208" s="8">
        <f>[1]!s_dq_close(CJ$2,$A208,3)</f>
        <v>0.47488850903687502</v>
      </c>
      <c r="CK208" s="8">
        <f>[1]!s_dq_close(CK$2,$A208,3)</f>
        <v>0.321527578671637</v>
      </c>
      <c r="CL208" s="8">
        <f>[1]!s_dq_close(CL$2,$A208,3)</f>
        <v>5.7829029456781003</v>
      </c>
    </row>
    <row r="209" spans="1:90">
      <c r="A209" s="7">
        <v>39752</v>
      </c>
      <c r="B209" s="8">
        <f>[1]!s_dq_close(B$2,$A209,3)</f>
        <v>1.1883632096736201</v>
      </c>
      <c r="C209" s="8">
        <f>[1]!s_dq_close(C$2,$A209,3)</f>
        <v>2.6481848872979299</v>
      </c>
      <c r="D209" s="8">
        <f>[1]!s_dq_close(D$2,$A209,3)</f>
        <v>2.2523660650845501</v>
      </c>
      <c r="E209" s="8">
        <f>[1]!s_dq_close(E$2,$A209,3)</f>
        <v>1.7568288186312699</v>
      </c>
      <c r="F209" s="8">
        <f>[1]!s_dq_close(F$2,$A209,3)</f>
        <v>1.6445325275740299</v>
      </c>
      <c r="G209" s="8">
        <f>[1]!s_dq_close(G$2,$A209,3)</f>
        <v>1.90094380441274</v>
      </c>
      <c r="H209" s="8">
        <f>[1]!s_dq_close(H$2,$A209,3)</f>
        <v>3.0684223752945599</v>
      </c>
      <c r="I209" s="8">
        <f>[1]!s_dq_close(I$2,$A209,3)</f>
        <v>2.0795757509120598</v>
      </c>
      <c r="J209" s="8">
        <f>[1]!s_dq_close(J$2,$A209,3)</f>
        <v>2.5414902706836</v>
      </c>
      <c r="K209" s="8">
        <f>[1]!s_dq_close(K$2,$A209,3)</f>
        <v>1.11706461748867</v>
      </c>
      <c r="L209" s="8">
        <f>[1]!s_dq_close(L$2,$A209,3)</f>
        <v>0.77093288880884803</v>
      </c>
      <c r="M209" s="8">
        <f>[1]!s_dq_close(M$2,$A209,3)</f>
        <v>0.65787580286432601</v>
      </c>
      <c r="N209" s="8">
        <f>[1]!s_dq_close(N$2,$A209,3)</f>
        <v>3.65</v>
      </c>
      <c r="O209" s="8">
        <f>[1]!s_dq_close(O$2,$A209,3)</f>
        <v>1.5701263630045199</v>
      </c>
      <c r="P209" s="8">
        <f>[1]!s_dq_close(P$2,$A209,3)</f>
        <v>6.5455904249273704</v>
      </c>
      <c r="Q209" s="8">
        <f>[1]!s_dq_close(Q$2,$A209,3)</f>
        <v>2.0864060097177801</v>
      </c>
      <c r="R209" s="8">
        <f>[1]!s_dq_close(R$2,$A209,3)</f>
        <v>2.4311012989740601</v>
      </c>
      <c r="S209" s="8">
        <f>[1]!s_dq_close(S$2,$A209,3)</f>
        <v>1.68041025255419</v>
      </c>
      <c r="T209" s="8">
        <f>[1]!s_dq_close(T$2,$A209,3)</f>
        <v>0.95843152440219603</v>
      </c>
      <c r="U209" s="8">
        <f>[1]!s_dq_close(U$2,$A209,3)</f>
        <v>0.82489491254727498</v>
      </c>
      <c r="V209" s="8">
        <f>[1]!s_dq_close(V$2,$A209,3)</f>
        <v>0.36951928203206802</v>
      </c>
      <c r="W209" s="8">
        <f>[1]!s_dq_close(W$2,$A209,3)</f>
        <v>1.07738432289662</v>
      </c>
      <c r="X209" s="8">
        <f>[1]!s_dq_close(X$2,$A209,3)</f>
        <v>2.1691966797834601</v>
      </c>
      <c r="Y209" s="8">
        <f>[1]!s_dq_close(Y$2,$A209,3)</f>
        <v>1.28183069978192</v>
      </c>
      <c r="Z209" s="8">
        <f>[1]!s_dq_close(Z$2,$A209,3)</f>
        <v>3.22279464819874</v>
      </c>
      <c r="AA209" s="8">
        <f>[1]!s_dq_close(AA$2,$A209,3)</f>
        <v>0.58219633293793105</v>
      </c>
      <c r="AB209" s="8">
        <f>[1]!s_dq_close(AB$2,$A209,3)</f>
        <v>1.1128567427503999</v>
      </c>
      <c r="AC209" s="8">
        <f>[1]!s_dq_close(AC$2,$A209,3)</f>
        <v>1.1067203524157101</v>
      </c>
      <c r="AD209" s="8">
        <f>[1]!s_dq_close(AD$2,$A209,3)</f>
        <v>1.0911147167761699</v>
      </c>
      <c r="AE209" s="8">
        <f>[1]!s_dq_close(AE$2,$A209,3)</f>
        <v>0.31771265595414</v>
      </c>
      <c r="AF209" s="8">
        <f>[1]!s_dq_close(AF$2,$A209,3)</f>
        <v>0.79786735272796006</v>
      </c>
      <c r="AG209" s="8">
        <f>[1]!s_dq_close(AG$2,$A209,3)</f>
        <v>0.83670532285233001</v>
      </c>
      <c r="AH209" s="8">
        <f>[1]!s_dq_close(AH$2,$A209,3)</f>
        <v>2.8887396717684299</v>
      </c>
      <c r="AI209" s="8">
        <f>[1]!s_dq_close(AI$2,$A209,3)</f>
        <v>7.53850813524756</v>
      </c>
      <c r="AJ209" s="8">
        <f>[1]!s_dq_close(AJ$2,$A209,3)</f>
        <v>1.2339056334473599</v>
      </c>
      <c r="AK209" s="8">
        <f>[1]!s_dq_close(AK$2,$A209,3)</f>
        <v>1.4850825123421201</v>
      </c>
      <c r="AL209" s="8">
        <f>[1]!s_dq_close(AL$2,$A209,3)</f>
        <v>6.3071138151805002</v>
      </c>
      <c r="AM209" s="8">
        <f>[1]!s_dq_close(AM$2,$A209,3)</f>
        <v>1.9029408848117499</v>
      </c>
      <c r="AN209" s="8">
        <f>[1]!s_dq_close(AN$2,$A209,3)</f>
        <v>0.63422512872713999</v>
      </c>
      <c r="AO209" s="8">
        <f>[1]!s_dq_close(AO$2,$A209,3)</f>
        <v>1.3311025284915601</v>
      </c>
      <c r="AP209" s="8">
        <f>[1]!s_dq_close(AP$2,$A209,3)</f>
        <v>1.51802213340488</v>
      </c>
      <c r="AQ209" s="8">
        <f>[1]!s_dq_close(AQ$2,$A209,3)</f>
        <v>2.8385924508752098</v>
      </c>
      <c r="AR209" s="8">
        <f>[1]!s_dq_close(AR$2,$A209,3)</f>
        <v>1.0101046879964599</v>
      </c>
      <c r="AS209" s="8">
        <f>[1]!s_dq_close(AS$2,$A209,3)</f>
        <v>4.0999999999999996</v>
      </c>
      <c r="AT209" s="8">
        <f>[1]!s_dq_close(AT$2,$A209,3)</f>
        <v>4.5902740011941701</v>
      </c>
      <c r="AU209" s="8">
        <f>[1]!s_dq_close(AU$2,$A209,3)</f>
        <v>3.4209124311083898</v>
      </c>
      <c r="AV209" s="8">
        <f>[1]!s_dq_close(AV$2,$A209,3)</f>
        <v>1.49907884601363</v>
      </c>
      <c r="AW209" s="8">
        <f>[1]!s_dq_close(AW$2,$A209,3)</f>
        <v>2.9943416673413901</v>
      </c>
      <c r="AX209" s="8">
        <f>[1]!s_dq_close(AX$2,$A209,3)</f>
        <v>0.58987402717655801</v>
      </c>
      <c r="AY209" s="8">
        <f>[1]!s_dq_close(AY$2,$A209,3)</f>
        <v>3.0890855653399401</v>
      </c>
      <c r="AZ209" s="8">
        <f>[1]!s_dq_close(AZ$2,$A209,3)</f>
        <v>6.1032585961922301</v>
      </c>
      <c r="BA209" s="8">
        <f>[1]!s_dq_close(BA$2,$A209,3)</f>
        <v>2.6530277849103698</v>
      </c>
      <c r="BB209" s="8">
        <f>[1]!s_dq_close(BB$2,$A209,3)</f>
        <v>3.84264894800353</v>
      </c>
      <c r="BC209" s="8">
        <f>[1]!s_dq_close(BC$2,$A209,3)</f>
        <v>13.774825679580999</v>
      </c>
      <c r="BD209" s="8">
        <f>[1]!s_dq_close(BD$2,$A209,3)</f>
        <v>3.25675380712494</v>
      </c>
      <c r="BE209" s="8">
        <f>[1]!s_dq_close(BE$2,$A209,3)</f>
        <v>1.15687077765004</v>
      </c>
      <c r="BF209" s="8">
        <f>[1]!s_dq_close(BF$2,$A209,3)</f>
        <v>4.0083454942763197</v>
      </c>
      <c r="BG209" s="8">
        <f>[1]!s_dq_close(BG$2,$A209,3)</f>
        <v>1.7239159675072599</v>
      </c>
      <c r="BH209" s="8">
        <f>[1]!s_dq_close(BH$2,$A209,3)</f>
        <v>0.44891688943672597</v>
      </c>
      <c r="BI209" s="8">
        <f>[1]!s_dq_close(BI$2,$A209,3)</f>
        <v>2.4553571202269802</v>
      </c>
      <c r="BJ209" s="8">
        <f>[1]!s_dq_close(BJ$2,$A209,3)</f>
        <v>2.74360862406549</v>
      </c>
      <c r="BK209" s="8">
        <f>[1]!s_dq_close(BK$2,$A209,3)</f>
        <v>3.27283092971589</v>
      </c>
      <c r="BL209" s="8">
        <f>[1]!s_dq_close(BL$2,$A209,3)</f>
        <v>1.32121852969456</v>
      </c>
      <c r="BM209" s="8">
        <f>[1]!s_dq_close(BM$2,$A209,3)</f>
        <v>1.98930263484449</v>
      </c>
      <c r="BN209" s="8">
        <f>[1]!s_dq_close(BN$2,$A209,3)</f>
        <v>1.51182595494218</v>
      </c>
      <c r="BO209" s="8">
        <f>[1]!s_dq_close(BO$2,$A209,3)</f>
        <v>2.1585412977159399</v>
      </c>
      <c r="BP209" s="8">
        <f>[1]!s_dq_close(BP$2,$A209,3)</f>
        <v>4.0462360414937004</v>
      </c>
      <c r="BQ209" s="8">
        <f>[1]!s_dq_close(BQ$2,$A209,3)</f>
        <v>0.75312878391269</v>
      </c>
      <c r="BR209" s="8">
        <f>[1]!s_dq_close(BR$2,$A209,3)</f>
        <v>1.0620333364294301</v>
      </c>
      <c r="BS209" s="8">
        <f>[1]!s_dq_close(BS$2,$A209,3)</f>
        <v>2.8076629654177698</v>
      </c>
      <c r="BT209" s="8">
        <f>[1]!s_dq_close(BT$2,$A209,3)</f>
        <v>3.49</v>
      </c>
      <c r="BU209" s="8">
        <f>[1]!s_dq_close(BU$2,$A209,3)</f>
        <v>2.2462786821236498</v>
      </c>
      <c r="BV209" s="8">
        <f>[1]!s_dq_close(BV$2,$A209,3)</f>
        <v>1.6478162944599399</v>
      </c>
      <c r="BW209" s="8">
        <f>[1]!s_dq_close(BW$2,$A209,3)</f>
        <v>1.28300162559454</v>
      </c>
      <c r="BX209" s="8">
        <f>[1]!s_dq_close(BX$2,$A209,3)</f>
        <v>2.8669793901199001</v>
      </c>
      <c r="BY209" s="8">
        <f>[1]!s_dq_close(BY$2,$A209,3)</f>
        <v>1.98661274044367</v>
      </c>
      <c r="BZ209" s="8">
        <f>[1]!s_dq_close(BZ$2,$A209,3)</f>
        <v>1.87490429778043</v>
      </c>
      <c r="CA209" s="8">
        <f>[1]!s_dq_close(CA$2,$A209,3)</f>
        <v>2.8137081592017701</v>
      </c>
      <c r="CB209" s="8">
        <f>[1]!s_dq_close(CB$2,$A209,3)</f>
        <v>1.0218574556539599</v>
      </c>
      <c r="CC209" s="8">
        <f>[1]!s_dq_close(CC$2,$A209,3)</f>
        <v>0.94501144494399902</v>
      </c>
      <c r="CD209" s="8">
        <f>[1]!s_dq_close(CD$2,$A209,3)</f>
        <v>0.795605462105202</v>
      </c>
      <c r="CE209" s="8">
        <f>[1]!s_dq_close(CE$2,$A209,3)</f>
        <v>0.48513141108755298</v>
      </c>
      <c r="CF209" s="8">
        <f>[1]!s_dq_close(CF$2,$A209,3)</f>
        <v>0.439898209009632</v>
      </c>
      <c r="CG209" s="8">
        <f>[1]!s_dq_close(CG$2,$A209,3)</f>
        <v>4.2177300277193597</v>
      </c>
      <c r="CH209" s="8">
        <f>[1]!s_dq_close(CH$2,$A209,3)</f>
        <v>3.8017433657523201</v>
      </c>
      <c r="CI209" s="8">
        <f>[1]!s_dq_close(CI$2,$A209,3)</f>
        <v>2.6529112877729002</v>
      </c>
      <c r="CJ209" s="8">
        <f>[1]!s_dq_close(CJ$2,$A209,3)</f>
        <v>0.44842413392026897</v>
      </c>
      <c r="CK209" s="8">
        <f>[1]!s_dq_close(CK$2,$A209,3)</f>
        <v>0.30509916224315897</v>
      </c>
      <c r="CL209" s="8">
        <f>[1]!s_dq_close(CL$2,$A209,3)</f>
        <v>5.7829029456781003</v>
      </c>
    </row>
    <row r="210" spans="1:90">
      <c r="A210" s="7">
        <v>39755</v>
      </c>
      <c r="B210" s="8">
        <f>[1]!s_dq_close(B$2,$A210,3)</f>
        <v>1.15138624284901</v>
      </c>
      <c r="C210" s="8">
        <f>[1]!s_dq_close(C$2,$A210,3)</f>
        <v>2.6417101076223801</v>
      </c>
      <c r="D210" s="8">
        <f>[1]!s_dq_close(D$2,$A210,3)</f>
        <v>2.2478158306096301</v>
      </c>
      <c r="E210" s="8">
        <f>[1]!s_dq_close(E$2,$A210,3)</f>
        <v>1.7940760727365199</v>
      </c>
      <c r="F210" s="8">
        <f>[1]!s_dq_close(F$2,$A210,3)</f>
        <v>1.61673761161503</v>
      </c>
      <c r="G210" s="8">
        <f>[1]!s_dq_close(G$2,$A210,3)</f>
        <v>1.89148637254999</v>
      </c>
      <c r="H210" s="8">
        <f>[1]!s_dq_close(H$2,$A210,3)</f>
        <v>3.0801563040719802</v>
      </c>
      <c r="I210" s="8">
        <f>[1]!s_dq_close(I$2,$A210,3)</f>
        <v>2.1206615940151901</v>
      </c>
      <c r="J210" s="8">
        <f>[1]!s_dq_close(J$2,$A210,3)</f>
        <v>2.5304242753105202</v>
      </c>
      <c r="K210" s="8">
        <f>[1]!s_dq_close(K$2,$A210,3)</f>
        <v>1.1305464318376699</v>
      </c>
      <c r="L210" s="8">
        <f>[1]!s_dq_close(L$2,$A210,3)</f>
        <v>0.76663799806339505</v>
      </c>
      <c r="M210" s="8">
        <f>[1]!s_dq_close(M$2,$A210,3)</f>
        <v>0.63171028797767603</v>
      </c>
      <c r="N210" s="8">
        <f>[1]!s_dq_close(N$2,$A210,3)</f>
        <v>3.57</v>
      </c>
      <c r="O210" s="8">
        <f>[1]!s_dq_close(O$2,$A210,3)</f>
        <v>1.5701263630045199</v>
      </c>
      <c r="P210" s="8">
        <f>[1]!s_dq_close(P$2,$A210,3)</f>
        <v>6.4637705446157803</v>
      </c>
      <c r="Q210" s="8">
        <f>[1]!s_dq_close(Q$2,$A210,3)</f>
        <v>2.0963888135920299</v>
      </c>
      <c r="R210" s="8">
        <f>[1]!s_dq_close(R$2,$A210,3)</f>
        <v>2.4311012989740601</v>
      </c>
      <c r="S210" s="8">
        <f>[1]!s_dq_close(S$2,$A210,3)</f>
        <v>1.6480946707743001</v>
      </c>
      <c r="T210" s="8">
        <f>[1]!s_dq_close(T$2,$A210,3)</f>
        <v>0.95843152440219603</v>
      </c>
      <c r="U210" s="8">
        <f>[1]!s_dq_close(U$2,$A210,3)</f>
        <v>0.87064538668855296</v>
      </c>
      <c r="V210" s="8">
        <f>[1]!s_dq_close(V$2,$A210,3)</f>
        <v>0.35305962581683098</v>
      </c>
      <c r="W210" s="8">
        <f>[1]!s_dq_close(W$2,$A210,3)</f>
        <v>1.0863625255874301</v>
      </c>
      <c r="X210" s="8">
        <f>[1]!s_dq_close(X$2,$A210,3)</f>
        <v>2.0576124884365701</v>
      </c>
      <c r="Y210" s="8">
        <f>[1]!s_dq_close(Y$2,$A210,3)</f>
        <v>1.1832281802355999</v>
      </c>
      <c r="Z210" s="8">
        <f>[1]!s_dq_close(Z$2,$A210,3)</f>
        <v>3.1220823154425301</v>
      </c>
      <c r="AA210" s="8">
        <f>[1]!s_dq_close(AA$2,$A210,3)</f>
        <v>0.56841653807549497</v>
      </c>
      <c r="AB210" s="8">
        <f>[1]!s_dq_close(AB$2,$A210,3)</f>
        <v>1.1078211918782199</v>
      </c>
      <c r="AC210" s="8">
        <f>[1]!s_dq_close(AC$2,$A210,3)</f>
        <v>1.1023344065012399</v>
      </c>
      <c r="AD210" s="8">
        <f>[1]!s_dq_close(AD$2,$A210,3)</f>
        <v>1.0748294224959301</v>
      </c>
      <c r="AE210" s="8">
        <f>[1]!s_dq_close(AE$2,$A210,3)</f>
        <v>0.31771265595414</v>
      </c>
      <c r="AF210" s="8">
        <f>[1]!s_dq_close(AF$2,$A210,3)</f>
        <v>0.80057198782195305</v>
      </c>
      <c r="AG210" s="8">
        <f>[1]!s_dq_close(AG$2,$A210,3)</f>
        <v>0.82842111173498001</v>
      </c>
      <c r="AH210" s="8">
        <f>[1]!s_dq_close(AH$2,$A210,3)</f>
        <v>2.96536406624505</v>
      </c>
      <c r="AI210" s="8">
        <f>[1]!s_dq_close(AI$2,$A210,3)</f>
        <v>7.53850813524756</v>
      </c>
      <c r="AJ210" s="8">
        <f>[1]!s_dq_close(AJ$2,$A210,3)</f>
        <v>1.2596417880267901</v>
      </c>
      <c r="AK210" s="8">
        <f>[1]!s_dq_close(AK$2,$A210,3)</f>
        <v>1.4727068247392701</v>
      </c>
      <c r="AL210" s="8">
        <f>[1]!s_dq_close(AL$2,$A210,3)</f>
        <v>6.1624552414378302</v>
      </c>
      <c r="AM210" s="8">
        <f>[1]!s_dq_close(AM$2,$A210,3)</f>
        <v>1.8992884071057801</v>
      </c>
      <c r="AN210" s="8">
        <f>[1]!s_dq_close(AN$2,$A210,3)</f>
        <v>0.64055156392641299</v>
      </c>
      <c r="AO210" s="8">
        <f>[1]!s_dq_close(AO$2,$A210,3)</f>
        <v>1.32456148412551</v>
      </c>
      <c r="AP210" s="8">
        <f>[1]!s_dq_close(AP$2,$A210,3)</f>
        <v>1.5084346251939</v>
      </c>
      <c r="AQ210" s="8">
        <f>[1]!s_dq_close(AQ$2,$A210,3)</f>
        <v>2.79565575834097</v>
      </c>
      <c r="AR210" s="8">
        <f>[1]!s_dq_close(AR$2,$A210,3)</f>
        <v>1.0269830439655601</v>
      </c>
      <c r="AS210" s="8">
        <f>[1]!s_dq_close(AS$2,$A210,3)</f>
        <v>4.09</v>
      </c>
      <c r="AT210" s="8">
        <f>[1]!s_dq_close(AT$2,$A210,3)</f>
        <v>4.4090020342680303</v>
      </c>
      <c r="AU210" s="8">
        <f>[1]!s_dq_close(AU$2,$A210,3)</f>
        <v>3.4209124311083898</v>
      </c>
      <c r="AV210" s="8">
        <f>[1]!s_dq_close(AV$2,$A210,3)</f>
        <v>1.4917304202978801</v>
      </c>
      <c r="AW210" s="8">
        <f>[1]!s_dq_close(AW$2,$A210,3)</f>
        <v>3.0113549722694701</v>
      </c>
      <c r="AX210" s="8">
        <f>[1]!s_dq_close(AX$2,$A210,3)</f>
        <v>0.58012404325628397</v>
      </c>
      <c r="AY210" s="8">
        <f>[1]!s_dq_close(AY$2,$A210,3)</f>
        <v>3.03458686250314</v>
      </c>
      <c r="AZ210" s="8">
        <f>[1]!s_dq_close(AZ$2,$A210,3)</f>
        <v>6.0339033848718602</v>
      </c>
      <c r="BA210" s="8">
        <f>[1]!s_dq_close(BA$2,$A210,3)</f>
        <v>2.57323747558975</v>
      </c>
      <c r="BB210" s="8">
        <f>[1]!s_dq_close(BB$2,$A210,3)</f>
        <v>3.95696115927137</v>
      </c>
      <c r="BC210" s="8">
        <f>[1]!s_dq_close(BC$2,$A210,3)</f>
        <v>13.6095277714261</v>
      </c>
      <c r="BD210" s="8">
        <f>[1]!s_dq_close(BD$2,$A210,3)</f>
        <v>3.2271469543329001</v>
      </c>
      <c r="BE210" s="8">
        <f>[1]!s_dq_close(BE$2,$A210,3)</f>
        <v>1.1240849661376899</v>
      </c>
      <c r="BF210" s="8">
        <f>[1]!s_dq_close(BF$2,$A210,3)</f>
        <v>3.8114443121013499</v>
      </c>
      <c r="BG210" s="8">
        <f>[1]!s_dq_close(BG$2,$A210,3)</f>
        <v>1.696087247556</v>
      </c>
      <c r="BH210" s="8">
        <f>[1]!s_dq_close(BH$2,$A210,3)</f>
        <v>0.44621257082566101</v>
      </c>
      <c r="BI210" s="8">
        <f>[1]!s_dq_close(BI$2,$A210,3)</f>
        <v>2.4323484189664799</v>
      </c>
      <c r="BJ210" s="8">
        <f>[1]!s_dq_close(BJ$2,$A210,3)</f>
        <v>2.7468943828967101</v>
      </c>
      <c r="BK210" s="8">
        <f>[1]!s_dq_close(BK$2,$A210,3)</f>
        <v>3.2825138614606102</v>
      </c>
      <c r="BL210" s="8">
        <f>[1]!s_dq_close(BL$2,$A210,3)</f>
        <v>1.31738891076791</v>
      </c>
      <c r="BM210" s="8">
        <f>[1]!s_dq_close(BM$2,$A210,3)</f>
        <v>1.9290207368189001</v>
      </c>
      <c r="BN210" s="8">
        <f>[1]!s_dq_close(BN$2,$A210,3)</f>
        <v>1.54825549602513</v>
      </c>
      <c r="BO210" s="8">
        <f>[1]!s_dq_close(BO$2,$A210,3)</f>
        <v>2.1920670287437898</v>
      </c>
      <c r="BP210" s="8">
        <f>[1]!s_dq_close(BP$2,$A210,3)</f>
        <v>4.1871839409849896</v>
      </c>
      <c r="BQ210" s="8">
        <f>[1]!s_dq_close(BQ$2,$A210,3)</f>
        <v>0.75773977646725799</v>
      </c>
      <c r="BR210" s="8">
        <f>[1]!s_dq_close(BR$2,$A210,3)</f>
        <v>1.05785210282144</v>
      </c>
      <c r="BS210" s="8">
        <f>[1]!s_dq_close(BS$2,$A210,3)</f>
        <v>2.5983644534502601</v>
      </c>
      <c r="BT210" s="8">
        <f>[1]!s_dq_close(BT$2,$A210,3)</f>
        <v>3.59</v>
      </c>
      <c r="BU210" s="8">
        <f>[1]!s_dq_close(BU$2,$A210,3)</f>
        <v>2.2404893040769398</v>
      </c>
      <c r="BV210" s="8">
        <f>[1]!s_dq_close(BV$2,$A210,3)</f>
        <v>1.7749626134769101</v>
      </c>
      <c r="BW210" s="8">
        <f>[1]!s_dq_close(BW$2,$A210,3)</f>
        <v>1.2889050073074</v>
      </c>
      <c r="BX210" s="8">
        <f>[1]!s_dq_close(BX$2,$A210,3)</f>
        <v>2.77830992444609</v>
      </c>
      <c r="BY210" s="8">
        <f>[1]!s_dq_close(BY$2,$A210,3)</f>
        <v>1.98204581460357</v>
      </c>
      <c r="BZ210" s="8">
        <f>[1]!s_dq_close(BZ$2,$A210,3)</f>
        <v>1.8963012084541</v>
      </c>
      <c r="CA210" s="8">
        <f>[1]!s_dq_close(CA$2,$A210,3)</f>
        <v>2.8137081592017701</v>
      </c>
      <c r="CB210" s="8">
        <f>[1]!s_dq_close(CB$2,$A210,3)</f>
        <v>1.0711778758363599</v>
      </c>
      <c r="CC210" s="8">
        <f>[1]!s_dq_close(CC$2,$A210,3)</f>
        <v>0.93443295861999898</v>
      </c>
      <c r="CD210" s="8">
        <f>[1]!s_dq_close(CD$2,$A210,3)</f>
        <v>0.835635925607351</v>
      </c>
      <c r="CE210" s="8">
        <f>[1]!s_dq_close(CE$2,$A210,3)</f>
        <v>0.48513141108755298</v>
      </c>
      <c r="CF210" s="8">
        <f>[1]!s_dq_close(CF$2,$A210,3)</f>
        <v>0.439898209009632</v>
      </c>
      <c r="CG210" s="8">
        <f>[1]!s_dq_close(CG$2,$A210,3)</f>
        <v>4.2177300277193597</v>
      </c>
      <c r="CH210" s="8">
        <f>[1]!s_dq_close(CH$2,$A210,3)</f>
        <v>3.8161076353962202</v>
      </c>
      <c r="CI210" s="8">
        <f>[1]!s_dq_close(CI$2,$A210,3)</f>
        <v>2.5436153171155902</v>
      </c>
      <c r="CJ210" s="8">
        <f>[1]!s_dq_close(CJ$2,$A210,3)</f>
        <v>0.44842413392026897</v>
      </c>
      <c r="CK210" s="8">
        <f>[1]!s_dq_close(CK$2,$A210,3)</f>
        <v>0.28984420413100098</v>
      </c>
      <c r="CL210" s="8">
        <f>[1]!s_dq_close(CL$2,$A210,3)</f>
        <v>5.7829029456781003</v>
      </c>
    </row>
    <row r="211" spans="1:90">
      <c r="A211" s="7">
        <v>39756</v>
      </c>
      <c r="B211" s="8">
        <f>[1]!s_dq_close(B$2,$A211,3)</f>
        <v>1.1386355646336299</v>
      </c>
      <c r="C211" s="8">
        <f>[1]!s_dq_close(C$2,$A211,3)</f>
        <v>2.5598924371768601</v>
      </c>
      <c r="D211" s="8">
        <f>[1]!s_dq_close(D$2,$A211,3)</f>
        <v>2.1932130169106201</v>
      </c>
      <c r="E211" s="8">
        <f>[1]!s_dq_close(E$2,$A211,3)</f>
        <v>1.9120257107365</v>
      </c>
      <c r="F211" s="8">
        <f>[1]!s_dq_close(F$2,$A211,3)</f>
        <v>1.5518828077107001</v>
      </c>
      <c r="G211" s="8">
        <f>[1]!s_dq_close(G$2,$A211,3)</f>
        <v>1.8678427928931201</v>
      </c>
      <c r="H211" s="8">
        <f>[1]!s_dq_close(H$2,$A211,3)</f>
        <v>3.0449545177397299</v>
      </c>
      <c r="I211" s="8">
        <f>[1]!s_dq_close(I$2,$A211,3)</f>
        <v>2.1080197961373099</v>
      </c>
      <c r="J211" s="8">
        <f>[1]!s_dq_close(J$2,$A211,3)</f>
        <v>2.4787829635694898</v>
      </c>
      <c r="K211" s="8">
        <f>[1]!s_dq_close(K$2,$A211,3)</f>
        <v>1.17484382184153</v>
      </c>
      <c r="L211" s="8">
        <f>[1]!s_dq_close(L$2,$A211,3)</f>
        <v>0.77737522492702804</v>
      </c>
      <c r="M211" s="8">
        <f>[1]!s_dq_close(M$2,$A211,3)</f>
        <v>0.60928270378911997</v>
      </c>
      <c r="N211" s="8">
        <f>[1]!s_dq_close(N$2,$A211,3)</f>
        <v>3.39</v>
      </c>
      <c r="O211" s="8">
        <f>[1]!s_dq_close(O$2,$A211,3)</f>
        <v>1.5701263630045199</v>
      </c>
      <c r="P211" s="8">
        <f>[1]!s_dq_close(P$2,$A211,3)</f>
        <v>6.5019531554278602</v>
      </c>
      <c r="Q211" s="8">
        <f>[1]!s_dq_close(Q$2,$A211,3)</f>
        <v>2.0531299968036198</v>
      </c>
      <c r="R211" s="8">
        <f>[1]!s_dq_close(R$2,$A211,3)</f>
        <v>2.40094810456818</v>
      </c>
      <c r="S211" s="8">
        <f>[1]!s_dq_close(S$2,$A211,3)</f>
        <v>1.5983783911129399</v>
      </c>
      <c r="T211" s="8">
        <f>[1]!s_dq_close(T$2,$A211,3)</f>
        <v>0.95843152440219603</v>
      </c>
      <c r="U211" s="8">
        <f>[1]!s_dq_close(U$2,$A211,3)</f>
        <v>0.90669121479986203</v>
      </c>
      <c r="V211" s="8">
        <f>[1]!s_dq_close(V$2,$A211,3)</f>
        <v>0.361289453924449</v>
      </c>
      <c r="W211" s="8">
        <f>[1]!s_dq_close(W$2,$A211,3)</f>
        <v>1.1028225638539</v>
      </c>
      <c r="X211" s="8">
        <f>[1]!s_dq_close(X$2,$A211,3)</f>
        <v>2.0486857531288201</v>
      </c>
      <c r="Y211" s="8">
        <f>[1]!s_dq_close(Y$2,$A211,3)</f>
        <v>1.1560275324140901</v>
      </c>
      <c r="Z211" s="8">
        <f>[1]!s_dq_close(Z$2,$A211,3)</f>
        <v>3.1556530930279298</v>
      </c>
      <c r="AA211" s="8">
        <f>[1]!s_dq_close(AA$2,$A211,3)</f>
        <v>0.56772754833237304</v>
      </c>
      <c r="AB211" s="8">
        <f>[1]!s_dq_close(AB$2,$A211,3)</f>
        <v>1.09942860709127</v>
      </c>
      <c r="AC211" s="8">
        <f>[1]!s_dq_close(AC$2,$A211,3)</f>
        <v>1.0672468391855601</v>
      </c>
      <c r="AD211" s="8">
        <f>[1]!s_dq_close(AD$2,$A211,3)</f>
        <v>1.0341161867953299</v>
      </c>
      <c r="AE211" s="8">
        <f>[1]!s_dq_close(AE$2,$A211,3)</f>
        <v>0.32946367199628002</v>
      </c>
      <c r="AF211" s="8">
        <f>[1]!s_dq_close(AF$2,$A211,3)</f>
        <v>0.78840112989898503</v>
      </c>
      <c r="AG211" s="8">
        <f>[1]!s_dq_close(AG$2,$A211,3)</f>
        <v>0.80948577203818095</v>
      </c>
      <c r="AH211" s="8">
        <f>[1]!s_dq_close(AH$2,$A211,3)</f>
        <v>3.0190011423786798</v>
      </c>
      <c r="AI211" s="8">
        <f>[1]!s_dq_close(AI$2,$A211,3)</f>
        <v>7.53850813524756</v>
      </c>
      <c r="AJ211" s="8">
        <f>[1]!s_dq_close(AJ$2,$A211,3)</f>
        <v>1.2596417880267901</v>
      </c>
      <c r="AK211" s="8">
        <f>[1]!s_dq_close(AK$2,$A211,3)</f>
        <v>1.4182537992867299</v>
      </c>
      <c r="AL211" s="8">
        <f>[1]!s_dq_close(AL$2,$A211,3)</f>
        <v>5.9213576185333698</v>
      </c>
      <c r="AM211" s="8">
        <f>[1]!s_dq_close(AM$2,$A211,3)</f>
        <v>1.8956359293998</v>
      </c>
      <c r="AN211" s="8">
        <f>[1]!s_dq_close(AN$2,$A211,3)</f>
        <v>0.63896995512659505</v>
      </c>
      <c r="AO211" s="8">
        <f>[1]!s_dq_close(AO$2,$A211,3)</f>
        <v>1.28204469574617</v>
      </c>
      <c r="AP211" s="8">
        <f>[1]!s_dq_close(AP$2,$A211,3)</f>
        <v>1.4700845923499899</v>
      </c>
      <c r="AQ211" s="8">
        <f>[1]!s_dq_close(AQ$2,$A211,3)</f>
        <v>2.7670312966514699</v>
      </c>
      <c r="AR211" s="8">
        <f>[1]!s_dq_close(AR$2,$A211,3)</f>
        <v>1.01270135814555</v>
      </c>
      <c r="AS211" s="8">
        <f>[1]!s_dq_close(AS$2,$A211,3)</f>
        <v>4.05</v>
      </c>
      <c r="AT211" s="8">
        <f>[1]!s_dq_close(AT$2,$A211,3)</f>
        <v>4.3797646202476797</v>
      </c>
      <c r="AU211" s="8">
        <f>[1]!s_dq_close(AU$2,$A211,3)</f>
        <v>3.2783744131455399</v>
      </c>
      <c r="AV211" s="8">
        <f>[1]!s_dq_close(AV$2,$A211,3)</f>
        <v>1.51377569744514</v>
      </c>
      <c r="AW211" s="8">
        <f>[1]!s_dq_close(AW$2,$A211,3)</f>
        <v>2.9433017525571601</v>
      </c>
      <c r="AX211" s="8">
        <f>[1]!s_dq_close(AX$2,$A211,3)</f>
        <v>0.57232405612006498</v>
      </c>
      <c r="AY211" s="8">
        <f>[1]!s_dq_close(AY$2,$A211,3)</f>
        <v>2.8339325475131401</v>
      </c>
      <c r="AZ211" s="8">
        <f>[1]!s_dq_close(AZ$2,$A211,3)</f>
        <v>6.3212321174848096</v>
      </c>
      <c r="BA211" s="8">
        <f>[1]!s_dq_close(BA$2,$A211,3)</f>
        <v>2.6430539962452899</v>
      </c>
      <c r="BB211" s="8">
        <f>[1]!s_dq_close(BB$2,$A211,3)</f>
        <v>3.7547164777975</v>
      </c>
      <c r="BC211" s="8">
        <f>[1]!s_dq_close(BC$2,$A211,3)</f>
        <v>13.5048390962612</v>
      </c>
      <c r="BD211" s="8">
        <f>[1]!s_dq_close(BD$2,$A211,3)</f>
        <v>3.20740905247153</v>
      </c>
      <c r="BE211" s="8">
        <f>[1]!s_dq_close(BE$2,$A211,3)</f>
        <v>1.0959828419842499</v>
      </c>
      <c r="BF211" s="8">
        <f>[1]!s_dq_close(BF$2,$A211,3)</f>
        <v>3.6426718702370802</v>
      </c>
      <c r="BG211" s="8">
        <f>[1]!s_dq_close(BG$2,$A211,3)</f>
        <v>1.6726525360180899</v>
      </c>
      <c r="BH211" s="8">
        <f>[1]!s_dq_close(BH$2,$A211,3)</f>
        <v>0.45026904874225798</v>
      </c>
      <c r="BI211" s="8">
        <f>[1]!s_dq_close(BI$2,$A211,3)</f>
        <v>2.3698962298308599</v>
      </c>
      <c r="BJ211" s="8">
        <f>[1]!s_dq_close(BJ$2,$A211,3)</f>
        <v>2.7468943828967101</v>
      </c>
      <c r="BK211" s="8">
        <f>[1]!s_dq_close(BK$2,$A211,3)</f>
        <v>3.2244162709922799</v>
      </c>
      <c r="BL211" s="8">
        <f>[1]!s_dq_close(BL$2,$A211,3)</f>
        <v>1.24462615116154</v>
      </c>
      <c r="BM211" s="8">
        <f>[1]!s_dq_close(BM$2,$A211,3)</f>
        <v>1.9101826436859</v>
      </c>
      <c r="BN211" s="8">
        <f>[1]!s_dq_close(BN$2,$A211,3)</f>
        <v>1.5186564938952301</v>
      </c>
      <c r="BO211" s="8">
        <f>[1]!s_dq_close(BO$2,$A211,3)</f>
        <v>2.0631219094059201</v>
      </c>
      <c r="BP211" s="8">
        <f>[1]!s_dq_close(BP$2,$A211,3)</f>
        <v>4.2490635066153102</v>
      </c>
      <c r="BQ211" s="8">
        <f>[1]!s_dq_close(BQ$2,$A211,3)</f>
        <v>0.75312878391269</v>
      </c>
      <c r="BR211" s="8">
        <f>[1]!s_dq_close(BR$2,$A211,3)</f>
        <v>1.02022100034953</v>
      </c>
      <c r="BS211" s="8">
        <f>[1]!s_dq_close(BS$2,$A211,3)</f>
        <v>2.6034692952055698</v>
      </c>
      <c r="BT211" s="8">
        <f>[1]!s_dq_close(BT$2,$A211,3)</f>
        <v>3.5</v>
      </c>
      <c r="BU211" s="8">
        <f>[1]!s_dq_close(BU$2,$A211,3)</f>
        <v>2.2520680601703602</v>
      </c>
      <c r="BV211" s="8">
        <f>[1]!s_dq_close(BV$2,$A211,3)</f>
        <v>1.68087433740436</v>
      </c>
      <c r="BW211" s="8">
        <f>[1]!s_dq_close(BW$2,$A211,3)</f>
        <v>1.2259356023702499</v>
      </c>
      <c r="BX211" s="8">
        <f>[1]!s_dq_close(BX$2,$A211,3)</f>
        <v>2.5503027269991398</v>
      </c>
      <c r="BY211" s="8">
        <f>[1]!s_dq_close(BY$2,$A211,3)</f>
        <v>2.0231481471644699</v>
      </c>
      <c r="BZ211" s="8">
        <f>[1]!s_dq_close(BZ$2,$A211,3)</f>
        <v>1.8668804562778101</v>
      </c>
      <c r="CA211" s="8">
        <f>[1]!s_dq_close(CA$2,$A211,3)</f>
        <v>2.8137081592017701</v>
      </c>
      <c r="CB211" s="8">
        <f>[1]!s_dq_close(CB$2,$A211,3)</f>
        <v>1.1436172429792499</v>
      </c>
      <c r="CC211" s="8">
        <f>[1]!s_dq_close(CC$2,$A211,3)</f>
        <v>0.85509431118999901</v>
      </c>
      <c r="CD211" s="8">
        <f>[1]!s_dq_close(CD$2,$A211,3)</f>
        <v>0.79310355813631805</v>
      </c>
      <c r="CE211" s="8">
        <f>[1]!s_dq_close(CE$2,$A211,3)</f>
        <v>0.47966685201397602</v>
      </c>
      <c r="CF211" s="8">
        <f>[1]!s_dq_close(CF$2,$A211,3)</f>
        <v>0.42681573439224502</v>
      </c>
      <c r="CG211" s="8">
        <f>[1]!s_dq_close(CG$2,$A211,3)</f>
        <v>4.2177300277193597</v>
      </c>
      <c r="CH211" s="8">
        <f>[1]!s_dq_close(CH$2,$A211,3)</f>
        <v>3.7921671859897201</v>
      </c>
      <c r="CI211" s="8">
        <f>[1]!s_dq_close(CI$2,$A211,3)</f>
        <v>2.4939353304531702</v>
      </c>
      <c r="CJ211" s="8">
        <f>[1]!s_dq_close(CJ$2,$A211,3)</f>
        <v>0.43519194636196601</v>
      </c>
      <c r="CK211" s="8">
        <f>[1]!s_dq_close(CK$2,$A211,3)</f>
        <v>0.29336457907996</v>
      </c>
      <c r="CL211" s="8">
        <f>[1]!s_dq_close(CL$2,$A211,3)</f>
        <v>5.7829029456781003</v>
      </c>
    </row>
    <row r="212" spans="1:90">
      <c r="A212" s="7">
        <v>39757</v>
      </c>
      <c r="B212" s="8">
        <f>[1]!s_dq_close(B$2,$A212,3)</f>
        <v>1.17943773492285</v>
      </c>
      <c r="C212" s="8">
        <f>[1]!s_dq_close(C$2,$A212,3)</f>
        <v>2.5887346375497402</v>
      </c>
      <c r="D212" s="8">
        <f>[1]!s_dq_close(D$2,$A212,3)</f>
        <v>2.2842177064089801</v>
      </c>
      <c r="E212" s="8">
        <f>[1]!s_dq_close(E$2,$A212,3)</f>
        <v>2.0268714108943802</v>
      </c>
      <c r="F212" s="8">
        <f>[1]!s_dq_close(F$2,$A212,3)</f>
        <v>1.6074726396287</v>
      </c>
      <c r="G212" s="8">
        <f>[1]!s_dq_close(G$2,$A212,3)</f>
        <v>1.92931610000099</v>
      </c>
      <c r="H212" s="8">
        <f>[1]!s_dq_close(H$2,$A212,3)</f>
        <v>3.1505598767364802</v>
      </c>
      <c r="I212" s="8">
        <f>[1]!s_dq_close(I$2,$A212,3)</f>
        <v>2.2312773254466798</v>
      </c>
      <c r="J212" s="8">
        <f>[1]!s_dq_close(J$2,$A212,3)</f>
        <v>2.5709995916784698</v>
      </c>
      <c r="K212" s="8">
        <f>[1]!s_dq_close(K$2,$A212,3)</f>
        <v>1.19217758314739</v>
      </c>
      <c r="L212" s="8">
        <f>[1]!s_dq_close(L$2,$A212,3)</f>
        <v>0.79455478790884104</v>
      </c>
      <c r="M212" s="8">
        <f>[1]!s_dq_close(M$2,$A212,3)</f>
        <v>0.63794017247449797</v>
      </c>
      <c r="N212" s="8">
        <f>[1]!s_dq_close(N$2,$A212,3)</f>
        <v>3.4</v>
      </c>
      <c r="O212" s="8">
        <f>[1]!s_dq_close(O$2,$A212,3)</f>
        <v>1.5701263630045199</v>
      </c>
      <c r="P212" s="8">
        <f>[1]!s_dq_close(P$2,$A212,3)</f>
        <v>6.5946823531143304</v>
      </c>
      <c r="Q212" s="8">
        <f>[1]!s_dq_close(Q$2,$A212,3)</f>
        <v>2.1995444536259199</v>
      </c>
      <c r="R212" s="8">
        <f>[1]!s_dq_close(R$2,$A212,3)</f>
        <v>2.5102534342894902</v>
      </c>
      <c r="S212" s="8">
        <f>[1]!s_dq_close(S$2,$A212,3)</f>
        <v>1.6406372288251001</v>
      </c>
      <c r="T212" s="8">
        <f>[1]!s_dq_close(T$2,$A212,3)</f>
        <v>0.98973707670679101</v>
      </c>
      <c r="U212" s="8">
        <f>[1]!s_dq_close(U$2,$A212,3)</f>
        <v>0.90114570278273798</v>
      </c>
      <c r="V212" s="8">
        <f>[1]!s_dq_close(V$2,$A212,3)</f>
        <v>0.37774911013968598</v>
      </c>
      <c r="W212" s="8">
        <f>[1]!s_dq_close(W$2,$A212,3)</f>
        <v>1.1462172101928001</v>
      </c>
      <c r="X212" s="8">
        <f>[1]!s_dq_close(X$2,$A212,3)</f>
        <v>2.1022461649753299</v>
      </c>
      <c r="Y212" s="8">
        <f>[1]!s_dq_close(Y$2,$A212,3)</f>
        <v>1.1866282612132899</v>
      </c>
      <c r="Z212" s="8">
        <f>[1]!s_dq_close(Z$2,$A212,3)</f>
        <v>3.2966503588866201</v>
      </c>
      <c r="AA212" s="8">
        <f>[1]!s_dq_close(AA$2,$A212,3)</f>
        <v>0.59184218934163701</v>
      </c>
      <c r="AB212" s="8">
        <f>[1]!s_dq_close(AB$2,$A212,3)</f>
        <v>1.12964191232431</v>
      </c>
      <c r="AC212" s="8">
        <f>[1]!s_dq_close(AC$2,$A212,3)</f>
        <v>1.11549224424463</v>
      </c>
      <c r="AD212" s="8">
        <f>[1]!s_dq_close(AD$2,$A212,3)</f>
        <v>1.06668677535581</v>
      </c>
      <c r="AE212" s="8">
        <f>[1]!s_dq_close(AE$2,$A212,3)</f>
        <v>0.33816812832379001</v>
      </c>
      <c r="AF212" s="8">
        <f>[1]!s_dq_close(AF$2,$A212,3)</f>
        <v>0.81544748083891605</v>
      </c>
      <c r="AG212" s="8">
        <f>[1]!s_dq_close(AG$2,$A212,3)</f>
        <v>0.82250381807973005</v>
      </c>
      <c r="AH212" s="8">
        <f>[1]!s_dq_close(AH$2,$A212,3)</f>
        <v>3.1530938327127598</v>
      </c>
      <c r="AI212" s="8">
        <f>[1]!s_dq_close(AI$2,$A212,3)</f>
        <v>7.53850813524756</v>
      </c>
      <c r="AJ212" s="8">
        <f>[1]!s_dq_close(AJ$2,$A212,3)</f>
        <v>1.30396516535804</v>
      </c>
      <c r="AK212" s="8">
        <f>[1]!s_dq_close(AK$2,$A212,3)</f>
        <v>1.4850825123421201</v>
      </c>
      <c r="AL212" s="8">
        <f>[1]!s_dq_close(AL$2,$A212,3)</f>
        <v>6.5096358184202403</v>
      </c>
      <c r="AM212" s="8">
        <f>[1]!s_dq_close(AM$2,$A212,3)</f>
        <v>1.8956359293998</v>
      </c>
      <c r="AN212" s="8">
        <f>[1]!s_dq_close(AN$2,$A212,3)</f>
        <v>0.646877999125687</v>
      </c>
      <c r="AO212" s="8">
        <f>[1]!s_dq_close(AO$2,$A212,3)</f>
        <v>1.32783200630854</v>
      </c>
      <c r="AP212" s="8">
        <f>[1]!s_dq_close(AP$2,$A212,3)</f>
        <v>1.5308054776861799</v>
      </c>
      <c r="AQ212" s="8">
        <f>[1]!s_dq_close(AQ$2,$A212,3)</f>
        <v>2.86244616894979</v>
      </c>
      <c r="AR212" s="8">
        <f>[1]!s_dq_close(AR$2,$A212,3)</f>
        <v>1.0295797141146501</v>
      </c>
      <c r="AS212" s="8">
        <f>[1]!s_dq_close(AS$2,$A212,3)</f>
        <v>4.22</v>
      </c>
      <c r="AT212" s="8">
        <f>[1]!s_dq_close(AT$2,$A212,3)</f>
        <v>4.5902740011941701</v>
      </c>
      <c r="AU212" s="8">
        <f>[1]!s_dq_close(AU$2,$A212,3)</f>
        <v>3.4114098965775299</v>
      </c>
      <c r="AV212" s="8">
        <f>[1]!s_dq_close(AV$2,$A212,3)</f>
        <v>1.5627652022168299</v>
      </c>
      <c r="AW212" s="8">
        <f>[1]!s_dq_close(AW$2,$A212,3)</f>
        <v>3.1814880215502299</v>
      </c>
      <c r="AX212" s="8">
        <f>[1]!s_dq_close(AX$2,$A212,3)</f>
        <v>0.58889902878453004</v>
      </c>
      <c r="AY212" s="8">
        <f>[1]!s_dq_close(AY$2,$A212,3)</f>
        <v>2.9008173191764799</v>
      </c>
      <c r="AZ212" s="8">
        <f>[1]!s_dq_close(AZ$2,$A212,3)</f>
        <v>6.4004952161366599</v>
      </c>
      <c r="BA212" s="8">
        <f>[1]!s_dq_close(BA$2,$A212,3)</f>
        <v>2.7228443055659</v>
      </c>
      <c r="BB212" s="8">
        <f>[1]!s_dq_close(BB$2,$A212,3)</f>
        <v>4.1328260996834301</v>
      </c>
      <c r="BC212" s="8">
        <f>[1]!s_dq_close(BC$2,$A212,3)</f>
        <v>13.862984563930301</v>
      </c>
      <c r="BD212" s="8">
        <f>[1]!s_dq_close(BD$2,$A212,3)</f>
        <v>3.30609856177835</v>
      </c>
      <c r="BE212" s="8">
        <f>[1]!s_dq_close(BE$2,$A212,3)</f>
        <v>1.14281971557332</v>
      </c>
      <c r="BF212" s="8">
        <f>[1]!s_dq_close(BF$2,$A212,3)</f>
        <v>3.7129937210138602</v>
      </c>
      <c r="BG212" s="8">
        <f>[1]!s_dq_close(BG$2,$A212,3)</f>
        <v>1.7107339422671901</v>
      </c>
      <c r="BH212" s="8">
        <f>[1]!s_dq_close(BH$2,$A212,3)</f>
        <v>0.46514280110311301</v>
      </c>
      <c r="BI212" s="8">
        <f>[1]!s_dq_close(BI$2,$A212,3)</f>
        <v>2.4356353762894098</v>
      </c>
      <c r="BJ212" s="8">
        <f>[1]!s_dq_close(BJ$2,$A212,3)</f>
        <v>2.8126095595210301</v>
      </c>
      <c r="BK212" s="8">
        <f>[1]!s_dq_close(BK$2,$A212,3)</f>
        <v>3.34061145192894</v>
      </c>
      <c r="BL212" s="8">
        <f>[1]!s_dq_close(BL$2,$A212,3)</f>
        <v>1.2944111972079999</v>
      </c>
      <c r="BM212" s="8">
        <f>[1]!s_dq_close(BM$2,$A212,3)</f>
        <v>1.94785882995189</v>
      </c>
      <c r="BN212" s="8">
        <f>[1]!s_dq_close(BN$2,$A212,3)</f>
        <v>1.6120071929202799</v>
      </c>
      <c r="BO212" s="8">
        <f>[1]!s_dq_close(BO$2,$A212,3)</f>
        <v>2.1082527011741701</v>
      </c>
      <c r="BP212" s="8">
        <f>[1]!s_dq_close(BP$2,$A212,3)</f>
        <v>4.2731277821382099</v>
      </c>
      <c r="BQ212" s="8">
        <f>[1]!s_dq_close(BQ$2,$A212,3)</f>
        <v>0.806923697049311</v>
      </c>
      <c r="BR212" s="8">
        <f>[1]!s_dq_close(BR$2,$A212,3)</f>
        <v>1.07039580364541</v>
      </c>
      <c r="BS212" s="8">
        <f>[1]!s_dq_close(BS$2,$A212,3)</f>
        <v>2.7259854973328901</v>
      </c>
      <c r="BT212" s="8">
        <f>[1]!s_dq_close(BT$2,$A212,3)</f>
        <v>3.66</v>
      </c>
      <c r="BU212" s="8">
        <f>[1]!s_dq_close(BU$2,$A212,3)</f>
        <v>2.3331193528242999</v>
      </c>
      <c r="BV212" s="8">
        <f>[1]!s_dq_close(BV$2,$A212,3)</f>
        <v>1.7012177484470701</v>
      </c>
      <c r="BW212" s="8">
        <f>[1]!s_dq_close(BW$2,$A212,3)</f>
        <v>1.2416779536045399</v>
      </c>
      <c r="BX212" s="8">
        <f>[1]!s_dq_close(BX$2,$A212,3)</f>
        <v>2.6263051261481301</v>
      </c>
      <c r="BY212" s="8">
        <f>[1]!s_dq_close(BY$2,$A212,3)</f>
        <v>2.07795125724568</v>
      </c>
      <c r="BZ212" s="8">
        <f>[1]!s_dq_close(BZ$2,$A212,3)</f>
        <v>1.9471188713040699</v>
      </c>
      <c r="CA212" s="8">
        <f>[1]!s_dq_close(CA$2,$A212,3)</f>
        <v>2.8137081592017701</v>
      </c>
      <c r="CB212" s="8">
        <f>[1]!s_dq_close(CB$2,$A212,3)</f>
        <v>1.1836900843774401</v>
      </c>
      <c r="CC212" s="8">
        <f>[1]!s_dq_close(CC$2,$A212,3)</f>
        <v>0.88506668910799902</v>
      </c>
      <c r="CD212" s="8">
        <f>[1]!s_dq_close(CD$2,$A212,3)</f>
        <v>0.77809213432301205</v>
      </c>
      <c r="CE212" s="8">
        <f>[1]!s_dq_close(CE$2,$A212,3)</f>
        <v>0.49302466308271897</v>
      </c>
      <c r="CF212" s="8">
        <f>[1]!s_dq_close(CF$2,$A212,3)</f>
        <v>0.44153351833680599</v>
      </c>
      <c r="CG212" s="8">
        <f>[1]!s_dq_close(CG$2,$A212,3)</f>
        <v>4.2177300277193597</v>
      </c>
      <c r="CH212" s="8">
        <f>[1]!s_dq_close(CH$2,$A212,3)</f>
        <v>3.9070813431409301</v>
      </c>
      <c r="CI212" s="8">
        <f>[1]!s_dq_close(CI$2,$A212,3)</f>
        <v>2.5535513144480699</v>
      </c>
      <c r="CJ212" s="8">
        <f>[1]!s_dq_close(CJ$2,$A212,3)</f>
        <v>0.45283486310637</v>
      </c>
      <c r="CK212" s="8">
        <f>[1]!s_dq_close(CK$2,$A212,3)</f>
        <v>0.29571149571260003</v>
      </c>
      <c r="CL212" s="8">
        <f>[1]!s_dq_close(CL$2,$A212,3)</f>
        <v>5.7829029456781003</v>
      </c>
    </row>
    <row r="213" spans="1:90">
      <c r="A213" s="7">
        <v>39758</v>
      </c>
      <c r="B213" s="8">
        <f>[1]!s_dq_close(B$2,$A213,3)</f>
        <v>1.15011117502747</v>
      </c>
      <c r="C213" s="8">
        <f>[1]!s_dq_close(C$2,$A213,3)</f>
        <v>2.5292843878015501</v>
      </c>
      <c r="D213" s="8">
        <f>[1]!s_dq_close(D$2,$A213,3)</f>
        <v>2.3433707545829199</v>
      </c>
      <c r="E213" s="8">
        <f>[1]!s_dq_close(E$2,$A213,3)</f>
        <v>1.93996115131545</v>
      </c>
      <c r="F213" s="8">
        <f>[1]!s_dq_close(F$2,$A213,3)</f>
        <v>1.58894269565603</v>
      </c>
      <c r="G213" s="8">
        <f>[1]!s_dq_close(G$2,$A213,3)</f>
        <v>1.9151299522068701</v>
      </c>
      <c r="H213" s="8">
        <f>[1]!s_dq_close(H$2,$A213,3)</f>
        <v>3.0918902328494</v>
      </c>
      <c r="I213" s="8">
        <f>[1]!s_dq_close(I$2,$A213,3)</f>
        <v>2.0764153014425899</v>
      </c>
      <c r="J213" s="8">
        <f>[1]!s_dq_close(J$2,$A213,3)</f>
        <v>2.5673109265541099</v>
      </c>
      <c r="K213" s="8">
        <f>[1]!s_dq_close(K$2,$A213,3)</f>
        <v>1.2056593974963901</v>
      </c>
      <c r="L213" s="8">
        <f>[1]!s_dq_close(L$2,$A213,3)</f>
        <v>0.77952267029975497</v>
      </c>
      <c r="M213" s="8">
        <f>[1]!s_dq_close(M$2,$A213,3)</f>
        <v>0.62049649588339795</v>
      </c>
      <c r="N213" s="8">
        <f>[1]!s_dq_close(N$2,$A213,3)</f>
        <v>3.25</v>
      </c>
      <c r="O213" s="8">
        <f>[1]!s_dq_close(O$2,$A213,3)</f>
        <v>1.5701263630045199</v>
      </c>
      <c r="P213" s="8">
        <f>[1]!s_dq_close(P$2,$A213,3)</f>
        <v>6.4774071913343798</v>
      </c>
      <c r="Q213" s="8">
        <f>[1]!s_dq_close(Q$2,$A213,3)</f>
        <v>2.2328204665400802</v>
      </c>
      <c r="R213" s="8">
        <f>[1]!s_dq_close(R$2,$A213,3)</f>
        <v>2.6346353612137499</v>
      </c>
      <c r="S213" s="8">
        <f>[1]!s_dq_close(S$2,$A213,3)</f>
        <v>1.63069397289282</v>
      </c>
      <c r="T213" s="8">
        <f>[1]!s_dq_close(T$2,$A213,3)</f>
        <v>0.98492083789069895</v>
      </c>
      <c r="U213" s="8">
        <f>[1]!s_dq_close(U$2,$A213,3)</f>
        <v>0.88035003271852097</v>
      </c>
      <c r="V213" s="8">
        <f>[1]!s_dq_close(V$2,$A213,3)</f>
        <v>0.38268700700425701</v>
      </c>
      <c r="W213" s="8">
        <f>[1]!s_dq_close(W$2,$A213,3)</f>
        <v>1.1462172101928001</v>
      </c>
      <c r="X213" s="8">
        <f>[1]!s_dq_close(X$2,$A213,3)</f>
        <v>2.0710025913982002</v>
      </c>
      <c r="Y213" s="8">
        <f>[1]!s_dq_close(Y$2,$A213,3)</f>
        <v>1.14582728948102</v>
      </c>
      <c r="Z213" s="8">
        <f>[1]!s_dq_close(Z$2,$A213,3)</f>
        <v>3.22279464819874</v>
      </c>
      <c r="AA213" s="8">
        <f>[1]!s_dq_close(AA$2,$A213,3)</f>
        <v>0.57668441499295697</v>
      </c>
      <c r="AB213" s="8">
        <f>[1]!s_dq_close(AB$2,$A213,3)</f>
        <v>1.11453525970779</v>
      </c>
      <c r="AC213" s="8">
        <f>[1]!s_dq_close(AC$2,$A213,3)</f>
        <v>1.1008724245297601</v>
      </c>
      <c r="AD213" s="8">
        <f>[1]!s_dq_close(AD$2,$A213,3)</f>
        <v>1.05040148107557</v>
      </c>
      <c r="AE213" s="8">
        <f>[1]!s_dq_close(AE$2,$A213,3)</f>
        <v>0.32902844917990398</v>
      </c>
      <c r="AF213" s="8">
        <f>[1]!s_dq_close(AF$2,$A213,3)</f>
        <v>0.83843687913785703</v>
      </c>
      <c r="AG213" s="8">
        <f>[1]!s_dq_close(AG$2,$A213,3)</f>
        <v>0.80238501965188103</v>
      </c>
      <c r="AH213" s="8">
        <f>[1]!s_dq_close(AH$2,$A213,3)</f>
        <v>3.0803006579599699</v>
      </c>
      <c r="AI213" s="8">
        <f>[1]!s_dq_close(AI$2,$A213,3)</f>
        <v>7.53850813524756</v>
      </c>
      <c r="AJ213" s="8">
        <f>[1]!s_dq_close(AJ$2,$A213,3)</f>
        <v>1.2996758062614699</v>
      </c>
      <c r="AK213" s="8">
        <f>[1]!s_dq_close(AK$2,$A213,3)</f>
        <v>1.4702316872187</v>
      </c>
      <c r="AL213" s="8">
        <f>[1]!s_dq_close(AL$2,$A213,3)</f>
        <v>6.4035528643422799</v>
      </c>
      <c r="AM213" s="8">
        <f>[1]!s_dq_close(AM$2,$A213,3)</f>
        <v>2.0855647701103801</v>
      </c>
      <c r="AN213" s="8">
        <f>[1]!s_dq_close(AN$2,$A213,3)</f>
        <v>0.64371478152605</v>
      </c>
      <c r="AO213" s="8">
        <f>[1]!s_dq_close(AO$2,$A213,3)</f>
        <v>1.34418461722367</v>
      </c>
      <c r="AP213" s="8">
        <f>[1]!s_dq_close(AP$2,$A213,3)</f>
        <v>1.57874301874108</v>
      </c>
      <c r="AQ213" s="8">
        <f>[1]!s_dq_close(AQ$2,$A213,3)</f>
        <v>2.79565575834097</v>
      </c>
      <c r="AR213" s="8">
        <f>[1]!s_dq_close(AR$2,$A213,3)</f>
        <v>1.01789469844374</v>
      </c>
      <c r="AS213" s="8">
        <f>[1]!s_dq_close(AS$2,$A213,3)</f>
        <v>4.2</v>
      </c>
      <c r="AT213" s="8">
        <f>[1]!s_dq_close(AT$2,$A213,3)</f>
        <v>4.5259516903494097</v>
      </c>
      <c r="AU213" s="8">
        <f>[1]!s_dq_close(AU$2,$A213,3)</f>
        <v>3.3543946893923899</v>
      </c>
      <c r="AV213" s="8">
        <f>[1]!s_dq_close(AV$2,$A213,3)</f>
        <v>1.5358209745924001</v>
      </c>
      <c r="AW213" s="8">
        <f>[1]!s_dq_close(AW$2,$A213,3)</f>
        <v>3.2427359192913001</v>
      </c>
      <c r="AX213" s="8">
        <f>[1]!s_dq_close(AX$2,$A213,3)</f>
        <v>0.64739893230617296</v>
      </c>
      <c r="AY213" s="8">
        <f>[1]!s_dq_close(AY$2,$A213,3)</f>
        <v>2.8735679677580799</v>
      </c>
      <c r="AZ213" s="8">
        <f>[1]!s_dq_close(AZ$2,$A213,3)</f>
        <v>6.0537191595348201</v>
      </c>
      <c r="BA213" s="8">
        <f>[1]!s_dq_close(BA$2,$A213,3)</f>
        <v>2.69292293957067</v>
      </c>
      <c r="BB213" s="8">
        <f>[1]!s_dq_close(BB$2,$A213,3)</f>
        <v>4.5461087096517696</v>
      </c>
      <c r="BC213" s="8">
        <f>[1]!s_dq_close(BC$2,$A213,3)</f>
        <v>13.3946404908246</v>
      </c>
      <c r="BD213" s="8">
        <f>[1]!s_dq_close(BD$2,$A213,3)</f>
        <v>3.25675380712494</v>
      </c>
      <c r="BE213" s="8">
        <f>[1]!s_dq_close(BE$2,$A213,3)</f>
        <v>1.1100339040609699</v>
      </c>
      <c r="BF213" s="8">
        <f>[1]!s_dq_close(BF$2,$A213,3)</f>
        <v>3.60047875977101</v>
      </c>
      <c r="BG213" s="8">
        <f>[1]!s_dq_close(BG$2,$A213,3)</f>
        <v>1.7078046033249501</v>
      </c>
      <c r="BH213" s="8">
        <f>[1]!s_dq_close(BH$2,$A213,3)</f>
        <v>0.45432552665885501</v>
      </c>
      <c r="BI213" s="8">
        <f>[1]!s_dq_close(BI$2,$A213,3)</f>
        <v>2.35346144321622</v>
      </c>
      <c r="BJ213" s="8">
        <f>[1]!s_dq_close(BJ$2,$A213,3)</f>
        <v>2.8553244243268399</v>
      </c>
      <c r="BK213" s="8">
        <f>[1]!s_dq_close(BK$2,$A213,3)</f>
        <v>3.3793431789078201</v>
      </c>
      <c r="BL213" s="8">
        <f>[1]!s_dq_close(BL$2,$A213,3)</f>
        <v>1.26377424579479</v>
      </c>
      <c r="BM213" s="8">
        <f>[1]!s_dq_close(BM$2,$A213,3)</f>
        <v>2.14377499853506</v>
      </c>
      <c r="BN213" s="8">
        <f>[1]!s_dq_close(BN$2,$A213,3)</f>
        <v>1.56874711288428</v>
      </c>
      <c r="BO213" s="8">
        <f>[1]!s_dq_close(BO$2,$A213,3)</f>
        <v>2.0657008117926798</v>
      </c>
      <c r="BP213" s="8">
        <f>[1]!s_dq_close(BP$2,$A213,3)</f>
        <v>4.1046778534778996</v>
      </c>
      <c r="BQ213" s="8">
        <f>[1]!s_dq_close(BQ$2,$A213,3)</f>
        <v>0.81614568215844596</v>
      </c>
      <c r="BR213" s="8">
        <f>[1]!s_dq_close(BR$2,$A213,3)</f>
        <v>1.0453084019974701</v>
      </c>
      <c r="BS213" s="8">
        <f>[1]!s_dq_close(BS$2,$A213,3)</f>
        <v>2.6698322380245298</v>
      </c>
      <c r="BT213" s="8">
        <f>[1]!s_dq_close(BT$2,$A213,3)</f>
        <v>3.59</v>
      </c>
      <c r="BU213" s="8">
        <f>[1]!s_dq_close(BU$2,$A213,3)</f>
        <v>2.2520680601703602</v>
      </c>
      <c r="BV213" s="8">
        <f>[1]!s_dq_close(BV$2,$A213,3)</f>
        <v>1.6325587361779099</v>
      </c>
      <c r="BW213" s="8">
        <f>[1]!s_dq_close(BW$2,$A213,3)</f>
        <v>1.2003542816145301</v>
      </c>
      <c r="BX213" s="8">
        <f>[1]!s_dq_close(BX$2,$A213,3)</f>
        <v>2.6516392591977902</v>
      </c>
      <c r="BY213" s="8">
        <f>[1]!s_dq_close(BY$2,$A213,3)</f>
        <v>2.0551166280451798</v>
      </c>
      <c r="BZ213" s="8">
        <f>[1]!s_dq_close(BZ$2,$A213,3)</f>
        <v>1.9257219606303999</v>
      </c>
      <c r="CA213" s="8">
        <f>[1]!s_dq_close(CA$2,$A213,3)</f>
        <v>2.8137081592017701</v>
      </c>
      <c r="CB213" s="8">
        <f>[1]!s_dq_close(CB$2,$A213,3)</f>
        <v>1.14978229550205</v>
      </c>
      <c r="CC213" s="8">
        <f>[1]!s_dq_close(CC$2,$A213,3)</f>
        <v>0.86743587856799897</v>
      </c>
      <c r="CD213" s="8">
        <f>[1]!s_dq_close(CD$2,$A213,3)</f>
        <v>0.785597846229665</v>
      </c>
      <c r="CE213" s="8">
        <f>[1]!s_dq_close(CE$2,$A213,3)</f>
        <v>0.48452423785715498</v>
      </c>
      <c r="CF213" s="8">
        <f>[1]!s_dq_close(CF$2,$A213,3)</f>
        <v>0.43172166237376502</v>
      </c>
      <c r="CG213" s="8">
        <f>[1]!s_dq_close(CG$2,$A213,3)</f>
        <v>4.2177300277193597</v>
      </c>
      <c r="CH213" s="8">
        <f>[1]!s_dq_close(CH$2,$A213,3)</f>
        <v>3.7586505568206201</v>
      </c>
      <c r="CI213" s="8">
        <f>[1]!s_dq_close(CI$2,$A213,3)</f>
        <v>2.48399933312069</v>
      </c>
      <c r="CJ213" s="8">
        <f>[1]!s_dq_close(CJ$2,$A213,3)</f>
        <v>0.44548364779620098</v>
      </c>
      <c r="CK213" s="8">
        <f>[1]!s_dq_close(CK$2,$A213,3)</f>
        <v>0.28045653760044198</v>
      </c>
      <c r="CL213" s="8">
        <f>[1]!s_dq_close(CL$2,$A213,3)</f>
        <v>5.7829029456781003</v>
      </c>
    </row>
    <row r="214" spans="1:90">
      <c r="A214" s="7">
        <v>39759</v>
      </c>
      <c r="B214" s="8">
        <f>[1]!s_dq_close(B$2,$A214,3)</f>
        <v>1.17561253145824</v>
      </c>
      <c r="C214" s="8">
        <f>[1]!s_dq_close(C$2,$A214,3)</f>
        <v>2.52398684079429</v>
      </c>
      <c r="D214" s="8">
        <f>[1]!s_dq_close(D$2,$A214,3)</f>
        <v>2.35702145800767</v>
      </c>
      <c r="E214" s="8">
        <f>[1]!s_dq_close(E$2,$A214,3)</f>
        <v>1.9710005297364901</v>
      </c>
      <c r="F214" s="8">
        <f>[1]!s_dq_close(F$2,$A214,3)</f>
        <v>1.6584299855535301</v>
      </c>
      <c r="G214" s="8">
        <f>[1]!s_dq_close(G$2,$A214,3)</f>
        <v>1.93404481593237</v>
      </c>
      <c r="H214" s="8">
        <f>[1]!s_dq_close(H$2,$A214,3)</f>
        <v>3.1476263945421299</v>
      </c>
      <c r="I214" s="8">
        <f>[1]!s_dq_close(I$2,$A214,3)</f>
        <v>2.07325485197312</v>
      </c>
      <c r="J214" s="8">
        <f>[1]!s_dq_close(J$2,$A214,3)</f>
        <v>2.6263295685438601</v>
      </c>
      <c r="K214" s="8">
        <f>[1]!s_dq_close(K$2,$A214,3)</f>
        <v>1.19410355662582</v>
      </c>
      <c r="L214" s="8">
        <f>[1]!s_dq_close(L$2,$A214,3)</f>
        <v>0.80529201477247403</v>
      </c>
      <c r="M214" s="8">
        <f>[1]!s_dq_close(M$2,$A214,3)</f>
        <v>0.66036775666305403</v>
      </c>
      <c r="N214" s="8">
        <f>[1]!s_dq_close(N$2,$A214,3)</f>
        <v>3.2</v>
      </c>
      <c r="O214" s="8">
        <f>[1]!s_dq_close(O$2,$A214,3)</f>
        <v>1.5701263630045199</v>
      </c>
      <c r="P214" s="8">
        <f>[1]!s_dq_close(P$2,$A214,3)</f>
        <v>6.6001370118017704</v>
      </c>
      <c r="Q214" s="8">
        <f>[1]!s_dq_close(Q$2,$A214,3)</f>
        <v>2.2794068846198998</v>
      </c>
      <c r="R214" s="8">
        <f>[1]!s_dq_close(R$2,$A214,3)</f>
        <v>2.6421736598152199</v>
      </c>
      <c r="S214" s="8">
        <f>[1]!s_dq_close(S$2,$A214,3)</f>
        <v>1.66052374068964</v>
      </c>
      <c r="T214" s="8">
        <f>[1]!s_dq_close(T$2,$A214,3)</f>
        <v>1.00418579315507</v>
      </c>
      <c r="U214" s="8">
        <f>[1]!s_dq_close(U$2,$A214,3)</f>
        <v>0.88450916673136404</v>
      </c>
      <c r="V214" s="8">
        <f>[1]!s_dq_close(V$2,$A214,3)</f>
        <v>0.38268700700425701</v>
      </c>
      <c r="W214" s="8">
        <f>[1]!s_dq_close(W$2,$A214,3)</f>
        <v>1.159684514229</v>
      </c>
      <c r="X214" s="8">
        <f>[1]!s_dq_close(X$2,$A214,3)</f>
        <v>2.1200996355908299</v>
      </c>
      <c r="Y214" s="8">
        <f>[1]!s_dq_close(Y$2,$A214,3)</f>
        <v>1.2070287470794201</v>
      </c>
      <c r="Z214" s="8">
        <f>[1]!s_dq_close(Z$2,$A214,3)</f>
        <v>3.2899362033695398</v>
      </c>
      <c r="AA214" s="8">
        <f>[1]!s_dq_close(AA$2,$A214,3)</f>
        <v>0.58908623036914898</v>
      </c>
      <c r="AB214" s="8">
        <f>[1]!s_dq_close(AB$2,$A214,3)</f>
        <v>1.12460636145213</v>
      </c>
      <c r="AC214" s="8">
        <f>[1]!s_dq_close(AC$2,$A214,3)</f>
        <v>1.14765584761734</v>
      </c>
      <c r="AD214" s="8">
        <f>[1]!s_dq_close(AD$2,$A214,3)</f>
        <v>1.1562558938971399</v>
      </c>
      <c r="AE214" s="8">
        <f>[1]!s_dq_close(AE$2,$A214,3)</f>
        <v>0.335992014241913</v>
      </c>
      <c r="AF214" s="8">
        <f>[1]!s_dq_close(AF$2,$A214,3)</f>
        <v>0.84114151423185002</v>
      </c>
      <c r="AG214" s="8">
        <f>[1]!s_dq_close(AG$2,$A214,3)</f>
        <v>0.80830231330713098</v>
      </c>
      <c r="AH214" s="8">
        <f>[1]!s_dq_close(AH$2,$A214,3)</f>
        <v>3.0649757790646501</v>
      </c>
      <c r="AI214" s="8">
        <f>[1]!s_dq_close(AI$2,$A214,3)</f>
        <v>7.53850813524756</v>
      </c>
      <c r="AJ214" s="8">
        <f>[1]!s_dq_close(AJ$2,$A214,3)</f>
        <v>1.31254388355119</v>
      </c>
      <c r="AK214" s="8">
        <f>[1]!s_dq_close(AK$2,$A214,3)</f>
        <v>1.52963498771239</v>
      </c>
      <c r="AL214" s="8">
        <f>[1]!s_dq_close(AL$2,$A214,3)</f>
        <v>6.4228406741746404</v>
      </c>
      <c r="AM214" s="8">
        <f>[1]!s_dq_close(AM$2,$A214,3)</f>
        <v>2.2645361777030399</v>
      </c>
      <c r="AN214" s="8">
        <f>[1]!s_dq_close(AN$2,$A214,3)</f>
        <v>0.63738834632677699</v>
      </c>
      <c r="AO214" s="8">
        <f>[1]!s_dq_close(AO$2,$A214,3)</f>
        <v>1.47827602672773</v>
      </c>
      <c r="AP214" s="8">
        <f>[1]!s_dq_close(AP$2,$A214,3)</f>
        <v>1.5947221990927101</v>
      </c>
      <c r="AQ214" s="8">
        <f>[1]!s_dq_close(AQ$2,$A214,3)</f>
        <v>3.0771296316210299</v>
      </c>
      <c r="AR214" s="8">
        <f>[1]!s_dq_close(AR$2,$A214,3)</f>
        <v>1.0425630648601001</v>
      </c>
      <c r="AS214" s="8">
        <f>[1]!s_dq_close(AS$2,$A214,3)</f>
        <v>4.3600000000000003</v>
      </c>
      <c r="AT214" s="8">
        <f>[1]!s_dq_close(AT$2,$A214,3)</f>
        <v>4.6955286916674099</v>
      </c>
      <c r="AU214" s="8">
        <f>[1]!s_dq_close(AU$2,$A214,3)</f>
        <v>3.4399175001700999</v>
      </c>
      <c r="AV214" s="8">
        <f>[1]!s_dq_close(AV$2,$A214,3)</f>
        <v>1.58725995460267</v>
      </c>
      <c r="AW214" s="8">
        <f>[1]!s_dq_close(AW$2,$A214,3)</f>
        <v>3.2665545461906098</v>
      </c>
      <c r="AX214" s="8">
        <f>[1]!s_dq_close(AX$2,$A214,3)</f>
        <v>0.66787389853874701</v>
      </c>
      <c r="AY214" s="8">
        <f>[1]!s_dq_close(AY$2,$A214,3)</f>
        <v>2.94788438071734</v>
      </c>
      <c r="AZ214" s="8">
        <f>[1]!s_dq_close(AZ$2,$A214,3)</f>
        <v>6.1032585961922301</v>
      </c>
      <c r="BA214" s="8">
        <f>[1]!s_dq_close(BA$2,$A214,3)</f>
        <v>2.7527656715611299</v>
      </c>
      <c r="BB214" s="8">
        <f>[1]!s_dq_close(BB$2,$A214,3)</f>
        <v>4.6164546858165902</v>
      </c>
      <c r="BC214" s="8">
        <f>[1]!s_dq_close(BC$2,$A214,3)</f>
        <v>13.311991536747099</v>
      </c>
      <c r="BD214" s="8">
        <f>[1]!s_dq_close(BD$2,$A214,3)</f>
        <v>3.4245259729465301</v>
      </c>
      <c r="BE214" s="8">
        <f>[1]!s_dq_close(BE$2,$A214,3)</f>
        <v>1.13813602821441</v>
      </c>
      <c r="BF214" s="8">
        <f>[1]!s_dq_close(BF$2,$A214,3)</f>
        <v>3.6778327956254699</v>
      </c>
      <c r="BG214" s="8">
        <f>[1]!s_dq_close(BG$2,$A214,3)</f>
        <v>1.72830997592062</v>
      </c>
      <c r="BH214" s="8">
        <f>[1]!s_dq_close(BH$2,$A214,3)</f>
        <v>0.48677734999163003</v>
      </c>
      <c r="BI214" s="8">
        <f>[1]!s_dq_close(BI$2,$A214,3)</f>
        <v>2.41591363235184</v>
      </c>
      <c r="BJ214" s="8">
        <f>[1]!s_dq_close(BJ$2,$A214,3)</f>
        <v>2.9111823244575099</v>
      </c>
      <c r="BK214" s="8">
        <f>[1]!s_dq_close(BK$2,$A214,3)</f>
        <v>3.5052212915892</v>
      </c>
      <c r="BL214" s="8">
        <f>[1]!s_dq_close(BL$2,$A214,3)</f>
        <v>1.3059000539879499</v>
      </c>
      <c r="BM214" s="8">
        <f>[1]!s_dq_close(BM$2,$A214,3)</f>
        <v>2.3585292602512302</v>
      </c>
      <c r="BN214" s="8">
        <f>[1]!s_dq_close(BN$2,$A214,3)</f>
        <v>1.6006229613318601</v>
      </c>
      <c r="BO214" s="8">
        <f>[1]!s_dq_close(BO$2,$A214,3)</f>
        <v>2.1250155666880999</v>
      </c>
      <c r="BP214" s="8">
        <f>[1]!s_dq_close(BP$2,$A214,3)</f>
        <v>4.1012400998317702</v>
      </c>
      <c r="BQ214" s="8">
        <f>[1]!s_dq_close(BQ$2,$A214,3)</f>
        <v>0.82997865982214802</v>
      </c>
      <c r="BR214" s="8">
        <f>[1]!s_dq_close(BR$2,$A214,3)</f>
        <v>1.0620333364294301</v>
      </c>
      <c r="BS214" s="8">
        <f>[1]!s_dq_close(BS$2,$A214,3)</f>
        <v>2.7566145478647202</v>
      </c>
      <c r="BT214" s="8">
        <f>[1]!s_dq_close(BT$2,$A214,3)</f>
        <v>3.67</v>
      </c>
      <c r="BU214" s="8">
        <f>[1]!s_dq_close(BU$2,$A214,3)</f>
        <v>2.30996184063746</v>
      </c>
      <c r="BV214" s="8">
        <f>[1]!s_dq_close(BV$2,$A214,3)</f>
        <v>1.6732455582633401</v>
      </c>
      <c r="BW214" s="8">
        <f>[1]!s_dq_close(BW$2,$A214,3)</f>
        <v>1.23971015970025</v>
      </c>
      <c r="BX214" s="8">
        <f>[1]!s_dq_close(BX$2,$A214,3)</f>
        <v>2.7614205024129799</v>
      </c>
      <c r="BY214" s="8">
        <f>[1]!s_dq_close(BY$2,$A214,3)</f>
        <v>2.0642504797253798</v>
      </c>
      <c r="BZ214" s="8">
        <f>[1]!s_dq_close(BZ$2,$A214,3)</f>
        <v>1.94176964363566</v>
      </c>
      <c r="CA214" s="8">
        <f>[1]!s_dq_close(CA$2,$A214,3)</f>
        <v>2.8137081592017701</v>
      </c>
      <c r="CB214" s="8">
        <f>[1]!s_dq_close(CB$2,$A214,3)</f>
        <v>1.13899345358715</v>
      </c>
      <c r="CC214" s="8">
        <f>[1]!s_dq_close(CC$2,$A214,3)</f>
        <v>0.92561755334999896</v>
      </c>
      <c r="CD214" s="8">
        <f>[1]!s_dq_close(CD$2,$A214,3)</f>
        <v>0.78309594226078105</v>
      </c>
      <c r="CE214" s="8">
        <f>[1]!s_dq_close(CE$2,$A214,3)</f>
        <v>0.49423900954351402</v>
      </c>
      <c r="CF214" s="8">
        <f>[1]!s_dq_close(CF$2,$A214,3)</f>
        <v>0.45952192093571198</v>
      </c>
      <c r="CG214" s="8">
        <f>[1]!s_dq_close(CG$2,$A214,3)</f>
        <v>4.2177300277193597</v>
      </c>
      <c r="CH214" s="8">
        <f>[1]!s_dq_close(CH$2,$A214,3)</f>
        <v>3.8161076353962202</v>
      </c>
      <c r="CI214" s="8">
        <f>[1]!s_dq_close(CI$2,$A214,3)</f>
        <v>2.6131672984429701</v>
      </c>
      <c r="CJ214" s="8">
        <f>[1]!s_dq_close(CJ$2,$A214,3)</f>
        <v>0.46018607841653802</v>
      </c>
      <c r="CK214" s="8">
        <f>[1]!s_dq_close(CK$2,$A214,3)</f>
        <v>0.28397691254940199</v>
      </c>
      <c r="CL214" s="8">
        <f>[1]!s_dq_close(CL$2,$A214,3)</f>
        <v>5.7829029456781003</v>
      </c>
    </row>
    <row r="215" spans="1:90">
      <c r="A215" s="7">
        <v>39762</v>
      </c>
      <c r="B215" s="8">
        <f>[1]!s_dq_close(B$2,$A215,3)</f>
        <v>1.26741741460899</v>
      </c>
      <c r="C215" s="8">
        <f>[1]!s_dq_close(C$2,$A215,3)</f>
        <v>2.6952741940291598</v>
      </c>
      <c r="D215" s="8">
        <f>[1]!s_dq_close(D$2,$A215,3)</f>
        <v>2.5026289612050601</v>
      </c>
      <c r="E215" s="8">
        <f>[1]!s_dq_close(E$2,$A215,3)</f>
        <v>2.1137816704733101</v>
      </c>
      <c r="F215" s="8">
        <f>[1]!s_dq_close(F$2,$A215,3)</f>
        <v>1.7603446774031799</v>
      </c>
      <c r="G215" s="8">
        <f>[1]!s_dq_close(G$2,$A215,3)</f>
        <v>2.0617201460794901</v>
      </c>
      <c r="H215" s="8">
        <f>[1]!s_dq_close(H$2,$A215,3)</f>
        <v>3.1476263945421299</v>
      </c>
      <c r="I215" s="8">
        <f>[1]!s_dq_close(I$2,$A215,3)</f>
        <v>2.2502400222635099</v>
      </c>
      <c r="J215" s="8">
        <f>[1]!s_dq_close(J$2,$A215,3)</f>
        <v>2.7849421688913201</v>
      </c>
      <c r="K215" s="8">
        <f>[1]!s_dq_close(K$2,$A215,3)</f>
        <v>1.23454899967283</v>
      </c>
      <c r="L215" s="8">
        <f>[1]!s_dq_close(L$2,$A215,3)</f>
        <v>0.84609347685427905</v>
      </c>
      <c r="M215" s="8">
        <f>[1]!s_dq_close(M$2,$A215,3)</f>
        <v>0.71020683263762396</v>
      </c>
      <c r="N215" s="8">
        <f>[1]!s_dq_close(N$2,$A215,3)</f>
        <v>3.36</v>
      </c>
      <c r="O215" s="8">
        <f>[1]!s_dq_close(O$2,$A215,3)</f>
        <v>1.5701263630045199</v>
      </c>
      <c r="P215" s="8">
        <f>[1]!s_dq_close(P$2,$A215,3)</f>
        <v>6.9519624971416096</v>
      </c>
      <c r="Q215" s="8">
        <f>[1]!s_dq_close(Q$2,$A215,3)</f>
        <v>2.4457869491906998</v>
      </c>
      <c r="R215" s="8">
        <f>[1]!s_dq_close(R$2,$A215,3)</f>
        <v>2.8984758122651901</v>
      </c>
      <c r="S215" s="8">
        <f>[1]!s_dq_close(S$2,$A215,3)</f>
        <v>1.76989955594465</v>
      </c>
      <c r="T215" s="8">
        <f>[1]!s_dq_close(T$2,$A215,3)</f>
        <v>1.0523481813159801</v>
      </c>
      <c r="U215" s="8">
        <f>[1]!s_dq_close(U$2,$A215,3)</f>
        <v>0.94828255492829605</v>
      </c>
      <c r="V215" s="8">
        <f>[1]!s_dq_close(V$2,$A215,3)</f>
        <v>0.41642930224549302</v>
      </c>
      <c r="W215" s="8">
        <f>[1]!s_dq_close(W$2,$A215,3)</f>
        <v>1.2539556424824601</v>
      </c>
      <c r="X215" s="8">
        <f>[1]!s_dq_close(X$2,$A215,3)</f>
        <v>2.29417097409197</v>
      </c>
      <c r="Y215" s="8">
        <f>[1]!s_dq_close(Y$2,$A215,3)</f>
        <v>1.28523060956625</v>
      </c>
      <c r="Z215" s="8">
        <f>[1]!s_dq_close(Z$2,$A215,3)</f>
        <v>3.6189298237065</v>
      </c>
      <c r="AA215" s="8">
        <f>[1]!s_dq_close(AA$2,$A215,3)</f>
        <v>0.63042561495645799</v>
      </c>
      <c r="AB215" s="8">
        <f>[1]!s_dq_close(AB$2,$A215,3)</f>
        <v>1.1984611075773499</v>
      </c>
      <c r="AC215" s="8">
        <f>[1]!s_dq_close(AC$2,$A215,3)</f>
        <v>1.25291854956441</v>
      </c>
      <c r="AD215" s="8">
        <f>[1]!s_dq_close(AD$2,$A215,3)</f>
        <v>1.2702529538588301</v>
      </c>
      <c r="AE215" s="8">
        <f>[1]!s_dq_close(AE$2,$A215,3)</f>
        <v>0.356447486611563</v>
      </c>
      <c r="AF215" s="8">
        <f>[1]!s_dq_close(AF$2,$A215,3)</f>
        <v>0.89388189856471501</v>
      </c>
      <c r="AG215" s="8">
        <f>[1]!s_dq_close(AG$2,$A215,3)</f>
        <v>0.85800758001123001</v>
      </c>
      <c r="AH215" s="8">
        <f>[1]!s_dq_close(AH$2,$A215,3)</f>
        <v>3.2718616441515098</v>
      </c>
      <c r="AI215" s="8">
        <f>[1]!s_dq_close(AI$2,$A215,3)</f>
        <v>7.53850813524756</v>
      </c>
      <c r="AJ215" s="8">
        <f>[1]!s_dq_close(AJ$2,$A215,3)</f>
        <v>1.4369352973517899</v>
      </c>
      <c r="AK215" s="8">
        <f>[1]!s_dq_close(AK$2,$A215,3)</f>
        <v>1.62121507597348</v>
      </c>
      <c r="AL215" s="8">
        <f>[1]!s_dq_close(AL$2,$A215,3)</f>
        <v>6.8664603003188303</v>
      </c>
      <c r="AM215" s="8">
        <f>[1]!s_dq_close(AM$2,$A215,3)</f>
        <v>2.4106352859419502</v>
      </c>
      <c r="AN215" s="8">
        <f>[1]!s_dq_close(AN$2,$A215,3)</f>
        <v>0.66902052232314302</v>
      </c>
      <c r="AO215" s="8">
        <f>[1]!s_dq_close(AO$2,$A215,3)</f>
        <v>1.5862032587675901</v>
      </c>
      <c r="AP215" s="8">
        <f>[1]!s_dq_close(AP$2,$A215,3)</f>
        <v>1.70338062548379</v>
      </c>
      <c r="AQ215" s="8">
        <f>[1]!s_dq_close(AQ$2,$A215,3)</f>
        <v>3.3252082995966799</v>
      </c>
      <c r="AR215" s="8">
        <f>[1]!s_dq_close(AR$2,$A215,3)</f>
        <v>1.1308498499291999</v>
      </c>
      <c r="AS215" s="8">
        <f>[1]!s_dq_close(AS$2,$A215,3)</f>
        <v>4.6500000000000004</v>
      </c>
      <c r="AT215" s="8">
        <f>[1]!s_dq_close(AT$2,$A215,3)</f>
        <v>5.1633273159929303</v>
      </c>
      <c r="AU215" s="8">
        <f>[1]!s_dq_close(AU$2,$A215,3)</f>
        <v>3.6869833979723801</v>
      </c>
      <c r="AV215" s="8">
        <f>[1]!s_dq_close(AV$2,$A215,3)</f>
        <v>1.6925873898618</v>
      </c>
      <c r="AW215" s="8">
        <f>[1]!s_dq_close(AW$2,$A215,3)</f>
        <v>3.5115461371548999</v>
      </c>
      <c r="AX215" s="8">
        <f>[1]!s_dq_close(AX$2,$A215,3)</f>
        <v>0.70102384386767802</v>
      </c>
      <c r="AY215" s="8">
        <f>[1]!s_dq_close(AY$2,$A215,3)</f>
        <v>3.1881741159522798</v>
      </c>
      <c r="AZ215" s="8">
        <f>[1]!s_dq_close(AZ$2,$A215,3)</f>
        <v>6.6283766247607199</v>
      </c>
      <c r="BA215" s="8">
        <f>[1]!s_dq_close(BA$2,$A215,3)</f>
        <v>2.9522414448626599</v>
      </c>
      <c r="BB215" s="8">
        <f>[1]!s_dq_close(BB$2,$A215,3)</f>
        <v>4.9681845666407201</v>
      </c>
      <c r="BC215" s="8">
        <f>[1]!s_dq_close(BC$2,$A215,3)</f>
        <v>14.105421495890999</v>
      </c>
      <c r="BD215" s="8">
        <f>[1]!s_dq_close(BD$2,$A215,3)</f>
        <v>3.6515118443522101</v>
      </c>
      <c r="BE215" s="8">
        <f>[1]!s_dq_close(BE$2,$A215,3)</f>
        <v>1.2201005569952901</v>
      </c>
      <c r="BF215" s="8">
        <f>[1]!s_dq_close(BF$2,$A215,3)</f>
        <v>3.8606696076450899</v>
      </c>
      <c r="BG215" s="8">
        <f>[1]!s_dq_close(BG$2,$A215,3)</f>
        <v>1.8103314663033001</v>
      </c>
      <c r="BH215" s="8">
        <f>[1]!s_dq_close(BH$2,$A215,3)</f>
        <v>0.51382053610227596</v>
      </c>
      <c r="BI215" s="8">
        <f>[1]!s_dq_close(BI$2,$A215,3)</f>
        <v>2.61641802905043</v>
      </c>
      <c r="BJ215" s="8">
        <f>[1]!s_dq_close(BJ$2,$A215,3)</f>
        <v>3.1280424073177802</v>
      </c>
      <c r="BK215" s="8">
        <f>[1]!s_dq_close(BK$2,$A215,3)</f>
        <v>3.7279287217178001</v>
      </c>
      <c r="BL215" s="8">
        <f>[1]!s_dq_close(BL$2,$A215,3)</f>
        <v>1.4092997650075301</v>
      </c>
      <c r="BM215" s="8">
        <f>[1]!s_dq_close(BM$2,$A215,3)</f>
        <v>2.5958892337269899</v>
      </c>
      <c r="BN215" s="8">
        <f>[1]!s_dq_close(BN$2,$A215,3)</f>
        <v>1.74406427934595</v>
      </c>
      <c r="BO215" s="8">
        <f>[1]!s_dq_close(BO$2,$A215,3)</f>
        <v>2.25396068602597</v>
      </c>
      <c r="BP215" s="8">
        <f>[1]!s_dq_close(BP$2,$A215,3)</f>
        <v>4.3693848842298202</v>
      </c>
      <c r="BQ215" s="8">
        <f>[1]!s_dq_close(BQ$2,$A215,3)</f>
        <v>0.88377357295876902</v>
      </c>
      <c r="BR215" s="8">
        <f>[1]!s_dq_close(BR$2,$A215,3)</f>
        <v>1.1163893733332999</v>
      </c>
      <c r="BS215" s="8">
        <f>[1]!s_dq_close(BS$2,$A215,3)</f>
        <v>2.9812275850981398</v>
      </c>
      <c r="BT215" s="8">
        <f>[1]!s_dq_close(BT$2,$A215,3)</f>
        <v>3.88</v>
      </c>
      <c r="BU215" s="8">
        <f>[1]!s_dq_close(BU$2,$A215,3)</f>
        <v>2.4836431820387701</v>
      </c>
      <c r="BV215" s="8">
        <f>[1]!s_dq_close(BV$2,$A215,3)</f>
        <v>1.7800484662375899</v>
      </c>
      <c r="BW215" s="8">
        <f>[1]!s_dq_close(BW$2,$A215,3)</f>
        <v>1.3282608853931299</v>
      </c>
      <c r="BX215" s="8">
        <f>[1]!s_dq_close(BX$2,$A215,3)</f>
        <v>2.9640935668102601</v>
      </c>
      <c r="BY215" s="8">
        <f>[1]!s_dq_close(BY$2,$A215,3)</f>
        <v>2.2103921066085901</v>
      </c>
      <c r="BZ215" s="8">
        <f>[1]!s_dq_close(BZ$2,$A215,3)</f>
        <v>2.13166722586449</v>
      </c>
      <c r="CA215" s="8">
        <f>[1]!s_dq_close(CA$2,$A215,3)</f>
        <v>2.8137081592017701</v>
      </c>
      <c r="CB215" s="8">
        <f>[1]!s_dq_close(CB$2,$A215,3)</f>
        <v>1.2314692414291399</v>
      </c>
      <c r="CC215" s="8">
        <f>[1]!s_dq_close(CC$2,$A215,3)</f>
        <v>1.0190608492119999</v>
      </c>
      <c r="CD215" s="8">
        <f>[1]!s_dq_close(CD$2,$A215,3)</f>
        <v>0.81812259782516095</v>
      </c>
      <c r="CE215" s="8">
        <f>[1]!s_dq_close(CE$2,$A215,3)</f>
        <v>0.525204844293783</v>
      </c>
      <c r="CF215" s="8">
        <f>[1]!s_dq_close(CF$2,$A215,3)</f>
        <v>0.492228107479179</v>
      </c>
      <c r="CG215" s="8">
        <f>[1]!s_dq_close(CG$2,$A215,3)</f>
        <v>4.2177300277193597</v>
      </c>
      <c r="CH215" s="8">
        <f>[1]!s_dq_close(CH$2,$A215,3)</f>
        <v>4.0219955002921299</v>
      </c>
      <c r="CI215" s="8">
        <f>[1]!s_dq_close(CI$2,$A215,3)</f>
        <v>2.7423352637652401</v>
      </c>
      <c r="CJ215" s="8">
        <f>[1]!s_dq_close(CJ$2,$A215,3)</f>
        <v>0.49400166884331198</v>
      </c>
      <c r="CK215" s="8">
        <f>[1]!s_dq_close(CK$2,$A215,3)</f>
        <v>0.29805841234524</v>
      </c>
      <c r="CL215" s="8">
        <f>[1]!s_dq_close(CL$2,$A215,3)</f>
        <v>5.7829029456781003</v>
      </c>
    </row>
    <row r="216" spans="1:90">
      <c r="A216" s="7">
        <v>39763</v>
      </c>
      <c r="B216" s="8">
        <f>[1]!s_dq_close(B$2,$A216,3)</f>
        <v>1.26359221114438</v>
      </c>
      <c r="C216" s="8">
        <f>[1]!s_dq_close(C$2,$A216,3)</f>
        <v>2.61934268692504</v>
      </c>
      <c r="D216" s="8">
        <f>[1]!s_dq_close(D$2,$A216,3)</f>
        <v>2.4935284922552201</v>
      </c>
      <c r="E216" s="8">
        <f>[1]!s_dq_close(E$2,$A216,3)</f>
        <v>2.0579107893154198</v>
      </c>
      <c r="F216" s="8">
        <f>[1]!s_dq_close(F$2,$A216,3)</f>
        <v>1.6954898734988599</v>
      </c>
      <c r="G216" s="8">
        <f>[1]!s_dq_close(G$2,$A216,3)</f>
        <v>2.0333478504912401</v>
      </c>
      <c r="H216" s="8">
        <f>[1]!s_dq_close(H$2,$A216,3)</f>
        <v>3.4615089893380402</v>
      </c>
      <c r="I216" s="8">
        <f>[1]!s_dq_close(I$2,$A216,3)</f>
        <v>2.2850049664276901</v>
      </c>
      <c r="J216" s="8">
        <f>[1]!s_dq_close(J$2,$A216,3)</f>
        <v>2.7517441827720801</v>
      </c>
      <c r="K216" s="8">
        <f>[1]!s_dq_close(K$2,$A216,3)</f>
        <v>1.2595866548924</v>
      </c>
      <c r="L216" s="8">
        <f>[1]!s_dq_close(L$2,$A216,3)</f>
        <v>0.84609347685427905</v>
      </c>
      <c r="M216" s="8">
        <f>[1]!s_dq_close(M$2,$A216,3)</f>
        <v>0.71020683263762396</v>
      </c>
      <c r="N216" s="8">
        <f>[1]!s_dq_close(N$2,$A216,3)</f>
        <v>3.35</v>
      </c>
      <c r="O216" s="8">
        <f>[1]!s_dq_close(O$2,$A216,3)</f>
        <v>1.5701263630045199</v>
      </c>
      <c r="P216" s="8">
        <f>[1]!s_dq_close(P$2,$A216,3)</f>
        <v>6.8892339222360599</v>
      </c>
      <c r="Q216" s="8">
        <f>[1]!s_dq_close(Q$2,$A216,3)</f>
        <v>2.4524421517735302</v>
      </c>
      <c r="R216" s="8">
        <f>[1]!s_dq_close(R$2,$A216,3)</f>
        <v>2.8344002741527001</v>
      </c>
      <c r="S216" s="8">
        <f>[1]!s_dq_close(S$2,$A216,3)</f>
        <v>1.72764071823249</v>
      </c>
      <c r="T216" s="8">
        <f>[1]!s_dq_close(T$2,$A216,3)</f>
        <v>1.0740212559883899</v>
      </c>
      <c r="U216" s="8">
        <f>[1]!s_dq_close(U$2,$A216,3)</f>
        <v>0.91223672681698698</v>
      </c>
      <c r="V216" s="8">
        <f>[1]!s_dq_close(V$2,$A216,3)</f>
        <v>0.40573052570558898</v>
      </c>
      <c r="W216" s="8">
        <f>[1]!s_dq_close(W$2,$A216,3)</f>
        <v>1.2000864263376301</v>
      </c>
      <c r="X216" s="8">
        <f>[1]!s_dq_close(X$2,$A216,3)</f>
        <v>2.2450739298993398</v>
      </c>
      <c r="Y216" s="8">
        <f>[1]!s_dq_close(Y$2,$A216,3)</f>
        <v>1.26483012370012</v>
      </c>
      <c r="Z216" s="8">
        <f>[1]!s_dq_close(Z$2,$A216,3)</f>
        <v>3.8270686447359998</v>
      </c>
      <c r="AA216" s="8">
        <f>[1]!s_dq_close(AA$2,$A216,3)</f>
        <v>0.61526784060777795</v>
      </c>
      <c r="AB216" s="8">
        <f>[1]!s_dq_close(AB$2,$A216,3)</f>
        <v>1.1833544549608299</v>
      </c>
      <c r="AC216" s="8">
        <f>[1]!s_dq_close(AC$2,$A216,3)</f>
        <v>1.26022845942185</v>
      </c>
      <c r="AD216" s="8">
        <f>[1]!s_dq_close(AD$2,$A216,3)</f>
        <v>1.2824669245690099</v>
      </c>
      <c r="AE216" s="8">
        <f>[1]!s_dq_close(AE$2,$A216,3)</f>
        <v>0.39213575755435698</v>
      </c>
      <c r="AF216" s="8">
        <f>[1]!s_dq_close(AF$2,$A216,3)</f>
        <v>0.86548323007778805</v>
      </c>
      <c r="AG216" s="8">
        <f>[1]!s_dq_close(AG$2,$A216,3)</f>
        <v>0.85800758001123001</v>
      </c>
      <c r="AH216" s="8">
        <f>[1]!s_dq_close(AH$2,$A216,3)</f>
        <v>3.1301065143697699</v>
      </c>
      <c r="AI216" s="8">
        <f>[1]!s_dq_close(AI$2,$A216,3)</f>
        <v>7.53850813524756</v>
      </c>
      <c r="AJ216" s="8">
        <f>[1]!s_dq_close(AJ$2,$A216,3)</f>
        <v>1.3954714927515901</v>
      </c>
      <c r="AK216" s="8">
        <f>[1]!s_dq_close(AK$2,$A216,3)</f>
        <v>1.5915134257266399</v>
      </c>
      <c r="AL216" s="8">
        <f>[1]!s_dq_close(AL$2,$A216,3)</f>
        <v>6.8375285855702996</v>
      </c>
      <c r="AM216" s="8">
        <f>[1]!s_dq_close(AM$2,$A216,3)</f>
        <v>2.30836591017471</v>
      </c>
      <c r="AN216" s="8">
        <f>[1]!s_dq_close(AN$2,$A216,3)</f>
        <v>0.69590787192005399</v>
      </c>
      <c r="AO216" s="8">
        <f>[1]!s_dq_close(AO$2,$A216,3)</f>
        <v>1.51752229292404</v>
      </c>
      <c r="AP216" s="8">
        <f>[1]!s_dq_close(AP$2,$A216,3)</f>
        <v>1.64905141228825</v>
      </c>
      <c r="AQ216" s="8">
        <f>[1]!s_dq_close(AQ$2,$A216,3)</f>
        <v>3.2154811964536001</v>
      </c>
      <c r="AR216" s="8">
        <f>[1]!s_dq_close(AR$2,$A216,3)</f>
        <v>1.1749932424637499</v>
      </c>
      <c r="AS216" s="8">
        <f>[1]!s_dq_close(AS$2,$A216,3)</f>
        <v>4.54</v>
      </c>
      <c r="AT216" s="8">
        <f>[1]!s_dq_close(AT$2,$A216,3)</f>
        <v>5.169174798797</v>
      </c>
      <c r="AU216" s="8">
        <f>[1]!s_dq_close(AU$2,$A216,3)</f>
        <v>3.6774808634415201</v>
      </c>
      <c r="AV216" s="8">
        <f>[1]!s_dq_close(AV$2,$A216,3)</f>
        <v>1.6582947365216201</v>
      </c>
      <c r="AW216" s="8">
        <f>[1]!s_dq_close(AW$2,$A216,3)</f>
        <v>3.42988227350014</v>
      </c>
      <c r="AX216" s="8">
        <f>[1]!s_dq_close(AX$2,$A216,3)</f>
        <v>0.68639886798726701</v>
      </c>
      <c r="AY216" s="8">
        <f>[1]!s_dq_close(AY$2,$A216,3)</f>
        <v>3.1411070544114201</v>
      </c>
      <c r="AZ216" s="8">
        <f>[1]!s_dq_close(AZ$2,$A216,3)</f>
        <v>6.5491135261088704</v>
      </c>
      <c r="BA216" s="8">
        <f>[1]!s_dq_close(BA$2,$A216,3)</f>
        <v>2.9023725015372799</v>
      </c>
      <c r="BB216" s="8">
        <f>[1]!s_dq_close(BB$2,$A216,3)</f>
        <v>4.8362858613316702</v>
      </c>
      <c r="BC216" s="8">
        <f>[1]!s_dq_close(BC$2,$A216,3)</f>
        <v>13.940123587736</v>
      </c>
      <c r="BD216" s="8">
        <f>[1]!s_dq_close(BD$2,$A216,3)</f>
        <v>3.56269128597607</v>
      </c>
      <c r="BE216" s="8">
        <f>[1]!s_dq_close(BE$2,$A216,3)</f>
        <v>1.2060494949185701</v>
      </c>
      <c r="BF216" s="8">
        <f>[1]!s_dq_close(BF$2,$A216,3)</f>
        <v>4.0294420495093597</v>
      </c>
      <c r="BG216" s="8">
        <f>[1]!s_dq_close(BG$2,$A216,3)</f>
        <v>1.7663913821697199</v>
      </c>
      <c r="BH216" s="8">
        <f>[1]!s_dq_close(BH$2,$A216,3)</f>
        <v>0.50300326165801801</v>
      </c>
      <c r="BI216" s="8">
        <f>[1]!s_dq_close(BI$2,$A216,3)</f>
        <v>2.56711366920652</v>
      </c>
      <c r="BJ216" s="8">
        <f>[1]!s_dq_close(BJ$2,$A216,3)</f>
        <v>3.0984705778368302</v>
      </c>
      <c r="BK216" s="8">
        <f>[1]!s_dq_close(BK$2,$A216,3)</f>
        <v>3.5826847455469801</v>
      </c>
      <c r="BL216" s="8">
        <f>[1]!s_dq_close(BL$2,$A216,3)</f>
        <v>1.4131293839341801</v>
      </c>
      <c r="BM216" s="8">
        <f>[1]!s_dq_close(BM$2,$A216,3)</f>
        <v>2.61095970823339</v>
      </c>
      <c r="BN216" s="8">
        <f>[1]!s_dq_close(BN$2,$A216,3)</f>
        <v>1.70308104562764</v>
      </c>
      <c r="BO216" s="8">
        <f>[1]!s_dq_close(BO$2,$A216,3)</f>
        <v>2.2268822109650102</v>
      </c>
      <c r="BP216" s="8">
        <f>[1]!s_dq_close(BP$2,$A216,3)</f>
        <v>4.2765655357843402</v>
      </c>
      <c r="BQ216" s="8">
        <f>[1]!s_dq_close(BQ$2,$A216,3)</f>
        <v>0.85764461514955304</v>
      </c>
      <c r="BR216" s="8">
        <f>[1]!s_dq_close(BR$2,$A216,3)</f>
        <v>1.1289330741572701</v>
      </c>
      <c r="BS216" s="8">
        <f>[1]!s_dq_close(BS$2,$A216,3)</f>
        <v>3.0118566356299699</v>
      </c>
      <c r="BT216" s="8">
        <f>[1]!s_dq_close(BT$2,$A216,3)</f>
        <v>3.85</v>
      </c>
      <c r="BU216" s="8">
        <f>[1]!s_dq_close(BU$2,$A216,3)</f>
        <v>2.4025918893848299</v>
      </c>
      <c r="BV216" s="8">
        <f>[1]!s_dq_close(BV$2,$A216,3)</f>
        <v>1.73936164415216</v>
      </c>
      <c r="BW216" s="8">
        <f>[1]!s_dq_close(BW$2,$A216,3)</f>
        <v>1.3341642671059799</v>
      </c>
      <c r="BX216" s="8">
        <f>[1]!s_dq_close(BX$2,$A216,3)</f>
        <v>2.8374229015619599</v>
      </c>
      <c r="BY216" s="8">
        <f>[1]!s_dq_close(BY$2,$A216,3)</f>
        <v>2.1418882190070798</v>
      </c>
      <c r="BZ216" s="8">
        <f>[1]!s_dq_close(BZ$2,$A216,3)</f>
        <v>2.1423656812013201</v>
      </c>
      <c r="CA216" s="8">
        <f>[1]!s_dq_close(CA$2,$A216,3)</f>
        <v>2.8137081592017701</v>
      </c>
      <c r="CB216" s="8">
        <f>[1]!s_dq_close(CB$2,$A216,3)</f>
        <v>1.2175978732528401</v>
      </c>
      <c r="CC216" s="8">
        <f>[1]!s_dq_close(CC$2,$A216,3)</f>
        <v>1.02258701132</v>
      </c>
      <c r="CD216" s="8">
        <f>[1]!s_dq_close(CD$2,$A216,3)</f>
        <v>0.810616885918508</v>
      </c>
      <c r="CE216" s="8">
        <f>[1]!s_dq_close(CE$2,$A216,3)</f>
        <v>0.50698964738186003</v>
      </c>
      <c r="CF216" s="8">
        <f>[1]!s_dq_close(CF$2,$A216,3)</f>
        <v>0.48732217949765899</v>
      </c>
      <c r="CG216" s="8">
        <f>[1]!s_dq_close(CG$2,$A216,3)</f>
        <v>4.2177300277193597</v>
      </c>
      <c r="CH216" s="8">
        <f>[1]!s_dq_close(CH$2,$A216,3)</f>
        <v>4.1273334776807298</v>
      </c>
      <c r="CI216" s="8">
        <f>[1]!s_dq_close(CI$2,$A216,3)</f>
        <v>2.7125272717678</v>
      </c>
      <c r="CJ216" s="8">
        <f>[1]!s_dq_close(CJ$2,$A216,3)</f>
        <v>0.48370996740907701</v>
      </c>
      <c r="CK216" s="8">
        <f>[1]!s_dq_close(CK$2,$A216,3)</f>
        <v>0.312139912141078</v>
      </c>
      <c r="CL216" s="8">
        <f>[1]!s_dq_close(CL$2,$A216,3)</f>
        <v>5.7829029456781003</v>
      </c>
    </row>
    <row r="217" spans="1:90">
      <c r="A217" s="7">
        <v>39764</v>
      </c>
      <c r="B217" s="8">
        <f>[1]!s_dq_close(B$2,$A217,3)</f>
        <v>1.30949465271975</v>
      </c>
      <c r="C217" s="8">
        <f>[1]!s_dq_close(C$2,$A217,3)</f>
        <v>2.63994425861996</v>
      </c>
      <c r="D217" s="8">
        <f>[1]!s_dq_close(D$2,$A217,3)</f>
        <v>2.5572317749040798</v>
      </c>
      <c r="E217" s="8">
        <f>[1]!s_dq_close(E$2,$A217,3)</f>
        <v>2.1075737947890998</v>
      </c>
      <c r="F217" s="8">
        <f>[1]!s_dq_close(F$2,$A217,3)</f>
        <v>1.7510797054168501</v>
      </c>
      <c r="G217" s="8">
        <f>[1]!s_dq_close(G$2,$A217,3)</f>
        <v>2.1184647372559899</v>
      </c>
      <c r="H217" s="8">
        <f>[1]!s_dq_close(H$2,$A217,3)</f>
        <v>3.4791098825041602</v>
      </c>
      <c r="I217" s="8">
        <f>[1]!s_dq_close(I$2,$A217,3)</f>
        <v>2.3387326074087098</v>
      </c>
      <c r="J217" s="8">
        <f>[1]!s_dq_close(J$2,$A217,3)</f>
        <v>2.7960081642643901</v>
      </c>
      <c r="K217" s="8">
        <f>[1]!s_dq_close(K$2,$A217,3)</f>
        <v>1.2557347079355401</v>
      </c>
      <c r="L217" s="8">
        <f>[1]!s_dq_close(L$2,$A217,3)</f>
        <v>0.85683070371791203</v>
      </c>
      <c r="M217" s="8">
        <f>[1]!s_dq_close(M$2,$A217,3)</f>
        <v>0.78122751590138695</v>
      </c>
      <c r="N217" s="8">
        <f>[1]!s_dq_close(N$2,$A217,3)</f>
        <v>3.41</v>
      </c>
      <c r="O217" s="8">
        <f>[1]!s_dq_close(O$2,$A217,3)</f>
        <v>1.5701263630045199</v>
      </c>
      <c r="P217" s="8">
        <f>[1]!s_dq_close(P$2,$A217,3)</f>
        <v>6.8510513114239799</v>
      </c>
      <c r="Q217" s="8">
        <f>[1]!s_dq_close(Q$2,$A217,3)</f>
        <v>2.58887380472158</v>
      </c>
      <c r="R217" s="8">
        <f>[1]!s_dq_close(R$2,$A217,3)</f>
        <v>2.88528378971262</v>
      </c>
      <c r="S217" s="8">
        <f>[1]!s_dq_close(S$2,$A217,3)</f>
        <v>1.7773569978938599</v>
      </c>
      <c r="T217" s="8">
        <f>[1]!s_dq_close(T$2,$A217,3)</f>
        <v>1.08846997243667</v>
      </c>
      <c r="U217" s="8">
        <f>[1]!s_dq_close(U$2,$A217,3)</f>
        <v>0.94828255492829605</v>
      </c>
      <c r="V217" s="8">
        <f>[1]!s_dq_close(V$2,$A217,3)</f>
        <v>0.41972123348854001</v>
      </c>
      <c r="W217" s="8">
        <f>[1]!s_dq_close(W$2,$A217,3)</f>
        <v>1.2359992371008499</v>
      </c>
      <c r="X217" s="8">
        <f>[1]!s_dq_close(X$2,$A217,3)</f>
        <v>2.2986343417458399</v>
      </c>
      <c r="Y217" s="8">
        <f>[1]!s_dq_close(Y$2,$A217,3)</f>
        <v>1.3498321481423301</v>
      </c>
      <c r="Z217" s="8">
        <f>[1]!s_dq_close(Z$2,$A217,3)</f>
        <v>3.8639965000799399</v>
      </c>
      <c r="AA217" s="8">
        <f>[1]!s_dq_close(AA$2,$A217,3)</f>
        <v>0.63042561495645799</v>
      </c>
      <c r="AB217" s="8">
        <f>[1]!s_dq_close(AB$2,$A217,3)</f>
        <v>1.21021072627909</v>
      </c>
      <c r="AC217" s="8">
        <f>[1]!s_dq_close(AC$2,$A217,3)</f>
        <v>1.28069620702267</v>
      </c>
      <c r="AD217" s="8">
        <f>[1]!s_dq_close(AD$2,$A217,3)</f>
        <v>1.2906095717091299</v>
      </c>
      <c r="AE217" s="8">
        <f>[1]!s_dq_close(AE$2,$A217,3)</f>
        <v>0.39605276290173602</v>
      </c>
      <c r="AF217" s="8">
        <f>[1]!s_dq_close(AF$2,$A217,3)</f>
        <v>0.89252958101771795</v>
      </c>
      <c r="AG217" s="8">
        <f>[1]!s_dq_close(AG$2,$A217,3)</f>
        <v>0.85564066254912996</v>
      </c>
      <c r="AH217" s="8">
        <f>[1]!s_dq_close(AH$2,$A217,3)</f>
        <v>3.2028996891225598</v>
      </c>
      <c r="AI217" s="8">
        <f>[1]!s_dq_close(AI$2,$A217,3)</f>
        <v>7.53850813524756</v>
      </c>
      <c r="AJ217" s="8">
        <f>[1]!s_dq_close(AJ$2,$A217,3)</f>
        <v>1.49269696560723</v>
      </c>
      <c r="AK217" s="8">
        <f>[1]!s_dq_close(AK$2,$A217,3)</f>
        <v>1.6509167262203299</v>
      </c>
      <c r="AL217" s="8">
        <f>[1]!s_dq_close(AL$2,$A217,3)</f>
        <v>6.8953920150673698</v>
      </c>
      <c r="AM217" s="8">
        <f>[1]!s_dq_close(AM$2,$A217,3)</f>
        <v>2.3850679420001399</v>
      </c>
      <c r="AN217" s="8">
        <f>[1]!s_dq_close(AN$2,$A217,3)</f>
        <v>0.73070326551605702</v>
      </c>
      <c r="AO217" s="8">
        <f>[1]!s_dq_close(AO$2,$A217,3)</f>
        <v>1.6287200471469201</v>
      </c>
      <c r="AP217" s="8">
        <f>[1]!s_dq_close(AP$2,$A217,3)</f>
        <v>1.6810097729915101</v>
      </c>
      <c r="AQ217" s="8">
        <f>[1]!s_dq_close(AQ$2,$A217,3)</f>
        <v>3.22979342729835</v>
      </c>
      <c r="AR217" s="8">
        <f>[1]!s_dq_close(AR$2,$A217,3)</f>
        <v>1.17109823724012</v>
      </c>
      <c r="AS217" s="8">
        <f>[1]!s_dq_close(AS$2,$A217,3)</f>
        <v>4.99</v>
      </c>
      <c r="AT217" s="8">
        <f>[1]!s_dq_close(AT$2,$A217,3)</f>
        <v>5.3504467657231398</v>
      </c>
      <c r="AU217" s="8">
        <f>[1]!s_dq_close(AU$2,$A217,3)</f>
        <v>4.04807971014493</v>
      </c>
      <c r="AV217" s="8">
        <f>[1]!s_dq_close(AV$2,$A217,3)</f>
        <v>1.7195316174862201</v>
      </c>
      <c r="AW217" s="8">
        <f>[1]!s_dq_close(AW$2,$A217,3)</f>
        <v>3.5727940348959799</v>
      </c>
      <c r="AX217" s="8">
        <f>[1]!s_dq_close(AX$2,$A217,3)</f>
        <v>0.69614885190754106</v>
      </c>
      <c r="AY217" s="8">
        <f>[1]!s_dq_close(AY$2,$A217,3)</f>
        <v>3.2823082390340099</v>
      </c>
      <c r="AZ217" s="8">
        <f>[1]!s_dq_close(AZ$2,$A217,3)</f>
        <v>6.8166264840588502</v>
      </c>
      <c r="BA217" s="8">
        <f>[1]!s_dq_close(BA$2,$A217,3)</f>
        <v>2.9622152335277399</v>
      </c>
      <c r="BB217" s="8">
        <f>[1]!s_dq_close(BB$2,$A217,3)</f>
        <v>4.9681845666407201</v>
      </c>
      <c r="BC217" s="8">
        <f>[1]!s_dq_close(BC$2,$A217,3)</f>
        <v>14.039302332628999</v>
      </c>
      <c r="BD217" s="8">
        <f>[1]!s_dq_close(BD$2,$A217,3)</f>
        <v>3.6416428934215301</v>
      </c>
      <c r="BE217" s="8">
        <f>[1]!s_dq_close(BE$2,$A217,3)</f>
        <v>1.2763048053021699</v>
      </c>
      <c r="BF217" s="8">
        <f>[1]!s_dq_close(BF$2,$A217,3)</f>
        <v>4.0997639002861304</v>
      </c>
      <c r="BG217" s="8">
        <f>[1]!s_dq_close(BG$2,$A217,3)</f>
        <v>1.7707853905830799</v>
      </c>
      <c r="BH217" s="8">
        <f>[1]!s_dq_close(BH$2,$A217,3)</f>
        <v>0.51652485471334098</v>
      </c>
      <c r="BI217" s="8">
        <f>[1]!s_dq_close(BI$2,$A217,3)</f>
        <v>2.56711366920652</v>
      </c>
      <c r="BJ217" s="8">
        <f>[1]!s_dq_close(BJ$2,$A217,3)</f>
        <v>3.4073319079711499</v>
      </c>
      <c r="BK217" s="8">
        <f>[1]!s_dq_close(BK$2,$A217,3)</f>
        <v>3.6891969947389098</v>
      </c>
      <c r="BL217" s="8">
        <f>[1]!s_dq_close(BL$2,$A217,3)</f>
        <v>1.4935513813938499</v>
      </c>
      <c r="BM217" s="8">
        <f>[1]!s_dq_close(BM$2,$A217,3)</f>
        <v>2.61472732685999</v>
      </c>
      <c r="BN217" s="8">
        <f>[1]!s_dq_close(BN$2,$A217,3)</f>
        <v>1.74861797198132</v>
      </c>
      <c r="BO217" s="8">
        <f>[1]!s_dq_close(BO$2,$A217,3)</f>
        <v>2.24364507647894</v>
      </c>
      <c r="BP217" s="8">
        <f>[1]!s_dq_close(BP$2,$A217,3)</f>
        <v>4.4484532180907896</v>
      </c>
      <c r="BQ217" s="8">
        <f>[1]!s_dq_close(BQ$2,$A217,3)</f>
        <v>0.89453255558609301</v>
      </c>
      <c r="BR217" s="8">
        <f>[1]!s_dq_close(BR$2,$A217,3)</f>
        <v>1.1582017094132</v>
      </c>
      <c r="BS217" s="8">
        <f>[1]!s_dq_close(BS$2,$A217,3)</f>
        <v>3.1037437872254601</v>
      </c>
      <c r="BT217" s="8">
        <f>[1]!s_dq_close(BT$2,$A217,3)</f>
        <v>3.93</v>
      </c>
      <c r="BU217" s="8">
        <f>[1]!s_dq_close(BU$2,$A217,3)</f>
        <v>2.64574576734667</v>
      </c>
      <c r="BV217" s="8">
        <f>[1]!s_dq_close(BV$2,$A217,3)</f>
        <v>1.8029348036606501</v>
      </c>
      <c r="BW217" s="8">
        <f>[1]!s_dq_close(BW$2,$A217,3)</f>
        <v>1.3617133817659901</v>
      </c>
      <c r="BX217" s="8">
        <f>[1]!s_dq_close(BX$2,$A217,3)</f>
        <v>2.9134253007109399</v>
      </c>
      <c r="BY217" s="8">
        <f>[1]!s_dq_close(BY$2,$A217,3)</f>
        <v>2.1784236257278899</v>
      </c>
      <c r="BZ217" s="8">
        <f>[1]!s_dq_close(BZ$2,$A217,3)</f>
        <v>2.13166722586449</v>
      </c>
      <c r="CA217" s="8">
        <f>[1]!s_dq_close(CA$2,$A217,3)</f>
        <v>2.8137081592017701</v>
      </c>
      <c r="CB217" s="8">
        <f>[1]!s_dq_close(CB$2,$A217,3)</f>
        <v>1.2391755570826299</v>
      </c>
      <c r="CC217" s="8">
        <f>[1]!s_dq_close(CC$2,$A217,3)</f>
        <v>1.0560855513459999</v>
      </c>
      <c r="CD217" s="8">
        <f>[1]!s_dq_close(CD$2,$A217,3)</f>
        <v>0.84314163751400395</v>
      </c>
      <c r="CE217" s="8">
        <f>[1]!s_dq_close(CE$2,$A217,3)</f>
        <v>0.518525938759412</v>
      </c>
      <c r="CF217" s="8">
        <f>[1]!s_dq_close(CF$2,$A217,3)</f>
        <v>0.49876934478787299</v>
      </c>
      <c r="CG217" s="8">
        <f>[1]!s_dq_close(CG$2,$A217,3)</f>
        <v>4.2177300277193597</v>
      </c>
      <c r="CH217" s="8">
        <f>[1]!s_dq_close(CH$2,$A217,3)</f>
        <v>3.9741146014791302</v>
      </c>
      <c r="CI217" s="8">
        <f>[1]!s_dq_close(CI$2,$A217,3)</f>
        <v>2.82182324242511</v>
      </c>
      <c r="CJ217" s="8">
        <f>[1]!s_dq_close(CJ$2,$A217,3)</f>
        <v>0.501352884153481</v>
      </c>
      <c r="CK217" s="8">
        <f>[1]!s_dq_close(CK$2,$A217,3)</f>
        <v>0.32739487025323599</v>
      </c>
      <c r="CL217" s="8">
        <f>[1]!s_dq_close(CL$2,$A217,3)</f>
        <v>5.7829029456781003</v>
      </c>
    </row>
    <row r="218" spans="1:90">
      <c r="A218" s="7">
        <v>39765</v>
      </c>
      <c r="B218" s="8">
        <f>[1]!s_dq_close(B$2,$A218,3)</f>
        <v>1.4025746036920399</v>
      </c>
      <c r="C218" s="8">
        <f>[1]!s_dq_close(C$2,$A218,3)</f>
        <v>2.6787929366732302</v>
      </c>
      <c r="D218" s="8">
        <f>[1]!s_dq_close(D$2,$A218,3)</f>
        <v>2.6482364644024399</v>
      </c>
      <c r="E218" s="8">
        <f>[1]!s_dq_close(E$2,$A218,3)</f>
        <v>2.2037958678943501</v>
      </c>
      <c r="F218" s="8">
        <f>[1]!s_dq_close(F$2,$A218,3)</f>
        <v>1.78813959336218</v>
      </c>
      <c r="G218" s="8">
        <f>[1]!s_dq_close(G$2,$A218,3)</f>
        <v>2.19885290808937</v>
      </c>
      <c r="H218" s="8">
        <f>[1]!s_dq_close(H$2,$A218,3)</f>
        <v>3.6081830990557502</v>
      </c>
      <c r="I218" s="8">
        <f>[1]!s_dq_close(I$2,$A218,3)</f>
        <v>2.41458339467601</v>
      </c>
      <c r="J218" s="8">
        <f>[1]!s_dq_close(J$2,$A218,3)</f>
        <v>2.8771587970003001</v>
      </c>
      <c r="K218" s="8">
        <f>[1]!s_dq_close(K$2,$A218,3)</f>
        <v>1.30773599185312</v>
      </c>
      <c r="L218" s="8">
        <f>[1]!s_dq_close(L$2,$A218,3)</f>
        <v>0.89548472042699101</v>
      </c>
      <c r="M218" s="8">
        <f>[1]!s_dq_close(M$2,$A218,3)</f>
        <v>0.81985279978167902</v>
      </c>
      <c r="N218" s="8">
        <f>[1]!s_dq_close(N$2,$A218,3)</f>
        <v>3.58</v>
      </c>
      <c r="O218" s="8">
        <f>[1]!s_dq_close(O$2,$A218,3)</f>
        <v>1.5701263630045199</v>
      </c>
      <c r="P218" s="8">
        <f>[1]!s_dq_close(P$2,$A218,3)</f>
        <v>7.1346935631708401</v>
      </c>
      <c r="Q218" s="8">
        <f>[1]!s_dq_close(Q$2,$A218,3)</f>
        <v>2.7652366731666298</v>
      </c>
      <c r="R218" s="8">
        <f>[1]!s_dq_close(R$2,$A218,3)</f>
        <v>3.1604316886662698</v>
      </c>
      <c r="S218" s="8">
        <f>[1]!s_dq_close(S$2,$A218,3)</f>
        <v>1.84198816145363</v>
      </c>
      <c r="T218" s="8">
        <f>[1]!s_dq_close(T$2,$A218,3)</f>
        <v>1.12218364414931</v>
      </c>
      <c r="U218" s="8">
        <f>[1]!s_dq_close(U$2,$A218,3)</f>
        <v>0.99819216308241698</v>
      </c>
      <c r="V218" s="8">
        <f>[1]!s_dq_close(V$2,$A218,3)</f>
        <v>0.44934861467596698</v>
      </c>
      <c r="W218" s="8">
        <f>[1]!s_dq_close(W$2,$A218,3)</f>
        <v>1.2778975163246</v>
      </c>
      <c r="X218" s="8">
        <f>[1]!s_dq_close(X$2,$A218,3)</f>
        <v>2.3923650624772299</v>
      </c>
      <c r="Y218" s="8">
        <f>[1]!s_dq_close(Y$2,$A218,3)</f>
        <v>1.3804328769415299</v>
      </c>
      <c r="Z218" s="8">
        <f>[1]!s_dq_close(Z$2,$A218,3)</f>
        <v>4.0184220769727999</v>
      </c>
      <c r="AA218" s="8">
        <f>[1]!s_dq_close(AA$2,$A218,3)</f>
        <v>0.65591823545196504</v>
      </c>
      <c r="AB218" s="8">
        <f>[1]!s_dq_close(AB$2,$A218,3)</f>
        <v>1.2639232689156099</v>
      </c>
      <c r="AC218" s="8">
        <f>[1]!s_dq_close(AC$2,$A218,3)</f>
        <v>1.33771350391066</v>
      </c>
      <c r="AD218" s="8">
        <f>[1]!s_dq_close(AD$2,$A218,3)</f>
        <v>1.3353941309798001</v>
      </c>
      <c r="AE218" s="8">
        <f>[1]!s_dq_close(AE$2,$A218,3)</f>
        <v>0.40823900176025102</v>
      </c>
      <c r="AF218" s="8">
        <f>[1]!s_dq_close(AF$2,$A218,3)</f>
        <v>0.93986069516259796</v>
      </c>
      <c r="AG218" s="8">
        <f>[1]!s_dq_close(AG$2,$A218,3)</f>
        <v>0.91244668163952802</v>
      </c>
      <c r="AH218" s="8">
        <f>[1]!s_dq_close(AH$2,$A218,3)</f>
        <v>3.3484860386281299</v>
      </c>
      <c r="AI218" s="8">
        <f>[1]!s_dq_close(AI$2,$A218,3)</f>
        <v>7.53850813524756</v>
      </c>
      <c r="AJ218" s="8">
        <f>[1]!s_dq_close(AJ$2,$A218,3)</f>
        <v>1.5455990611316299</v>
      </c>
      <c r="AK218" s="8">
        <f>[1]!s_dq_close(AK$2,$A218,3)</f>
        <v>1.7152703017551501</v>
      </c>
      <c r="AL218" s="8">
        <f>[1]!s_dq_close(AL$2,$A218,3)</f>
        <v>7.1847091625527097</v>
      </c>
      <c r="AM218" s="8">
        <f>[1]!s_dq_close(AM$2,$A218,3)</f>
        <v>2.42889767447181</v>
      </c>
      <c r="AN218" s="8">
        <f>[1]!s_dq_close(AN$2,$A218,3)</f>
        <v>0.767080267911878</v>
      </c>
      <c r="AO218" s="8">
        <f>[1]!s_dq_close(AO$2,$A218,3)</f>
        <v>1.64180213587903</v>
      </c>
      <c r="AP218" s="8">
        <f>[1]!s_dq_close(AP$2,$A218,3)</f>
        <v>1.7257514779760701</v>
      </c>
      <c r="AQ218" s="8">
        <f>[1]!s_dq_close(AQ$2,$A218,3)</f>
        <v>3.3395205304414302</v>
      </c>
      <c r="AR218" s="8">
        <f>[1]!s_dq_close(AR$2,$A218,3)</f>
        <v>1.23082165066921</v>
      </c>
      <c r="AS218" s="8">
        <f>[1]!s_dq_close(AS$2,$A218,3)</f>
        <v>5.23</v>
      </c>
      <c r="AT218" s="8">
        <f>[1]!s_dq_close(AT$2,$A218,3)</f>
        <v>5.6252784575143799</v>
      </c>
      <c r="AU218" s="8">
        <f>[1]!s_dq_close(AU$2,$A218,3)</f>
        <v>4.0860898482683501</v>
      </c>
      <c r="AV218" s="8">
        <f>[1]!s_dq_close(AV$2,$A218,3)</f>
        <v>1.7758695479736699</v>
      </c>
      <c r="AW218" s="8">
        <f>[1]!s_dq_close(AW$2,$A218,3)</f>
        <v>3.7837590160041201</v>
      </c>
      <c r="AX218" s="8">
        <f>[1]!s_dq_close(AX$2,$A218,3)</f>
        <v>0.76537373774148398</v>
      </c>
      <c r="AY218" s="8">
        <f>[1]!s_dq_close(AY$2,$A218,3)</f>
        <v>3.3516702244626599</v>
      </c>
      <c r="AZ218" s="8">
        <f>[1]!s_dq_close(AZ$2,$A218,3)</f>
        <v>6.8166264840588502</v>
      </c>
      <c r="BA218" s="8">
        <f>[1]!s_dq_close(BA$2,$A218,3)</f>
        <v>3.1317696408340399</v>
      </c>
      <c r="BB218" s="8">
        <f>[1]!s_dq_close(BB$2,$A218,3)</f>
        <v>5.1528427540733803</v>
      </c>
      <c r="BC218" s="8">
        <f>[1]!s_dq_close(BC$2,$A218,3)</f>
        <v>15.400255109771599</v>
      </c>
      <c r="BD218" s="8">
        <f>[1]!s_dq_close(BD$2,$A218,3)</f>
        <v>3.79954610831243</v>
      </c>
      <c r="BE218" s="8">
        <f>[1]!s_dq_close(BE$2,$A218,3)</f>
        <v>1.3301672099296</v>
      </c>
      <c r="BF218" s="8">
        <f>[1]!s_dq_close(BF$2,$A218,3)</f>
        <v>4.2755685272280797</v>
      </c>
      <c r="BG218" s="8">
        <f>[1]!s_dq_close(BG$2,$A218,3)</f>
        <v>1.8161901441877699</v>
      </c>
      <c r="BH218" s="8">
        <f>[1]!s_dq_close(BH$2,$A218,3)</f>
        <v>0.53815940360185799</v>
      </c>
      <c r="BI218" s="8">
        <f>[1]!s_dq_close(BI$2,$A218,3)</f>
        <v>2.72817457802998</v>
      </c>
      <c r="BJ218" s="8">
        <f>[1]!s_dq_close(BJ$2,$A218,3)</f>
        <v>3.6011916790129099</v>
      </c>
      <c r="BK218" s="8">
        <f>[1]!s_dq_close(BK$2,$A218,3)</f>
        <v>3.8634897661438998</v>
      </c>
      <c r="BL218" s="8">
        <f>[1]!s_dq_close(BL$2,$A218,3)</f>
        <v>1.5548252842202599</v>
      </c>
      <c r="BM218" s="8">
        <f>[1]!s_dq_close(BM$2,$A218,3)</f>
        <v>2.6637063690057801</v>
      </c>
      <c r="BN218" s="8">
        <f>[1]!s_dq_close(BN$2,$A218,3)</f>
        <v>1.8237539004648899</v>
      </c>
      <c r="BO218" s="8">
        <f>[1]!s_dq_close(BO$2,$A218,3)</f>
        <v>2.3364855624022001</v>
      </c>
      <c r="BP218" s="8">
        <f>[1]!s_dq_close(BP$2,$A218,3)</f>
        <v>4.5790878566436799</v>
      </c>
      <c r="BQ218" s="8">
        <f>[1]!s_dq_close(BQ$2,$A218,3)</f>
        <v>0.92988349850444396</v>
      </c>
      <c r="BR218" s="8">
        <f>[1]!s_dq_close(BR$2,$A218,3)</f>
        <v>1.2167389799250601</v>
      </c>
      <c r="BS218" s="8">
        <f>[1]!s_dq_close(BS$2,$A218,3)</f>
        <v>3.2160503058421699</v>
      </c>
      <c r="BT218" s="8">
        <f>[1]!s_dq_close(BT$2,$A218,3)</f>
        <v>4.2</v>
      </c>
      <c r="BU218" s="8">
        <f>[1]!s_dq_close(BU$2,$A218,3)</f>
        <v>2.91205715749535</v>
      </c>
      <c r="BV218" s="8">
        <f>[1]!s_dq_close(BV$2,$A218,3)</f>
        <v>1.88939430059219</v>
      </c>
      <c r="BW218" s="8">
        <f>[1]!s_dq_close(BW$2,$A218,3)</f>
        <v>1.44042513793743</v>
      </c>
      <c r="BX218" s="8">
        <f>[1]!s_dq_close(BX$2,$A218,3)</f>
        <v>3.0232065439261402</v>
      </c>
      <c r="BY218" s="8">
        <f>[1]!s_dq_close(BY$2,$A218,3)</f>
        <v>2.3976360660527098</v>
      </c>
      <c r="BZ218" s="8">
        <f>[1]!s_dq_close(BZ$2,$A218,3)</f>
        <v>2.1985325717197099</v>
      </c>
      <c r="CA218" s="8">
        <f>[1]!s_dq_close(CA$2,$A218,3)</f>
        <v>2.8137081592017701</v>
      </c>
      <c r="CB218" s="8">
        <f>[1]!s_dq_close(CB$2,$A218,3)</f>
        <v>1.32548629240182</v>
      </c>
      <c r="CC218" s="8">
        <f>[1]!s_dq_close(CC$2,$A218,3)</f>
        <v>1.0842948482100001</v>
      </c>
      <c r="CD218" s="8">
        <f>[1]!s_dq_close(CD$2,$A218,3)</f>
        <v>0.88067019704726801</v>
      </c>
      <c r="CE218" s="8">
        <f>[1]!s_dq_close(CE$2,$A218,3)</f>
        <v>0.518525938759412</v>
      </c>
      <c r="CF218" s="8">
        <f>[1]!s_dq_close(CF$2,$A218,3)</f>
        <v>0.52166367536830005</v>
      </c>
      <c r="CG218" s="8">
        <f>[1]!s_dq_close(CG$2,$A218,3)</f>
        <v>4.2177300277193597</v>
      </c>
      <c r="CH218" s="8">
        <f>[1]!s_dq_close(CH$2,$A218,3)</f>
        <v>4.2566119044758404</v>
      </c>
      <c r="CI218" s="8">
        <f>[1]!s_dq_close(CI$2,$A218,3)</f>
        <v>2.9509912077473799</v>
      </c>
      <c r="CJ218" s="8">
        <f>[1]!s_dq_close(CJ$2,$A218,3)</f>
        <v>0.52340653008398597</v>
      </c>
      <c r="CK218" s="8">
        <f>[1]!s_dq_close(CK$2,$A218,3)</f>
        <v>0.34382328668171402</v>
      </c>
      <c r="CL218" s="8">
        <f>[1]!s_dq_close(CL$2,$A218,3)</f>
        <v>5.7829029456781003</v>
      </c>
    </row>
    <row r="219" spans="1:90">
      <c r="A219" s="7">
        <v>39766</v>
      </c>
      <c r="B219" s="8">
        <f>[1]!s_dq_close(B$2,$A219,3)</f>
        <v>1.4637778591258801</v>
      </c>
      <c r="C219" s="8">
        <f>[1]!s_dq_close(C$2,$A219,3)</f>
        <v>2.7606106071187502</v>
      </c>
      <c r="D219" s="8">
        <f>[1]!s_dq_close(D$2,$A219,3)</f>
        <v>2.72104021600114</v>
      </c>
      <c r="E219" s="8">
        <f>[1]!s_dq_close(E$2,$A219,3)</f>
        <v>2.3403691329469498</v>
      </c>
      <c r="F219" s="8">
        <f>[1]!s_dq_close(F$2,$A219,3)</f>
        <v>1.8529943972665099</v>
      </c>
      <c r="G219" s="8">
        <f>[1]!s_dq_close(G$2,$A219,3)</f>
        <v>2.28869851078549</v>
      </c>
      <c r="H219" s="8">
        <f>[1]!s_dq_close(H$2,$A219,3)</f>
        <v>3.8223272992436099</v>
      </c>
      <c r="I219" s="8">
        <f>[1]!s_dq_close(I$2,$A219,3)</f>
        <v>2.5599640702716902</v>
      </c>
      <c r="J219" s="8">
        <f>[1]!s_dq_close(J$2,$A219,3)</f>
        <v>2.9656867599849202</v>
      </c>
      <c r="K219" s="8">
        <f>[1]!s_dq_close(K$2,$A219,3)</f>
        <v>1.33084767359426</v>
      </c>
      <c r="L219" s="8">
        <f>[1]!s_dq_close(L$2,$A219,3)</f>
        <v>0.91695917415425698</v>
      </c>
      <c r="M219" s="8">
        <f>[1]!s_dq_close(M$2,$A219,3)</f>
        <v>0.87841371405179802</v>
      </c>
      <c r="N219" s="8">
        <f>[1]!s_dq_close(N$2,$A219,3)</f>
        <v>3.76</v>
      </c>
      <c r="O219" s="8">
        <f>[1]!s_dq_close(O$2,$A219,3)</f>
        <v>1.5701263630045199</v>
      </c>
      <c r="P219" s="8">
        <f>[1]!s_dq_close(P$2,$A219,3)</f>
        <v>7.7401606774766201</v>
      </c>
      <c r="Q219" s="8">
        <f>[1]!s_dq_close(Q$2,$A219,3)</f>
        <v>2.9449271429030901</v>
      </c>
      <c r="R219" s="8">
        <f>[1]!s_dq_close(R$2,$A219,3)</f>
        <v>3.3733886241577999</v>
      </c>
      <c r="S219" s="8">
        <f>[1]!s_dq_close(S$2,$A219,3)</f>
        <v>1.9041335110303399</v>
      </c>
      <c r="T219" s="8">
        <f>[1]!s_dq_close(T$2,$A219,3)</f>
        <v>1.16071355467804</v>
      </c>
      <c r="U219" s="8">
        <f>[1]!s_dq_close(U$2,$A219,3)</f>
        <v>1.0328516131894501</v>
      </c>
      <c r="V219" s="8">
        <f>[1]!s_dq_close(V$2,$A219,3)</f>
        <v>0.46251633964815603</v>
      </c>
      <c r="W219" s="8">
        <f>[1]!s_dq_close(W$2,$A219,3)</f>
        <v>1.3168030613180901</v>
      </c>
      <c r="X219" s="8">
        <f>[1]!s_dq_close(X$2,$A219,3)</f>
        <v>2.5887532392477501</v>
      </c>
      <c r="Y219" s="8">
        <f>[1]!s_dq_close(Y$2,$A219,3)</f>
        <v>1.46203482040605</v>
      </c>
      <c r="Z219" s="8">
        <f>[1]!s_dq_close(Z$2,$A219,3)</f>
        <v>4.1627764205900402</v>
      </c>
      <c r="AA219" s="8">
        <f>[1]!s_dq_close(AA$2,$A219,3)</f>
        <v>0.67038702005752304</v>
      </c>
      <c r="AB219" s="8">
        <f>[1]!s_dq_close(AB$2,$A219,3)</f>
        <v>1.32602839633908</v>
      </c>
      <c r="AC219" s="8">
        <f>[1]!s_dq_close(AC$2,$A219,3)</f>
        <v>1.3903448548841999</v>
      </c>
      <c r="AD219" s="8">
        <f>[1]!s_dq_close(AD$2,$A219,3)</f>
        <v>1.44939119094149</v>
      </c>
      <c r="AE219" s="8">
        <f>[1]!s_dq_close(AE$2,$A219,3)</f>
        <v>0.43304670229365699</v>
      </c>
      <c r="AF219" s="8">
        <f>[1]!s_dq_close(AF$2,$A219,3)</f>
        <v>0.97772558647850105</v>
      </c>
      <c r="AG219" s="8">
        <f>[1]!s_dq_close(AG$2,$A219,3)</f>
        <v>0.98227074677147697</v>
      </c>
      <c r="AH219" s="8">
        <f>[1]!s_dq_close(AH$2,$A219,3)</f>
        <v>3.3944606753140998</v>
      </c>
      <c r="AI219" s="8">
        <f>[1]!s_dq_close(AI$2,$A219,3)</f>
        <v>7.53850813524756</v>
      </c>
      <c r="AJ219" s="8">
        <f>[1]!s_dq_close(AJ$2,$A219,3)</f>
        <v>1.6113692339457399</v>
      </c>
      <c r="AK219" s="8">
        <f>[1]!s_dq_close(AK$2,$A219,3)</f>
        <v>1.7746736022488401</v>
      </c>
      <c r="AL219" s="8">
        <f>[1]!s_dq_close(AL$2,$A219,3)</f>
        <v>7.5415336444512997</v>
      </c>
      <c r="AM219" s="8">
        <f>[1]!s_dq_close(AM$2,$A219,3)</f>
        <v>2.61152155977044</v>
      </c>
      <c r="AN219" s="8">
        <f>[1]!s_dq_close(AN$2,$A219,3)</f>
        <v>0.80345727030769898</v>
      </c>
      <c r="AO219" s="8">
        <f>[1]!s_dq_close(AO$2,$A219,3)</f>
        <v>1.6908599686244199</v>
      </c>
      <c r="AP219" s="8">
        <f>[1]!s_dq_close(AP$2,$A219,3)</f>
        <v>1.83440990436716</v>
      </c>
      <c r="AQ219" s="8">
        <f>[1]!s_dq_close(AQ$2,$A219,3)</f>
        <v>3.3395205304414302</v>
      </c>
      <c r="AR219" s="8">
        <f>[1]!s_dq_close(AR$2,$A219,3)</f>
        <v>1.35416348275104</v>
      </c>
      <c r="AS219" s="8">
        <f>[1]!s_dq_close(AS$2,$A219,3)</f>
        <v>5.37</v>
      </c>
      <c r="AT219" s="8">
        <f>[1]!s_dq_close(AT$2,$A219,3)</f>
        <v>5.95273749454224</v>
      </c>
      <c r="AU219" s="8">
        <f>[1]!s_dq_close(AU$2,$A219,3)</f>
        <v>4.1621101245152099</v>
      </c>
      <c r="AV219" s="8">
        <f>[1]!s_dq_close(AV$2,$A219,3)</f>
        <v>1.83465695369969</v>
      </c>
      <c r="AW219" s="8">
        <f>[1]!s_dq_close(AW$2,$A219,3)</f>
        <v>3.97771069218419</v>
      </c>
      <c r="AX219" s="8">
        <f>[1]!s_dq_close(AX$2,$A219,3)</f>
        <v>0.84239861071164601</v>
      </c>
      <c r="AY219" s="8">
        <f>[1]!s_dq_close(AY$2,$A219,3)</f>
        <v>3.4111233548300701</v>
      </c>
      <c r="AZ219" s="8">
        <f>[1]!s_dq_close(AZ$2,$A219,3)</f>
        <v>7.5002707099310397</v>
      </c>
      <c r="BA219" s="8">
        <f>[1]!s_dq_close(BA$2,$A219,3)</f>
        <v>3.2614288934800402</v>
      </c>
      <c r="BB219" s="8">
        <f>[1]!s_dq_close(BB$2,$A219,3)</f>
        <v>5.3990536706502601</v>
      </c>
      <c r="BC219" s="8">
        <f>[1]!s_dq_close(BC$2,$A219,3)</f>
        <v>16.210214859731</v>
      </c>
      <c r="BD219" s="8">
        <f>[1]!s_dq_close(BD$2,$A219,3)</f>
        <v>3.9574493232033401</v>
      </c>
      <c r="BE219" s="8">
        <f>[1]!s_dq_close(BE$2,$A219,3)</f>
        <v>1.3652948651214101</v>
      </c>
      <c r="BF219" s="8">
        <f>[1]!s_dq_close(BF$2,$A219,3)</f>
        <v>4.3669869332378903</v>
      </c>
      <c r="BG219" s="8">
        <f>[1]!s_dq_close(BG$2,$A219,3)</f>
        <v>1.8733122535614199</v>
      </c>
      <c r="BH219" s="8">
        <f>[1]!s_dq_close(BH$2,$A219,3)</f>
        <v>0.55303315596271296</v>
      </c>
      <c r="BI219" s="8">
        <f>[1]!s_dq_close(BI$2,$A219,3)</f>
        <v>2.8662267855929402</v>
      </c>
      <c r="BJ219" s="8">
        <f>[1]!s_dq_close(BJ$2,$A219,3)</f>
        <v>3.6767641321308799</v>
      </c>
      <c r="BK219" s="8">
        <f>[1]!s_dq_close(BK$2,$A219,3)</f>
        <v>4.0184166740594502</v>
      </c>
      <c r="BL219" s="8">
        <f>[1]!s_dq_close(BL$2,$A219,3)</f>
        <v>1.64673613845988</v>
      </c>
      <c r="BM219" s="8">
        <f>[1]!s_dq_close(BM$2,$A219,3)</f>
        <v>2.8257139699495601</v>
      </c>
      <c r="BN219" s="8">
        <f>[1]!s_dq_close(BN$2,$A219,3)</f>
        <v>1.9171045994899301</v>
      </c>
      <c r="BO219" s="8">
        <f>[1]!s_dq_close(BO$2,$A219,3)</f>
        <v>2.4125631828115499</v>
      </c>
      <c r="BP219" s="8">
        <f>[1]!s_dq_close(BP$2,$A219,3)</f>
        <v>4.7303490170733502</v>
      </c>
      <c r="BQ219" s="8">
        <f>[1]!s_dq_close(BQ$2,$A219,3)</f>
        <v>0.95908645135003801</v>
      </c>
      <c r="BR219" s="8">
        <f>[1]!s_dq_close(BR$2,$A219,3)</f>
        <v>1.2710950168289299</v>
      </c>
      <c r="BS219" s="8">
        <f>[1]!s_dq_close(BS$2,$A219,3)</f>
        <v>3.27730840690583</v>
      </c>
      <c r="BT219" s="8">
        <f>[1]!s_dq_close(BT$2,$A219,3)</f>
        <v>4.37</v>
      </c>
      <c r="BU219" s="8">
        <f>[1]!s_dq_close(BU$2,$A219,3)</f>
        <v>2.9641615599157398</v>
      </c>
      <c r="BV219" s="8">
        <f>[1]!s_dq_close(BV$2,$A219,3)</f>
        <v>1.9631391656220301</v>
      </c>
      <c r="BW219" s="8">
        <f>[1]!s_dq_close(BW$2,$A219,3)</f>
        <v>1.46600645869315</v>
      </c>
      <c r="BX219" s="8">
        <f>[1]!s_dq_close(BX$2,$A219,3)</f>
        <v>3.1160983651082299</v>
      </c>
      <c r="BY219" s="8">
        <f>[1]!s_dq_close(BY$2,$A219,3)</f>
        <v>2.6305492838978299</v>
      </c>
      <c r="BZ219" s="8">
        <f>[1]!s_dq_close(BZ$2,$A219,3)</f>
        <v>2.23597716539863</v>
      </c>
      <c r="CA219" s="8">
        <f>[1]!s_dq_close(CA$2,$A219,3)</f>
        <v>2.8137081592017701</v>
      </c>
      <c r="CB219" s="8">
        <f>[1]!s_dq_close(CB$2,$A219,3)</f>
        <v>1.38405429136842</v>
      </c>
      <c r="CC219" s="8">
        <f>[1]!s_dq_close(CC$2,$A219,3)</f>
        <v>1.133661117722</v>
      </c>
      <c r="CD219" s="8">
        <f>[1]!s_dq_close(CD$2,$A219,3)</f>
        <v>0.89568162086057401</v>
      </c>
      <c r="CE219" s="8">
        <f>[1]!s_dq_close(CE$2,$A219,3)</f>
        <v>0.55617067904405304</v>
      </c>
      <c r="CF219" s="8">
        <f>[1]!s_dq_close(CF$2,$A219,3)</f>
        <v>0.54782862460307402</v>
      </c>
      <c r="CG219" s="8">
        <f>[1]!s_dq_close(CG$2,$A219,3)</f>
        <v>4.2177300277193597</v>
      </c>
      <c r="CH219" s="8">
        <f>[1]!s_dq_close(CH$2,$A219,3)</f>
        <v>4.35716179198314</v>
      </c>
      <c r="CI219" s="8">
        <f>[1]!s_dq_close(CI$2,$A219,3)</f>
        <v>3.03047918640724</v>
      </c>
      <c r="CJ219" s="8">
        <f>[1]!s_dq_close(CJ$2,$A219,3)</f>
        <v>0.561632849696861</v>
      </c>
      <c r="CK219" s="8">
        <f>[1]!s_dq_close(CK$2,$A219,3)</f>
        <v>0.36142516142651099</v>
      </c>
      <c r="CL219" s="8">
        <f>[1]!s_dq_close(CL$2,$A219,3)</f>
        <v>5.7829029456781003</v>
      </c>
    </row>
    <row r="220" spans="1:90">
      <c r="A220" s="7">
        <v>39769</v>
      </c>
      <c r="B220" s="8">
        <f>[1]!s_dq_close(B$2,$A220,3)</f>
        <v>1.50202989377202</v>
      </c>
      <c r="C220" s="8">
        <f>[1]!s_dq_close(C$2,$A220,3)</f>
        <v>2.8112316118548302</v>
      </c>
      <c r="D220" s="8">
        <f>[1]!s_dq_close(D$2,$A220,3)</f>
        <v>2.81659513997442</v>
      </c>
      <c r="E220" s="8">
        <f>[1]!s_dq_close(E$2,$A220,3)</f>
        <v>2.4831502736837701</v>
      </c>
      <c r="F220" s="8">
        <f>[1]!s_dq_close(F$2,$A220,3)</f>
        <v>1.922481687164</v>
      </c>
      <c r="G220" s="8">
        <f>[1]!s_dq_close(G$2,$A220,3)</f>
        <v>2.4163738409326201</v>
      </c>
      <c r="H220" s="8">
        <f>[1]!s_dq_close(H$2,$A220,3)</f>
        <v>3.9895357843218</v>
      </c>
      <c r="I220" s="8">
        <f>[1]!s_dq_close(I$2,$A220,3)</f>
        <v>2.81596047729886</v>
      </c>
      <c r="J220" s="8">
        <f>[1]!s_dq_close(J$2,$A220,3)</f>
        <v>3.0579033880939099</v>
      </c>
      <c r="K220" s="8">
        <f>[1]!s_dq_close(K$2,$A220,3)</f>
        <v>1.3327736470726901</v>
      </c>
      <c r="L220" s="8">
        <f>[1]!s_dq_close(L$2,$A220,3)</f>
        <v>0.94272851862697604</v>
      </c>
      <c r="M220" s="8">
        <f>[1]!s_dq_close(M$2,$A220,3)</f>
        <v>0.92202290552954702</v>
      </c>
      <c r="N220" s="8">
        <f>[1]!s_dq_close(N$2,$A220,3)</f>
        <v>3.95</v>
      </c>
      <c r="O220" s="8">
        <f>[1]!s_dq_close(O$2,$A220,3)</f>
        <v>1.5701263630045199</v>
      </c>
      <c r="P220" s="8">
        <f>[1]!s_dq_close(P$2,$A220,3)</f>
        <v>8.1683513844406193</v>
      </c>
      <c r="Q220" s="8">
        <f>[1]!s_dq_close(Q$2,$A220,3)</f>
        <v>3.1878420371764502</v>
      </c>
      <c r="R220" s="8">
        <f>[1]!s_dq_close(R$2,$A220,3)</f>
        <v>3.4110801171651501</v>
      </c>
      <c r="S220" s="8">
        <f>[1]!s_dq_close(S$2,$A220,3)</f>
        <v>1.9936228144207999</v>
      </c>
      <c r="T220" s="8">
        <f>[1]!s_dq_close(T$2,$A220,3)</f>
        <v>1.20405970402286</v>
      </c>
      <c r="U220" s="8">
        <f>[1]!s_dq_close(U$2,$A220,3)</f>
        <v>1.08276122134357</v>
      </c>
      <c r="V220" s="8">
        <f>[1]!s_dq_close(V$2,$A220,3)</f>
        <v>0.47568406462034601</v>
      </c>
      <c r="W220" s="8">
        <f>[1]!s_dq_close(W$2,$A220,3)</f>
        <v>1.3811468472688599</v>
      </c>
      <c r="X220" s="8">
        <f>[1]!s_dq_close(X$2,$A220,3)</f>
        <v>2.6646304893636299</v>
      </c>
      <c r="Y220" s="8">
        <f>[1]!s_dq_close(Y$2,$A220,3)</f>
        <v>1.4926355492052501</v>
      </c>
      <c r="Z220" s="8">
        <f>[1]!s_dq_close(Z$2,$A220,3)</f>
        <v>4.3809864748951597</v>
      </c>
      <c r="AA220" s="8">
        <f>[1]!s_dq_close(AA$2,$A220,3)</f>
        <v>0.69725762003927405</v>
      </c>
      <c r="AB220" s="8">
        <f>[1]!s_dq_close(AB$2,$A220,3)</f>
        <v>1.3595987354869099</v>
      </c>
      <c r="AC220" s="8">
        <f>[1]!s_dq_close(AC$2,$A220,3)</f>
        <v>1.5175372864035701</v>
      </c>
      <c r="AD220" s="8">
        <f>[1]!s_dq_close(AD$2,$A220,3)</f>
        <v>1.50638972092233</v>
      </c>
      <c r="AE220" s="8">
        <f>[1]!s_dq_close(AE$2,$A220,3)</f>
        <v>0.45785440282706202</v>
      </c>
      <c r="AF220" s="8">
        <f>[1]!s_dq_close(AF$2,$A220,3)</f>
        <v>1.0750924498622501</v>
      </c>
      <c r="AG220" s="8">
        <f>[1]!s_dq_close(AG$2,$A220,3)</f>
        <v>1.0083068388545799</v>
      </c>
      <c r="AH220" s="8">
        <f>[1]!s_dq_close(AH$2,$A220,3)</f>
        <v>3.4825787289622099</v>
      </c>
      <c r="AI220" s="8">
        <f>[1]!s_dq_close(AI$2,$A220,3)</f>
        <v>7.53850813524756</v>
      </c>
      <c r="AJ220" s="8">
        <f>[1]!s_dq_close(AJ$2,$A220,3)</f>
        <v>1.7157436386289999</v>
      </c>
      <c r="AK220" s="8">
        <f>[1]!s_dq_close(AK$2,$A220,3)</f>
        <v>1.8563531404276501</v>
      </c>
      <c r="AL220" s="8">
        <f>[1]!s_dq_close(AL$2,$A220,3)</f>
        <v>7.8404946968528204</v>
      </c>
      <c r="AM220" s="8">
        <f>[1]!s_dq_close(AM$2,$A220,3)</f>
        <v>2.6845711138899002</v>
      </c>
      <c r="AN220" s="8">
        <f>[1]!s_dq_close(AN$2,$A220,3)</f>
        <v>0.84299749030315596</v>
      </c>
      <c r="AO220" s="8">
        <f>[1]!s_dq_close(AO$2,$A220,3)</f>
        <v>1.7464588457358601</v>
      </c>
      <c r="AP220" s="8">
        <f>[1]!s_dq_close(AP$2,$A220,3)</f>
        <v>1.8919349536330301</v>
      </c>
      <c r="AQ220" s="8">
        <f>[1]!s_dq_close(AQ$2,$A220,3)</f>
        <v>3.53989176226791</v>
      </c>
      <c r="AR220" s="8">
        <f>[1]!s_dq_close(AR$2,$A220,3)</f>
        <v>1.4891903305037799</v>
      </c>
      <c r="AS220" s="8">
        <f>[1]!s_dq_close(AS$2,$A220,3)</f>
        <v>5.65</v>
      </c>
      <c r="AT220" s="8">
        <f>[1]!s_dq_close(AT$2,$A220,3)</f>
        <v>6.1866368067049997</v>
      </c>
      <c r="AU220" s="8">
        <f>[1]!s_dq_close(AU$2,$A220,3)</f>
        <v>4.3331557460706298</v>
      </c>
      <c r="AV220" s="8">
        <f>[1]!s_dq_close(AV$2,$A220,3)</f>
        <v>1.98407494325334</v>
      </c>
      <c r="AW220" s="8">
        <f>[1]!s_dq_close(AW$2,$A220,3)</f>
        <v>4.0797905217526402</v>
      </c>
      <c r="AX220" s="8">
        <f>[1]!s_dq_close(AX$2,$A220,3)</f>
        <v>0.92624847242599995</v>
      </c>
      <c r="AY220" s="8">
        <f>[1]!s_dq_close(AY$2,$A220,3)</f>
        <v>3.5424156843914298</v>
      </c>
      <c r="AZ220" s="8">
        <f>[1]!s_dq_close(AZ$2,$A220,3)</f>
        <v>7.9857571891735999</v>
      </c>
      <c r="BA220" s="8">
        <f>[1]!s_dq_close(BA$2,$A220,3)</f>
        <v>3.4010619347911102</v>
      </c>
      <c r="BB220" s="8">
        <f>[1]!s_dq_close(BB$2,$A220,3)</f>
        <v>5.5925051051035304</v>
      </c>
      <c r="BC220" s="8">
        <f>[1]!s_dq_close(BC$2,$A220,3)</f>
        <v>16.375512767885901</v>
      </c>
      <c r="BD220" s="8">
        <f>[1]!s_dq_close(BD$2,$A220,3)</f>
        <v>4.1252214890249297</v>
      </c>
      <c r="BE220" s="8">
        <f>[1]!s_dq_close(BE$2,$A220,3)</f>
        <v>1.4051062076721199</v>
      </c>
      <c r="BF220" s="8">
        <f>[1]!s_dq_close(BF$2,$A220,3)</f>
        <v>4.4091800437039597</v>
      </c>
      <c r="BG220" s="8">
        <f>[1]!s_dq_close(BG$2,$A220,3)</f>
        <v>1.9040703124549201</v>
      </c>
      <c r="BH220" s="8">
        <f>[1]!s_dq_close(BH$2,$A220,3)</f>
        <v>0.59495009443421498</v>
      </c>
      <c r="BI220" s="8">
        <f>[1]!s_dq_close(BI$2,$A220,3)</f>
        <v>3.0601572676456699</v>
      </c>
      <c r="BJ220" s="8">
        <f>[1]!s_dq_close(BJ$2,$A220,3)</f>
        <v>3.6767641321308799</v>
      </c>
      <c r="BK220" s="8">
        <f>[1]!s_dq_close(BK$2,$A220,3)</f>
        <v>4.3573192851247002</v>
      </c>
      <c r="BL220" s="8">
        <f>[1]!s_dq_close(BL$2,$A220,3)</f>
        <v>1.7041804223596499</v>
      </c>
      <c r="BM220" s="8">
        <f>[1]!s_dq_close(BM$2,$A220,3)</f>
        <v>2.8746930120953502</v>
      </c>
      <c r="BN220" s="8">
        <f>[1]!s_dq_close(BN$2,$A220,3)</f>
        <v>1.96719521847898</v>
      </c>
      <c r="BO220" s="8">
        <f>[1]!s_dq_close(BO$2,$A220,3)</f>
        <v>2.5105614735083299</v>
      </c>
      <c r="BP220" s="8">
        <f>[1]!s_dq_close(BP$2,$A220,3)</f>
        <v>4.78535307541142</v>
      </c>
      <c r="BQ220" s="8">
        <f>[1]!s_dq_close(BQ$2,$A220,3)</f>
        <v>1.0328623322231201</v>
      </c>
      <c r="BR220" s="8">
        <f>[1]!s_dq_close(BR$2,$A220,3)</f>
        <v>1.33381352094877</v>
      </c>
      <c r="BS220" s="8">
        <f>[1]!s_dq_close(BS$2,$A220,3)</f>
        <v>3.4508730265862</v>
      </c>
      <c r="BT220" s="8">
        <f>[1]!s_dq_close(BT$2,$A220,3)</f>
        <v>4.5199999999999996</v>
      </c>
      <c r="BU220" s="8">
        <f>[1]!s_dq_close(BU$2,$A220,3)</f>
        <v>3.0046872062427101</v>
      </c>
      <c r="BV220" s="8">
        <f>[1]!s_dq_close(BV$2,$A220,3)</f>
        <v>2.0470557361732298</v>
      </c>
      <c r="BW220" s="8">
        <f>[1]!s_dq_close(BW$2,$A220,3)</f>
        <v>1.5014267489702999</v>
      </c>
      <c r="BX220" s="8">
        <f>[1]!s_dq_close(BX$2,$A220,3)</f>
        <v>3.22587960832342</v>
      </c>
      <c r="BY220" s="8">
        <f>[1]!s_dq_close(BY$2,$A220,3)</f>
        <v>2.6305492838978299</v>
      </c>
      <c r="BZ220" s="8">
        <f>[1]!s_dq_close(BZ$2,$A220,3)</f>
        <v>2.3643586294406602</v>
      </c>
      <c r="CA220" s="8">
        <f>[1]!s_dq_close(CA$2,$A220,3)</f>
        <v>2.8137081592017701</v>
      </c>
      <c r="CB220" s="8">
        <f>[1]!s_dq_close(CB$2,$A220,3)</f>
        <v>1.5227679731314001</v>
      </c>
      <c r="CC220" s="8">
        <f>[1]!s_dq_close(CC$2,$A220,3)</f>
        <v>1.183027387234</v>
      </c>
      <c r="CD220" s="8">
        <f>[1]!s_dq_close(CD$2,$A220,3)</f>
        <v>0.91319494864276396</v>
      </c>
      <c r="CE220" s="8">
        <f>[1]!s_dq_close(CE$2,$A220,3)</f>
        <v>0.58895803348551401</v>
      </c>
      <c r="CF220" s="8">
        <f>[1]!s_dq_close(CF$2,$A220,3)</f>
        <v>0.54782862460307402</v>
      </c>
      <c r="CG220" s="8">
        <f>[1]!s_dq_close(CG$2,$A220,3)</f>
        <v>4.2177300277193597</v>
      </c>
      <c r="CH220" s="8">
        <f>[1]!s_dq_close(CH$2,$A220,3)</f>
        <v>4.6205067354546498</v>
      </c>
      <c r="CI220" s="8">
        <f>[1]!s_dq_close(CI$2,$A220,3)</f>
        <v>3.0702231757371701</v>
      </c>
      <c r="CJ220" s="8">
        <f>[1]!s_dq_close(CJ$2,$A220,3)</f>
        <v>0.60721038461990495</v>
      </c>
      <c r="CK220" s="8">
        <f>[1]!s_dq_close(CK$2,$A220,3)</f>
        <v>0.37902703617130901</v>
      </c>
      <c r="CL220" s="8">
        <f>[1]!s_dq_close(CL$2,$A220,3)</f>
        <v>5.7829029456781003</v>
      </c>
    </row>
    <row r="221" spans="1:90">
      <c r="A221" s="7">
        <v>39770</v>
      </c>
      <c r="B221" s="8">
        <f>[1]!s_dq_close(B$2,$A221,3)</f>
        <v>1.4102250106212699</v>
      </c>
      <c r="C221" s="8">
        <f>[1]!s_dq_close(C$2,$A221,3)</f>
        <v>2.6158109889202001</v>
      </c>
      <c r="D221" s="8">
        <f>[1]!s_dq_close(D$2,$A221,3)</f>
        <v>2.5344806025294901</v>
      </c>
      <c r="E221" s="8">
        <f>[1]!s_dq_close(E$2,$A221,3)</f>
        <v>2.2348352463153902</v>
      </c>
      <c r="F221" s="8">
        <f>[1]!s_dq_close(F$2,$A221,3)</f>
        <v>1.73254976144419</v>
      </c>
      <c r="G221" s="8">
        <f>[1]!s_dq_close(G$2,$A221,3)</f>
        <v>2.2366826355403702</v>
      </c>
      <c r="H221" s="8">
        <f>[1]!s_dq_close(H$2,$A221,3)</f>
        <v>3.59058220588962</v>
      </c>
      <c r="I221" s="8">
        <f>[1]!s_dq_close(I$2,$A221,3)</f>
        <v>2.5346804745159202</v>
      </c>
      <c r="J221" s="8">
        <f>[1]!s_dq_close(J$2,$A221,3)</f>
        <v>2.9177341133682502</v>
      </c>
      <c r="K221" s="8">
        <f>[1]!s_dq_close(K$2,$A221,3)</f>
        <v>1.3809229840334101</v>
      </c>
      <c r="L221" s="8">
        <f>[1]!s_dq_close(L$2,$A221,3)</f>
        <v>0.89548472042699101</v>
      </c>
      <c r="M221" s="8">
        <f>[1]!s_dq_close(M$2,$A221,3)</f>
        <v>0.82982061497659299</v>
      </c>
      <c r="N221" s="8">
        <f>[1]!s_dq_close(N$2,$A221,3)</f>
        <v>3.75</v>
      </c>
      <c r="O221" s="8">
        <f>[1]!s_dq_close(O$2,$A221,3)</f>
        <v>1.5701263630045199</v>
      </c>
      <c r="P221" s="8">
        <f>[1]!s_dq_close(P$2,$A221,3)</f>
        <v>7.77288862960126</v>
      </c>
      <c r="Q221" s="8">
        <f>[1]!s_dq_close(Q$2,$A221,3)</f>
        <v>3.0048239661485701</v>
      </c>
      <c r="R221" s="8">
        <f>[1]!s_dq_close(R$2,$A221,3)</f>
        <v>3.1660854126173801</v>
      </c>
      <c r="S221" s="8">
        <f>[1]!s_dq_close(S$2,$A221,3)</f>
        <v>1.7972435097584001</v>
      </c>
      <c r="T221" s="8">
        <f>[1]!s_dq_close(T$2,$A221,3)</f>
        <v>1.08365373362057</v>
      </c>
      <c r="U221" s="8">
        <f>[1]!s_dq_close(U$2,$A221,3)</f>
        <v>0.974623737009638</v>
      </c>
      <c r="V221" s="8">
        <f>[1]!s_dq_close(V$2,$A221,3)</f>
        <v>0.42795106159615898</v>
      </c>
      <c r="W221" s="8">
        <f>[1]!s_dq_close(W$2,$A221,3)</f>
        <v>1.24348107267652</v>
      </c>
      <c r="X221" s="8">
        <f>[1]!s_dq_close(X$2,$A221,3)</f>
        <v>2.3968284301310998</v>
      </c>
      <c r="Y221" s="8">
        <f>[1]!s_dq_close(Y$2,$A221,3)</f>
        <v>1.34303198618696</v>
      </c>
      <c r="Z221" s="8">
        <f>[1]!s_dq_close(Z$2,$A221,3)</f>
        <v>4.26348875334625</v>
      </c>
      <c r="AA221" s="8">
        <f>[1]!s_dq_close(AA$2,$A221,3)</f>
        <v>0.63524854315831103</v>
      </c>
      <c r="AB221" s="8">
        <f>[1]!s_dq_close(AB$2,$A221,3)</f>
        <v>1.2421025484695201</v>
      </c>
      <c r="AC221" s="8">
        <f>[1]!s_dq_close(AC$2,$A221,3)</f>
        <v>1.36549116136892</v>
      </c>
      <c r="AD221" s="8">
        <f>[1]!s_dq_close(AD$2,$A221,3)</f>
        <v>1.3557507488300999</v>
      </c>
      <c r="AE221" s="8">
        <f>[1]!s_dq_close(AE$2,$A221,3)</f>
        <v>0.43087058821177898</v>
      </c>
      <c r="AF221" s="8">
        <f>[1]!s_dq_close(AF$2,$A221,3)</f>
        <v>1.0750924498622501</v>
      </c>
      <c r="AG221" s="8">
        <f>[1]!s_dq_close(AG$2,$A221,3)</f>
        <v>0.90771284671532804</v>
      </c>
      <c r="AH221" s="8">
        <f>[1]!s_dq_close(AH$2,$A221,3)</f>
        <v>3.1837435905034002</v>
      </c>
      <c r="AI221" s="8">
        <f>[1]!s_dq_close(AI$2,$A221,3)</f>
        <v>7.53850813524756</v>
      </c>
      <c r="AJ221" s="8">
        <f>[1]!s_dq_close(AJ$2,$A221,3)</f>
        <v>1.5441692747661</v>
      </c>
      <c r="AK221" s="8">
        <f>[1]!s_dq_close(AK$2,$A221,3)</f>
        <v>1.6830935139877401</v>
      </c>
      <c r="AL221" s="8">
        <f>[1]!s_dq_close(AL$2,$A221,3)</f>
        <v>7.0593383986423897</v>
      </c>
      <c r="AM221" s="8">
        <f>[1]!s_dq_close(AM$2,$A221,3)</f>
        <v>2.41794024135389</v>
      </c>
      <c r="AN221" s="8">
        <f>[1]!s_dq_close(AN$2,$A221,3)</f>
        <v>0.80029405270806198</v>
      </c>
      <c r="AO221" s="8">
        <f>[1]!s_dq_close(AO$2,$A221,3)</f>
        <v>1.5731211700354799</v>
      </c>
      <c r="AP221" s="8">
        <f>[1]!s_dq_close(AP$2,$A221,3)</f>
        <v>1.7417306583277099</v>
      </c>
      <c r="AQ221" s="8">
        <f>[1]!s_dq_close(AQ$2,$A221,3)</f>
        <v>3.31566681236685</v>
      </c>
      <c r="AR221" s="8">
        <f>[1]!s_dq_close(AR$2,$A221,3)</f>
        <v>1.4891903305037799</v>
      </c>
      <c r="AS221" s="8">
        <f>[1]!s_dq_close(AS$2,$A221,3)</f>
        <v>5.09</v>
      </c>
      <c r="AT221" s="8">
        <f>[1]!s_dq_close(AT$2,$A221,3)</f>
        <v>5.5668036294736902</v>
      </c>
      <c r="AU221" s="8">
        <f>[1]!s_dq_close(AU$2,$A221,3)</f>
        <v>3.8960391576512201</v>
      </c>
      <c r="AV221" s="8">
        <f>[1]!s_dq_close(AV$2,$A221,3)</f>
        <v>1.8273085279839401</v>
      </c>
      <c r="AW221" s="8">
        <f>[1]!s_dq_close(AW$2,$A221,3)</f>
        <v>3.8143829648746599</v>
      </c>
      <c r="AX221" s="8">
        <f>[1]!s_dq_close(AX$2,$A221,3)</f>
        <v>1.0188733196686</v>
      </c>
      <c r="AY221" s="8">
        <f>[1]!s_dq_close(AY$2,$A221,3)</f>
        <v>3.2203778949013002</v>
      </c>
      <c r="AZ221" s="8">
        <f>[1]!s_dq_close(AZ$2,$A221,3)</f>
        <v>7.18321831532365</v>
      </c>
      <c r="BA221" s="8">
        <f>[1]!s_dq_close(BA$2,$A221,3)</f>
        <v>3.0619531201785102</v>
      </c>
      <c r="BB221" s="8">
        <f>[1]!s_dq_close(BB$2,$A221,3)</f>
        <v>5.0297372957849404</v>
      </c>
      <c r="BC221" s="8">
        <f>[1]!s_dq_close(BC$2,$A221,3)</f>
        <v>15.978797788314001</v>
      </c>
      <c r="BD221" s="8">
        <f>[1]!s_dq_close(BD$2,$A221,3)</f>
        <v>3.73046345179766</v>
      </c>
      <c r="BE221" s="8">
        <f>[1]!s_dq_close(BE$2,$A221,3)</f>
        <v>1.2645955869048999</v>
      </c>
      <c r="BF221" s="8">
        <f>[1]!s_dq_close(BF$2,$A221,3)</f>
        <v>4.1911823062959499</v>
      </c>
      <c r="BG221" s="8">
        <f>[1]!s_dq_close(BG$2,$A221,3)</f>
        <v>1.7136632812094299</v>
      </c>
      <c r="BH221" s="8">
        <f>[1]!s_dq_close(BH$2,$A221,3)</f>
        <v>0.53545508499079297</v>
      </c>
      <c r="BI221" s="8">
        <f>[1]!s_dq_close(BI$2,$A221,3)</f>
        <v>2.7709050232280301</v>
      </c>
      <c r="BJ221" s="8">
        <f>[1]!s_dq_close(BJ$2,$A221,3)</f>
        <v>3.31204490186588</v>
      </c>
      <c r="BK221" s="8">
        <f>[1]!s_dq_close(BK$2,$A221,3)</f>
        <v>3.9215873566122301</v>
      </c>
      <c r="BL221" s="8">
        <f>[1]!s_dq_close(BL$2,$A221,3)</f>
        <v>1.53567718958701</v>
      </c>
      <c r="BM221" s="8">
        <f>[1]!s_dq_close(BM$2,$A221,3)</f>
        <v>2.5883539964737898</v>
      </c>
      <c r="BN221" s="8">
        <f>[1]!s_dq_close(BN$2,$A221,3)</f>
        <v>1.7713864351581601</v>
      </c>
      <c r="BO221" s="8">
        <f>[1]!s_dq_close(BO$2,$A221,3)</f>
        <v>2.3738796470101899</v>
      </c>
      <c r="BP221" s="8">
        <f>[1]!s_dq_close(BP$2,$A221,3)</f>
        <v>4.5790878566436799</v>
      </c>
      <c r="BQ221" s="8">
        <f>[1]!s_dq_close(BQ$2,$A221,3)</f>
        <v>0.97753042156830805</v>
      </c>
      <c r="BR221" s="8">
        <f>[1]!s_dq_close(BR$2,$A221,3)</f>
        <v>1.2669137832209401</v>
      </c>
      <c r="BS221" s="8">
        <f>[1]!s_dq_close(BS$2,$A221,3)</f>
        <v>3.1037437872254601</v>
      </c>
      <c r="BT221" s="8">
        <f>[1]!s_dq_close(BT$2,$A221,3)</f>
        <v>4.09</v>
      </c>
      <c r="BU221" s="8">
        <f>[1]!s_dq_close(BU$2,$A221,3)</f>
        <v>2.7036395478137698</v>
      </c>
      <c r="BV221" s="8">
        <f>[1]!s_dq_close(BV$2,$A221,3)</f>
        <v>1.8614221104084501</v>
      </c>
      <c r="BW221" s="8">
        <f>[1]!s_dq_close(BW$2,$A221,3)</f>
        <v>1.3735201451917101</v>
      </c>
      <c r="BX221" s="8">
        <f>[1]!s_dq_close(BX$2,$A221,3)</f>
        <v>2.9049805896943899</v>
      </c>
      <c r="BY221" s="8">
        <f>[1]!s_dq_close(BY$2,$A221,3)</f>
        <v>2.8954309826236502</v>
      </c>
      <c r="BZ221" s="8">
        <f>[1]!s_dq_close(BZ$2,$A221,3)</f>
        <v>2.1557387503723699</v>
      </c>
      <c r="CA221" s="8">
        <f>[1]!s_dq_close(CA$2,$A221,3)</f>
        <v>2.8137081592017701</v>
      </c>
      <c r="CB221" s="8">
        <f>[1]!s_dq_close(CB$2,$A221,3)</f>
        <v>1.4672825004262</v>
      </c>
      <c r="CC221" s="8">
        <f>[1]!s_dq_close(CC$2,$A221,3)</f>
        <v>1.183027387234</v>
      </c>
      <c r="CD221" s="8">
        <f>[1]!s_dq_close(CD$2,$A221,3)</f>
        <v>0.86816067720284695</v>
      </c>
      <c r="CE221" s="8">
        <f>[1]!s_dq_close(CE$2,$A221,3)</f>
        <v>0.55617067904405304</v>
      </c>
      <c r="CF221" s="8">
        <f>[1]!s_dq_close(CF$2,$A221,3)</f>
        <v>0.54946393393024695</v>
      </c>
      <c r="CG221" s="8">
        <f>[1]!s_dq_close(CG$2,$A221,3)</f>
        <v>4.2177300277193597</v>
      </c>
      <c r="CH221" s="8">
        <f>[1]!s_dq_close(CH$2,$A221,3)</f>
        <v>4.1608501068498303</v>
      </c>
      <c r="CI221" s="8">
        <f>[1]!s_dq_close(CI$2,$A221,3)</f>
        <v>2.92118321574993</v>
      </c>
      <c r="CJ221" s="8">
        <f>[1]!s_dq_close(CJ$2,$A221,3)</f>
        <v>0.54693041907652495</v>
      </c>
      <c r="CK221" s="8">
        <f>[1]!s_dq_close(CK$2,$A221,3)</f>
        <v>0.360251703110191</v>
      </c>
      <c r="CL221" s="8">
        <f>[1]!s_dq_close(CL$2,$A221,3)</f>
        <v>5.7829029456781003</v>
      </c>
    </row>
    <row r="222" spans="1:90">
      <c r="A222" s="7">
        <v>39771</v>
      </c>
      <c r="B222" s="8">
        <f>[1]!s_dq_close(B$2,$A222,3)</f>
        <v>1.48672907991356</v>
      </c>
      <c r="C222" s="8">
        <f>[1]!s_dq_close(C$2,$A222,3)</f>
        <v>2.7164643820582199</v>
      </c>
      <c r="D222" s="8">
        <f>[1]!s_dq_close(D$2,$A222,3)</f>
        <v>2.7528918573255701</v>
      </c>
      <c r="E222" s="8">
        <f>[1]!s_dq_close(E$2,$A222,3)</f>
        <v>2.3900321384206298</v>
      </c>
      <c r="F222" s="8">
        <f>[1]!s_dq_close(F$2,$A222,3)</f>
        <v>1.8576268832596801</v>
      </c>
      <c r="G222" s="8">
        <f>[1]!s_dq_close(G$2,$A222,3)</f>
        <v>2.36435796568749</v>
      </c>
      <c r="H222" s="8">
        <f>[1]!s_dq_close(H$2,$A222,3)</f>
        <v>3.9484670336008398</v>
      </c>
      <c r="I222" s="8">
        <f>[1]!s_dq_close(I$2,$A222,3)</f>
        <v>2.7116656448063101</v>
      </c>
      <c r="J222" s="8">
        <f>[1]!s_dq_close(J$2,$A222,3)</f>
        <v>3.1427426859541701</v>
      </c>
      <c r="K222" s="8">
        <f>[1]!s_dq_close(K$2,$A222,3)</f>
        <v>1.43677621490784</v>
      </c>
      <c r="L222" s="8">
        <f>[1]!s_dq_close(L$2,$A222,3)</f>
        <v>0.91695917415425698</v>
      </c>
      <c r="M222" s="8">
        <f>[1]!s_dq_close(M$2,$A222,3)</f>
        <v>0.89211945994480502</v>
      </c>
      <c r="N222" s="8">
        <f>[1]!s_dq_close(N$2,$A222,3)</f>
        <v>3.85</v>
      </c>
      <c r="O222" s="8">
        <f>[1]!s_dq_close(O$2,$A222,3)</f>
        <v>1.5701263630045199</v>
      </c>
      <c r="P222" s="8">
        <f>[1]!s_dq_close(P$2,$A222,3)</f>
        <v>8.0756221867541491</v>
      </c>
      <c r="Q222" s="8">
        <f>[1]!s_dq_close(Q$2,$A222,3)</f>
        <v>3.2743596707532601</v>
      </c>
      <c r="R222" s="8">
        <f>[1]!s_dq_close(R$2,$A222,3)</f>
        <v>3.1660854126173801</v>
      </c>
      <c r="S222" s="8">
        <f>[1]!s_dq_close(S$2,$A222,3)</f>
        <v>1.9538497906917101</v>
      </c>
      <c r="T222" s="8">
        <f>[1]!s_dq_close(T$2,$A222,3)</f>
        <v>1.16552979349413</v>
      </c>
      <c r="U222" s="8">
        <f>[1]!s_dq_close(U$2,$A222,3)</f>
        <v>1.0675110632964699</v>
      </c>
      <c r="V222" s="8">
        <f>[1]!s_dq_close(V$2,$A222,3)</f>
        <v>0.46992318494501301</v>
      </c>
      <c r="W222" s="8">
        <f>[1]!s_dq_close(W$2,$A222,3)</f>
        <v>1.3676795432326601</v>
      </c>
      <c r="X222" s="8">
        <f>[1]!s_dq_close(X$2,$A222,3)</f>
        <v>2.5619730333245001</v>
      </c>
      <c r="Y222" s="8">
        <f>[1]!s_dq_close(Y$2,$A222,3)</f>
        <v>1.4790352252945</v>
      </c>
      <c r="Z222" s="8">
        <f>[1]!s_dq_close(Z$2,$A222,3)</f>
        <v>4.4917700409269896</v>
      </c>
      <c r="AA222" s="8">
        <f>[1]!s_dq_close(AA$2,$A222,3)</f>
        <v>0.67865489697498504</v>
      </c>
      <c r="AB222" s="8">
        <f>[1]!s_dq_close(AB$2,$A222,3)</f>
        <v>1.3293854302538699</v>
      </c>
      <c r="AC222" s="8">
        <f>[1]!s_dq_close(AC$2,$A222,3)</f>
        <v>1.49706953880275</v>
      </c>
      <c r="AD222" s="8">
        <f>[1]!s_dq_close(AD$2,$A222,3)</f>
        <v>1.42903457309118</v>
      </c>
      <c r="AE222" s="8">
        <f>[1]!s_dq_close(AE$2,$A222,3)</f>
        <v>0.453502174663307</v>
      </c>
      <c r="AF222" s="8">
        <f>[1]!s_dq_close(AF$2,$A222,3)</f>
        <v>1.1778685834339899</v>
      </c>
      <c r="AG222" s="8">
        <f>[1]!s_dq_close(AG$2,$A222,3)</f>
        <v>0.97990382930937703</v>
      </c>
      <c r="AH222" s="8">
        <f>[1]!s_dq_close(AH$2,$A222,3)</f>
        <v>3.5017348275813598</v>
      </c>
      <c r="AI222" s="8">
        <f>[1]!s_dq_close(AI$2,$A222,3)</f>
        <v>7.53850813524756</v>
      </c>
      <c r="AJ222" s="8">
        <f>[1]!s_dq_close(AJ$2,$A222,3)</f>
        <v>1.6985862022427101</v>
      </c>
      <c r="AK222" s="8">
        <f>[1]!s_dq_close(AK$2,$A222,3)</f>
        <v>1.7994249774545401</v>
      </c>
      <c r="AL222" s="8">
        <f>[1]!s_dq_close(AL$2,$A222,3)</f>
        <v>7.5993970739483698</v>
      </c>
      <c r="AM222" s="8">
        <f>[1]!s_dq_close(AM$2,$A222,3)</f>
        <v>2.5603868718868301</v>
      </c>
      <c r="AN222" s="8">
        <f>[1]!s_dq_close(AN$2,$A222,3)</f>
        <v>0.81452853190642704</v>
      </c>
      <c r="AO222" s="8">
        <f>[1]!s_dq_close(AO$2,$A222,3)</f>
        <v>1.6679663133432301</v>
      </c>
      <c r="AP222" s="8">
        <f>[1]!s_dq_close(AP$2,$A222,3)</f>
        <v>1.8631724290000999</v>
      </c>
      <c r="AQ222" s="8">
        <f>[1]!s_dq_close(AQ$2,$A222,3)</f>
        <v>3.5208087878082499</v>
      </c>
      <c r="AR222" s="8">
        <f>[1]!s_dq_close(AR$2,$A222,3)</f>
        <v>1.6384988640765199</v>
      </c>
      <c r="AS222" s="8">
        <f>[1]!s_dq_close(AS$2,$A222,3)</f>
        <v>5.4</v>
      </c>
      <c r="AT222" s="8">
        <f>[1]!s_dq_close(AT$2,$A222,3)</f>
        <v>6.0755346334276901</v>
      </c>
      <c r="AU222" s="8">
        <f>[1]!s_dq_close(AU$2,$A222,3)</f>
        <v>4.18111519357692</v>
      </c>
      <c r="AV222" s="8">
        <f>[1]!s_dq_close(AV$2,$A222,3)</f>
        <v>2.0110191708777601</v>
      </c>
      <c r="AW222" s="8">
        <f>[1]!s_dq_close(AW$2,$A222,3)</f>
        <v>4.1920783342779497</v>
      </c>
      <c r="AX222" s="8">
        <f>[1]!s_dq_close(AX$2,$A222,3)</f>
        <v>1.12124815083147</v>
      </c>
      <c r="AY222" s="8">
        <f>[1]!s_dq_close(AY$2,$A222,3)</f>
        <v>3.5052574779118002</v>
      </c>
      <c r="AZ222" s="8">
        <f>[1]!s_dq_close(AZ$2,$A222,3)</f>
        <v>7.7182442312236104</v>
      </c>
      <c r="BA222" s="8">
        <f>[1]!s_dq_close(BA$2,$A222,3)</f>
        <v>3.2414813161498901</v>
      </c>
      <c r="BB222" s="8">
        <f>[1]!s_dq_close(BB$2,$A222,3)</f>
        <v>5.3462941885266497</v>
      </c>
      <c r="BC222" s="8">
        <f>[1]!s_dq_close(BC$2,$A222,3)</f>
        <v>16.639989420933901</v>
      </c>
      <c r="BD222" s="8">
        <f>[1]!s_dq_close(BD$2,$A222,3)</f>
        <v>3.9673182741340201</v>
      </c>
      <c r="BE222" s="8">
        <f>[1]!s_dq_close(BE$2,$A222,3)</f>
        <v>1.3863714582364901</v>
      </c>
      <c r="BF222" s="8">
        <f>[1]!s_dq_close(BF$2,$A222,3)</f>
        <v>4.4021478586262797</v>
      </c>
      <c r="BG222" s="8">
        <f>[1]!s_dq_close(BG$2,$A222,3)</f>
        <v>1.8674535756769399</v>
      </c>
      <c r="BH222" s="8">
        <f>[1]!s_dq_close(BH$2,$A222,3)</f>
        <v>0.58954145721208595</v>
      </c>
      <c r="BI222" s="8">
        <f>[1]!s_dq_close(BI$2,$A222,3)</f>
        <v>3.0470094383539599</v>
      </c>
      <c r="BJ222" s="8">
        <f>[1]!s_dq_close(BJ$2,$A222,3)</f>
        <v>3.55190529654466</v>
      </c>
      <c r="BK222" s="8">
        <f>[1]!s_dq_close(BK$2,$A222,3)</f>
        <v>4.1927094454644296</v>
      </c>
      <c r="BL222" s="8">
        <f>[1]!s_dq_close(BL$2,$A222,3)</f>
        <v>1.64673613845988</v>
      </c>
      <c r="BM222" s="8">
        <f>[1]!s_dq_close(BM$2,$A222,3)</f>
        <v>2.7126854111515799</v>
      </c>
      <c r="BN222" s="8">
        <f>[1]!s_dq_close(BN$2,$A222,3)</f>
        <v>1.88522875104236</v>
      </c>
      <c r="BO222" s="8">
        <f>[1]!s_dq_close(BO$2,$A222,3)</f>
        <v>2.5672973260169898</v>
      </c>
      <c r="BP222" s="8">
        <f>[1]!s_dq_close(BP$2,$A222,3)</f>
        <v>5.03630909157883</v>
      </c>
      <c r="BQ222" s="8">
        <f>[1]!s_dq_close(BQ$2,$A222,3)</f>
        <v>1.0758982627324101</v>
      </c>
      <c r="BR222" s="8">
        <f>[1]!s_dq_close(BR$2,$A222,3)</f>
        <v>1.31708858651682</v>
      </c>
      <c r="BS222" s="8">
        <f>[1]!s_dq_close(BS$2,$A222,3)</f>
        <v>3.41513913429907</v>
      </c>
      <c r="BT222" s="8">
        <f>[1]!s_dq_close(BT$2,$A222,3)</f>
        <v>4.5</v>
      </c>
      <c r="BU222" s="8">
        <f>[1]!s_dq_close(BU$2,$A222,3)</f>
        <v>2.85416337702824</v>
      </c>
      <c r="BV222" s="8">
        <f>[1]!s_dq_close(BV$2,$A222,3)</f>
        <v>2.0038259877074598</v>
      </c>
      <c r="BW222" s="8">
        <f>[1]!s_dq_close(BW$2,$A222,3)</f>
        <v>1.4738776343102999</v>
      </c>
      <c r="BX222" s="8">
        <f>[1]!s_dq_close(BX$2,$A222,3)</f>
        <v>3.0865418765502901</v>
      </c>
      <c r="BY222" s="8">
        <f>[1]!s_dq_close(BY$2,$A222,3)</f>
        <v>3.1831473105499701</v>
      </c>
      <c r="BZ222" s="8">
        <f>[1]!s_dq_close(BZ$2,$A222,3)</f>
        <v>2.3349378772643599</v>
      </c>
      <c r="CA222" s="8">
        <f>[1]!s_dq_close(CA$2,$A222,3)</f>
        <v>2.8137081592017701</v>
      </c>
      <c r="CB222" s="8">
        <f>[1]!s_dq_close(CB$2,$A222,3)</f>
        <v>1.61216123471198</v>
      </c>
      <c r="CC222" s="8">
        <f>[1]!s_dq_close(CC$2,$A222,3)</f>
        <v>1.2588398725559999</v>
      </c>
      <c r="CD222" s="8">
        <f>[1]!s_dq_close(CD$2,$A222,3)</f>
        <v>0.89818352482945796</v>
      </c>
      <c r="CE222" s="8">
        <f>[1]!s_dq_close(CE$2,$A222,3)</f>
        <v>0.59502976578948896</v>
      </c>
      <c r="CF222" s="8">
        <f>[1]!s_dq_close(CF$2,$A222,3)</f>
        <v>0.58217012047371397</v>
      </c>
      <c r="CG222" s="8">
        <f>[1]!s_dq_close(CG$2,$A222,3)</f>
        <v>4.2177300277193597</v>
      </c>
      <c r="CH222" s="8">
        <f>[1]!s_dq_close(CH$2,$A222,3)</f>
        <v>4.4289831402026403</v>
      </c>
      <c r="CI222" s="8">
        <f>[1]!s_dq_close(CI$2,$A222,3)</f>
        <v>3.0106071917422801</v>
      </c>
      <c r="CJ222" s="8">
        <f>[1]!s_dq_close(CJ$2,$A222,3)</f>
        <v>0.58662698175143402</v>
      </c>
      <c r="CK222" s="8">
        <f>[1]!s_dq_close(CK$2,$A222,3)</f>
        <v>0.37668011953866898</v>
      </c>
      <c r="CL222" s="8">
        <f>[1]!s_dq_close(CL$2,$A222,3)</f>
        <v>5.7829029456781003</v>
      </c>
    </row>
    <row r="223" spans="1:90">
      <c r="A223" s="7">
        <v>39772</v>
      </c>
      <c r="B223" s="8">
        <f>[1]!s_dq_close(B$2,$A223,3)</f>
        <v>1.4854540120920301</v>
      </c>
      <c r="C223" s="8">
        <f>[1]!s_dq_close(C$2,$A223,3)</f>
        <v>2.7500155131042199</v>
      </c>
      <c r="D223" s="8">
        <f>[1]!s_dq_close(D$2,$A223,3)</f>
        <v>3.0168054568708298</v>
      </c>
      <c r="E223" s="8">
        <f>[1]!s_dq_close(E$2,$A223,3)</f>
        <v>2.4986699628942901</v>
      </c>
      <c r="F223" s="8">
        <f>[1]!s_dq_close(F$2,$A223,3)</f>
        <v>1.922481687164</v>
      </c>
      <c r="G223" s="8">
        <f>[1]!s_dq_close(G$2,$A223,3)</f>
        <v>2.3407143860306201</v>
      </c>
      <c r="H223" s="8">
        <f>[1]!s_dq_close(H$2,$A223,3)</f>
        <v>4.0335380172371202</v>
      </c>
      <c r="I223" s="8">
        <f>[1]!s_dq_close(I$2,$A223,3)</f>
        <v>2.56628496921063</v>
      </c>
      <c r="J223" s="8">
        <f>[1]!s_dq_close(J$2,$A223,3)</f>
        <v>3.1132333649592998</v>
      </c>
      <c r="K223" s="8">
        <f>[1]!s_dq_close(K$2,$A223,3)</f>
        <v>1.5080372336097101</v>
      </c>
      <c r="L223" s="8">
        <f>[1]!s_dq_close(L$2,$A223,3)</f>
        <v>0.89977961117244398</v>
      </c>
      <c r="M223" s="8">
        <f>[1]!s_dq_close(M$2,$A223,3)</f>
        <v>0.85224819916514905</v>
      </c>
      <c r="N223" s="8">
        <f>[1]!s_dq_close(N$2,$A223,3)</f>
        <v>3.71</v>
      </c>
      <c r="O223" s="8">
        <f>[1]!s_dq_close(O$2,$A223,3)</f>
        <v>1.5701263630045199</v>
      </c>
      <c r="P223" s="8">
        <f>[1]!s_dq_close(P$2,$A223,3)</f>
        <v>7.9419830489118803</v>
      </c>
      <c r="Q223" s="8">
        <f>[1]!s_dq_close(Q$2,$A223,3)</f>
        <v>3.0347723777713198</v>
      </c>
      <c r="R223" s="8">
        <f>[1]!s_dq_close(R$2,$A223,3)</f>
        <v>3.2772753169890598</v>
      </c>
      <c r="S223" s="8">
        <f>[1]!s_dq_close(S$2,$A223,3)</f>
        <v>2.0706830478959199</v>
      </c>
      <c r="T223" s="8">
        <f>[1]!s_dq_close(T$2,$A223,3)</f>
        <v>1.1558973158619501</v>
      </c>
      <c r="U223" s="8">
        <f>[1]!s_dq_close(U$2,$A223,3)</f>
        <v>1.0675110632964699</v>
      </c>
      <c r="V223" s="8">
        <f>[1]!s_dq_close(V$2,$A223,3)</f>
        <v>0.479798978674155</v>
      </c>
      <c r="W223" s="8">
        <f>[1]!s_dq_close(W$2,$A223,3)</f>
        <v>1.36319044188725</v>
      </c>
      <c r="X223" s="8">
        <f>[1]!s_dq_close(X$2,$A223,3)</f>
        <v>2.70926416590238</v>
      </c>
      <c r="Y223" s="8">
        <f>[1]!s_dq_close(Y$2,$A223,3)</f>
        <v>1.5062358731159999</v>
      </c>
      <c r="Z223" s="8">
        <f>[1]!s_dq_close(Z$2,$A223,3)</f>
        <v>4.2668458311047903</v>
      </c>
      <c r="AA223" s="8">
        <f>[1]!s_dq_close(AA$2,$A223,3)</f>
        <v>0.67589893800249801</v>
      </c>
      <c r="AB223" s="8">
        <f>[1]!s_dq_close(AB$2,$A223,3)</f>
        <v>1.3176358115521301</v>
      </c>
      <c r="AC223" s="8">
        <f>[1]!s_dq_close(AC$2,$A223,3)</f>
        <v>1.5833264751204901</v>
      </c>
      <c r="AD223" s="8">
        <f>[1]!s_dq_close(AD$2,$A223,3)</f>
        <v>1.3761073666804</v>
      </c>
      <c r="AE223" s="8">
        <f>[1]!s_dq_close(AE$2,$A223,3)</f>
        <v>0.43478759355915902</v>
      </c>
      <c r="AF223" s="8">
        <f>[1]!s_dq_close(AF$2,$A223,3)</f>
        <v>1.2116765221089001</v>
      </c>
      <c r="AG223" s="8">
        <f>[1]!s_dq_close(AG$2,$A223,3)</f>
        <v>0.97990382930937703</v>
      </c>
      <c r="AH223" s="8">
        <f>[1]!s_dq_close(AH$2,$A223,3)</f>
        <v>3.51705970647668</v>
      </c>
      <c r="AI223" s="8">
        <f>[1]!s_dq_close(AI$2,$A223,3)</f>
        <v>7.53850813524756</v>
      </c>
      <c r="AJ223" s="8">
        <f>[1]!s_dq_close(AJ$2,$A223,3)</f>
        <v>1.7171734249945301</v>
      </c>
      <c r="AK223" s="8">
        <f>[1]!s_dq_close(AK$2,$A223,3)</f>
        <v>1.80685039001625</v>
      </c>
      <c r="AL223" s="8">
        <f>[1]!s_dq_close(AL$2,$A223,3)</f>
        <v>8.3612655623264391</v>
      </c>
      <c r="AM223" s="8">
        <f>[1]!s_dq_close(AM$2,$A223,3)</f>
        <v>2.53847200565099</v>
      </c>
      <c r="AN223" s="8">
        <f>[1]!s_dq_close(AN$2,$A223,3)</f>
        <v>0.822436575905518</v>
      </c>
      <c r="AO223" s="8">
        <f>[1]!s_dq_close(AO$2,$A223,3)</f>
        <v>1.6941304908074399</v>
      </c>
      <c r="AP223" s="8">
        <f>[1]!s_dq_close(AP$2,$A223,3)</f>
        <v>1.85997659292977</v>
      </c>
      <c r="AQ223" s="8">
        <f>[1]!s_dq_close(AQ$2,$A223,3)</f>
        <v>3.4015401974353399</v>
      </c>
      <c r="AR223" s="8">
        <f>[1]!s_dq_close(AR$2,$A223,3)</f>
        <v>1.80208908346927</v>
      </c>
      <c r="AS223" s="8">
        <f>[1]!s_dq_close(AS$2,$A223,3)</f>
        <v>5.49</v>
      </c>
      <c r="AT223" s="8">
        <f>[1]!s_dq_close(AT$2,$A223,3)</f>
        <v>6.4029936704555599</v>
      </c>
      <c r="AU223" s="8">
        <f>[1]!s_dq_close(AU$2,$A223,3)</f>
        <v>4.20012026263863</v>
      </c>
      <c r="AV223" s="8">
        <f>[1]!s_dq_close(AV$2,$A223,3)</f>
        <v>2.2118761404416798</v>
      </c>
      <c r="AW223" s="8">
        <f>[1]!s_dq_close(AW$2,$A223,3)</f>
        <v>4.0763878607670296</v>
      </c>
      <c r="AX223" s="8">
        <f>[1]!s_dq_close(AX$2,$A223,3)</f>
        <v>1.0208233164526499</v>
      </c>
      <c r="AY223" s="8">
        <f>[1]!s_dq_close(AY$2,$A223,3)</f>
        <v>3.4259866374219201</v>
      </c>
      <c r="AZ223" s="8">
        <f>[1]!s_dq_close(AZ$2,$A223,3)</f>
        <v>7.8272309918699001</v>
      </c>
      <c r="BA223" s="8">
        <f>[1]!s_dq_close(BA$2,$A223,3)</f>
        <v>3.5706163420974102</v>
      </c>
      <c r="BB223" s="8">
        <f>[1]!s_dq_close(BB$2,$A223,3)</f>
        <v>5.4869861408562901</v>
      </c>
      <c r="BC223" s="8">
        <f>[1]!s_dq_close(BC$2,$A223,3)</f>
        <v>16.0063474396731</v>
      </c>
      <c r="BD223" s="8">
        <f>[1]!s_dq_close(BD$2,$A223,3)</f>
        <v>4.1844351946090201</v>
      </c>
      <c r="BE223" s="8">
        <f>[1]!s_dq_close(BE$2,$A223,3)</f>
        <v>1.4004225203132099</v>
      </c>
      <c r="BF223" s="8">
        <f>[1]!s_dq_close(BF$2,$A223,3)</f>
        <v>4.5216950049467997</v>
      </c>
      <c r="BG223" s="8">
        <f>[1]!s_dq_close(BG$2,$A223,3)</f>
        <v>1.8337661778412</v>
      </c>
      <c r="BH223" s="8">
        <f>[1]!s_dq_close(BH$2,$A223,3)</f>
        <v>0.64903646665550696</v>
      </c>
      <c r="BI223" s="8">
        <f>[1]!s_dq_close(BI$2,$A223,3)</f>
        <v>3.1817746885939902</v>
      </c>
      <c r="BJ223" s="8">
        <f>[1]!s_dq_close(BJ$2,$A223,3)</f>
        <v>3.57161984953196</v>
      </c>
      <c r="BK223" s="8">
        <f>[1]!s_dq_close(BK$2,$A223,3)</f>
        <v>4.3185875581458104</v>
      </c>
      <c r="BL223" s="8">
        <f>[1]!s_dq_close(BL$2,$A223,3)</f>
        <v>1.6275880438266299</v>
      </c>
      <c r="BM223" s="8">
        <f>[1]!s_dq_close(BM$2,$A223,3)</f>
        <v>2.7352911229111698</v>
      </c>
      <c r="BN223" s="8">
        <f>[1]!s_dq_close(BN$2,$A223,3)</f>
        <v>1.83058443941794</v>
      </c>
      <c r="BO223" s="8">
        <f>[1]!s_dq_close(BO$2,$A223,3)</f>
        <v>2.5634289724368502</v>
      </c>
      <c r="BP223" s="8">
        <f>[1]!s_dq_close(BP$2,$A223,3)</f>
        <v>4.8781724238569</v>
      </c>
      <c r="BQ223" s="8">
        <f>[1]!s_dq_close(BQ$2,$A223,3)</f>
        <v>1.18348808900566</v>
      </c>
      <c r="BR223" s="8">
        <f>[1]!s_dq_close(BR$2,$A223,3)</f>
        <v>1.3212698201248101</v>
      </c>
      <c r="BS223" s="8">
        <f>[1]!s_dq_close(BS$2,$A223,3)</f>
        <v>3.3896149255225398</v>
      </c>
      <c r="BT223" s="8">
        <f>[1]!s_dq_close(BT$2,$A223,3)</f>
        <v>4.95</v>
      </c>
      <c r="BU223" s="8">
        <f>[1]!s_dq_close(BU$2,$A223,3)</f>
        <v>2.76732270632758</v>
      </c>
      <c r="BV223" s="8">
        <f>[1]!s_dq_close(BV$2,$A223,3)</f>
        <v>2.0038259877074598</v>
      </c>
      <c r="BW223" s="8">
        <f>[1]!s_dq_close(BW$2,$A223,3)</f>
        <v>1.52110468801316</v>
      </c>
      <c r="BX223" s="8">
        <f>[1]!s_dq_close(BX$2,$A223,3)</f>
        <v>3.0316512549426902</v>
      </c>
      <c r="BY223" s="8">
        <f>[1]!s_dq_close(BY$2,$A223,3)</f>
        <v>3.0050372027860601</v>
      </c>
      <c r="BZ223" s="8">
        <f>[1]!s_dq_close(BZ$2,$A223,3)</f>
        <v>2.3081917389222699</v>
      </c>
      <c r="CA223" s="8">
        <f>[1]!s_dq_close(CA$2,$A223,3)</f>
        <v>2.8137081592017701</v>
      </c>
      <c r="CB223" s="8">
        <f>[1]!s_dq_close(CB$2,$A223,3)</f>
        <v>1.53663934130769</v>
      </c>
      <c r="CC223" s="8">
        <f>[1]!s_dq_close(CC$2,$A223,3)</f>
        <v>1.2041843598819999</v>
      </c>
      <c r="CD223" s="8">
        <f>[1]!s_dq_close(CD$2,$A223,3)</f>
        <v>0.90568923673611101</v>
      </c>
      <c r="CE223" s="8">
        <f>[1]!s_dq_close(CE$2,$A223,3)</f>
        <v>0.57256435626478397</v>
      </c>
      <c r="CF223" s="8">
        <f>[1]!s_dq_close(CF$2,$A223,3)</f>
        <v>0.56581702720198002</v>
      </c>
      <c r="CG223" s="8">
        <f>[1]!s_dq_close(CG$2,$A223,3)</f>
        <v>4.2177300277193597</v>
      </c>
      <c r="CH223" s="8">
        <f>[1]!s_dq_close(CH$2,$A223,3)</f>
        <v>4.3236451628140404</v>
      </c>
      <c r="CI223" s="8">
        <f>[1]!s_dq_close(CI$2,$A223,3)</f>
        <v>3.0503511810722101</v>
      </c>
      <c r="CJ223" s="8">
        <f>[1]!s_dq_close(CJ$2,$A223,3)</f>
        <v>0.57192455113109697</v>
      </c>
      <c r="CK223" s="8">
        <f>[1]!s_dq_close(CK$2,$A223,3)</f>
        <v>0.37550666122234899</v>
      </c>
      <c r="CL223" s="8">
        <f>[1]!s_dq_close(CL$2,$A223,3)</f>
        <v>5.7829029456781003</v>
      </c>
    </row>
    <row r="224" spans="1:90">
      <c r="A224" s="7">
        <v>39773</v>
      </c>
      <c r="B224" s="8">
        <f>[1]!s_dq_close(B$2,$A224,3)</f>
        <v>1.4612277234827999</v>
      </c>
      <c r="C224" s="8">
        <f>[1]!s_dq_close(C$2,$A224,3)</f>
        <v>2.7158757657240802</v>
      </c>
      <c r="D224" s="8">
        <f>[1]!s_dq_close(D$2,$A224,3)</f>
        <v>3.1942646013926401</v>
      </c>
      <c r="E224" s="8">
        <f>[1]!s_dq_close(E$2,$A224,3)</f>
        <v>2.75008892810478</v>
      </c>
      <c r="F224" s="8">
        <f>[1]!s_dq_close(F$2,$A224,3)</f>
        <v>1.84836191127334</v>
      </c>
      <c r="G224" s="8">
        <f>[1]!s_dq_close(G$2,$A224,3)</f>
        <v>2.3880015453443701</v>
      </c>
      <c r="H224" s="8">
        <f>[1]!s_dq_close(H$2,$A224,3)</f>
        <v>3.9543339979895502</v>
      </c>
      <c r="I224" s="8">
        <f>[1]!s_dq_close(I$2,$A224,3)</f>
        <v>2.4493483388402</v>
      </c>
      <c r="J224" s="8">
        <f>[1]!s_dq_close(J$2,$A224,3)</f>
        <v>3.0357713973477498</v>
      </c>
      <c r="K224" s="8">
        <f>[1]!s_dq_close(K$2,$A224,3)</f>
        <v>1.48299957839013</v>
      </c>
      <c r="L224" s="8">
        <f>[1]!s_dq_close(L$2,$A224,3)</f>
        <v>0.87401026669972504</v>
      </c>
      <c r="M224" s="8">
        <f>[1]!s_dq_close(M$2,$A224,3)</f>
        <v>0.81736084598295</v>
      </c>
      <c r="N224" s="8">
        <f>[1]!s_dq_close(N$2,$A224,3)</f>
        <v>3.62</v>
      </c>
      <c r="O224" s="8">
        <f>[1]!s_dq_close(O$2,$A224,3)</f>
        <v>1.5701263630045199</v>
      </c>
      <c r="P224" s="8">
        <f>[1]!s_dq_close(P$2,$A224,3)</f>
        <v>7.8001619230384502</v>
      </c>
      <c r="Q224" s="8">
        <f>[1]!s_dq_close(Q$2,$A224,3)</f>
        <v>3.0114791687314102</v>
      </c>
      <c r="R224" s="8">
        <f>[1]!s_dq_close(R$2,$A224,3)</f>
        <v>3.2490066972335501</v>
      </c>
      <c r="S224" s="8">
        <f>[1]!s_dq_close(S$2,$A224,3)</f>
        <v>1.9936228144207999</v>
      </c>
      <c r="T224" s="8">
        <f>[1]!s_dq_close(T$2,$A224,3)</f>
        <v>1.1414485994136701</v>
      </c>
      <c r="U224" s="8">
        <f>[1]!s_dq_close(U$2,$A224,3)</f>
        <v>1.0259197231680399</v>
      </c>
      <c r="V224" s="8">
        <f>[1]!s_dq_close(V$2,$A224,3)</f>
        <v>0.51765618796919999</v>
      </c>
      <c r="W224" s="8">
        <f>[1]!s_dq_close(W$2,$A224,3)</f>
        <v>1.3242848968937599</v>
      </c>
      <c r="X224" s="8">
        <f>[1]!s_dq_close(X$2,$A224,3)</f>
        <v>2.7940681513260199</v>
      </c>
      <c r="Y224" s="8">
        <f>[1]!s_dq_close(Y$2,$A224,3)</f>
        <v>1.5062358731159999</v>
      </c>
      <c r="Z224" s="8">
        <f>[1]!s_dq_close(Z$2,$A224,3)</f>
        <v>4.1325627207631701</v>
      </c>
      <c r="AA224" s="8">
        <f>[1]!s_dq_close(AA$2,$A224,3)</f>
        <v>0.67038702005752304</v>
      </c>
      <c r="AB224" s="8">
        <f>[1]!s_dq_close(AB$2,$A224,3)</f>
        <v>1.2924580571912601</v>
      </c>
      <c r="AC224" s="8">
        <f>[1]!s_dq_close(AC$2,$A224,3)</f>
        <v>1.71929079846878</v>
      </c>
      <c r="AD224" s="8">
        <f>[1]!s_dq_close(AD$2,$A224,3)</f>
        <v>1.3394654545498601</v>
      </c>
      <c r="AE224" s="8">
        <f>[1]!s_dq_close(AE$2,$A224,3)</f>
        <v>0.45263172903055598</v>
      </c>
      <c r="AF224" s="8">
        <f>[1]!s_dq_close(AF$2,$A224,3)</f>
        <v>1.1224235640071301</v>
      </c>
      <c r="AG224" s="8">
        <f>[1]!s_dq_close(AG$2,$A224,3)</f>
        <v>0.95386773722627705</v>
      </c>
      <c r="AH224" s="8">
        <f>[1]!s_dq_close(AH$2,$A224,3)</f>
        <v>3.3561484780757902</v>
      </c>
      <c r="AI224" s="8">
        <f>[1]!s_dq_close(AI$2,$A224,3)</f>
        <v>7.53850813524756</v>
      </c>
      <c r="AJ224" s="8">
        <f>[1]!s_dq_close(AJ$2,$A224,3)</f>
        <v>1.6127990203112601</v>
      </c>
      <c r="AK224" s="8">
        <f>[1]!s_dq_close(AK$2,$A224,3)</f>
        <v>1.77219846472827</v>
      </c>
      <c r="AL224" s="8">
        <f>[1]!s_dq_close(AL$2,$A224,3)</f>
        <v>8.6795144245603204</v>
      </c>
      <c r="AM224" s="8">
        <f>[1]!s_dq_close(AM$2,$A224,3)</f>
        <v>2.4398551075897301</v>
      </c>
      <c r="AN224" s="8">
        <f>[1]!s_dq_close(AN$2,$A224,3)</f>
        <v>0.80978370550697198</v>
      </c>
      <c r="AO224" s="8">
        <f>[1]!s_dq_close(AO$2,$A224,3)</f>
        <v>1.62217900278087</v>
      </c>
      <c r="AP224" s="8">
        <f>[1]!s_dq_close(AP$2,$A224,3)</f>
        <v>1.7928640354529199</v>
      </c>
      <c r="AQ224" s="8">
        <f>[1]!s_dq_close(AQ$2,$A224,3)</f>
        <v>3.30612532513701</v>
      </c>
      <c r="AR224" s="8">
        <f>[1]!s_dq_close(AR$2,$A224,3)</f>
        <v>1.9254309155511</v>
      </c>
      <c r="AS224" s="8">
        <f>[1]!s_dq_close(AS$2,$A224,3)</f>
        <v>5.39</v>
      </c>
      <c r="AT224" s="8">
        <f>[1]!s_dq_close(AT$2,$A224,3)</f>
        <v>6.47901094690845</v>
      </c>
      <c r="AU224" s="8">
        <f>[1]!s_dq_close(AU$2,$A224,3)</f>
        <v>4.1431050554534901</v>
      </c>
      <c r="AV224" s="8">
        <f>[1]!s_dq_close(AV$2,$A224,3)</f>
        <v>2.09430132898963</v>
      </c>
      <c r="AW224" s="8">
        <f>[1]!s_dq_close(AW$2,$A224,3)</f>
        <v>3.8484095747308098</v>
      </c>
      <c r="AX224" s="8">
        <f>[1]!s_dq_close(AX$2,$A224,3)</f>
        <v>0.99937335182805298</v>
      </c>
      <c r="AY224" s="8">
        <f>[1]!s_dq_close(AY$2,$A224,3)</f>
        <v>3.31946644551364</v>
      </c>
      <c r="AZ224" s="8">
        <f>[1]!s_dq_close(AZ$2,$A224,3)</f>
        <v>7.5200864845939996</v>
      </c>
      <c r="BA224" s="8">
        <f>[1]!s_dq_close(BA$2,$A224,3)</f>
        <v>3.8698300020497101</v>
      </c>
      <c r="BB224" s="8">
        <f>[1]!s_dq_close(BB$2,$A224,3)</f>
        <v>5.1880157421557902</v>
      </c>
      <c r="BC224" s="8">
        <f>[1]!s_dq_close(BC$2,$A224,3)</f>
        <v>15.5765728784702</v>
      </c>
      <c r="BD224" s="8">
        <f>[1]!s_dq_close(BD$2,$A224,3)</f>
        <v>4.0660077834408401</v>
      </c>
      <c r="BE224" s="8">
        <f>[1]!s_dq_close(BE$2,$A224,3)</f>
        <v>1.3863714582364901</v>
      </c>
      <c r="BF224" s="8">
        <f>[1]!s_dq_close(BF$2,$A224,3)</f>
        <v>4.7467249274324903</v>
      </c>
      <c r="BG224" s="8">
        <f>[1]!s_dq_close(BG$2,$A224,3)</f>
        <v>1.7268453064495</v>
      </c>
      <c r="BH224" s="8">
        <f>[1]!s_dq_close(BH$2,$A224,3)</f>
        <v>0.60847168748953795</v>
      </c>
      <c r="BI224" s="8">
        <f>[1]!s_dq_close(BI$2,$A224,3)</f>
        <v>3.0207137797705399</v>
      </c>
      <c r="BJ224" s="8">
        <f>[1]!s_dq_close(BJ$2,$A224,3)</f>
        <v>3.9297675621345198</v>
      </c>
      <c r="BK224" s="8">
        <f>[1]!s_dq_close(BK$2,$A224,3)</f>
        <v>4.2120753089538798</v>
      </c>
      <c r="BL224" s="8">
        <f>[1]!s_dq_close(BL$2,$A224,3)</f>
        <v>1.59695109241342</v>
      </c>
      <c r="BM224" s="8">
        <f>[1]!s_dq_close(BM$2,$A224,3)</f>
        <v>2.6486358944993902</v>
      </c>
      <c r="BN224" s="8">
        <f>[1]!s_dq_close(BN$2,$A224,3)</f>
        <v>1.83058443941794</v>
      </c>
      <c r="BO224" s="8">
        <f>[1]!s_dq_close(BO$2,$A224,3)</f>
        <v>2.52732433902225</v>
      </c>
      <c r="BP224" s="8">
        <f>[1]!s_dq_close(BP$2,$A224,3)</f>
        <v>4.8816101775030303</v>
      </c>
      <c r="BQ224" s="8">
        <f>[1]!s_dq_close(BQ$2,$A224,3)</f>
        <v>1.2295980145513301</v>
      </c>
      <c r="BR224" s="8">
        <f>[1]!s_dq_close(BR$2,$A224,3)</f>
        <v>1.2878199512608901</v>
      </c>
      <c r="BS224" s="8">
        <f>[1]!s_dq_close(BS$2,$A224,3)</f>
        <v>3.1701067300444201</v>
      </c>
      <c r="BT224" s="8">
        <f>[1]!s_dq_close(BT$2,$A224,3)</f>
        <v>4.62</v>
      </c>
      <c r="BU224" s="8">
        <f>[1]!s_dq_close(BU$2,$A224,3)</f>
        <v>2.7210076819539002</v>
      </c>
      <c r="BV224" s="8">
        <f>[1]!s_dq_close(BV$2,$A224,3)</f>
        <v>1.9071947852545601</v>
      </c>
      <c r="BW224" s="8">
        <f>[1]!s_dq_close(BW$2,$A224,3)</f>
        <v>1.51520130630031</v>
      </c>
      <c r="BX224" s="8">
        <f>[1]!s_dq_close(BX$2,$A224,3)</f>
        <v>2.99787241087648</v>
      </c>
      <c r="BY224" s="8">
        <f>[1]!s_dq_close(BY$2,$A224,3)</f>
        <v>2.9136986859840501</v>
      </c>
      <c r="BZ224" s="8">
        <f>[1]!s_dq_close(BZ$2,$A224,3)</f>
        <v>2.23865177923284</v>
      </c>
      <c r="CA224" s="8">
        <f>[1]!s_dq_close(CA$2,$A224,3)</f>
        <v>2.8137081592017701</v>
      </c>
      <c r="CB224" s="8">
        <f>[1]!s_dq_close(CB$2,$A224,3)</f>
        <v>1.53663934130769</v>
      </c>
      <c r="CC224" s="8">
        <f>[1]!s_dq_close(CC$2,$A224,3)</f>
        <v>1.1477657661539999</v>
      </c>
      <c r="CD224" s="8">
        <f>[1]!s_dq_close(CD$2,$A224,3)</f>
        <v>0.88317210101615196</v>
      </c>
      <c r="CE224" s="8">
        <f>[1]!s_dq_close(CE$2,$A224,3)</f>
        <v>0.55799219873524497</v>
      </c>
      <c r="CF224" s="8">
        <f>[1]!s_dq_close(CF$2,$A224,3)</f>
        <v>0.54619331527589998</v>
      </c>
      <c r="CG224" s="8">
        <f>[1]!s_dq_close(CG$2,$A224,3)</f>
        <v>4.2177300277193597</v>
      </c>
      <c r="CH224" s="8">
        <f>[1]!s_dq_close(CH$2,$A224,3)</f>
        <v>4.1369096574433302</v>
      </c>
      <c r="CI224" s="8">
        <f>[1]!s_dq_close(CI$2,$A224,3)</f>
        <v>3.1993911410594502</v>
      </c>
      <c r="CJ224" s="8">
        <f>[1]!s_dq_close(CJ$2,$A224,3)</f>
        <v>0.55281139132465895</v>
      </c>
      <c r="CK224" s="8">
        <f>[1]!s_dq_close(CK$2,$A224,3)</f>
        <v>0.394281994283467</v>
      </c>
      <c r="CL224" s="8">
        <f>[1]!s_dq_close(CL$2,$A224,3)</f>
        <v>5.7829029456781003</v>
      </c>
    </row>
    <row r="225" spans="1:90">
      <c r="A225" s="7">
        <v>39776</v>
      </c>
      <c r="B225" s="8">
        <f>[1]!s_dq_close(B$2,$A225,3)</f>
        <v>1.41915048537204</v>
      </c>
      <c r="C225" s="8">
        <f>[1]!s_dq_close(C$2,$A225,3)</f>
        <v>2.6570141323100298</v>
      </c>
      <c r="D225" s="8">
        <f>[1]!s_dq_close(D$2,$A225,3)</f>
        <v>2.8757481881483602</v>
      </c>
      <c r="E225" s="8">
        <f>[1]!s_dq_close(E$2,$A225,3)</f>
        <v>2.8556228147363401</v>
      </c>
      <c r="F225" s="8">
        <f>[1]!s_dq_close(F$2,$A225,3)</f>
        <v>1.80666953733485</v>
      </c>
      <c r="G225" s="8">
        <f>[1]!s_dq_close(G$2,$A225,3)</f>
        <v>2.4021876931384898</v>
      </c>
      <c r="H225" s="8">
        <f>[1]!s_dq_close(H$2,$A225,3)</f>
        <v>3.7108549758581502</v>
      </c>
      <c r="I225" s="8">
        <f>[1]!s_dq_close(I$2,$A225,3)</f>
        <v>2.4019415967981299</v>
      </c>
      <c r="J225" s="8">
        <f>[1]!s_dq_close(J$2,$A225,3)</f>
        <v>2.9583094297361998</v>
      </c>
      <c r="K225" s="8">
        <f>[1]!s_dq_close(K$2,$A225,3)</f>
        <v>1.4098125862098401</v>
      </c>
      <c r="L225" s="8">
        <f>[1]!s_dq_close(L$2,$A225,3)</f>
        <v>0.86542048520881898</v>
      </c>
      <c r="M225" s="8">
        <f>[1]!s_dq_close(M$2,$A225,3)</f>
        <v>0.77624360830393002</v>
      </c>
      <c r="N225" s="8">
        <f>[1]!s_dq_close(N$2,$A225,3)</f>
        <v>3.47</v>
      </c>
      <c r="O225" s="8">
        <f>[1]!s_dq_close(O$2,$A225,3)</f>
        <v>1.5701263630045199</v>
      </c>
      <c r="P225" s="8">
        <f>[1]!s_dq_close(P$2,$A225,3)</f>
        <v>7.4728824017920799</v>
      </c>
      <c r="Q225" s="8">
        <f>[1]!s_dq_close(Q$2,$A225,3)</f>
        <v>2.7718918757494602</v>
      </c>
      <c r="R225" s="8">
        <f>[1]!s_dq_close(R$2,$A225,3)</f>
        <v>3.0718566800990001</v>
      </c>
      <c r="S225" s="8">
        <f>[1]!s_dq_close(S$2,$A225,3)</f>
        <v>1.88424699916579</v>
      </c>
      <c r="T225" s="8">
        <f>[1]!s_dq_close(T$2,$A225,3)</f>
        <v>1.12218364414931</v>
      </c>
      <c r="U225" s="8">
        <f>[1]!s_dq_close(U$2,$A225,3)</f>
        <v>1.0342379911937301</v>
      </c>
      <c r="V225" s="8">
        <f>[1]!s_dq_close(V$2,$A225,3)</f>
        <v>0.46910020213425102</v>
      </c>
      <c r="W225" s="8">
        <f>[1]!s_dq_close(W$2,$A225,3)</f>
        <v>1.28089025055487</v>
      </c>
      <c r="X225" s="8">
        <f>[1]!s_dq_close(X$2,$A225,3)</f>
        <v>2.5218027244396199</v>
      </c>
      <c r="Y225" s="8">
        <f>[1]!s_dq_close(Y$2,$A225,3)</f>
        <v>1.3804328769415299</v>
      </c>
      <c r="Z225" s="8">
        <f>[1]!s_dq_close(Z$2,$A225,3)</f>
        <v>3.9512805218019902</v>
      </c>
      <c r="AA225" s="8">
        <f>[1]!s_dq_close(AA$2,$A225,3)</f>
        <v>0.64833934827762496</v>
      </c>
      <c r="AB225" s="8">
        <f>[1]!s_dq_close(AB$2,$A225,3)</f>
        <v>1.2689588197877799</v>
      </c>
      <c r="AC225" s="8">
        <f>[1]!s_dq_close(AC$2,$A225,3)</f>
        <v>1.60818016863577</v>
      </c>
      <c r="AD225" s="8">
        <f>[1]!s_dq_close(AD$2,$A225,3)</f>
        <v>1.2946808952791899</v>
      </c>
      <c r="AE225" s="8">
        <f>[1]!s_dq_close(AE$2,$A225,3)</f>
        <v>0.42695358286439899</v>
      </c>
      <c r="AF225" s="8">
        <f>[1]!s_dq_close(AF$2,$A225,3)</f>
        <v>1.0750924498622501</v>
      </c>
      <c r="AG225" s="8">
        <f>[1]!s_dq_close(AG$2,$A225,3)</f>
        <v>0.959785030881527</v>
      </c>
      <c r="AH225" s="8">
        <f>[1]!s_dq_close(AH$2,$A225,3)</f>
        <v>3.19140602995106</v>
      </c>
      <c r="AI225" s="8">
        <f>[1]!s_dq_close(AI$2,$A225,3)</f>
        <v>7.53850813524756</v>
      </c>
      <c r="AJ225" s="8">
        <f>[1]!s_dq_close(AJ$2,$A225,3)</f>
        <v>1.5370203429384801</v>
      </c>
      <c r="AK225" s="8">
        <f>[1]!s_dq_close(AK$2,$A225,3)</f>
        <v>1.72517085183743</v>
      </c>
      <c r="AL225" s="8">
        <f>[1]!s_dq_close(AL$2,$A225,3)</f>
        <v>7.8308507919366397</v>
      </c>
      <c r="AM225" s="8">
        <f>[1]!s_dq_close(AM$2,$A225,3)</f>
        <v>2.27549361082096</v>
      </c>
      <c r="AN225" s="8">
        <f>[1]!s_dq_close(AN$2,$A225,3)</f>
        <v>0.84457909910297502</v>
      </c>
      <c r="AO225" s="8">
        <f>[1]!s_dq_close(AO$2,$A225,3)</f>
        <v>1.5567685591203499</v>
      </c>
      <c r="AP225" s="8">
        <f>[1]!s_dq_close(AP$2,$A225,3)</f>
        <v>1.77368901903097</v>
      </c>
      <c r="AQ225" s="8">
        <f>[1]!s_dq_close(AQ$2,$A225,3)</f>
        <v>3.2011689656088498</v>
      </c>
      <c r="AR225" s="8">
        <f>[1]!s_dq_close(AR$2,$A225,3)</f>
        <v>1.8825858580910899</v>
      </c>
      <c r="AS225" s="8">
        <f>[1]!s_dq_close(AS$2,$A225,3)</f>
        <v>4.97</v>
      </c>
      <c r="AT225" s="8">
        <f>[1]!s_dq_close(AT$2,$A225,3)</f>
        <v>5.8767202180893499</v>
      </c>
      <c r="AU225" s="8">
        <f>[1]!s_dq_close(AU$2,$A225,3)</f>
        <v>3.93404929577465</v>
      </c>
      <c r="AV225" s="8">
        <f>[1]!s_dq_close(AV$2,$A225,3)</f>
        <v>1.98407494325334</v>
      </c>
      <c r="AW225" s="8">
        <f>[1]!s_dq_close(AW$2,$A225,3)</f>
        <v>3.6136259667233599</v>
      </c>
      <c r="AX225" s="8">
        <f>[1]!s_dq_close(AX$2,$A225,3)</f>
        <v>1.0227733132367101</v>
      </c>
      <c r="AY225" s="8">
        <f>[1]!s_dq_close(AY$2,$A225,3)</f>
        <v>3.23276396372784</v>
      </c>
      <c r="AZ225" s="8">
        <f>[1]!s_dq_close(AZ$2,$A225,3)</f>
        <v>7.2525735266440101</v>
      </c>
      <c r="BA225" s="8">
        <f>[1]!s_dq_close(BA$2,$A225,3)</f>
        <v>3.4808522441117198</v>
      </c>
      <c r="BB225" s="8">
        <f>[1]!s_dq_close(BB$2,$A225,3)</f>
        <v>4.8186993672904599</v>
      </c>
      <c r="BC225" s="8">
        <f>[1]!s_dq_close(BC$2,$A225,3)</f>
        <v>15.5765728784702</v>
      </c>
      <c r="BD225" s="8">
        <f>[1]!s_dq_close(BD$2,$A225,3)</f>
        <v>3.7699392555203901</v>
      </c>
      <c r="BE225" s="8">
        <f>[1]!s_dq_close(BE$2,$A225,3)</f>
        <v>1.3770040835186701</v>
      </c>
      <c r="BF225" s="8">
        <f>[1]!s_dq_close(BF$2,$A225,3)</f>
        <v>4.9787870349958601</v>
      </c>
      <c r="BG225" s="8">
        <f>[1]!s_dq_close(BG$2,$A225,3)</f>
        <v>1.67704654443145</v>
      </c>
      <c r="BH225" s="8">
        <f>[1]!s_dq_close(BH$2,$A225,3)</f>
        <v>0.55438531526824597</v>
      </c>
      <c r="BI225" s="8">
        <f>[1]!s_dq_close(BI$2,$A225,3)</f>
        <v>2.7741919805509601</v>
      </c>
      <c r="BJ225" s="8">
        <f>[1]!s_dq_close(BJ$2,$A225,3)</f>
        <v>3.6636210968060099</v>
      </c>
      <c r="BK225" s="8">
        <f>[1]!s_dq_close(BK$2,$A225,3)</f>
        <v>3.9119044248675099</v>
      </c>
      <c r="BL225" s="8">
        <f>[1]!s_dq_close(BL$2,$A225,3)</f>
        <v>1.52418833280705</v>
      </c>
      <c r="BM225" s="8">
        <f>[1]!s_dq_close(BM$2,$A225,3)</f>
        <v>2.4941635308088101</v>
      </c>
      <c r="BN225" s="8">
        <f>[1]!s_dq_close(BN$2,$A225,3)</f>
        <v>1.6962505066745901</v>
      </c>
      <c r="BO225" s="8">
        <f>[1]!s_dq_close(BO$2,$A225,3)</f>
        <v>2.6046914106249699</v>
      </c>
      <c r="BP225" s="8">
        <f>[1]!s_dq_close(BP$2,$A225,3)</f>
        <v>4.6753449587352902</v>
      </c>
      <c r="BQ225" s="8">
        <f>[1]!s_dq_close(BQ$2,$A225,3)</f>
        <v>1.1066382130962</v>
      </c>
      <c r="BR225" s="8">
        <f>[1]!s_dq_close(BR$2,$A225,3)</f>
        <v>1.2752762504369199</v>
      </c>
      <c r="BS225" s="8">
        <f>[1]!s_dq_close(BS$2,$A225,3)</f>
        <v>3.06290505318302</v>
      </c>
      <c r="BT225" s="8">
        <f>[1]!s_dq_close(BT$2,$A225,3)</f>
        <v>4.42</v>
      </c>
      <c r="BU225" s="8">
        <f>[1]!s_dq_close(BU$2,$A225,3)</f>
        <v>2.6052201210196899</v>
      </c>
      <c r="BV225" s="8">
        <f>[1]!s_dq_close(BV$2,$A225,3)</f>
        <v>1.8359928466050599</v>
      </c>
      <c r="BW225" s="8">
        <f>[1]!s_dq_close(BW$2,$A225,3)</f>
        <v>1.4915877794488701</v>
      </c>
      <c r="BX225" s="8">
        <f>[1]!s_dq_close(BX$2,$A225,3)</f>
        <v>2.8712017456281802</v>
      </c>
      <c r="BY225" s="8">
        <f>[1]!s_dq_close(BY$2,$A225,3)</f>
        <v>2.87259635342315</v>
      </c>
      <c r="BZ225" s="8">
        <f>[1]!s_dq_close(BZ$2,$A225,3)</f>
        <v>2.2707471452433499</v>
      </c>
      <c r="CA225" s="8">
        <f>[1]!s_dq_close(CA$2,$A225,3)</f>
        <v>2.8137081592017701</v>
      </c>
      <c r="CB225" s="8">
        <f>[1]!s_dq_close(CB$2,$A225,3)</f>
        <v>1.4040907120675099</v>
      </c>
      <c r="CC225" s="8">
        <f>[1]!s_dq_close(CC$2,$A225,3)</f>
        <v>1.094873334534</v>
      </c>
      <c r="CD225" s="8">
        <f>[1]!s_dq_close(CD$2,$A225,3)</f>
        <v>0.87316448514061495</v>
      </c>
      <c r="CE225" s="8">
        <f>[1]!s_dq_close(CE$2,$A225,3)</f>
        <v>0.54402721443610402</v>
      </c>
      <c r="CF225" s="8">
        <f>[1]!s_dq_close(CF$2,$A225,3)</f>
        <v>0.52166367536830005</v>
      </c>
      <c r="CG225" s="8">
        <f>[1]!s_dq_close(CG$2,$A225,3)</f>
        <v>4.2177300277193597</v>
      </c>
      <c r="CH225" s="8">
        <f>[1]!s_dq_close(CH$2,$A225,3)</f>
        <v>4.0267835901734301</v>
      </c>
      <c r="CI225" s="8">
        <f>[1]!s_dq_close(CI$2,$A225,3)</f>
        <v>3.1099671650671099</v>
      </c>
      <c r="CJ225" s="8">
        <f>[1]!s_dq_close(CJ$2,$A225,3)</f>
        <v>0.52928750233211996</v>
      </c>
      <c r="CK225" s="8">
        <f>[1]!s_dq_close(CK$2,$A225,3)</f>
        <v>0.38254741112026802</v>
      </c>
      <c r="CL225" s="8">
        <f>[1]!s_dq_close(CL$2,$A225,3)</f>
        <v>5.7829029456781003</v>
      </c>
    </row>
    <row r="226" spans="1:90">
      <c r="A226" s="7">
        <v>39777</v>
      </c>
      <c r="B226" s="8">
        <f>[1]!s_dq_close(B$2,$A226,3)</f>
        <v>1.40384967151358</v>
      </c>
      <c r="C226" s="8">
        <f>[1]!s_dq_close(C$2,$A226,3)</f>
        <v>2.6111020582470799</v>
      </c>
      <c r="D226" s="8">
        <f>[1]!s_dq_close(D$2,$A226,3)</f>
        <v>2.7619923262753998</v>
      </c>
      <c r="E226" s="8">
        <f>[1]!s_dq_close(E$2,$A226,3)</f>
        <v>3.1411850962099699</v>
      </c>
      <c r="F226" s="8">
        <f>[1]!s_dq_close(F$2,$A226,3)</f>
        <v>1.7835071073690201</v>
      </c>
      <c r="G226" s="8">
        <f>[1]!s_dq_close(G$2,$A226,3)</f>
        <v>2.4873045799032401</v>
      </c>
      <c r="H226" s="8">
        <f>[1]!s_dq_close(H$2,$A226,3)</f>
        <v>3.6287174744162298</v>
      </c>
      <c r="I226" s="8">
        <f>[1]!s_dq_close(I$2,$A226,3)</f>
        <v>2.43986699043178</v>
      </c>
      <c r="J226" s="8">
        <f>[1]!s_dq_close(J$2,$A226,3)</f>
        <v>2.9140454482438898</v>
      </c>
      <c r="K226" s="8">
        <f>[1]!s_dq_close(K$2,$A226,3)</f>
        <v>1.3424035144648301</v>
      </c>
      <c r="L226" s="8">
        <f>[1]!s_dq_close(L$2,$A226,3)</f>
        <v>0.90836939266335104</v>
      </c>
      <c r="M226" s="8">
        <f>[1]!s_dq_close(M$2,$A226,3)</f>
        <v>0.81362291528485697</v>
      </c>
      <c r="N226" s="8">
        <f>[1]!s_dq_close(N$2,$A226,3)</f>
        <v>3.46</v>
      </c>
      <c r="O226" s="8">
        <f>[1]!s_dq_close(O$2,$A226,3)</f>
        <v>1.5701263630045199</v>
      </c>
      <c r="P226" s="8">
        <f>[1]!s_dq_close(P$2,$A226,3)</f>
        <v>7.4456091083548896</v>
      </c>
      <c r="Q226" s="8">
        <f>[1]!s_dq_close(Q$2,$A226,3)</f>
        <v>2.76190907187521</v>
      </c>
      <c r="R226" s="8">
        <f>[1]!s_dq_close(R$2,$A226,3)</f>
        <v>3.13216306891076</v>
      </c>
      <c r="S226" s="8">
        <f>[1]!s_dq_close(S$2,$A226,3)</f>
        <v>1.8917044411149999</v>
      </c>
      <c r="T226" s="8">
        <f>[1]!s_dq_close(T$2,$A226,3)</f>
        <v>1.11495928592517</v>
      </c>
      <c r="U226" s="8">
        <f>[1]!s_dq_close(U$2,$A226,3)</f>
        <v>1.0078968091123901</v>
      </c>
      <c r="V226" s="8">
        <f>[1]!s_dq_close(V$2,$A226,3)</f>
        <v>0.46498528808044198</v>
      </c>
      <c r="W226" s="8">
        <f>[1]!s_dq_close(W$2,$A226,3)</f>
        <v>1.2868757190154101</v>
      </c>
      <c r="X226" s="8">
        <f>[1]!s_dq_close(X$2,$A226,3)</f>
        <v>2.45485220963148</v>
      </c>
      <c r="Y226" s="8">
        <f>[1]!s_dq_close(Y$2,$A226,3)</f>
        <v>1.3634324720530899</v>
      </c>
      <c r="Z226" s="8">
        <f>[1]!s_dq_close(Z$2,$A226,3)</f>
        <v>4.0721353211094504</v>
      </c>
      <c r="AA226" s="8">
        <f>[1]!s_dq_close(AA$2,$A226,3)</f>
        <v>0.64971732776386903</v>
      </c>
      <c r="AB226" s="8">
        <f>[1]!s_dq_close(AB$2,$A226,3)</f>
        <v>1.2689588197877799</v>
      </c>
      <c r="AC226" s="8">
        <f>[1]!s_dq_close(AC$2,$A226,3)</f>
        <v>1.53215710611844</v>
      </c>
      <c r="AD226" s="8">
        <f>[1]!s_dq_close(AD$2,$A226,3)</f>
        <v>1.2946808952791899</v>
      </c>
      <c r="AE226" s="8">
        <f>[1]!s_dq_close(AE$2,$A226,3)</f>
        <v>0.396487985718112</v>
      </c>
      <c r="AF226" s="8">
        <f>[1]!s_dq_close(AF$2,$A226,3)</f>
        <v>1.0426368287343299</v>
      </c>
      <c r="AG226" s="8">
        <f>[1]!s_dq_close(AG$2,$A226,3)</f>
        <v>0.92901510387422803</v>
      </c>
      <c r="AH226" s="8">
        <f>[1]!s_dq_close(AH$2,$A226,3)</f>
        <v>3.1032879763029602</v>
      </c>
      <c r="AI226" s="8">
        <f>[1]!s_dq_close(AI$2,$A226,3)</f>
        <v>7.53850813524756</v>
      </c>
      <c r="AJ226" s="8">
        <f>[1]!s_dq_close(AJ$2,$A226,3)</f>
        <v>1.538450129304</v>
      </c>
      <c r="AK226" s="8">
        <f>[1]!s_dq_close(AK$2,$A226,3)</f>
        <v>1.70041947663173</v>
      </c>
      <c r="AL226" s="8">
        <f>[1]!s_dq_close(AL$2,$A226,3)</f>
        <v>7.5029580247865901</v>
      </c>
      <c r="AM226" s="8">
        <f>[1]!s_dq_close(AM$2,$A226,3)</f>
        <v>2.31567086558666</v>
      </c>
      <c r="AN226" s="8">
        <f>[1]!s_dq_close(AN$2,$A226,3)</f>
        <v>0.887282536698069</v>
      </c>
      <c r="AO226" s="8">
        <f>[1]!s_dq_close(AO$2,$A226,3)</f>
        <v>1.5273338594731201</v>
      </c>
      <c r="AP226" s="8">
        <f>[1]!s_dq_close(AP$2,$A226,3)</f>
        <v>1.77368901903097</v>
      </c>
      <c r="AQ226" s="8">
        <f>[1]!s_dq_close(AQ$2,$A226,3)</f>
        <v>3.3013545815221002</v>
      </c>
      <c r="AR226" s="8">
        <f>[1]!s_dq_close(AR$2,$A226,3)</f>
        <v>1.91893924017837</v>
      </c>
      <c r="AS226" s="8">
        <f>[1]!s_dq_close(AS$2,$A226,3)</f>
        <v>4.7300000000000004</v>
      </c>
      <c r="AT226" s="8">
        <f>[1]!s_dq_close(AT$2,$A226,3)</f>
        <v>5.7129906995754096</v>
      </c>
      <c r="AU226" s="8">
        <f>[1]!s_dq_close(AU$2,$A226,3)</f>
        <v>4.0100695720215001</v>
      </c>
      <c r="AV226" s="8">
        <f>[1]!s_dq_close(AV$2,$A226,3)</f>
        <v>2.0355139232636099</v>
      </c>
      <c r="AW226" s="8">
        <f>[1]!s_dq_close(AW$2,$A226,3)</f>
        <v>3.6884845084068898</v>
      </c>
      <c r="AX226" s="8">
        <f>[1]!s_dq_close(AX$2,$A226,3)</f>
        <v>0.95354842740276602</v>
      </c>
      <c r="AY226" s="8">
        <f>[1]!s_dq_close(AY$2,$A226,3)</f>
        <v>3.2203778949013002</v>
      </c>
      <c r="AZ226" s="8">
        <f>[1]!s_dq_close(AZ$2,$A226,3)</f>
        <v>7.2228498646495698</v>
      </c>
      <c r="BA226" s="8">
        <f>[1]!s_dq_close(BA$2,$A226,3)</f>
        <v>3.2614288934800402</v>
      </c>
      <c r="BB226" s="8">
        <f>[1]!s_dq_close(BB$2,$A226,3)</f>
        <v>4.9154250845170999</v>
      </c>
      <c r="BC226" s="8">
        <f>[1]!s_dq_close(BC$2,$A226,3)</f>
        <v>14.8492620825883</v>
      </c>
      <c r="BD226" s="8">
        <f>[1]!s_dq_close(BD$2,$A226,3)</f>
        <v>3.7205945008669801</v>
      </c>
      <c r="BE226" s="8">
        <f>[1]!s_dq_close(BE$2,$A226,3)</f>
        <v>1.32314167889124</v>
      </c>
      <c r="BF226" s="8">
        <f>[1]!s_dq_close(BF$2,$A226,3)</f>
        <v>5.22491351271458</v>
      </c>
      <c r="BG226" s="8">
        <f>[1]!s_dq_close(BG$2,$A226,3)</f>
        <v>1.6550765023646601</v>
      </c>
      <c r="BH226" s="8">
        <f>[1]!s_dq_close(BH$2,$A226,3)</f>
        <v>0.58278066068442402</v>
      </c>
      <c r="BI226" s="8">
        <f>[1]!s_dq_close(BI$2,$A226,3)</f>
        <v>2.8563659136241499</v>
      </c>
      <c r="BJ226" s="8">
        <f>[1]!s_dq_close(BJ$2,$A226,3)</f>
        <v>3.5124761905700699</v>
      </c>
      <c r="BK226" s="8">
        <f>[1]!s_dq_close(BK$2,$A226,3)</f>
        <v>4.1442947867408302</v>
      </c>
      <c r="BL226" s="8">
        <f>[1]!s_dq_close(BL$2,$A226,3)</f>
        <v>1.52801795173371</v>
      </c>
      <c r="BM226" s="8">
        <f>[1]!s_dq_close(BM$2,$A226,3)</f>
        <v>2.7428263601643699</v>
      </c>
      <c r="BN226" s="8">
        <f>[1]!s_dq_close(BN$2,$A226,3)</f>
        <v>1.6575441192739599</v>
      </c>
      <c r="BO226" s="8">
        <f>[1]!s_dq_close(BO$2,$A226,3)</f>
        <v>2.6859268358078299</v>
      </c>
      <c r="BP226" s="8">
        <f>[1]!s_dq_close(BP$2,$A226,3)</f>
        <v>4.6719072050891599</v>
      </c>
      <c r="BQ226" s="8">
        <f>[1]!s_dq_close(BQ$2,$A226,3)</f>
        <v>1.0543802974777701</v>
      </c>
      <c r="BR226" s="8">
        <f>[1]!s_dq_close(BR$2,$A226,3)</f>
        <v>1.2752762504369199</v>
      </c>
      <c r="BS226" s="8">
        <f>[1]!s_dq_close(BS$2,$A226,3)</f>
        <v>3.0118566356299699</v>
      </c>
      <c r="BT226" s="8">
        <f>[1]!s_dq_close(BT$2,$A226,3)</f>
        <v>4.29</v>
      </c>
      <c r="BU226" s="8">
        <f>[1]!s_dq_close(BU$2,$A226,3)</f>
        <v>2.6167988771131099</v>
      </c>
      <c r="BV226" s="8">
        <f>[1]!s_dq_close(BV$2,$A226,3)</f>
        <v>1.8385357729853999</v>
      </c>
      <c r="BW226" s="8">
        <f>[1]!s_dq_close(BW$2,$A226,3)</f>
        <v>1.4423929318417199</v>
      </c>
      <c r="BX226" s="8">
        <f>[1]!s_dq_close(BX$2,$A226,3)</f>
        <v>2.83320054605369</v>
      </c>
      <c r="BY226" s="8">
        <f>[1]!s_dq_close(BY$2,$A226,3)</f>
        <v>2.7401555040602399</v>
      </c>
      <c r="BZ226" s="8">
        <f>[1]!s_dq_close(BZ$2,$A226,3)</f>
        <v>2.2841202144143899</v>
      </c>
      <c r="CA226" s="8">
        <f>[1]!s_dq_close(CA$2,$A226,3)</f>
        <v>2.8137081592017701</v>
      </c>
      <c r="CB226" s="8">
        <f>[1]!s_dq_close(CB$2,$A226,3)</f>
        <v>1.3439814499702201</v>
      </c>
      <c r="CC226" s="8">
        <f>[1]!s_dq_close(CC$2,$A226,3)</f>
        <v>1.1160303071819999</v>
      </c>
      <c r="CD226" s="8">
        <f>[1]!s_dq_close(CD$2,$A226,3)</f>
        <v>0.86816067720284695</v>
      </c>
      <c r="CE226" s="8">
        <f>[1]!s_dq_close(CE$2,$A226,3)</f>
        <v>0.54342004120570697</v>
      </c>
      <c r="CF226" s="8">
        <f>[1]!s_dq_close(CF$2,$A226,3)</f>
        <v>0.51348712873243296</v>
      </c>
      <c r="CG226" s="8">
        <f>[1]!s_dq_close(CG$2,$A226,3)</f>
        <v>4.2177300277193597</v>
      </c>
      <c r="CH226" s="8">
        <f>[1]!s_dq_close(CH$2,$A226,3)</f>
        <v>4.0124193205295304</v>
      </c>
      <c r="CI226" s="8">
        <f>[1]!s_dq_close(CI$2,$A226,3)</f>
        <v>3.13977515706455</v>
      </c>
      <c r="CJ226" s="8">
        <f>[1]!s_dq_close(CJ$2,$A226,3)</f>
        <v>0.53075774539415399</v>
      </c>
      <c r="CK226" s="8">
        <f>[1]!s_dq_close(CK$2,$A226,3)</f>
        <v>0.38372086943658801</v>
      </c>
      <c r="CL226" s="8">
        <f>[1]!s_dq_close(CL$2,$A226,3)</f>
        <v>5.7829029456781003</v>
      </c>
    </row>
    <row r="227" spans="1:90">
      <c r="A227" s="7">
        <v>39778</v>
      </c>
      <c r="B227" s="8">
        <f>[1]!s_dq_close(B$2,$A227,3)</f>
        <v>1.40384967151358</v>
      </c>
      <c r="C227" s="8">
        <f>[1]!s_dq_close(C$2,$A227,3)</f>
        <v>2.5804940088717698</v>
      </c>
      <c r="D227" s="8">
        <f>[1]!s_dq_close(D$2,$A227,3)</f>
        <v>2.7665425607503198</v>
      </c>
      <c r="E227" s="8">
        <f>[1]!s_dq_close(E$2,$A227,3)</f>
        <v>3.04496302310472</v>
      </c>
      <c r="F227" s="8">
        <f>[1]!s_dq_close(F$2,$A227,3)</f>
        <v>1.8020370513416799</v>
      </c>
      <c r="G227" s="8">
        <f>[1]!s_dq_close(G$2,$A227,3)</f>
        <v>2.5345917392169901</v>
      </c>
      <c r="H227" s="8">
        <f>[1]!s_dq_close(H$2,$A227,3)</f>
        <v>3.7196554224412099</v>
      </c>
      <c r="I227" s="8">
        <f>[1]!s_dq_close(I$2,$A227,3)</f>
        <v>2.54100137345486</v>
      </c>
      <c r="J227" s="8">
        <f>[1]!s_dq_close(J$2,$A227,3)</f>
        <v>2.92880010874133</v>
      </c>
      <c r="K227" s="8">
        <f>[1]!s_dq_close(K$2,$A227,3)</f>
        <v>1.35781130229226</v>
      </c>
      <c r="L227" s="8">
        <f>[1]!s_dq_close(L$2,$A227,3)</f>
        <v>0.90836939266335104</v>
      </c>
      <c r="M227" s="8">
        <f>[1]!s_dq_close(M$2,$A227,3)</f>
        <v>0.88713555234734798</v>
      </c>
      <c r="N227" s="8">
        <f>[1]!s_dq_close(N$2,$A227,3)</f>
        <v>3.5</v>
      </c>
      <c r="O227" s="8">
        <f>[1]!s_dq_close(O$2,$A227,3)</f>
        <v>1.5701263630045199</v>
      </c>
      <c r="P227" s="8">
        <f>[1]!s_dq_close(P$2,$A227,3)</f>
        <v>7.4510637670423296</v>
      </c>
      <c r="Q227" s="8">
        <f>[1]!s_dq_close(Q$2,$A227,3)</f>
        <v>2.8950131235318501</v>
      </c>
      <c r="R227" s="8">
        <f>[1]!s_dq_close(R$2,$A227,3)</f>
        <v>3.32438968324825</v>
      </c>
      <c r="S227" s="8">
        <f>[1]!s_dq_close(S$2,$A227,3)</f>
        <v>1.91407676696261</v>
      </c>
      <c r="T227" s="8">
        <f>[1]!s_dq_close(T$2,$A227,3)</f>
        <v>1.11495928592517</v>
      </c>
      <c r="U227" s="8">
        <f>[1]!s_dq_close(U$2,$A227,3)</f>
        <v>1.0051240531038199</v>
      </c>
      <c r="V227" s="8">
        <f>[1]!s_dq_close(V$2,$A227,3)</f>
        <v>0.45840142559434699</v>
      </c>
      <c r="W227" s="8">
        <f>[1]!s_dq_close(W$2,$A227,3)</f>
        <v>1.3197957955483599</v>
      </c>
      <c r="X227" s="8">
        <f>[1]!s_dq_close(X$2,$A227,3)</f>
        <v>2.4727056802469898</v>
      </c>
      <c r="Y227" s="8">
        <f>[1]!s_dq_close(Y$2,$A227,3)</f>
        <v>1.3600323910754</v>
      </c>
      <c r="Z227" s="8">
        <f>[1]!s_dq_close(Z$2,$A227,3)</f>
        <v>4.1191344097290097</v>
      </c>
      <c r="AA227" s="8">
        <f>[1]!s_dq_close(AA$2,$A227,3)</f>
        <v>0.66074116365381796</v>
      </c>
      <c r="AB227" s="8">
        <f>[1]!s_dq_close(AB$2,$A227,3)</f>
        <v>1.27063733674517</v>
      </c>
      <c r="AC227" s="8">
        <f>[1]!s_dq_close(AC$2,$A227,3)</f>
        <v>1.4956075568312599</v>
      </c>
      <c r="AD227" s="8">
        <f>[1]!s_dq_close(AD$2,$A227,3)</f>
        <v>1.3353941309798001</v>
      </c>
      <c r="AE227" s="8">
        <f>[1]!s_dq_close(AE$2,$A227,3)</f>
        <v>0.39518231726898501</v>
      </c>
      <c r="AF227" s="8">
        <f>[1]!s_dq_close(AF$2,$A227,3)</f>
        <v>1.0548076866573</v>
      </c>
      <c r="AG227" s="8">
        <f>[1]!s_dq_close(AG$2,$A227,3)</f>
        <v>0.92783164514317795</v>
      </c>
      <c r="AH227" s="8">
        <f>[1]!s_dq_close(AH$2,$A227,3)</f>
        <v>3.17991237077957</v>
      </c>
      <c r="AI227" s="8">
        <f>[1]!s_dq_close(AI$2,$A227,3)</f>
        <v>7.53850813524756</v>
      </c>
      <c r="AJ227" s="8">
        <f>[1]!s_dq_close(AJ$2,$A227,3)</f>
        <v>1.538450129304</v>
      </c>
      <c r="AK227" s="8">
        <f>[1]!s_dq_close(AK$2,$A227,3)</f>
        <v>1.72269571431686</v>
      </c>
      <c r="AL227" s="8">
        <f>[1]!s_dq_close(AL$2,$A227,3)</f>
        <v>7.4643824051218797</v>
      </c>
      <c r="AM227" s="8">
        <f>[1]!s_dq_close(AM$2,$A227,3)</f>
        <v>2.3704580311762502</v>
      </c>
      <c r="AN227" s="8">
        <f>[1]!s_dq_close(AN$2,$A227,3)</f>
        <v>0.93156758309298104</v>
      </c>
      <c r="AO227" s="8">
        <f>[1]!s_dq_close(AO$2,$A227,3)</f>
        <v>1.5534980369373299</v>
      </c>
      <c r="AP227" s="8">
        <f>[1]!s_dq_close(AP$2,$A227,3)</f>
        <v>1.88554328149238</v>
      </c>
      <c r="AQ227" s="8">
        <f>[1]!s_dq_close(AQ$2,$A227,3)</f>
        <v>3.3204375559817598</v>
      </c>
      <c r="AR227" s="8">
        <f>[1]!s_dq_close(AR$2,$A227,3)</f>
        <v>1.9267292506256399</v>
      </c>
      <c r="AS227" s="8">
        <f>[1]!s_dq_close(AS$2,$A227,3)</f>
        <v>4.7699999999999996</v>
      </c>
      <c r="AT227" s="8">
        <f>[1]!s_dq_close(AT$2,$A227,3)</f>
        <v>5.9235000805219</v>
      </c>
      <c r="AU227" s="8">
        <f>[1]!s_dq_close(AU$2,$A227,3)</f>
        <v>3.99106450295979</v>
      </c>
      <c r="AV227" s="8">
        <f>[1]!s_dq_close(AV$2,$A227,3)</f>
        <v>2.0159181213549302</v>
      </c>
      <c r="AW227" s="8">
        <f>[1]!s_dq_close(AW$2,$A227,3)</f>
        <v>3.6680685424932</v>
      </c>
      <c r="AX227" s="8">
        <f>[1]!s_dq_close(AX$2,$A227,3)</f>
        <v>0.93404845956221905</v>
      </c>
      <c r="AY227" s="8">
        <f>[1]!s_dq_close(AY$2,$A227,3)</f>
        <v>3.2278095361972201</v>
      </c>
      <c r="AZ227" s="8">
        <f>[1]!s_dq_close(AZ$2,$A227,3)</f>
        <v>7.3318366252958604</v>
      </c>
      <c r="BA227" s="8">
        <f>[1]!s_dq_close(BA$2,$A227,3)</f>
        <v>3.2714026821451099</v>
      </c>
      <c r="BB227" s="8">
        <f>[1]!s_dq_close(BB$2,$A227,3)</f>
        <v>5.0385305428055398</v>
      </c>
      <c r="BC227" s="8">
        <f>[1]!s_dq_close(BC$2,$A227,3)</f>
        <v>14.380918009482601</v>
      </c>
      <c r="BD227" s="8">
        <f>[1]!s_dq_close(BD$2,$A227,3)</f>
        <v>3.78967715738175</v>
      </c>
      <c r="BE227" s="8">
        <f>[1]!s_dq_close(BE$2,$A227,3)</f>
        <v>1.32782536625015</v>
      </c>
      <c r="BF227" s="8">
        <f>[1]!s_dq_close(BF$2,$A227,3)</f>
        <v>5.4851043605886503</v>
      </c>
      <c r="BG227" s="8">
        <f>[1]!s_dq_close(BG$2,$A227,3)</f>
        <v>1.64335914659571</v>
      </c>
      <c r="BH227" s="8">
        <f>[1]!s_dq_close(BH$2,$A227,3)</f>
        <v>0.57331554554569797</v>
      </c>
      <c r="BI227" s="8">
        <f>[1]!s_dq_close(BI$2,$A227,3)</f>
        <v>2.9582615906349101</v>
      </c>
      <c r="BJ227" s="8">
        <f>[1]!s_dq_close(BJ$2,$A227,3)</f>
        <v>3.4599040492706101</v>
      </c>
      <c r="BK227" s="8">
        <f>[1]!s_dq_close(BK$2,$A227,3)</f>
        <v>4.2314411724433203</v>
      </c>
      <c r="BL227" s="8">
        <f>[1]!s_dq_close(BL$2,$A227,3)</f>
        <v>1.52801795173371</v>
      </c>
      <c r="BM227" s="8">
        <f>[1]!s_dq_close(BM$2,$A227,3)</f>
        <v>2.7465939787909699</v>
      </c>
      <c r="BN227" s="8">
        <f>[1]!s_dq_close(BN$2,$A227,3)</f>
        <v>1.6962505066745901</v>
      </c>
      <c r="BO227" s="8">
        <f>[1]!s_dq_close(BO$2,$A227,3)</f>
        <v>2.6691639702939098</v>
      </c>
      <c r="BP227" s="8">
        <f>[1]!s_dq_close(BP$2,$A227,3)</f>
        <v>4.7887908290575503</v>
      </c>
      <c r="BQ227" s="8">
        <f>[1]!s_dq_close(BQ$2,$A227,3)</f>
        <v>1.0343993297413101</v>
      </c>
      <c r="BR227" s="8">
        <f>[1]!s_dq_close(BR$2,$A227,3)</f>
        <v>1.31708858651682</v>
      </c>
      <c r="BS227" s="8">
        <f>[1]!s_dq_close(BS$2,$A227,3)</f>
        <v>3.0373808444064898</v>
      </c>
      <c r="BT227" s="8">
        <f>[1]!s_dq_close(BT$2,$A227,3)</f>
        <v>4.3099999999999996</v>
      </c>
      <c r="BU227" s="8">
        <f>[1]!s_dq_close(BU$2,$A227,3)</f>
        <v>2.6167988771131099</v>
      </c>
      <c r="BV227" s="8">
        <f>[1]!s_dq_close(BV$2,$A227,3)</f>
        <v>1.8461645521264201</v>
      </c>
      <c r="BW227" s="8">
        <f>[1]!s_dq_close(BW$2,$A227,3)</f>
        <v>1.4758454282145801</v>
      </c>
      <c r="BX227" s="8">
        <f>[1]!s_dq_close(BX$2,$A227,3)</f>
        <v>2.8374229015619599</v>
      </c>
      <c r="BY227" s="8">
        <f>[1]!s_dq_close(BY$2,$A227,3)</f>
        <v>2.89086405678355</v>
      </c>
      <c r="BZ227" s="8">
        <f>[1]!s_dq_close(BZ$2,$A227,3)</f>
        <v>2.3135409665906899</v>
      </c>
      <c r="CA227" s="8">
        <f>[1]!s_dq_close(CA$2,$A227,3)</f>
        <v>2.8137081592017701</v>
      </c>
      <c r="CB227" s="8">
        <f>[1]!s_dq_close(CB$2,$A227,3)</f>
        <v>1.3701829231921201</v>
      </c>
      <c r="CC227" s="8">
        <f>[1]!s_dq_close(CC$2,$A227,3)</f>
        <v>1.1777381440720001</v>
      </c>
      <c r="CD227" s="8">
        <f>[1]!s_dq_close(CD$2,$A227,3)</f>
        <v>0.86565877323396201</v>
      </c>
      <c r="CE227" s="8">
        <f>[1]!s_dq_close(CE$2,$A227,3)</f>
        <v>0.55192046643127102</v>
      </c>
      <c r="CF227" s="8">
        <f>[1]!s_dq_close(CF$2,$A227,3)</f>
        <v>0.52166367536830005</v>
      </c>
      <c r="CG227" s="8">
        <f>[1]!s_dq_close(CG$2,$A227,3)</f>
        <v>4.2177300277193597</v>
      </c>
      <c r="CH227" s="8">
        <f>[1]!s_dq_close(CH$2,$A227,3)</f>
        <v>4.0411478598173298</v>
      </c>
      <c r="CI227" s="8">
        <f>[1]!s_dq_close(CI$2,$A227,3)</f>
        <v>3.0900951704021402</v>
      </c>
      <c r="CJ227" s="8">
        <f>[1]!s_dq_close(CJ$2,$A227,3)</f>
        <v>0.53957920376635604</v>
      </c>
      <c r="CK227" s="8">
        <f>[1]!s_dq_close(CK$2,$A227,3)</f>
        <v>0.40249620249770601</v>
      </c>
      <c r="CL227" s="8">
        <f>[1]!s_dq_close(CL$2,$A227,3)</f>
        <v>5.7829029456781003</v>
      </c>
    </row>
    <row r="228" spans="1:90">
      <c r="A228" s="7">
        <v>39779</v>
      </c>
      <c r="B228" s="8">
        <f>[1]!s_dq_close(B$2,$A228,3)</f>
        <v>1.4344512992305001</v>
      </c>
      <c r="C228" s="8">
        <f>[1]!s_dq_close(C$2,$A228,3)</f>
        <v>2.6417101076223801</v>
      </c>
      <c r="D228" s="8">
        <f>[1]!s_dq_close(D$2,$A228,3)</f>
        <v>2.7665425607503198</v>
      </c>
      <c r="E228" s="8">
        <f>[1]!s_dq_close(E$2,$A228,3)</f>
        <v>3.13497722052576</v>
      </c>
      <c r="F228" s="8">
        <f>[1]!s_dq_close(F$2,$A228,3)</f>
        <v>1.8159345093211801</v>
      </c>
      <c r="G228" s="8">
        <f>[1]!s_dq_close(G$2,$A228,3)</f>
        <v>2.4636610002463701</v>
      </c>
      <c r="H228" s="8">
        <f>[1]!s_dq_close(H$2,$A228,3)</f>
        <v>3.8017929238831298</v>
      </c>
      <c r="I228" s="8">
        <f>[1]!s_dq_close(I$2,$A228,3)</f>
        <v>2.5568036208022198</v>
      </c>
      <c r="J228" s="8">
        <f>[1]!s_dq_close(J$2,$A228,3)</f>
        <v>2.9619980948605602</v>
      </c>
      <c r="K228" s="8">
        <f>[1]!s_dq_close(K$2,$A228,3)</f>
        <v>1.3809229840334101</v>
      </c>
      <c r="L228" s="8">
        <f>[1]!s_dq_close(L$2,$A228,3)</f>
        <v>0.90836939266335104</v>
      </c>
      <c r="M228" s="8">
        <f>[1]!s_dq_close(M$2,$A228,3)</f>
        <v>0.86346199125942702</v>
      </c>
      <c r="N228" s="8">
        <f>[1]!s_dq_close(N$2,$A228,3)</f>
        <v>3.52</v>
      </c>
      <c r="O228" s="8">
        <f>[1]!s_dq_close(O$2,$A228,3)</f>
        <v>1.5701263630045199</v>
      </c>
      <c r="P228" s="8">
        <f>[1]!s_dq_close(P$2,$A228,3)</f>
        <v>7.5547022821036798</v>
      </c>
      <c r="Q228" s="8">
        <f>[1]!s_dq_close(Q$2,$A228,3)</f>
        <v>2.9615651493601698</v>
      </c>
      <c r="R228" s="8">
        <f>[1]!s_dq_close(R$2,$A228,3)</f>
        <v>3.3733886241577999</v>
      </c>
      <c r="S228" s="8">
        <f>[1]!s_dq_close(S$2,$A228,3)</f>
        <v>1.9414207207763701</v>
      </c>
      <c r="T228" s="8">
        <f>[1]!s_dq_close(T$2,$A228,3)</f>
        <v>1.1366323605975801</v>
      </c>
      <c r="U228" s="8">
        <f>[1]!s_dq_close(U$2,$A228,3)</f>
        <v>1.01898783314663</v>
      </c>
      <c r="V228" s="8">
        <f>[1]!s_dq_close(V$2,$A228,3)</f>
        <v>0.45922440840510897</v>
      </c>
      <c r="W228" s="8">
        <f>[1]!s_dq_close(W$2,$A228,3)</f>
        <v>1.30932122574242</v>
      </c>
      <c r="X228" s="8">
        <f>[1]!s_dq_close(X$2,$A228,3)</f>
        <v>2.71819090121013</v>
      </c>
      <c r="Y228" s="8">
        <f>[1]!s_dq_close(Y$2,$A228,3)</f>
        <v>1.3872330388969101</v>
      </c>
      <c r="Z228" s="8">
        <f>[1]!s_dq_close(Z$2,$A228,3)</f>
        <v>4.4313426412732602</v>
      </c>
      <c r="AA228" s="8">
        <f>[1]!s_dq_close(AA$2,$A228,3)</f>
        <v>0.68623378414932501</v>
      </c>
      <c r="AB228" s="8">
        <f>[1]!s_dq_close(AB$2,$A228,3)</f>
        <v>1.2790299215321299</v>
      </c>
      <c r="AC228" s="8">
        <f>[1]!s_dq_close(AC$2,$A228,3)</f>
        <v>1.5116893585176201</v>
      </c>
      <c r="AD228" s="8">
        <f>[1]!s_dq_close(AD$2,$A228,3)</f>
        <v>1.3353941309798001</v>
      </c>
      <c r="AE228" s="8">
        <f>[1]!s_dq_close(AE$2,$A228,3)</f>
        <v>0.39866409979999001</v>
      </c>
      <c r="AF228" s="8">
        <f>[1]!s_dq_close(AF$2,$A228,3)</f>
        <v>1.0575123217513001</v>
      </c>
      <c r="AG228" s="8">
        <f>[1]!s_dq_close(AG$2,$A228,3)</f>
        <v>0.93729931499157804</v>
      </c>
      <c r="AH228" s="8">
        <f>[1]!s_dq_close(AH$2,$A228,3)</f>
        <v>3.2948489624945001</v>
      </c>
      <c r="AI228" s="8">
        <f>[1]!s_dq_close(AI$2,$A228,3)</f>
        <v>7.53850813524756</v>
      </c>
      <c r="AJ228" s="8">
        <f>[1]!s_dq_close(AJ$2,$A228,3)</f>
        <v>1.54845863386267</v>
      </c>
      <c r="AK228" s="8">
        <f>[1]!s_dq_close(AK$2,$A228,3)</f>
        <v>1.78209901481055</v>
      </c>
      <c r="AL228" s="8">
        <f>[1]!s_dq_close(AL$2,$A228,3)</f>
        <v>7.51260192970277</v>
      </c>
      <c r="AM228" s="8">
        <f>[1]!s_dq_close(AM$2,$A228,3)</f>
        <v>2.3923728974120801</v>
      </c>
      <c r="AN228" s="8">
        <f>[1]!s_dq_close(AN$2,$A228,3)</f>
        <v>0.93156758309298104</v>
      </c>
      <c r="AO228" s="8">
        <f>[1]!s_dq_close(AO$2,$A228,3)</f>
        <v>1.5698506478524601</v>
      </c>
      <c r="AP228" s="8">
        <f>[1]!s_dq_close(AP$2,$A228,3)</f>
        <v>1.8631724290000999</v>
      </c>
      <c r="AQ228" s="8">
        <f>[1]!s_dq_close(AQ$2,$A228,3)</f>
        <v>3.34906201767126</v>
      </c>
      <c r="AR228" s="8">
        <f>[1]!s_dq_close(AR$2,$A228,3)</f>
        <v>1.8864808633147301</v>
      </c>
      <c r="AS228" s="8">
        <f>[1]!s_dq_close(AS$2,$A228,3)</f>
        <v>4.9000000000000004</v>
      </c>
      <c r="AT228" s="8">
        <f>[1]!s_dq_close(AT$2,$A228,3)</f>
        <v>6.2568066003538299</v>
      </c>
      <c r="AU228" s="8">
        <f>[1]!s_dq_close(AU$2,$A228,3)</f>
        <v>4.0290746410832101</v>
      </c>
      <c r="AV228" s="8">
        <f>[1]!s_dq_close(AV$2,$A228,3)</f>
        <v>1.98407494325334</v>
      </c>
      <c r="AW228" s="8">
        <f>[1]!s_dq_close(AW$2,$A228,3)</f>
        <v>3.7259137792486601</v>
      </c>
      <c r="AX228" s="8">
        <f>[1]!s_dq_close(AX$2,$A228,3)</f>
        <v>0.95939841775492996</v>
      </c>
      <c r="AY228" s="8">
        <f>[1]!s_dq_close(AY$2,$A228,3)</f>
        <v>3.2575361013809299</v>
      </c>
      <c r="AZ228" s="8">
        <f>[1]!s_dq_close(AZ$2,$A228,3)</f>
        <v>7.3318366252958604</v>
      </c>
      <c r="BA228" s="8">
        <f>[1]!s_dq_close(BA$2,$A228,3)</f>
        <v>3.2913502594752702</v>
      </c>
      <c r="BB228" s="8">
        <f>[1]!s_dq_close(BB$2,$A228,3)</f>
        <v>4.9769778136613203</v>
      </c>
      <c r="BC228" s="8">
        <f>[1]!s_dq_close(BC$2,$A228,3)</f>
        <v>14.6013152203559</v>
      </c>
      <c r="BD228" s="8">
        <f>[1]!s_dq_close(BD$2,$A228,3)</f>
        <v>3.8192840101738001</v>
      </c>
      <c r="BE228" s="8">
        <f>[1]!s_dq_close(BE$2,$A228,3)</f>
        <v>1.3582693340830501</v>
      </c>
      <c r="BF228" s="8">
        <f>[1]!s_dq_close(BF$2,$A228,3)</f>
        <v>5.4499434352002698</v>
      </c>
      <c r="BG228" s="8">
        <f>[1]!s_dq_close(BG$2,$A228,3)</f>
        <v>1.6536118328935401</v>
      </c>
      <c r="BH228" s="8">
        <f>[1]!s_dq_close(BH$2,$A228,3)</f>
        <v>0.57466770485122998</v>
      </c>
      <c r="BI228" s="8">
        <f>[1]!s_dq_close(BI$2,$A228,3)</f>
        <v>2.97469637724955</v>
      </c>
      <c r="BJ228" s="8">
        <f>[1]!s_dq_close(BJ$2,$A228,3)</f>
        <v>3.4927616375827699</v>
      </c>
      <c r="BK228" s="8">
        <f>[1]!s_dq_close(BK$2,$A228,3)</f>
        <v>4.2120753089538798</v>
      </c>
      <c r="BL228" s="8">
        <f>[1]!s_dq_close(BL$2,$A228,3)</f>
        <v>1.5548252842202599</v>
      </c>
      <c r="BM228" s="8">
        <f>[1]!s_dq_close(BM$2,$A228,3)</f>
        <v>2.7390587415377698</v>
      </c>
      <c r="BN228" s="8">
        <f>[1]!s_dq_close(BN$2,$A228,3)</f>
        <v>1.7258495088044801</v>
      </c>
      <c r="BO228" s="8">
        <f>[1]!s_dq_close(BO$2,$A228,3)</f>
        <v>2.6807690310343202</v>
      </c>
      <c r="BP228" s="8">
        <f>[1]!s_dq_close(BP$2,$A228,3)</f>
        <v>4.91598771396432</v>
      </c>
      <c r="BQ228" s="8">
        <f>[1]!s_dq_close(BQ$2,$A228,3)</f>
        <v>1.0343993297413101</v>
      </c>
      <c r="BR228" s="8">
        <f>[1]!s_dq_close(BR$2,$A228,3)</f>
        <v>1.3212698201248101</v>
      </c>
      <c r="BS228" s="8">
        <f>[1]!s_dq_close(BS$2,$A228,3)</f>
        <v>3.06290505318302</v>
      </c>
      <c r="BT228" s="8">
        <f>[1]!s_dq_close(BT$2,$A228,3)</f>
        <v>4.3899999999999997</v>
      </c>
      <c r="BU228" s="8">
        <f>[1]!s_dq_close(BU$2,$A228,3)</f>
        <v>2.5299582064124602</v>
      </c>
      <c r="BV228" s="8">
        <f>[1]!s_dq_close(BV$2,$A228,3)</f>
        <v>1.8766796686904901</v>
      </c>
      <c r="BW228" s="8">
        <f>[1]!s_dq_close(BW$2,$A228,3)</f>
        <v>1.55455718438603</v>
      </c>
      <c r="BX228" s="8">
        <f>[1]!s_dq_close(BX$2,$A228,3)</f>
        <v>2.8712017456281802</v>
      </c>
      <c r="BY228" s="8">
        <f>[1]!s_dq_close(BY$2,$A228,3)</f>
        <v>2.9913364252657599</v>
      </c>
      <c r="BZ228" s="8">
        <f>[1]!s_dq_close(BZ$2,$A228,3)</f>
        <v>2.3670332432748702</v>
      </c>
      <c r="CA228" s="8">
        <f>[1]!s_dq_close(CA$2,$A228,3)</f>
        <v>2.8137081592017701</v>
      </c>
      <c r="CB228" s="8">
        <f>[1]!s_dq_close(CB$2,$A228,3)</f>
        <v>1.4040907120675099</v>
      </c>
      <c r="CC228" s="8">
        <f>[1]!s_dq_close(CC$2,$A228,3)</f>
        <v>1.174211981964</v>
      </c>
      <c r="CD228" s="8">
        <f>[1]!s_dq_close(CD$2,$A228,3)</f>
        <v>0.88067019704726801</v>
      </c>
      <c r="CE228" s="8">
        <f>[1]!s_dq_close(CE$2,$A228,3)</f>
        <v>0.55738502550484803</v>
      </c>
      <c r="CF228" s="8">
        <f>[1]!s_dq_close(CF$2,$A228,3)</f>
        <v>0.53147553133133996</v>
      </c>
      <c r="CG228" s="8">
        <f>[1]!s_dq_close(CG$2,$A228,3)</f>
        <v>4.2177300277193597</v>
      </c>
      <c r="CH228" s="8">
        <f>[1]!s_dq_close(CH$2,$A228,3)</f>
        <v>4.0698763991051301</v>
      </c>
      <c r="CI228" s="8">
        <f>[1]!s_dq_close(CI$2,$A228,3)</f>
        <v>3.1695831490619999</v>
      </c>
      <c r="CJ228" s="8">
        <f>[1]!s_dq_close(CJ$2,$A228,3)</f>
        <v>0.54546017601449104</v>
      </c>
      <c r="CK228" s="8">
        <f>[1]!s_dq_close(CK$2,$A228,3)</f>
        <v>0.40014928586506598</v>
      </c>
      <c r="CL228" s="8">
        <f>[1]!s_dq_close(CL$2,$A228,3)</f>
        <v>5.7829029456781003</v>
      </c>
    </row>
    <row r="229" spans="1:90">
      <c r="A229" s="7">
        <v>39780</v>
      </c>
      <c r="B229" s="8">
        <f>[1]!s_dq_close(B$2,$A229,3)</f>
        <v>1.4012995358705</v>
      </c>
      <c r="C229" s="8">
        <f>[1]!s_dq_close(C$2,$A229,3)</f>
        <v>2.5828484742083302</v>
      </c>
      <c r="D229" s="8">
        <f>[1]!s_dq_close(D$2,$A229,3)</f>
        <v>2.6573369333522798</v>
      </c>
      <c r="E229" s="8">
        <f>[1]!s_dq_close(E$2,$A229,3)</f>
        <v>3.3367331802625699</v>
      </c>
      <c r="F229" s="8">
        <f>[1]!s_dq_close(F$2,$A229,3)</f>
        <v>1.83909693928701</v>
      </c>
      <c r="G229" s="8">
        <f>[1]!s_dq_close(G$2,$A229,3)</f>
        <v>2.3265282382364898</v>
      </c>
      <c r="H229" s="8">
        <f>[1]!s_dq_close(H$2,$A229,3)</f>
        <v>3.8399281924097401</v>
      </c>
      <c r="I229" s="8">
        <f>[1]!s_dq_close(I$2,$A229,3)</f>
        <v>2.4619901367180801</v>
      </c>
      <c r="J229" s="8">
        <f>[1]!s_dq_close(J$2,$A229,3)</f>
        <v>2.8771587970003001</v>
      </c>
      <c r="K229" s="8">
        <f>[1]!s_dq_close(K$2,$A229,3)</f>
        <v>1.3732190901196999</v>
      </c>
      <c r="L229" s="8">
        <f>[1]!s_dq_close(L$2,$A229,3)</f>
        <v>0.89333727505426397</v>
      </c>
      <c r="M229" s="8">
        <f>[1]!s_dq_close(M$2,$A229,3)</f>
        <v>0.89585739064289804</v>
      </c>
      <c r="N229" s="8">
        <f>[1]!s_dq_close(N$2,$A229,3)</f>
        <v>3.43</v>
      </c>
      <c r="O229" s="8">
        <f>[1]!s_dq_close(O$2,$A229,3)</f>
        <v>1.5701263630045199</v>
      </c>
      <c r="P229" s="8">
        <f>[1]!s_dq_close(P$2,$A229,3)</f>
        <v>7.7265240307580196</v>
      </c>
      <c r="Q229" s="8">
        <f>[1]!s_dq_close(Q$2,$A229,3)</f>
        <v>2.82846109770353</v>
      </c>
      <c r="R229" s="8">
        <f>[1]!s_dq_close(R$2,$A229,3)</f>
        <v>3.4864631031798501</v>
      </c>
      <c r="S229" s="8">
        <f>[1]!s_dq_close(S$2,$A229,3)</f>
        <v>1.89419025509807</v>
      </c>
      <c r="T229" s="8">
        <f>[1]!s_dq_close(T$2,$A229,3)</f>
        <v>1.2281408981033199</v>
      </c>
      <c r="U229" s="8">
        <f>[1]!s_dq_close(U$2,$A229,3)</f>
        <v>1.12157980546344</v>
      </c>
      <c r="V229" s="8">
        <f>[1]!s_dq_close(V$2,$A229,3)</f>
        <v>0.44687966624368097</v>
      </c>
      <c r="W229" s="8">
        <f>[1]!s_dq_close(W$2,$A229,3)</f>
        <v>1.2958539217062099</v>
      </c>
      <c r="X229" s="8">
        <f>[1]!s_dq_close(X$2,$A229,3)</f>
        <v>2.54858293036287</v>
      </c>
      <c r="Y229" s="8">
        <f>[1]!s_dq_close(Y$2,$A229,3)</f>
        <v>1.3906331198746</v>
      </c>
      <c r="Z229" s="8">
        <f>[1]!s_dq_close(Z$2,$A229,3)</f>
        <v>4.4279855635147198</v>
      </c>
      <c r="AA229" s="8">
        <f>[1]!s_dq_close(AA$2,$A229,3)</f>
        <v>0.68623378414932501</v>
      </c>
      <c r="AB229" s="8">
        <f>[1]!s_dq_close(AB$2,$A229,3)</f>
        <v>1.2421025484695201</v>
      </c>
      <c r="AC229" s="8">
        <f>[1]!s_dq_close(AC$2,$A229,3)</f>
        <v>1.44736215177219</v>
      </c>
      <c r="AD229" s="8">
        <f>[1]!s_dq_close(AD$2,$A229,3)</f>
        <v>1.2865382481390699</v>
      </c>
      <c r="AE229" s="8">
        <f>[1]!s_dq_close(AE$2,$A229,3)</f>
        <v>0.38995964347247902</v>
      </c>
      <c r="AF229" s="8">
        <f>[1]!s_dq_close(AF$2,$A229,3)</f>
        <v>1.0696831796742701</v>
      </c>
      <c r="AG229" s="8">
        <f>[1]!s_dq_close(AG$2,$A229,3)</f>
        <v>0.92309781021897797</v>
      </c>
      <c r="AH229" s="8">
        <f>[1]!s_dq_close(AH$2,$A229,3)</f>
        <v>3.1645874918842498</v>
      </c>
      <c r="AI229" s="8">
        <f>[1]!s_dq_close(AI$2,$A229,3)</f>
        <v>7.53850813524756</v>
      </c>
      <c r="AJ229" s="8">
        <f>[1]!s_dq_close(AJ$2,$A229,3)</f>
        <v>1.47267995648989</v>
      </c>
      <c r="AK229" s="8">
        <f>[1]!s_dq_close(AK$2,$A229,3)</f>
        <v>1.9058558908390599</v>
      </c>
      <c r="AL229" s="8">
        <f>[1]!s_dq_close(AL$2,$A229,3)</f>
        <v>7.3872311657924499</v>
      </c>
      <c r="AM229" s="8">
        <f>[1]!s_dq_close(AM$2,$A229,3)</f>
        <v>2.4946422731793199</v>
      </c>
      <c r="AN229" s="8">
        <f>[1]!s_dq_close(AN$2,$A229,3)</f>
        <v>0.93156758309298104</v>
      </c>
      <c r="AO229" s="8">
        <f>[1]!s_dq_close(AO$2,$A229,3)</f>
        <v>1.66142526897718</v>
      </c>
      <c r="AP229" s="8">
        <f>[1]!s_dq_close(AP$2,$A229,3)</f>
        <v>1.91430580612531</v>
      </c>
      <c r="AQ229" s="8">
        <f>[1]!s_dq_close(AQ$2,$A229,3)</f>
        <v>3.2870423506773498</v>
      </c>
      <c r="AR229" s="8">
        <f>[1]!s_dq_close(AR$2,$A229,3)</f>
        <v>1.88777919838928</v>
      </c>
      <c r="AS229" s="8">
        <f>[1]!s_dq_close(AS$2,$A229,3)</f>
        <v>4.79</v>
      </c>
      <c r="AT229" s="8">
        <f>[1]!s_dq_close(AT$2,$A229,3)</f>
        <v>6.1340094614683798</v>
      </c>
      <c r="AU229" s="8">
        <f>[1]!s_dq_close(AU$2,$A229,3)</f>
        <v>3.9150442267129399</v>
      </c>
      <c r="AV229" s="8">
        <f>[1]!s_dq_close(AV$2,$A229,3)</f>
        <v>1.99632231944626</v>
      </c>
      <c r="AW229" s="8">
        <f>[1]!s_dq_close(AW$2,$A229,3)</f>
        <v>3.52855944208298</v>
      </c>
      <c r="AX229" s="8">
        <f>[1]!s_dq_close(AX$2,$A229,3)</f>
        <v>0.93307346117019196</v>
      </c>
      <c r="AY229" s="8">
        <f>[1]!s_dq_close(AY$2,$A229,3)</f>
        <v>3.2154234673706799</v>
      </c>
      <c r="AZ229" s="8">
        <f>[1]!s_dq_close(AZ$2,$A229,3)</f>
        <v>7.0742315546773602</v>
      </c>
      <c r="BA229" s="8">
        <f>[1]!s_dq_close(BA$2,$A229,3)</f>
        <v>3.2813764708101898</v>
      </c>
      <c r="BB229" s="8">
        <f>[1]!s_dq_close(BB$2,$A229,3)</f>
        <v>5.3375009415060397</v>
      </c>
      <c r="BC229" s="8">
        <f>[1]!s_dq_close(BC$2,$A229,3)</f>
        <v>14.5351960570939</v>
      </c>
      <c r="BD229" s="8">
        <f>[1]!s_dq_close(BD$2,$A229,3)</f>
        <v>3.85875981389652</v>
      </c>
      <c r="BE229" s="8">
        <f>[1]!s_dq_close(BE$2,$A229,3)</f>
        <v>1.33953458464742</v>
      </c>
      <c r="BF229" s="8">
        <f>[1]!s_dq_close(BF$2,$A229,3)</f>
        <v>5.1756882171708298</v>
      </c>
      <c r="BG229" s="8">
        <f>[1]!s_dq_close(BG$2,$A229,3)</f>
        <v>1.59795439299102</v>
      </c>
      <c r="BH229" s="8">
        <f>[1]!s_dq_close(BH$2,$A229,3)</f>
        <v>0.55438531526824597</v>
      </c>
      <c r="BI229" s="8">
        <f>[1]!s_dq_close(BI$2,$A229,3)</f>
        <v>2.8366441696865898</v>
      </c>
      <c r="BJ229" s="8">
        <f>[1]!s_dq_close(BJ$2,$A229,3)</f>
        <v>3.3843315961526401</v>
      </c>
      <c r="BK229" s="8">
        <f>[1]!s_dq_close(BK$2,$A229,3)</f>
        <v>4.0571484010383303</v>
      </c>
      <c r="BL229" s="8">
        <f>[1]!s_dq_close(BL$2,$A229,3)</f>
        <v>1.5203587138804</v>
      </c>
      <c r="BM229" s="8">
        <f>[1]!s_dq_close(BM$2,$A229,3)</f>
        <v>2.5808187592206</v>
      </c>
      <c r="BN229" s="8">
        <f>[1]!s_dq_close(BN$2,$A229,3)</f>
        <v>1.64388304136785</v>
      </c>
      <c r="BO229" s="8">
        <f>[1]!s_dq_close(BO$2,$A229,3)</f>
        <v>2.6175859225587601</v>
      </c>
      <c r="BP229" s="8">
        <f>[1]!s_dq_close(BP$2,$A229,3)</f>
        <v>4.8541081483339896</v>
      </c>
      <c r="BQ229" s="8">
        <f>[1]!s_dq_close(BQ$2,$A229,3)</f>
        <v>1.07436126521423</v>
      </c>
      <c r="BR229" s="8">
        <f>[1]!s_dq_close(BR$2,$A229,3)</f>
        <v>1.32963228734079</v>
      </c>
      <c r="BS229" s="8">
        <f>[1]!s_dq_close(BS$2,$A229,3)</f>
        <v>2.9965421103640502</v>
      </c>
      <c r="BT229" s="8">
        <f>[1]!s_dq_close(BT$2,$A229,3)</f>
        <v>4.26</v>
      </c>
      <c r="BU229" s="8">
        <f>[1]!s_dq_close(BU$2,$A229,3)</f>
        <v>2.4604856698519302</v>
      </c>
      <c r="BV229" s="8">
        <f>[1]!s_dq_close(BV$2,$A229,3)</f>
        <v>1.83090699384438</v>
      </c>
      <c r="BW229" s="8">
        <f>[1]!s_dq_close(BW$2,$A229,3)</f>
        <v>1.67262481864319</v>
      </c>
      <c r="BX229" s="8">
        <f>[1]!s_dq_close(BX$2,$A229,3)</f>
        <v>2.86275703461162</v>
      </c>
      <c r="BY229" s="8">
        <f>[1]!s_dq_close(BY$2,$A229,3)</f>
        <v>3.2927535307123801</v>
      </c>
      <c r="BZ229" s="8">
        <f>[1]!s_dq_close(BZ$2,$A229,3)</f>
        <v>2.44727165830114</v>
      </c>
      <c r="CA229" s="8">
        <f>[1]!s_dq_close(CA$2,$A229,3)</f>
        <v>2.8137081592017701</v>
      </c>
      <c r="CB229" s="8">
        <f>[1]!s_dq_close(CB$2,$A229,3)</f>
        <v>1.4148795539824099</v>
      </c>
      <c r="CC229" s="8">
        <f>[1]!s_dq_close(CC$2,$A229,3)</f>
        <v>1.133661117722</v>
      </c>
      <c r="CD229" s="8">
        <f>[1]!s_dq_close(CD$2,$A229,3)</f>
        <v>0.84814544545177195</v>
      </c>
      <c r="CE229" s="8">
        <f>[1]!s_dq_close(CE$2,$A229,3)</f>
        <v>0.539777001823322</v>
      </c>
      <c r="CF229" s="8">
        <f>[1]!s_dq_close(CF$2,$A229,3)</f>
        <v>0.52329898469547298</v>
      </c>
      <c r="CG229" s="8">
        <f>[1]!s_dq_close(CG$2,$A229,3)</f>
        <v>4.2177300277193597</v>
      </c>
      <c r="CH229" s="8">
        <f>[1]!s_dq_close(CH$2,$A229,3)</f>
        <v>3.8639885342092199</v>
      </c>
      <c r="CI229" s="8">
        <f>[1]!s_dq_close(CI$2,$A229,3)</f>
        <v>3.1298391597320698</v>
      </c>
      <c r="CJ229" s="8">
        <f>[1]!s_dq_close(CJ$2,$A229,3)</f>
        <v>0.53957920376635604</v>
      </c>
      <c r="CK229" s="8">
        <f>[1]!s_dq_close(CK$2,$A229,3)</f>
        <v>0.394281994283467</v>
      </c>
      <c r="CL229" s="8">
        <f>[1]!s_dq_close(CL$2,$A229,3)</f>
        <v>5.7829029456781003</v>
      </c>
    </row>
    <row r="230" spans="1:90">
      <c r="A230" s="7">
        <v>39783</v>
      </c>
      <c r="B230" s="8">
        <f>[1]!s_dq_close(B$2,$A230,3)</f>
        <v>1.4892792155566399</v>
      </c>
      <c r="C230" s="8">
        <f>[1]!s_dq_close(C$2,$A230,3)</f>
        <v>2.5593038208427199</v>
      </c>
      <c r="D230" s="8">
        <f>[1]!s_dq_close(D$2,$A230,3)</f>
        <v>2.8347960778740902</v>
      </c>
      <c r="E230" s="8">
        <f>[1]!s_dq_close(E$2,$A230,3)</f>
        <v>3.6626466536835598</v>
      </c>
      <c r="F230" s="8">
        <f>[1]!s_dq_close(F$2,$A230,3)</f>
        <v>1.9410116311366701</v>
      </c>
      <c r="G230" s="8">
        <f>[1]!s_dq_close(G$2,$A230,3)</f>
        <v>2.5582353188738698</v>
      </c>
      <c r="H230" s="8">
        <f>[1]!s_dq_close(H$2,$A230,3)</f>
        <v>4.10100810770727</v>
      </c>
      <c r="I230" s="8">
        <f>[1]!s_dq_close(I$2,$A230,3)</f>
        <v>2.6958633974589499</v>
      </c>
      <c r="J230" s="8">
        <f>[1]!s_dq_close(J$2,$A230,3)</f>
        <v>3.0357713973477498</v>
      </c>
      <c r="K230" s="8">
        <f>[1]!s_dq_close(K$2,$A230,3)</f>
        <v>1.4194424536019801</v>
      </c>
      <c r="L230" s="8">
        <f>[1]!s_dq_close(L$2,$A230,3)</f>
        <v>0.92125406489970996</v>
      </c>
      <c r="M230" s="8">
        <f>[1]!s_dq_close(M$2,$A230,3)</f>
        <v>0.98556772739712395</v>
      </c>
      <c r="N230" s="8">
        <f>[1]!s_dq_close(N$2,$A230,3)</f>
        <v>3.57</v>
      </c>
      <c r="O230" s="8">
        <f>[1]!s_dq_close(O$2,$A230,3)</f>
        <v>1.5701263630045199</v>
      </c>
      <c r="P230" s="8">
        <f>[1]!s_dq_close(P$2,$A230,3)</f>
        <v>7.76197931222638</v>
      </c>
      <c r="Q230" s="8">
        <f>[1]!s_dq_close(Q$2,$A230,3)</f>
        <v>2.9948411622743301</v>
      </c>
      <c r="R230" s="8">
        <f>[1]!s_dq_close(R$2,$A230,3)</f>
        <v>3.7785721739868099</v>
      </c>
      <c r="S230" s="8">
        <f>[1]!s_dq_close(S$2,$A230,3)</f>
        <v>2.0209667682345498</v>
      </c>
      <c r="T230" s="8">
        <f>[1]!s_dq_close(T$2,$A230,3)</f>
        <v>1.3148331967929601</v>
      </c>
      <c r="U230" s="8">
        <f>[1]!s_dq_close(U$2,$A230,3)</f>
        <v>1.23387642381021</v>
      </c>
      <c r="V230" s="8">
        <f>[1]!s_dq_close(V$2,$A230,3)</f>
        <v>0.47321511618806</v>
      </c>
      <c r="W230" s="8">
        <f>[1]!s_dq_close(W$2,$A230,3)</f>
        <v>1.38413958149913</v>
      </c>
      <c r="X230" s="8">
        <f>[1]!s_dq_close(X$2,$A230,3)</f>
        <v>2.6199968128248798</v>
      </c>
      <c r="Y230" s="8">
        <f>[1]!s_dq_close(Y$2,$A230,3)</f>
        <v>1.46203482040605</v>
      </c>
      <c r="Z230" s="8">
        <f>[1]!s_dq_close(Z$2,$A230,3)</f>
        <v>4.5790540626490399</v>
      </c>
      <c r="AA230" s="8">
        <f>[1]!s_dq_close(AA$2,$A230,3)</f>
        <v>0.70965943541546594</v>
      </c>
      <c r="AB230" s="8">
        <f>[1]!s_dq_close(AB$2,$A230,3)</f>
        <v>1.3142787776373399</v>
      </c>
      <c r="AC230" s="8">
        <f>[1]!s_dq_close(AC$2,$A230,3)</f>
        <v>1.55847278160521</v>
      </c>
      <c r="AD230" s="8">
        <f>[1]!s_dq_close(AD$2,$A230,3)</f>
        <v>1.38017869025046</v>
      </c>
      <c r="AE230" s="8">
        <f>[1]!s_dq_close(AE$2,$A230,3)</f>
        <v>0.41172078429125603</v>
      </c>
      <c r="AF230" s="8">
        <f>[1]!s_dq_close(AF$2,$A230,3)</f>
        <v>1.13729905702409</v>
      </c>
      <c r="AG230" s="8">
        <f>[1]!s_dq_close(AG$2,$A230,3)</f>
        <v>0.99055495788882597</v>
      </c>
      <c r="AH230" s="8">
        <f>[1]!s_dq_close(AH$2,$A230,3)</f>
        <v>3.4059543344855898</v>
      </c>
      <c r="AI230" s="8">
        <f>[1]!s_dq_close(AI$2,$A230,3)</f>
        <v>7.53850813524756</v>
      </c>
      <c r="AJ230" s="8">
        <f>[1]!s_dq_close(AJ$2,$A230,3)</f>
        <v>1.5598969247868699</v>
      </c>
      <c r="AK230" s="8">
        <f>[1]!s_dq_close(AK$2,$A230,3)</f>
        <v>2.0791155172789701</v>
      </c>
      <c r="AL230" s="8">
        <f>[1]!s_dq_close(AL$2,$A230,3)</f>
        <v>7.7633434575234004</v>
      </c>
      <c r="AM230" s="8">
        <f>[1]!s_dq_close(AM$2,$A230,3)</f>
        <v>2.7430107571854601</v>
      </c>
      <c r="AN230" s="8">
        <f>[1]!s_dq_close(AN$2,$A230,3)</f>
        <v>0.93156758309298104</v>
      </c>
      <c r="AO230" s="8">
        <f>[1]!s_dq_close(AO$2,$A230,3)</f>
        <v>1.76281145665099</v>
      </c>
      <c r="AP230" s="8">
        <f>[1]!s_dq_close(AP$2,$A230,3)</f>
        <v>2.05492259321966</v>
      </c>
      <c r="AQ230" s="8">
        <f>[1]!s_dq_close(AQ$2,$A230,3)</f>
        <v>3.4731013516590798</v>
      </c>
      <c r="AR230" s="8">
        <f>[1]!s_dq_close(AR$2,$A230,3)</f>
        <v>2.0760377841983901</v>
      </c>
      <c r="AS230" s="8">
        <f>[1]!s_dq_close(AS$2,$A230,3)</f>
        <v>5</v>
      </c>
      <c r="AT230" s="8">
        <f>[1]!s_dq_close(AT$2,$A230,3)</f>
        <v>6.4029936704555599</v>
      </c>
      <c r="AU230" s="8">
        <f>[1]!s_dq_close(AU$2,$A230,3)</f>
        <v>4.1906177281077799</v>
      </c>
      <c r="AV230" s="8">
        <f>[1]!s_dq_close(AV$2,$A230,3)</f>
        <v>2.06000867564945</v>
      </c>
      <c r="AW230" s="8">
        <f>[1]!s_dq_close(AW$2,$A230,3)</f>
        <v>3.75994038910481</v>
      </c>
      <c r="AX230" s="8">
        <f>[1]!s_dq_close(AX$2,$A230,3)</f>
        <v>1.0266733068048199</v>
      </c>
      <c r="AY230" s="8">
        <f>[1]!s_dq_close(AY$2,$A230,3)</f>
        <v>3.3541474382279701</v>
      </c>
      <c r="AZ230" s="8">
        <f>[1]!s_dq_close(AZ$2,$A230,3)</f>
        <v>7.7776915552124999</v>
      </c>
      <c r="BA230" s="8">
        <f>[1]!s_dq_close(BA$2,$A230,3)</f>
        <v>3.4409570894514201</v>
      </c>
      <c r="BB230" s="8">
        <f>[1]!s_dq_close(BB$2,$A230,3)</f>
        <v>5.5485388700005096</v>
      </c>
      <c r="BC230" s="8">
        <f>[1]!s_dq_close(BC$2,$A230,3)</f>
        <v>14.937420966937699</v>
      </c>
      <c r="BD230" s="8">
        <f>[1]!s_dq_close(BD$2,$A230,3)</f>
        <v>4.1252214890249297</v>
      </c>
      <c r="BE230" s="8">
        <f>[1]!s_dq_close(BE$2,$A230,3)</f>
        <v>1.47301967437627</v>
      </c>
      <c r="BF230" s="8">
        <f>[1]!s_dq_close(BF$2,$A230,3)</f>
        <v>4.9787870349958601</v>
      </c>
      <c r="BG230" s="8">
        <f>[1]!s_dq_close(BG$2,$A230,3)</f>
        <v>1.62871245188452</v>
      </c>
      <c r="BH230" s="8">
        <f>[1]!s_dq_close(BH$2,$A230,3)</f>
        <v>0.59495009443421498</v>
      </c>
      <c r="BI230" s="8">
        <f>[1]!s_dq_close(BI$2,$A230,3)</f>
        <v>2.9582615906349101</v>
      </c>
      <c r="BJ230" s="8">
        <f>[1]!s_dq_close(BJ$2,$A230,3)</f>
        <v>3.6110489555065501</v>
      </c>
      <c r="BK230" s="8">
        <f>[1]!s_dq_close(BK$2,$A230,3)</f>
        <v>4.2604899676774801</v>
      </c>
      <c r="BL230" s="8">
        <f>[1]!s_dq_close(BL$2,$A230,3)</f>
        <v>1.6352472816799299</v>
      </c>
      <c r="BM230" s="8">
        <f>[1]!s_dq_close(BM$2,$A230,3)</f>
        <v>2.6976149366451798</v>
      </c>
      <c r="BN230" s="8">
        <f>[1]!s_dq_close(BN$2,$A230,3)</f>
        <v>1.7782169741112099</v>
      </c>
      <c r="BO230" s="8">
        <f>[1]!s_dq_close(BO$2,$A230,3)</f>
        <v>2.7929512848582601</v>
      </c>
      <c r="BP230" s="8">
        <f>[1]!s_dq_close(BP$2,$A230,3)</f>
        <v>5.09131314991689</v>
      </c>
      <c r="BQ230" s="8">
        <f>[1]!s_dq_close(BQ$2,$A230,3)</f>
        <v>1.13737816345998</v>
      </c>
      <c r="BR230" s="8">
        <f>[1]!s_dq_close(BR$2,$A230,3)</f>
        <v>1.37980709063666</v>
      </c>
      <c r="BS230" s="8">
        <f>[1]!s_dq_close(BS$2,$A230,3)</f>
        <v>3.2058406223315599</v>
      </c>
      <c r="BT230" s="8">
        <f>[1]!s_dq_close(BT$2,$A230,3)</f>
        <v>4.47</v>
      </c>
      <c r="BU230" s="8">
        <f>[1]!s_dq_close(BU$2,$A230,3)</f>
        <v>2.5531157185993001</v>
      </c>
      <c r="BV230" s="8">
        <f>[1]!s_dq_close(BV$2,$A230,3)</f>
        <v>1.93262404905796</v>
      </c>
      <c r="BW230" s="8">
        <f>[1]!s_dq_close(BW$2,$A230,3)</f>
        <v>1.7906924529003601</v>
      </c>
      <c r="BX230" s="8">
        <f>[1]!s_dq_close(BX$2,$A230,3)</f>
        <v>3.0485406769757999</v>
      </c>
      <c r="BY230" s="8">
        <f>[1]!s_dq_close(BY$2,$A230,3)</f>
        <v>3.4251943800753</v>
      </c>
      <c r="BZ230" s="8">
        <f>[1]!s_dq_close(BZ$2,$A230,3)</f>
        <v>2.6077484883536699</v>
      </c>
      <c r="CA230" s="8">
        <f>[1]!s_dq_close(CA$2,$A230,3)</f>
        <v>2.8137081592017701</v>
      </c>
      <c r="CB230" s="8">
        <f>[1]!s_dq_close(CB$2,$A230,3)</f>
        <v>1.5119791312165001</v>
      </c>
      <c r="CC230" s="8">
        <f>[1]!s_dq_close(CC$2,$A230,3)</f>
        <v>1.2147628462060001</v>
      </c>
      <c r="CD230" s="8">
        <f>[1]!s_dq_close(CD$2,$A230,3)</f>
        <v>0.86315686926507795</v>
      </c>
      <c r="CE230" s="8">
        <f>[1]!s_dq_close(CE$2,$A230,3)</f>
        <v>0.56284958457842404</v>
      </c>
      <c r="CF230" s="8">
        <f>[1]!s_dq_close(CF$2,$A230,3)</f>
        <v>0.55273455258459403</v>
      </c>
      <c r="CG230" s="8">
        <f>[1]!s_dq_close(CG$2,$A230,3)</f>
        <v>4.2177300277193597</v>
      </c>
      <c r="CH230" s="8">
        <f>[1]!s_dq_close(CH$2,$A230,3)</f>
        <v>4.0555121294612304</v>
      </c>
      <c r="CI230" s="8">
        <f>[1]!s_dq_close(CI$2,$A230,3)</f>
        <v>3.18945514372697</v>
      </c>
      <c r="CJ230" s="8">
        <f>[1]!s_dq_close(CJ$2,$A230,3)</f>
        <v>0.58956746787550096</v>
      </c>
      <c r="CK230" s="8">
        <f>[1]!s_dq_close(CK$2,$A230,3)</f>
        <v>0.40132274418138603</v>
      </c>
      <c r="CL230" s="8">
        <f>[1]!s_dq_close(CL$2,$A230,3)</f>
        <v>5.7829029456781003</v>
      </c>
    </row>
    <row r="231" spans="1:90">
      <c r="A231" s="7">
        <v>39784</v>
      </c>
      <c r="B231" s="8">
        <f>[1]!s_dq_close(B$2,$A231,3)</f>
        <v>1.54920740316894</v>
      </c>
      <c r="C231" s="8">
        <f>[1]!s_dq_close(C$2,$A231,3)</f>
        <v>2.5905004865521599</v>
      </c>
      <c r="D231" s="8">
        <f>[1]!s_dq_close(D$2,$A231,3)</f>
        <v>2.8848486570982002</v>
      </c>
      <c r="E231" s="8">
        <f>[1]!s_dq_close(E$2,$A231,3)</f>
        <v>3.6378151509467198</v>
      </c>
      <c r="F231" s="8">
        <f>[1]!s_dq_close(F$2,$A231,3)</f>
        <v>1.9641740611025</v>
      </c>
      <c r="G231" s="8">
        <f>[1]!s_dq_close(G$2,$A231,3)</f>
        <v>2.6055224781876198</v>
      </c>
      <c r="H231" s="8">
        <f>[1]!s_dq_close(H$2,$A231,3)</f>
        <v>4.1655447159830601</v>
      </c>
      <c r="I231" s="8">
        <f>[1]!s_dq_close(I$2,$A231,3)</f>
        <v>2.7053447458673698</v>
      </c>
      <c r="J231" s="8">
        <f>[1]!s_dq_close(J$2,$A231,3)</f>
        <v>3.0911013742131401</v>
      </c>
      <c r="K231" s="8">
        <f>[1]!s_dq_close(K$2,$A231,3)</f>
        <v>1.45603594969213</v>
      </c>
      <c r="L231" s="8">
        <f>[1]!s_dq_close(L$2,$A231,3)</f>
        <v>0.957760636236062</v>
      </c>
      <c r="M231" s="8">
        <f>[1]!s_dq_close(M$2,$A231,3)</f>
        <v>0.95940221251047497</v>
      </c>
      <c r="N231" s="8">
        <f>[1]!s_dq_close(N$2,$A231,3)</f>
        <v>3.64</v>
      </c>
      <c r="O231" s="8">
        <f>[1]!s_dq_close(O$2,$A231,3)</f>
        <v>1.5701263630045199</v>
      </c>
      <c r="P231" s="8">
        <f>[1]!s_dq_close(P$2,$A231,3)</f>
        <v>7.9419830489118803</v>
      </c>
      <c r="Q231" s="8">
        <f>[1]!s_dq_close(Q$2,$A231,3)</f>
        <v>3.0846863971425602</v>
      </c>
      <c r="R231" s="8">
        <f>[1]!s_dq_close(R$2,$A231,3)</f>
        <v>3.7050737626224799</v>
      </c>
      <c r="S231" s="8">
        <f>[1]!s_dq_close(S$2,$A231,3)</f>
        <v>2.02842421018376</v>
      </c>
      <c r="T231" s="8">
        <f>[1]!s_dq_close(T$2,$A231,3)</f>
        <v>1.2763032862642301</v>
      </c>
      <c r="U231" s="8">
        <f>[1]!s_dq_close(U$2,$A231,3)</f>
        <v>1.3572640661912301</v>
      </c>
      <c r="V231" s="8">
        <f>[1]!s_dq_close(V$2,$A231,3)</f>
        <v>0.49132073802482101</v>
      </c>
      <c r="W231" s="8">
        <f>[1]!s_dq_close(W$2,$A231,3)</f>
        <v>1.4439942661045</v>
      </c>
      <c r="X231" s="8">
        <f>[1]!s_dq_close(X$2,$A231,3)</f>
        <v>2.6467770187481299</v>
      </c>
      <c r="Y231" s="8">
        <f>[1]!s_dq_close(Y$2,$A231,3)</f>
        <v>1.5130360350713801</v>
      </c>
      <c r="Z231" s="8">
        <f>[1]!s_dq_close(Z$2,$A231,3)</f>
        <v>4.6931947064394102</v>
      </c>
      <c r="AA231" s="8">
        <f>[1]!s_dq_close(AA$2,$A231,3)</f>
        <v>0.75030983025965303</v>
      </c>
      <c r="AB231" s="8">
        <f>[1]!s_dq_close(AB$2,$A231,3)</f>
        <v>1.35120615069995</v>
      </c>
      <c r="AC231" s="8">
        <f>[1]!s_dq_close(AC$2,$A231,3)</f>
        <v>1.66519746552376</v>
      </c>
      <c r="AD231" s="8">
        <f>[1]!s_dq_close(AD$2,$A231,3)</f>
        <v>1.50638972092233</v>
      </c>
      <c r="AE231" s="8">
        <f>[1]!s_dq_close(AE$2,$A231,3)</f>
        <v>0.42521269159889702</v>
      </c>
      <c r="AF231" s="8">
        <f>[1]!s_dq_close(AF$2,$A231,3)</f>
        <v>1.1575838202290401</v>
      </c>
      <c r="AG231" s="8">
        <f>[1]!s_dq_close(AG$2,$A231,3)</f>
        <v>1.05682864682762</v>
      </c>
      <c r="AH231" s="8">
        <f>[1]!s_dq_close(AH$2,$A231,3)</f>
        <v>3.4442665317238998</v>
      </c>
      <c r="AI231" s="8">
        <f>[1]!s_dq_close(AI$2,$A231,3)</f>
        <v>7.53850813524756</v>
      </c>
      <c r="AJ231" s="8">
        <f>[1]!s_dq_close(AJ$2,$A231,3)</f>
        <v>1.60136072938707</v>
      </c>
      <c r="AK231" s="8">
        <f>[1]!s_dq_close(AK$2,$A231,3)</f>
        <v>1.99248570405902</v>
      </c>
      <c r="AL231" s="8">
        <f>[1]!s_dq_close(AL$2,$A231,3)</f>
        <v>8.0044410804278492</v>
      </c>
      <c r="AM231" s="8">
        <f>[1]!s_dq_close(AM$2,$A231,3)</f>
        <v>2.7028335024197601</v>
      </c>
      <c r="AN231" s="8">
        <f>[1]!s_dq_close(AN$2,$A231,3)</f>
        <v>0.93156758309298104</v>
      </c>
      <c r="AO231" s="8">
        <f>[1]!s_dq_close(AO$2,$A231,3)</f>
        <v>1.73991780136981</v>
      </c>
      <c r="AP231" s="8">
        <f>[1]!s_dq_close(AP$2,$A231,3)</f>
        <v>2.0229642325163999</v>
      </c>
      <c r="AQ231" s="8">
        <f>[1]!s_dq_close(AQ$2,$A231,3)</f>
        <v>3.5208087878082499</v>
      </c>
      <c r="AR231" s="8">
        <f>[1]!s_dq_close(AR$2,$A231,3)</f>
        <v>2.1162861715093002</v>
      </c>
      <c r="AS231" s="8">
        <f>[1]!s_dq_close(AS$2,$A231,3)</f>
        <v>5.2</v>
      </c>
      <c r="AT231" s="8">
        <f>[1]!s_dq_close(AT$2,$A231,3)</f>
        <v>6.8883347431932798</v>
      </c>
      <c r="AU231" s="8">
        <f>[1]!s_dq_close(AU$2,$A231,3)</f>
        <v>4.3236532115397699</v>
      </c>
      <c r="AV231" s="8">
        <f>[1]!s_dq_close(AV$2,$A231,3)</f>
        <v>2.1138971308983101</v>
      </c>
      <c r="AW231" s="8">
        <f>[1]!s_dq_close(AW$2,$A231,3)</f>
        <v>3.87903352360135</v>
      </c>
      <c r="AX231" s="8">
        <f>[1]!s_dq_close(AX$2,$A231,3)</f>
        <v>1.0822482151503801</v>
      </c>
      <c r="AY231" s="8">
        <f>[1]!s_dq_close(AY$2,$A231,3)</f>
        <v>3.4680992714321701</v>
      </c>
      <c r="AZ231" s="8">
        <f>[1]!s_dq_close(AZ$2,$A231,3)</f>
        <v>7.8767704285273101</v>
      </c>
      <c r="BA231" s="8">
        <f>[1]!s_dq_close(BA$2,$A231,3)</f>
        <v>3.6304590740878702</v>
      </c>
      <c r="BB231" s="8">
        <f>[1]!s_dq_close(BB$2,$A231,3)</f>
        <v>5.9618214799688598</v>
      </c>
      <c r="BC231" s="8">
        <f>[1]!s_dq_close(BC$2,$A231,3)</f>
        <v>15.2625068529758</v>
      </c>
      <c r="BD231" s="8">
        <f>[1]!s_dq_close(BD$2,$A231,3)</f>
        <v>4.2041730964703801</v>
      </c>
      <c r="BE231" s="8">
        <f>[1]!s_dq_close(BE$2,$A231,3)</f>
        <v>1.5221983916447901</v>
      </c>
      <c r="BF231" s="8">
        <f>[1]!s_dq_close(BF$2,$A231,3)</f>
        <v>5.0420767006949596</v>
      </c>
      <c r="BG231" s="8">
        <f>[1]!s_dq_close(BG$2,$A231,3)</f>
        <v>1.69755191702712</v>
      </c>
      <c r="BH231" s="8">
        <f>[1]!s_dq_close(BH$2,$A231,3)</f>
        <v>0.63281055498911898</v>
      </c>
      <c r="BI231" s="8">
        <f>[1]!s_dq_close(BI$2,$A231,3)</f>
        <v>3.0667311822915302</v>
      </c>
      <c r="BJ231" s="8">
        <f>[1]!s_dq_close(BJ$2,$A231,3)</f>
        <v>3.73590779109277</v>
      </c>
      <c r="BK231" s="8">
        <f>[1]!s_dq_close(BK$2,$A231,3)</f>
        <v>4.3766851486141398</v>
      </c>
      <c r="BL231" s="8">
        <f>[1]!s_dq_close(BL$2,$A231,3)</f>
        <v>1.7539654684061099</v>
      </c>
      <c r="BM231" s="8">
        <f>[1]!s_dq_close(BM$2,$A231,3)</f>
        <v>2.76543207192397</v>
      </c>
      <c r="BN231" s="8">
        <f>[1]!s_dq_close(BN$2,$A231,3)</f>
        <v>1.95581098689056</v>
      </c>
      <c r="BO231" s="8">
        <f>[1]!s_dq_close(BO$2,$A231,3)</f>
        <v>2.86773945407423</v>
      </c>
      <c r="BP231" s="8">
        <f>[1]!s_dq_close(BP$2,$A231,3)</f>
        <v>5.3457069197304303</v>
      </c>
      <c r="BQ231" s="8">
        <f>[1]!s_dq_close(BQ$2,$A231,3)</f>
        <v>1.1404521584963601</v>
      </c>
      <c r="BR231" s="8">
        <f>[1]!s_dq_close(BR$2,$A231,3)</f>
        <v>1.4299818939325399</v>
      </c>
      <c r="BS231" s="8">
        <f>[1]!s_dq_close(BS$2,$A231,3)</f>
        <v>3.2875180904164401</v>
      </c>
      <c r="BT231" s="8">
        <f>[1]!s_dq_close(BT$2,$A231,3)</f>
        <v>4.6500000000000004</v>
      </c>
      <c r="BU231" s="8">
        <f>[1]!s_dq_close(BU$2,$A231,3)</f>
        <v>2.6225882551598199</v>
      </c>
      <c r="BV231" s="8">
        <f>[1]!s_dq_close(BV$2,$A231,3)</f>
        <v>2.0012830613271202</v>
      </c>
      <c r="BW231" s="8">
        <f>[1]!s_dq_close(BW$2,$A231,3)</f>
        <v>1.7631433382403601</v>
      </c>
      <c r="BX231" s="8">
        <f>[1]!s_dq_close(BX$2,$A231,3)</f>
        <v>3.2638808078979098</v>
      </c>
      <c r="BY231" s="8">
        <f>[1]!s_dq_close(BY$2,$A231,3)</f>
        <v>3.502832119357</v>
      </c>
      <c r="BZ231" s="8">
        <f>[1]!s_dq_close(BZ$2,$A231,3)</f>
        <v>2.53820852866424</v>
      </c>
      <c r="CA231" s="8">
        <f>[1]!s_dq_close(CA$2,$A231,3)</f>
        <v>2.8137081592017701</v>
      </c>
      <c r="CB231" s="8">
        <f>[1]!s_dq_close(CB$2,$A231,3)</f>
        <v>1.57054713018309</v>
      </c>
      <c r="CC231" s="8">
        <f>[1]!s_dq_close(CC$2,$A231,3)</f>
        <v>1.2500244672859999</v>
      </c>
      <c r="CD231" s="8">
        <f>[1]!s_dq_close(CD$2,$A231,3)</f>
        <v>0.88317210101615196</v>
      </c>
      <c r="CE231" s="8">
        <f>[1]!s_dq_close(CE$2,$A231,3)</f>
        <v>0.57074283657359104</v>
      </c>
      <c r="CF231" s="8">
        <f>[1]!s_dq_close(CF$2,$A231,3)</f>
        <v>0.58380542980088701</v>
      </c>
      <c r="CG231" s="8">
        <f>[1]!s_dq_close(CG$2,$A231,3)</f>
        <v>4.2177300277193597</v>
      </c>
      <c r="CH231" s="8">
        <f>[1]!s_dq_close(CH$2,$A231,3)</f>
        <v>4.2374595449506396</v>
      </c>
      <c r="CI231" s="8">
        <f>[1]!s_dq_close(CI$2,$A231,3)</f>
        <v>3.2689431223868302</v>
      </c>
      <c r="CJ231" s="8">
        <f>[1]!s_dq_close(CJ$2,$A231,3)</f>
        <v>0.60279965543380398</v>
      </c>
      <c r="CK231" s="8">
        <f>[1]!s_dq_close(CK$2,$A231,3)</f>
        <v>0.39310853596714701</v>
      </c>
      <c r="CL231" s="8">
        <f>[1]!s_dq_close(CL$2,$A231,3)</f>
        <v>5.7829029456781003</v>
      </c>
    </row>
    <row r="232" spans="1:90">
      <c r="A232" s="7">
        <v>39785</v>
      </c>
      <c r="B232" s="8">
        <f>[1]!s_dq_close(B$2,$A232,3)</f>
        <v>1.6167859977104599</v>
      </c>
      <c r="C232" s="8">
        <f>[1]!s_dq_close(C$2,$A232,3)</f>
        <v>2.8253584038741999</v>
      </c>
      <c r="D232" s="8">
        <f>[1]!s_dq_close(D$2,$A232,3)</f>
        <v>3.0987096774193499</v>
      </c>
      <c r="E232" s="8">
        <f>[1]!s_dq_close(E$2,$A232,3)</f>
        <v>3.60987971036778</v>
      </c>
      <c r="F232" s="8">
        <f>[1]!s_dq_close(F$2,$A232,3)</f>
        <v>2.0197638930205</v>
      </c>
      <c r="G232" s="8">
        <f>[1]!s_dq_close(G$2,$A232,3)</f>
        <v>2.86560185441324</v>
      </c>
      <c r="H232" s="8">
        <f>[1]!s_dq_close(H$2,$A232,3)</f>
        <v>4.3767554339765704</v>
      </c>
      <c r="I232" s="8">
        <f>[1]!s_dq_close(I$2,$A232,3)</f>
        <v>2.8222813762377998</v>
      </c>
      <c r="J232" s="8">
        <f>[1]!s_dq_close(J$2,$A232,3)</f>
        <v>3.1980726628195599</v>
      </c>
      <c r="K232" s="8">
        <f>[1]!s_dq_close(K$2,$A232,3)</f>
        <v>1.5292229418724199</v>
      </c>
      <c r="L232" s="8">
        <f>[1]!s_dq_close(L$2,$A232,3)</f>
        <v>1.0028569890633201</v>
      </c>
      <c r="M232" s="8">
        <f>[1]!s_dq_close(M$2,$A232,3)</f>
        <v>1.0117332422837699</v>
      </c>
      <c r="N232" s="8">
        <f>[1]!s_dq_close(N$2,$A232,3)</f>
        <v>3.82</v>
      </c>
      <c r="O232" s="8">
        <f>[1]!s_dq_close(O$2,$A232,3)</f>
        <v>1.5701263630045199</v>
      </c>
      <c r="P232" s="8">
        <f>[1]!s_dq_close(P$2,$A232,3)</f>
        <v>8.3647190971884395</v>
      </c>
      <c r="Q232" s="8">
        <f>[1]!s_dq_close(Q$2,$A232,3)</f>
        <v>3.1944972397592801</v>
      </c>
      <c r="R232" s="8">
        <f>[1]!s_dq_close(R$2,$A232,3)</f>
        <v>3.8784546304562899</v>
      </c>
      <c r="S232" s="8">
        <f>[1]!s_dq_close(S$2,$A232,3)</f>
        <v>2.0955411877265999</v>
      </c>
      <c r="T232" s="8">
        <f>[1]!s_dq_close(T$2,$A232,3)</f>
        <v>1.31242507738492</v>
      </c>
      <c r="U232" s="8">
        <f>[1]!s_dq_close(U$2,$A232,3)</f>
        <v>1.3794461142597301</v>
      </c>
      <c r="V232" s="8">
        <f>[1]!s_dq_close(V$2,$A232,3)</f>
        <v>0.51024934267234301</v>
      </c>
      <c r="W232" s="8">
        <f>[1]!s_dq_close(W$2,$A232,3)</f>
        <v>1.49786348224933</v>
      </c>
      <c r="X232" s="8">
        <f>[1]!s_dq_close(X$2,$A232,3)</f>
        <v>2.7672879454027601</v>
      </c>
      <c r="Y232" s="8">
        <f>[1]!s_dq_close(Y$2,$A232,3)</f>
        <v>1.5776375736474599</v>
      </c>
      <c r="Z232" s="8">
        <f>[1]!s_dq_close(Z$2,$A232,3)</f>
        <v>4.7670504171273</v>
      </c>
      <c r="AA232" s="8">
        <f>[1]!s_dq_close(AA$2,$A232,3)</f>
        <v>0.77097952255330804</v>
      </c>
      <c r="AB232" s="8">
        <f>[1]!s_dq_close(AB$2,$A232,3)</f>
        <v>1.4149897950808199</v>
      </c>
      <c r="AC232" s="8">
        <f>[1]!s_dq_close(AC$2,$A232,3)</f>
        <v>1.69297512298202</v>
      </c>
      <c r="AD232" s="8">
        <f>[1]!s_dq_close(AD$2,$A232,3)</f>
        <v>1.5267463387726301</v>
      </c>
      <c r="AE232" s="8">
        <f>[1]!s_dq_close(AE$2,$A232,3)</f>
        <v>0.44784427805042498</v>
      </c>
      <c r="AF232" s="8">
        <f>[1]!s_dq_close(AF$2,$A232,3)</f>
        <v>1.2143811572029</v>
      </c>
      <c r="AG232" s="8">
        <f>[1]!s_dq_close(AG$2,$A232,3)</f>
        <v>1.0875985738349201</v>
      </c>
      <c r="AH232" s="8">
        <f>[1]!s_dq_close(AH$2,$A232,3)</f>
        <v>3.5975153206771302</v>
      </c>
      <c r="AI232" s="8">
        <f>[1]!s_dq_close(AI$2,$A232,3)</f>
        <v>7.53850813524756</v>
      </c>
      <c r="AJ232" s="8">
        <f>[1]!s_dq_close(AJ$2,$A232,3)</f>
        <v>1.69429684314614</v>
      </c>
      <c r="AK232" s="8">
        <f>[1]!s_dq_close(AK$2,$A232,3)</f>
        <v>2.1137674425669601</v>
      </c>
      <c r="AL232" s="8">
        <f>[1]!s_dq_close(AL$2,$A232,3)</f>
        <v>8.8048851884706405</v>
      </c>
      <c r="AM232" s="8">
        <f>[1]!s_dq_close(AM$2,$A232,3)</f>
        <v>2.81240783359894</v>
      </c>
      <c r="AN232" s="8">
        <f>[1]!s_dq_close(AN$2,$A232,3)</f>
        <v>0.93156758309298104</v>
      </c>
      <c r="AO232" s="8">
        <f>[1]!s_dq_close(AO$2,$A232,3)</f>
        <v>1.91325547707018</v>
      </c>
      <c r="AP232" s="8">
        <f>[1]!s_dq_close(AP$2,$A232,3)</f>
        <v>2.0645101014306402</v>
      </c>
      <c r="AQ232" s="8">
        <f>[1]!s_dq_close(AQ$2,$A232,3)</f>
        <v>3.6257651473364101</v>
      </c>
      <c r="AR232" s="8">
        <f>[1]!s_dq_close(AR$2,$A232,3)</f>
        <v>2.1383578677765702</v>
      </c>
      <c r="AS232" s="8">
        <f>[1]!s_dq_close(AS$2,$A232,3)</f>
        <v>5.38</v>
      </c>
      <c r="AT232" s="8">
        <f>[1]!s_dq_close(AT$2,$A232,3)</f>
        <v>7.0988441241397702</v>
      </c>
      <c r="AU232" s="8">
        <f>[1]!s_dq_close(AU$2,$A232,3)</f>
        <v>4.5232064366877598</v>
      </c>
      <c r="AV232" s="8">
        <f>[1]!s_dq_close(AV$2,$A232,3)</f>
        <v>2.2339214175889399</v>
      </c>
      <c r="AW232" s="8">
        <f>[1]!s_dq_close(AW$2,$A232,3)</f>
        <v>4.0797905217526402</v>
      </c>
      <c r="AX232" s="8">
        <f>[1]!s_dq_close(AX$2,$A232,3)</f>
        <v>1.09297319746268</v>
      </c>
      <c r="AY232" s="8">
        <f>[1]!s_dq_close(AY$2,$A232,3)</f>
        <v>3.60434602852414</v>
      </c>
      <c r="AZ232" s="8">
        <f>[1]!s_dq_close(AZ$2,$A232,3)</f>
        <v>8.1640991611402605</v>
      </c>
      <c r="BA232" s="8">
        <f>[1]!s_dq_close(BA$2,$A232,3)</f>
        <v>3.98951546603063</v>
      </c>
      <c r="BB232" s="8">
        <f>[1]!s_dq_close(BB$2,$A232,3)</f>
        <v>6.2432053846281503</v>
      </c>
      <c r="BC232" s="8">
        <f>[1]!s_dq_close(BC$2,$A232,3)</f>
        <v>16.1330758359253</v>
      </c>
      <c r="BD232" s="8">
        <f>[1]!s_dq_close(BD$2,$A232,3)</f>
        <v>4.3620763113612897</v>
      </c>
      <c r="BE232" s="8">
        <f>[1]!s_dq_close(BE$2,$A232,3)</f>
        <v>1.5924537020284</v>
      </c>
      <c r="BF232" s="8">
        <f>[1]!s_dq_close(BF$2,$A232,3)</f>
        <v>5.2741388082583196</v>
      </c>
      <c r="BG232" s="8">
        <f>[1]!s_dq_close(BG$2,$A232,3)</f>
        <v>1.7956847715921</v>
      </c>
      <c r="BH232" s="8">
        <f>[1]!s_dq_close(BH$2,$A232,3)</f>
        <v>0.65038862596103897</v>
      </c>
      <c r="BI232" s="8">
        <f>[1]!s_dq_close(BI$2,$A232,3)</f>
        <v>3.17848773127107</v>
      </c>
      <c r="BJ232" s="8">
        <f>[1]!s_dq_close(BJ$2,$A232,3)</f>
        <v>3.9396248386281698</v>
      </c>
      <c r="BK232" s="8">
        <f>[1]!s_dq_close(BK$2,$A232,3)</f>
        <v>4.6478072374663499</v>
      </c>
      <c r="BL232" s="8">
        <f>[1]!s_dq_close(BL$2,$A232,3)</f>
        <v>1.8803428929855901</v>
      </c>
      <c r="BM232" s="8">
        <f>[1]!s_dq_close(BM$2,$A232,3)</f>
        <v>2.8257139699495601</v>
      </c>
      <c r="BN232" s="8">
        <f>[1]!s_dq_close(BN$2,$A232,3)</f>
        <v>2.03094691537413</v>
      </c>
      <c r="BO232" s="8">
        <f>[1]!s_dq_close(BO$2,$A232,3)</f>
        <v>2.9141596970358599</v>
      </c>
      <c r="BP232" s="8">
        <f>[1]!s_dq_close(BP$2,$A232,3)</f>
        <v>5.35945793431494</v>
      </c>
      <c r="BQ232" s="8">
        <f>[1]!s_dq_close(BQ$2,$A232,3)</f>
        <v>1.1865620840420299</v>
      </c>
      <c r="BR232" s="8">
        <f>[1]!s_dq_close(BR$2,$A232,3)</f>
        <v>1.46761299640445</v>
      </c>
      <c r="BS232" s="8">
        <f>[1]!s_dq_close(BS$2,$A232,3)</f>
        <v>3.4304536595649799</v>
      </c>
      <c r="BT232" s="8">
        <f>[1]!s_dq_close(BT$2,$A232,3)</f>
        <v>4.9000000000000004</v>
      </c>
      <c r="BU232" s="8">
        <f>[1]!s_dq_close(BU$2,$A232,3)</f>
        <v>2.7499545721874501</v>
      </c>
      <c r="BV232" s="8">
        <f>[1]!s_dq_close(BV$2,$A232,3)</f>
        <v>2.0979142637800199</v>
      </c>
      <c r="BW232" s="8">
        <f>[1]!s_dq_close(BW$2,$A232,3)</f>
        <v>1.78675686509179</v>
      </c>
      <c r="BX232" s="8">
        <f>[1]!s_dq_close(BX$2,$A232,3)</f>
        <v>3.3314384960303398</v>
      </c>
      <c r="BY232" s="8">
        <f>[1]!s_dq_close(BY$2,$A232,3)</f>
        <v>3.5439344519179099</v>
      </c>
      <c r="BZ232" s="8">
        <f>[1]!s_dq_close(BZ$2,$A232,3)</f>
        <v>2.5863515776799999</v>
      </c>
      <c r="CA232" s="8">
        <f>[1]!s_dq_close(CA$2,$A232,3)</f>
        <v>2.8137081592017701</v>
      </c>
      <c r="CB232" s="8">
        <f>[1]!s_dq_close(CB$2,$A232,3)</f>
        <v>1.6460690235873801</v>
      </c>
      <c r="CC232" s="8">
        <f>[1]!s_dq_close(CC$2,$A232,3)</f>
        <v>1.2958645746899999</v>
      </c>
      <c r="CD232" s="8">
        <f>[1]!s_dq_close(CD$2,$A232,3)</f>
        <v>0.90318733276722696</v>
      </c>
      <c r="CE232" s="8">
        <f>[1]!s_dq_close(CE$2,$A232,3)</f>
        <v>0.596851285480681</v>
      </c>
      <c r="CF232" s="8">
        <f>[1]!s_dq_close(CF$2,$A232,3)</f>
        <v>0.61160568836283402</v>
      </c>
      <c r="CG232" s="8">
        <f>[1]!s_dq_close(CG$2,$A232,3)</f>
        <v>4.2177300277193597</v>
      </c>
      <c r="CH232" s="8">
        <f>[1]!s_dq_close(CH$2,$A232,3)</f>
        <v>4.44334740984654</v>
      </c>
      <c r="CI232" s="8">
        <f>[1]!s_dq_close(CI$2,$A232,3)</f>
        <v>3.3981110877091099</v>
      </c>
      <c r="CJ232" s="8">
        <f>[1]!s_dq_close(CJ$2,$A232,3)</f>
        <v>0.63955573198464499</v>
      </c>
      <c r="CK232" s="8">
        <f>[1]!s_dq_close(CK$2,$A232,3)</f>
        <v>0.403669660814025</v>
      </c>
      <c r="CL232" s="8">
        <f>[1]!s_dq_close(CL$2,$A232,3)</f>
        <v>5.7829029456781003</v>
      </c>
    </row>
    <row r="233" spans="1:90">
      <c r="A233" s="7">
        <v>39786</v>
      </c>
      <c r="B233" s="8">
        <f>[1]!s_dq_close(B$2,$A233,3)</f>
        <v>1.6155109298889201</v>
      </c>
      <c r="C233" s="8">
        <f>[1]!s_dq_close(C$2,$A233,3)</f>
        <v>2.8271242528766201</v>
      </c>
      <c r="D233" s="8">
        <f>[1]!s_dq_close(D$2,$A233,3)</f>
        <v>3.0350063947704999</v>
      </c>
      <c r="E233" s="8">
        <f>[1]!s_dq_close(E$2,$A233,3)</f>
        <v>3.4919300723678002</v>
      </c>
      <c r="F233" s="8">
        <f>[1]!s_dq_close(F$2,$A233,3)</f>
        <v>2.0012339490478301</v>
      </c>
      <c r="G233" s="8">
        <f>[1]!s_dq_close(G$2,$A233,3)</f>
        <v>2.7615701039229901</v>
      </c>
      <c r="H233" s="8">
        <f>[1]!s_dq_close(H$2,$A233,3)</f>
        <v>4.2535491818136899</v>
      </c>
      <c r="I233" s="8">
        <f>[1]!s_dq_close(I$2,$A233,3)</f>
        <v>2.7053447458673698</v>
      </c>
      <c r="J233" s="8">
        <f>[1]!s_dq_close(J$2,$A233,3)</f>
        <v>3.1648746767003302</v>
      </c>
      <c r="K233" s="8">
        <f>[1]!s_dq_close(K$2,$A233,3)</f>
        <v>1.5272969683939901</v>
      </c>
      <c r="L233" s="8">
        <f>[1]!s_dq_close(L$2,$A233,3)</f>
        <v>0.99856209831786802</v>
      </c>
      <c r="M233" s="8">
        <f>[1]!s_dq_close(M$2,$A233,3)</f>
        <v>0.98307577359839604</v>
      </c>
      <c r="N233" s="8">
        <f>[1]!s_dq_close(N$2,$A233,3)</f>
        <v>3.83</v>
      </c>
      <c r="O233" s="8">
        <f>[1]!s_dq_close(O$2,$A233,3)</f>
        <v>1.5701263630045199</v>
      </c>
      <c r="P233" s="8">
        <f>[1]!s_dq_close(P$2,$A233,3)</f>
        <v>8.3456277917824</v>
      </c>
      <c r="Q233" s="8">
        <f>[1]!s_dq_close(Q$2,$A233,3)</f>
        <v>3.4939813559867101</v>
      </c>
      <c r="R233" s="8">
        <f>[1]!s_dq_close(R$2,$A233,3)</f>
        <v>3.64476737381072</v>
      </c>
      <c r="S233" s="8">
        <f>[1]!s_dq_close(S$2,$A233,3)</f>
        <v>2.10548444365888</v>
      </c>
      <c r="T233" s="8">
        <f>[1]!s_dq_close(T$2,$A233,3)</f>
        <v>1.2955682415286001</v>
      </c>
      <c r="U233" s="8">
        <f>[1]!s_dq_close(U$2,$A233,3)</f>
        <v>1.3503321761698299</v>
      </c>
      <c r="V233" s="8">
        <f>[1]!s_dq_close(V$2,$A233,3)</f>
        <v>0.50284249737548603</v>
      </c>
      <c r="W233" s="8">
        <f>[1]!s_dq_close(W$2,$A233,3)</f>
        <v>1.4589579372558401</v>
      </c>
      <c r="X233" s="8">
        <f>[1]!s_dq_close(X$2,$A233,3)</f>
        <v>2.7226542688640101</v>
      </c>
      <c r="Y233" s="8">
        <f>[1]!s_dq_close(Y$2,$A233,3)</f>
        <v>1.5300364399598201</v>
      </c>
      <c r="Z233" s="8">
        <f>[1]!s_dq_close(Z$2,$A233,3)</f>
        <v>4.7032659397150303</v>
      </c>
      <c r="AA233" s="8">
        <f>[1]!s_dq_close(AA$2,$A233,3)</f>
        <v>0.778558409727648</v>
      </c>
      <c r="AB233" s="8">
        <f>[1]!s_dq_close(AB$2,$A233,3)</f>
        <v>1.39149055767734</v>
      </c>
      <c r="AC233" s="8">
        <f>[1]!s_dq_close(AC$2,$A233,3)</f>
        <v>1.6666594474952501</v>
      </c>
      <c r="AD233" s="8">
        <f>[1]!s_dq_close(AD$2,$A233,3)</f>
        <v>1.50638972092233</v>
      </c>
      <c r="AE233" s="8">
        <f>[1]!s_dq_close(AE$2,$A233,3)</f>
        <v>0.43826937609016298</v>
      </c>
      <c r="AF233" s="8">
        <f>[1]!s_dq_close(AF$2,$A233,3)</f>
        <v>1.1900394413569599</v>
      </c>
      <c r="AG233" s="8">
        <f>[1]!s_dq_close(AG$2,$A233,3)</f>
        <v>1.05682864682762</v>
      </c>
      <c r="AH233" s="8">
        <f>[1]!s_dq_close(AH$2,$A233,3)</f>
        <v>3.51705970647668</v>
      </c>
      <c r="AI233" s="8">
        <f>[1]!s_dq_close(AI$2,$A233,3)</f>
        <v>7.53850813524756</v>
      </c>
      <c r="AJ233" s="8">
        <f>[1]!s_dq_close(AJ$2,$A233,3)</f>
        <v>1.6685606885666999</v>
      </c>
      <c r="AK233" s="8">
        <f>[1]!s_dq_close(AK$2,$A233,3)</f>
        <v>2.0419884544704199</v>
      </c>
      <c r="AL233" s="8">
        <f>[1]!s_dq_close(AL$2,$A233,3)</f>
        <v>8.8627486179677106</v>
      </c>
      <c r="AM233" s="8">
        <f>[1]!s_dq_close(AM$2,$A233,3)</f>
        <v>2.81240783359894</v>
      </c>
      <c r="AN233" s="8">
        <f>[1]!s_dq_close(AN$2,$A233,3)</f>
        <v>0.93156758309298104</v>
      </c>
      <c r="AO233" s="8">
        <f>[1]!s_dq_close(AO$2,$A233,3)</f>
        <v>1.9721248763646499</v>
      </c>
      <c r="AP233" s="8">
        <f>[1]!s_dq_close(AP$2,$A233,3)</f>
        <v>2.0485309210790099</v>
      </c>
      <c r="AQ233" s="8">
        <f>[1]!s_dq_close(AQ$2,$A233,3)</f>
        <v>3.5351210186530002</v>
      </c>
      <c r="AR233" s="8">
        <f>[1]!s_dq_close(AR$2,$A233,3)</f>
        <v>2.1422528730002099</v>
      </c>
      <c r="AS233" s="8">
        <f>[1]!s_dq_close(AS$2,$A233,3)</f>
        <v>5.32</v>
      </c>
      <c r="AT233" s="8">
        <f>[1]!s_dq_close(AT$2,$A233,3)</f>
        <v>6.8883347431932798</v>
      </c>
      <c r="AU233" s="8">
        <f>[1]!s_dq_close(AU$2,$A233,3)</f>
        <v>4.3996734877866199</v>
      </c>
      <c r="AV233" s="8">
        <f>[1]!s_dq_close(AV$2,$A233,3)</f>
        <v>2.3735415061882499</v>
      </c>
      <c r="AW233" s="8">
        <f>[1]!s_dq_close(AW$2,$A233,3)</f>
        <v>4.0253479459827997</v>
      </c>
      <c r="AX233" s="8">
        <f>[1]!s_dq_close(AX$2,$A233,3)</f>
        <v>1.06274824730983</v>
      </c>
      <c r="AY233" s="8">
        <f>[1]!s_dq_close(AY$2,$A233,3)</f>
        <v>3.7108662204324201</v>
      </c>
      <c r="AZ233" s="8">
        <f>[1]!s_dq_close(AZ$2,$A233,3)</f>
        <v>8.6099540910568901</v>
      </c>
      <c r="BA233" s="8">
        <f>[1]!s_dq_close(BA$2,$A233,3)</f>
        <v>4.1690436620020099</v>
      </c>
      <c r="BB233" s="8">
        <f>[1]!s_dq_close(BB$2,$A233,3)</f>
        <v>5.9354417389070502</v>
      </c>
      <c r="BC233" s="8">
        <f>[1]!s_dq_close(BC$2,$A233,3)</f>
        <v>16.639989420933901</v>
      </c>
      <c r="BD233" s="8">
        <f>[1]!s_dq_close(BD$2,$A233,3)</f>
        <v>4.2929936548465104</v>
      </c>
      <c r="BE233" s="8">
        <f>[1]!s_dq_close(BE$2,$A233,3)</f>
        <v>1.6814437618476299</v>
      </c>
      <c r="BF233" s="8">
        <f>[1]!s_dq_close(BF$2,$A233,3)</f>
        <v>5.2741388082583196</v>
      </c>
      <c r="BG233" s="8">
        <f>[1]!s_dq_close(BG$2,$A233,3)</f>
        <v>1.7956847715921</v>
      </c>
      <c r="BH233" s="8">
        <f>[1]!s_dq_close(BH$2,$A233,3)</f>
        <v>0.64092351082231303</v>
      </c>
      <c r="BI233" s="8">
        <f>[1]!s_dq_close(BI$2,$A233,3)</f>
        <v>3.1324703287500801</v>
      </c>
      <c r="BJ233" s="8">
        <f>[1]!s_dq_close(BJ$2,$A233,3)</f>
        <v>3.8903384561599301</v>
      </c>
      <c r="BK233" s="8">
        <f>[1]!s_dq_close(BK$2,$A233,3)</f>
        <v>4.5122461930402498</v>
      </c>
      <c r="BL233" s="8">
        <f>[1]!s_dq_close(BL$2,$A233,3)</f>
        <v>1.7999208955259201</v>
      </c>
      <c r="BM233" s="8">
        <f>[1]!s_dq_close(BM$2,$A233,3)</f>
        <v>3.0442358502923201</v>
      </c>
      <c r="BN233" s="8">
        <f>[1]!s_dq_close(BN$2,$A233,3)</f>
        <v>2.0605459175040299</v>
      </c>
      <c r="BO233" s="8">
        <f>[1]!s_dq_close(BO$2,$A233,3)</f>
        <v>2.8651605516874699</v>
      </c>
      <c r="BP233" s="8">
        <f>[1]!s_dq_close(BP$2,$A233,3)</f>
        <v>5.35945793431494</v>
      </c>
      <c r="BQ233" s="8">
        <f>[1]!s_dq_close(BQ$2,$A233,3)</f>
        <v>1.1742661038965201</v>
      </c>
      <c r="BR233" s="8">
        <f>[1]!s_dq_close(BR$2,$A233,3)</f>
        <v>1.4425255947565101</v>
      </c>
      <c r="BS233" s="8">
        <f>[1]!s_dq_close(BS$2,$A233,3)</f>
        <v>3.3691955585013198</v>
      </c>
      <c r="BT233" s="8">
        <f>[1]!s_dq_close(BT$2,$A233,3)</f>
        <v>4.83</v>
      </c>
      <c r="BU233" s="8">
        <f>[1]!s_dq_close(BU$2,$A233,3)</f>
        <v>2.9467934257756099</v>
      </c>
      <c r="BV233" s="8">
        <f>[1]!s_dq_close(BV$2,$A233,3)</f>
        <v>2.0801137791176401</v>
      </c>
      <c r="BW233" s="8">
        <f>[1]!s_dq_close(BW$2,$A233,3)</f>
        <v>1.73165863577178</v>
      </c>
      <c r="BX233" s="8">
        <f>[1]!s_dq_close(BX$2,$A233,3)</f>
        <v>3.22587960832342</v>
      </c>
      <c r="BY233" s="8">
        <f>[1]!s_dq_close(BY$2,$A233,3)</f>
        <v>3.5256667485575002</v>
      </c>
      <c r="BZ233" s="8">
        <f>[1]!s_dq_close(BZ$2,$A233,3)</f>
        <v>2.44727165830114</v>
      </c>
      <c r="CA233" s="8">
        <f>[1]!s_dq_close(CA$2,$A233,3)</f>
        <v>2.8137081592017701</v>
      </c>
      <c r="CB233" s="8">
        <f>[1]!s_dq_close(CB$2,$A233,3)</f>
        <v>1.60137239279709</v>
      </c>
      <c r="CC233" s="8">
        <f>[1]!s_dq_close(CC$2,$A233,3)</f>
        <v>1.262366034664</v>
      </c>
      <c r="CD233" s="8">
        <f>[1]!s_dq_close(CD$2,$A233,3)</f>
        <v>0.92070066054941702</v>
      </c>
      <c r="CE233" s="8">
        <f>[1]!s_dq_close(CE$2,$A233,3)</f>
        <v>0.58956520671591195</v>
      </c>
      <c r="CF233" s="8">
        <f>[1]!s_dq_close(CF$2,$A233,3)</f>
        <v>0.59361728576392703</v>
      </c>
      <c r="CG233" s="8">
        <f>[1]!s_dq_close(CG$2,$A233,3)</f>
        <v>4.2177300277193597</v>
      </c>
      <c r="CH233" s="8">
        <f>[1]!s_dq_close(CH$2,$A233,3)</f>
        <v>4.3380094324579401</v>
      </c>
      <c r="CI233" s="8">
        <f>[1]!s_dq_close(CI$2,$A233,3)</f>
        <v>3.3782390930441402</v>
      </c>
      <c r="CJ233" s="8">
        <f>[1]!s_dq_close(CJ$2,$A233,3)</f>
        <v>0.65866889179108301</v>
      </c>
      <c r="CK233" s="8">
        <f>[1]!s_dq_close(CK$2,$A233,3)</f>
        <v>0.413057327344584</v>
      </c>
      <c r="CL233" s="8">
        <f>[1]!s_dq_close(CL$2,$A233,3)</f>
        <v>5.7829029456781003</v>
      </c>
    </row>
    <row r="234" spans="1:90">
      <c r="A234" s="7">
        <v>39787</v>
      </c>
      <c r="B234" s="8">
        <f>[1]!s_dq_close(B$2,$A234,3)</f>
        <v>1.68308952443045</v>
      </c>
      <c r="C234" s="8">
        <f>[1]!s_dq_close(C$2,$A234,3)</f>
        <v>2.96662632406791</v>
      </c>
      <c r="D234" s="8">
        <f>[1]!s_dq_close(D$2,$A234,3)</f>
        <v>3.1351115532186999</v>
      </c>
      <c r="E234" s="8">
        <f>[1]!s_dq_close(E$2,$A234,3)</f>
        <v>3.4919300723678002</v>
      </c>
      <c r="F234" s="8">
        <f>[1]!s_dq_close(F$2,$A234,3)</f>
        <v>2.03829383699316</v>
      </c>
      <c r="G234" s="8">
        <f>[1]!s_dq_close(G$2,$A234,3)</f>
        <v>2.7662988198543599</v>
      </c>
      <c r="H234" s="8">
        <f>[1]!s_dq_close(H$2,$A234,3)</f>
        <v>4.37088846958786</v>
      </c>
      <c r="I234" s="8">
        <f>[1]!s_dq_close(I$2,$A234,3)</f>
        <v>2.81596047729886</v>
      </c>
      <c r="J234" s="8">
        <f>[1]!s_dq_close(J$2,$A234,3)</f>
        <v>3.2202046535657201</v>
      </c>
      <c r="K234" s="8">
        <f>[1]!s_dq_close(K$2,$A234,3)</f>
        <v>1.5388528092645699</v>
      </c>
      <c r="L234" s="8">
        <f>[1]!s_dq_close(L$2,$A234,3)</f>
        <v>1.04795334189058</v>
      </c>
      <c r="M234" s="8">
        <f>[1]!s_dq_close(M$2,$A234,3)</f>
        <v>0.99553554259203803</v>
      </c>
      <c r="N234" s="8">
        <f>[1]!s_dq_close(N$2,$A234,3)</f>
        <v>3.91</v>
      </c>
      <c r="O234" s="8">
        <f>[1]!s_dq_close(O$2,$A234,3)</f>
        <v>1.5701263630045199</v>
      </c>
      <c r="P234" s="8">
        <f>[1]!s_dq_close(P$2,$A234,3)</f>
        <v>8.2092613245964099</v>
      </c>
      <c r="Q234" s="8">
        <f>[1]!s_dq_close(Q$2,$A234,3)</f>
        <v>3.66368902184893</v>
      </c>
      <c r="R234" s="8">
        <f>[1]!s_dq_close(R$2,$A234,3)</f>
        <v>3.6221524780063099</v>
      </c>
      <c r="S234" s="8">
        <f>[1]!s_dq_close(S$2,$A234,3)</f>
        <v>2.1576865373033098</v>
      </c>
      <c r="T234" s="8">
        <f>[1]!s_dq_close(T$2,$A234,3)</f>
        <v>1.32687379383319</v>
      </c>
      <c r="U234" s="8">
        <f>[1]!s_dq_close(U$2,$A234,3)</f>
        <v>1.3586504441955101</v>
      </c>
      <c r="V234" s="8">
        <f>[1]!s_dq_close(V$2,$A234,3)</f>
        <v>0.53246987856291295</v>
      </c>
      <c r="W234" s="8">
        <f>[1]!s_dq_close(W$2,$A234,3)</f>
        <v>1.5143235205158101</v>
      </c>
      <c r="X234" s="8">
        <f>[1]!s_dq_close(X$2,$A234,3)</f>
        <v>2.9949196957504101</v>
      </c>
      <c r="Y234" s="8">
        <f>[1]!s_dq_close(Y$2,$A234,3)</f>
        <v>1.5844377356028401</v>
      </c>
      <c r="Z234" s="8">
        <f>[1]!s_dq_close(Z$2,$A234,3)</f>
        <v>4.7334796395418897</v>
      </c>
      <c r="AA234" s="8">
        <f>[1]!s_dq_close(AA$2,$A234,3)</f>
        <v>0.78338133792950004</v>
      </c>
      <c r="AB234" s="8">
        <f>[1]!s_dq_close(AB$2,$A234,3)</f>
        <v>1.4351319985695099</v>
      </c>
      <c r="AC234" s="8">
        <f>[1]!s_dq_close(AC$2,$A234,3)</f>
        <v>1.7236767443832499</v>
      </c>
      <c r="AD234" s="8">
        <f>[1]!s_dq_close(AD$2,$A234,3)</f>
        <v>1.5715308980433</v>
      </c>
      <c r="AE234" s="8">
        <f>[1]!s_dq_close(AE$2,$A234,3)</f>
        <v>0.46046573972531601</v>
      </c>
      <c r="AF234" s="8">
        <f>[1]!s_dq_close(AF$2,$A234,3)</f>
        <v>1.21573347474989</v>
      </c>
      <c r="AG234" s="8">
        <f>[1]!s_dq_close(AG$2,$A234,3)</f>
        <v>1.1621564738910699</v>
      </c>
      <c r="AH234" s="8">
        <f>[1]!s_dq_close(AH$2,$A234,3)</f>
        <v>3.8273885041069802</v>
      </c>
      <c r="AI234" s="8">
        <f>[1]!s_dq_close(AI$2,$A234,3)</f>
        <v>7.53850813524756</v>
      </c>
      <c r="AJ234" s="8">
        <f>[1]!s_dq_close(AJ$2,$A234,3)</f>
        <v>1.7157436386289999</v>
      </c>
      <c r="AK234" s="8">
        <f>[1]!s_dq_close(AK$2,$A234,3)</f>
        <v>2.0741652422378301</v>
      </c>
      <c r="AL234" s="8">
        <f>[1]!s_dq_close(AL$2,$A234,3)</f>
        <v>8.8627486179677106</v>
      </c>
      <c r="AM234" s="8">
        <f>[1]!s_dq_close(AM$2,$A234,3)</f>
        <v>2.9767693303677101</v>
      </c>
      <c r="AN234" s="8">
        <f>[1]!s_dq_close(AN$2,$A234,3)</f>
        <v>0.93156758309298104</v>
      </c>
      <c r="AO234" s="8">
        <f>[1]!s_dq_close(AO$2,$A234,3)</f>
        <v>2.0146416647439902</v>
      </c>
      <c r="AP234" s="8">
        <f>[1]!s_dq_close(AP$2,$A234,3)</f>
        <v>2.0517267571493298</v>
      </c>
      <c r="AQ234" s="8">
        <f>[1]!s_dq_close(AQ$2,$A234,3)</f>
        <v>3.7116385324048999</v>
      </c>
      <c r="AR234" s="8">
        <f>[1]!s_dq_close(AR$2,$A234,3)</f>
        <v>2.0825294595711101</v>
      </c>
      <c r="AS234" s="8">
        <f>[1]!s_dq_close(AS$2,$A234,3)</f>
        <v>5.56</v>
      </c>
      <c r="AT234" s="8">
        <f>[1]!s_dq_close(AT$2,$A234,3)</f>
        <v>6.9994369164705903</v>
      </c>
      <c r="AU234" s="8">
        <f>[1]!s_dq_close(AU$2,$A234,3)</f>
        <v>4.5707191093420398</v>
      </c>
      <c r="AV234" s="8">
        <f>[1]!s_dq_close(AV$2,$A234,3)</f>
        <v>2.4053846842898499</v>
      </c>
      <c r="AW234" s="8">
        <f>[1]!s_dq_close(AW$2,$A234,3)</f>
        <v>4.4268619422853996</v>
      </c>
      <c r="AX234" s="8">
        <f>[1]!s_dq_close(AX$2,$A234,3)</f>
        <v>1.1007731845988999</v>
      </c>
      <c r="AY234" s="8">
        <f>[1]!s_dq_close(AY$2,$A234,3)</f>
        <v>3.80252312974884</v>
      </c>
      <c r="AZ234" s="8">
        <f>[1]!s_dq_close(AZ$2,$A234,3)</f>
        <v>8.7189408517031808</v>
      </c>
      <c r="BA234" s="8">
        <f>[1]!s_dq_close(BA$2,$A234,3)</f>
        <v>4.58794278593522</v>
      </c>
      <c r="BB234" s="8">
        <f>[1]!s_dq_close(BB$2,$A234,3)</f>
        <v>6.0409607031542896</v>
      </c>
      <c r="BC234" s="8">
        <f>[1]!s_dq_close(BC$2,$A234,3)</f>
        <v>17.427909449805899</v>
      </c>
      <c r="BD234" s="8">
        <f>[1]!s_dq_close(BD$2,$A234,3)</f>
        <v>4.5199795262521896</v>
      </c>
      <c r="BE234" s="8">
        <f>[1]!s_dq_close(BE$2,$A234,3)</f>
        <v>1.6861274492065399</v>
      </c>
      <c r="BF234" s="8">
        <f>[1]!s_dq_close(BF$2,$A234,3)</f>
        <v>5.3866537695011703</v>
      </c>
      <c r="BG234" s="8">
        <f>[1]!s_dq_close(BG$2,$A234,3)</f>
        <v>1.82937216942785</v>
      </c>
      <c r="BH234" s="8">
        <f>[1]!s_dq_close(BH$2,$A234,3)</f>
        <v>0.66931885623849197</v>
      </c>
      <c r="BI234" s="8">
        <f>[1]!s_dq_close(BI$2,$A234,3)</f>
        <v>3.3691312560008702</v>
      </c>
      <c r="BJ234" s="8">
        <f>[1]!s_dq_close(BJ$2,$A234,3)</f>
        <v>4.1696279568132999</v>
      </c>
      <c r="BK234" s="8">
        <f>[1]!s_dq_close(BK$2,$A234,3)</f>
        <v>4.7059048279346802</v>
      </c>
      <c r="BL234" s="8">
        <f>[1]!s_dq_close(BL$2,$A234,3)</f>
        <v>1.7999208955259201</v>
      </c>
      <c r="BM234" s="8">
        <f>[1]!s_dq_close(BM$2,$A234,3)</f>
        <v>3.0517710875455202</v>
      </c>
      <c r="BN234" s="8">
        <f>[1]!s_dq_close(BN$2,$A234,3)</f>
        <v>2.2677389324132702</v>
      </c>
      <c r="BO234" s="8">
        <f>[1]!s_dq_close(BO$2,$A234,3)</f>
        <v>2.8948179291351801</v>
      </c>
      <c r="BP234" s="8">
        <f>[1]!s_dq_close(BP$2,$A234,3)</f>
        <v>5.50040583380623</v>
      </c>
      <c r="BQ234" s="8">
        <f>[1]!s_dq_close(BQ$2,$A234,3)</f>
        <v>1.21269104185125</v>
      </c>
      <c r="BR234" s="8">
        <f>[1]!s_dq_close(BR$2,$A234,3)</f>
        <v>1.45506929558048</v>
      </c>
      <c r="BS234" s="8">
        <f>[1]!s_dq_close(BS$2,$A234,3)</f>
        <v>3.5784940704688299</v>
      </c>
      <c r="BT234" s="8">
        <f>[1]!s_dq_close(BT$2,$A234,3)</f>
        <v>4.95</v>
      </c>
      <c r="BU234" s="8">
        <f>[1]!s_dq_close(BU$2,$A234,3)</f>
        <v>3.03942347452297</v>
      </c>
      <c r="BV234" s="8">
        <f>[1]!s_dq_close(BV$2,$A234,3)</f>
        <v>2.2021742453739401</v>
      </c>
      <c r="BW234" s="8">
        <f>[1]!s_dq_close(BW$2,$A234,3)</f>
        <v>1.81430597975179</v>
      </c>
      <c r="BX234" s="8">
        <f>[1]!s_dq_close(BX$2,$A234,3)</f>
        <v>3.3314384960303398</v>
      </c>
      <c r="BY234" s="8">
        <f>[1]!s_dq_close(BY$2,$A234,3)</f>
        <v>3.502832119357</v>
      </c>
      <c r="BZ234" s="8">
        <f>[1]!s_dq_close(BZ$2,$A234,3)</f>
        <v>2.57565312234316</v>
      </c>
      <c r="CA234" s="8">
        <f>[1]!s_dq_close(CA$2,$A234,3)</f>
        <v>2.8083253157532302</v>
      </c>
      <c r="CB234" s="8">
        <f>[1]!s_dq_close(CB$2,$A234,3)</f>
        <v>1.5998311296663901</v>
      </c>
      <c r="CC234" s="8">
        <f>[1]!s_dq_close(CC$2,$A234,3)</f>
        <v>1.3258369526080001</v>
      </c>
      <c r="CD234" s="8">
        <f>[1]!s_dq_close(CD$2,$A234,3)</f>
        <v>0.96073112405156502</v>
      </c>
      <c r="CE234" s="8">
        <f>[1]!s_dq_close(CE$2,$A234,3)</f>
        <v>0.60960192331902696</v>
      </c>
      <c r="CF234" s="8">
        <f>[1]!s_dq_close(CF$2,$A234,3)</f>
        <v>0.65248842154216802</v>
      </c>
      <c r="CG234" s="8">
        <f>[1]!s_dq_close(CG$2,$A234,3)</f>
        <v>4.2177300277193597</v>
      </c>
      <c r="CH234" s="8">
        <f>[1]!s_dq_close(CH$2,$A234,3)</f>
        <v>4.5486853872351496</v>
      </c>
      <c r="CI234" s="8">
        <f>[1]!s_dq_close(CI$2,$A234,3)</f>
        <v>3.4477910743715201</v>
      </c>
      <c r="CJ234" s="8">
        <f>[1]!s_dq_close(CJ$2,$A234,3)</f>
        <v>0.66013913485311704</v>
      </c>
      <c r="CK234" s="8">
        <f>[1]!s_dq_close(CK$2,$A234,3)</f>
        <v>0.43417957703834098</v>
      </c>
      <c r="CL234" s="8">
        <f>[1]!s_dq_close(CL$2,$A234,3)</f>
        <v>5.7829029456781003</v>
      </c>
    </row>
    <row r="235" spans="1:90">
      <c r="A235" s="7">
        <v>39790</v>
      </c>
      <c r="B235" s="8">
        <f>[1]!s_dq_close(B$2,$A235,3)</f>
        <v>1.75959359372274</v>
      </c>
      <c r="C235" s="8">
        <f>[1]!s_dq_close(C$2,$A235,3)</f>
        <v>3.1190779546102898</v>
      </c>
      <c r="D235" s="8">
        <f>[1]!s_dq_close(D$2,$A235,3)</f>
        <v>3.3125706977405098</v>
      </c>
      <c r="E235" s="8">
        <f>[1]!s_dq_close(E$2,$A235,3)</f>
        <v>3.6253993995783</v>
      </c>
      <c r="F235" s="8">
        <f>[1]!s_dq_close(F$2,$A235,3)</f>
        <v>2.23749073469931</v>
      </c>
      <c r="G235" s="8">
        <f>[1]!s_dq_close(G$2,$A235,3)</f>
        <v>2.8277721269622398</v>
      </c>
      <c r="H235" s="8">
        <f>[1]!s_dq_close(H$2,$A235,3)</f>
        <v>4.5087621327225103</v>
      </c>
      <c r="I235" s="8">
        <f>[1]!s_dq_close(I$2,$A235,3)</f>
        <v>2.95818070342506</v>
      </c>
      <c r="J235" s="8">
        <f>[1]!s_dq_close(J$2,$A235,3)</f>
        <v>3.47103388202216</v>
      </c>
      <c r="K235" s="8">
        <f>[1]!s_dq_close(K$2,$A235,3)</f>
        <v>1.6158917484017199</v>
      </c>
      <c r="L235" s="8">
        <f>[1]!s_dq_close(L$2,$A235,3)</f>
        <v>1.0994920308360201</v>
      </c>
      <c r="M235" s="8">
        <f>[1]!s_dq_close(M$2,$A235,3)</f>
        <v>1.05534243376152</v>
      </c>
      <c r="N235" s="8">
        <f>[1]!s_dq_close(N$2,$A235,3)</f>
        <v>4.1100000000000003</v>
      </c>
      <c r="O235" s="8">
        <f>[1]!s_dq_close(O$2,$A235,3)</f>
        <v>1.5701263630045199</v>
      </c>
      <c r="P235" s="8">
        <f>[1]!s_dq_close(P$2,$A235,3)</f>
        <v>8.4847215883121105</v>
      </c>
      <c r="Q235" s="8">
        <f>[1]!s_dq_close(Q$2,$A235,3)</f>
        <v>3.8500346941682202</v>
      </c>
      <c r="R235" s="8">
        <f>[1]!s_dq_close(R$2,$A235,3)</f>
        <v>3.7484189795809302</v>
      </c>
      <c r="S235" s="8">
        <f>[1]!s_dq_close(S$2,$A235,3)</f>
        <v>2.2471758406937701</v>
      </c>
      <c r="T235" s="8">
        <f>[1]!s_dq_close(T$2,$A235,3)</f>
        <v>1.3750361819941099</v>
      </c>
      <c r="U235" s="8">
        <f>[1]!s_dq_close(U$2,$A235,3)</f>
        <v>1.4113328083582</v>
      </c>
      <c r="V235" s="8">
        <f>[1]!s_dq_close(V$2,$A235,3)</f>
        <v>0.55304444883195902</v>
      </c>
      <c r="W235" s="8">
        <f>[1]!s_dq_close(W$2,$A235,3)</f>
        <v>1.58166004069685</v>
      </c>
      <c r="X235" s="8">
        <f>[1]!s_dq_close(X$2,$A235,3)</f>
        <v>3.2939653285600601</v>
      </c>
      <c r="Y235" s="8">
        <f>[1]!s_dq_close(Y$2,$A235,3)</f>
        <v>1.6524393551566099</v>
      </c>
      <c r="Z235" s="8">
        <f>[1]!s_dq_close(Z$2,$A235,3)</f>
        <v>4.8106924279883199</v>
      </c>
      <c r="AA235" s="8">
        <f>[1]!s_dq_close(AA$2,$A235,3)</f>
        <v>0.83023264046178402</v>
      </c>
      <c r="AB235" s="8">
        <f>[1]!s_dq_close(AB$2,$A235,3)</f>
        <v>1.4854875072912499</v>
      </c>
      <c r="AC235" s="8">
        <f>[1]!s_dq_close(AC$2,$A235,3)</f>
        <v>1.7792320592997499</v>
      </c>
      <c r="AD235" s="8">
        <f>[1]!s_dq_close(AD$2,$A235,3)</f>
        <v>1.6529573694444999</v>
      </c>
      <c r="AE235" s="8">
        <f>[1]!s_dq_close(AE$2,$A235,3)</f>
        <v>0.49049611405522697</v>
      </c>
      <c r="AF235" s="8">
        <f>[1]!s_dq_close(AF$2,$A235,3)</f>
        <v>1.3374420539795799</v>
      </c>
      <c r="AG235" s="8">
        <f>[1]!s_dq_close(AG$2,$A235,3)</f>
        <v>1.21067828186412</v>
      </c>
      <c r="AH235" s="8">
        <f>[1]!s_dq_close(AH$2,$A235,3)</f>
        <v>4.1875231581470702</v>
      </c>
      <c r="AI235" s="8">
        <f>[1]!s_dq_close(AI$2,$A235,3)</f>
        <v>7.53850813524756</v>
      </c>
      <c r="AJ235" s="8">
        <f>[1]!s_dq_close(AJ$2,$A235,3)</f>
        <v>1.7972414614638801</v>
      </c>
      <c r="AK235" s="8">
        <f>[1]!s_dq_close(AK$2,$A235,3)</f>
        <v>2.1657453304989298</v>
      </c>
      <c r="AL235" s="8">
        <f>[1]!s_dq_close(AL$2,$A235,3)</f>
        <v>9.2774365293633601</v>
      </c>
      <c r="AM235" s="8">
        <f>[1]!s_dq_close(AM$2,$A235,3)</f>
        <v>3.1046060500767498</v>
      </c>
      <c r="AN235" s="8">
        <f>[1]!s_dq_close(AN$2,$A235,3)</f>
        <v>0.97743423828771203</v>
      </c>
      <c r="AO235" s="8">
        <f>[1]!s_dq_close(AO$2,$A235,3)</f>
        <v>2.13238046333292</v>
      </c>
      <c r="AP235" s="8">
        <f>[1]!s_dq_close(AP$2,$A235,3)</f>
        <v>2.22110606887661</v>
      </c>
      <c r="AQ235" s="8">
        <f>[1]!s_dq_close(AQ$2,$A235,3)</f>
        <v>3.9740294312253002</v>
      </c>
      <c r="AR235" s="8">
        <f>[1]!s_dq_close(AR$2,$A235,3)</f>
        <v>2.2201529774729498</v>
      </c>
      <c r="AS235" s="8">
        <f>[1]!s_dq_close(AS$2,$A235,3)</f>
        <v>6.12</v>
      </c>
      <c r="AT235" s="8">
        <f>[1]!s_dq_close(AT$2,$A235,3)</f>
        <v>7.1631664349845297</v>
      </c>
      <c r="AU235" s="8">
        <f>[1]!s_dq_close(AU$2,$A235,3)</f>
        <v>4.7987799380825997</v>
      </c>
      <c r="AV235" s="8">
        <f>[1]!s_dq_close(AV$2,$A235,3)</f>
        <v>2.6209385052852698</v>
      </c>
      <c r="AW235" s="8">
        <f>[1]!s_dq_close(AW$2,$A235,3)</f>
        <v>4.8692078704153703</v>
      </c>
      <c r="AX235" s="8">
        <f>[1]!s_dq_close(AX$2,$A235,3)</f>
        <v>1.1339231299278301</v>
      </c>
      <c r="AY235" s="8">
        <f>[1]!s_dq_close(AY$2,$A235,3)</f>
        <v>3.84463576375909</v>
      </c>
      <c r="AZ235" s="8">
        <f>[1]!s_dq_close(AZ$2,$A235,3)</f>
        <v>8.8477433870124393</v>
      </c>
      <c r="BA235" s="8">
        <f>[1]!s_dq_close(BA$2,$A235,3)</f>
        <v>4.6577593065907603</v>
      </c>
      <c r="BB235" s="8">
        <f>[1]!s_dq_close(BB$2,$A235,3)</f>
        <v>6.2256188905869498</v>
      </c>
      <c r="BC235" s="8">
        <f>[1]!s_dq_close(BC$2,$A235,3)</f>
        <v>17.830134359649701</v>
      </c>
      <c r="BD235" s="8">
        <f>[1]!s_dq_close(BD$2,$A235,3)</f>
        <v>4.9739512690635497</v>
      </c>
      <c r="BE235" s="8">
        <f>[1]!s_dq_close(BE$2,$A235,3)</f>
        <v>1.72125510439834</v>
      </c>
      <c r="BF235" s="8">
        <f>[1]!s_dq_close(BF$2,$A235,3)</f>
        <v>5.6538768024529196</v>
      </c>
      <c r="BG235" s="8">
        <f>[1]!s_dq_close(BG$2,$A235,3)</f>
        <v>1.88210027038814</v>
      </c>
      <c r="BH235" s="8">
        <f>[1]!s_dq_close(BH$2,$A235,3)</f>
        <v>0.70312283887679905</v>
      </c>
      <c r="BI235" s="8">
        <f>[1]!s_dq_close(BI$2,$A235,3)</f>
        <v>3.7076878602624199</v>
      </c>
      <c r="BJ235" s="8">
        <f>[1]!s_dq_close(BJ$2,$A235,3)</f>
        <v>4.3109155865555904</v>
      </c>
      <c r="BK235" s="8">
        <f>[1]!s_dq_close(BK$2,$A235,3)</f>
        <v>4.8705146675949402</v>
      </c>
      <c r="BL235" s="8">
        <f>[1]!s_dq_close(BL$2,$A235,3)</f>
        <v>1.97991298507851</v>
      </c>
      <c r="BM235" s="8">
        <f>[1]!s_dq_close(BM$2,$A235,3)</f>
        <v>3.13842631595731</v>
      </c>
      <c r="BN235" s="8">
        <f>[1]!s_dq_close(BN$2,$A235,3)</f>
        <v>2.49542356418167</v>
      </c>
      <c r="BO235" s="8">
        <f>[1]!s_dq_close(BO$2,$A235,3)</f>
        <v>2.9747639031246602</v>
      </c>
      <c r="BP235" s="8">
        <f>[1]!s_dq_close(BP$2,$A235,3)</f>
        <v>5.8063659083117001</v>
      </c>
      <c r="BQ235" s="8">
        <f>[1]!s_dq_close(BQ$2,$A235,3)</f>
        <v>1.2495789822877901</v>
      </c>
      <c r="BR235" s="8">
        <f>[1]!s_dq_close(BR$2,$A235,3)</f>
        <v>1.5261502669163101</v>
      </c>
      <c r="BS235" s="8">
        <f>[1]!s_dq_close(BS$2,$A235,3)</f>
        <v>3.8745748922765202</v>
      </c>
      <c r="BT235" s="8">
        <f>[1]!s_dq_close(BT$2,$A235,3)</f>
        <v>5.15</v>
      </c>
      <c r="BU235" s="8">
        <f>[1]!s_dq_close(BU$2,$A235,3)</f>
        <v>3.1436322793637599</v>
      </c>
      <c r="BV235" s="8">
        <f>[1]!s_dq_close(BV$2,$A235,3)</f>
        <v>2.2759191104037799</v>
      </c>
      <c r="BW235" s="8">
        <f>[1]!s_dq_close(BW$2,$A235,3)</f>
        <v>1.8261127431775099</v>
      </c>
      <c r="BX235" s="8">
        <f>[1]!s_dq_close(BX$2,$A235,3)</f>
        <v>3.43277502822898</v>
      </c>
      <c r="BY235" s="8">
        <f>[1]!s_dq_close(BY$2,$A235,3)</f>
        <v>3.5804698586387098</v>
      </c>
      <c r="BZ235" s="8">
        <f>[1]!s_dq_close(BZ$2,$A235,3)</f>
        <v>2.7281061108930702</v>
      </c>
      <c r="CA235" s="8">
        <f>[1]!s_dq_close(CA$2,$A235,3)</f>
        <v>2.87985102754855</v>
      </c>
      <c r="CB235" s="8">
        <f>[1]!s_dq_close(CB$2,$A235,3)</f>
        <v>1.64298649732598</v>
      </c>
      <c r="CC235" s="8">
        <f>[1]!s_dq_close(CC$2,$A235,3)</f>
        <v>1.3840186273899999</v>
      </c>
      <c r="CD235" s="8">
        <f>[1]!s_dq_close(CD$2,$A235,3)</f>
        <v>1.0032634915226</v>
      </c>
      <c r="CE235" s="8">
        <f>[1]!s_dq_close(CE$2,$A235,3)</f>
        <v>0.63146015961333501</v>
      </c>
      <c r="CF235" s="8">
        <f>[1]!s_dq_close(CF$2,$A235,3)</f>
        <v>0.68519460808563504</v>
      </c>
      <c r="CG235" s="8">
        <f>[1]!s_dq_close(CG$2,$A235,3)</f>
        <v>4.2177300277193597</v>
      </c>
      <c r="CH235" s="8">
        <f>[1]!s_dq_close(CH$2,$A235,3)</f>
        <v>5.0035539259586601</v>
      </c>
      <c r="CI235" s="8">
        <f>[1]!s_dq_close(CI$2,$A235,3)</f>
        <v>3.6167030290237299</v>
      </c>
      <c r="CJ235" s="8">
        <f>[1]!s_dq_close(CJ$2,$A235,3)</f>
        <v>0.68513326690768905</v>
      </c>
      <c r="CK235" s="8">
        <f>[1]!s_dq_close(CK$2,$A235,3)</f>
        <v>0.456475285048418</v>
      </c>
      <c r="CL235" s="8">
        <f>[1]!s_dq_close(CL$2,$A235,3)</f>
        <v>5.7829029456781003</v>
      </c>
    </row>
    <row r="236" spans="1:90">
      <c r="A236" s="7">
        <v>39791</v>
      </c>
      <c r="B236" s="8">
        <f>[1]!s_dq_close(B$2,$A236,3)</f>
        <v>1.71496621996891</v>
      </c>
      <c r="C236" s="8">
        <f>[1]!s_dq_close(C$2,$A236,3)</f>
        <v>3.0313741208233602</v>
      </c>
      <c r="D236" s="8">
        <f>[1]!s_dq_close(D$2,$A236,3)</f>
        <v>3.16241296006821</v>
      </c>
      <c r="E236" s="8">
        <f>[1]!s_dq_close(E$2,$A236,3)</f>
        <v>3.8147396079466902</v>
      </c>
      <c r="F236" s="8">
        <f>[1]!s_dq_close(F$2,$A236,3)</f>
        <v>2.2930805666173102</v>
      </c>
      <c r="G236" s="8">
        <f>[1]!s_dq_close(G$2,$A236,3)</f>
        <v>2.8372295588249901</v>
      </c>
      <c r="H236" s="8">
        <f>[1]!s_dq_close(H$2,$A236,3)</f>
        <v>4.35035409422738</v>
      </c>
      <c r="I236" s="8">
        <f>[1]!s_dq_close(I$2,$A236,3)</f>
        <v>2.8286022751767401</v>
      </c>
      <c r="J236" s="8">
        <f>[1]!s_dq_close(J$2,$A236,3)</f>
        <v>3.4562792215247198</v>
      </c>
      <c r="K236" s="8">
        <f>[1]!s_dq_close(K$2,$A236,3)</f>
        <v>1.57352033187628</v>
      </c>
      <c r="L236" s="8">
        <f>[1]!s_dq_close(L$2,$A236,3)</f>
        <v>1.11022925769965</v>
      </c>
      <c r="M236" s="8">
        <f>[1]!s_dq_close(M$2,$A236,3)</f>
        <v>0.99553554259203803</v>
      </c>
      <c r="N236" s="8">
        <f>[1]!s_dq_close(N$2,$A236,3)</f>
        <v>4.1900000000000004</v>
      </c>
      <c r="O236" s="8">
        <f>[1]!s_dq_close(O$2,$A236,3)</f>
        <v>1.5701263630045199</v>
      </c>
      <c r="P236" s="8">
        <f>[1]!s_dq_close(P$2,$A236,3)</f>
        <v>8.0783495160978696</v>
      </c>
      <c r="Q236" s="8">
        <f>[1]!s_dq_close(Q$2,$A236,3)</f>
        <v>3.7235858450944099</v>
      </c>
      <c r="R236" s="8">
        <f>[1]!s_dq_close(R$2,$A236,3)</f>
        <v>3.6786897175173299</v>
      </c>
      <c r="S236" s="8">
        <f>[1]!s_dq_close(S$2,$A236,3)</f>
        <v>2.1452574673879701</v>
      </c>
      <c r="T236" s="8">
        <f>[1]!s_dq_close(T$2,$A236,3)</f>
        <v>1.3605874655458301</v>
      </c>
      <c r="U236" s="8">
        <f>[1]!s_dq_close(U$2,$A236,3)</f>
        <v>1.3558776881869501</v>
      </c>
      <c r="V236" s="8">
        <f>[1]!s_dq_close(V$2,$A236,3)</f>
        <v>0.52506303326605597</v>
      </c>
      <c r="W236" s="8">
        <f>[1]!s_dq_close(W$2,$A236,3)</f>
        <v>1.5083380520552701</v>
      </c>
      <c r="X236" s="8">
        <f>[1]!s_dq_close(X$2,$A236,3)</f>
        <v>3.4144762552147001</v>
      </c>
      <c r="Y236" s="8">
        <f>[1]!s_dq_close(Y$2,$A236,3)</f>
        <v>1.5980380595135899</v>
      </c>
      <c r="Z236" s="8">
        <f>[1]!s_dq_close(Z$2,$A236,3)</f>
        <v>4.6864805509223304</v>
      </c>
      <c r="AA236" s="8">
        <f>[1]!s_dq_close(AA$2,$A236,3)</f>
        <v>0.81851981482871305</v>
      </c>
      <c r="AB236" s="8">
        <f>[1]!s_dq_close(AB$2,$A236,3)</f>
        <v>1.4401675494416899</v>
      </c>
      <c r="AC236" s="8">
        <f>[1]!s_dq_close(AC$2,$A236,3)</f>
        <v>1.69151314101053</v>
      </c>
      <c r="AD236" s="8">
        <f>[1]!s_dq_close(AD$2,$A236,3)</f>
        <v>1.55931692733312</v>
      </c>
      <c r="AE236" s="8">
        <f>[1]!s_dq_close(AE$2,$A236,3)</f>
        <v>0.46177140817444201</v>
      </c>
      <c r="AF236" s="8">
        <f>[1]!s_dq_close(AF$2,$A236,3)</f>
        <v>1.2874063047407101</v>
      </c>
      <c r="AG236" s="8">
        <f>[1]!s_dq_close(AG$2,$A236,3)</f>
        <v>1.1728076024705201</v>
      </c>
      <c r="AH236" s="8">
        <f>[1]!s_dq_close(AH$2,$A236,3)</f>
        <v>4.0725865664321503</v>
      </c>
      <c r="AI236" s="8">
        <f>[1]!s_dq_close(AI$2,$A236,3)</f>
        <v>7.53850813524756</v>
      </c>
      <c r="AJ236" s="8">
        <f>[1]!s_dq_close(AJ$2,$A236,3)</f>
        <v>1.76578616142235</v>
      </c>
      <c r="AK236" s="8">
        <f>[1]!s_dq_close(AK$2,$A236,3)</f>
        <v>2.0914912048818199</v>
      </c>
      <c r="AL236" s="8">
        <f>[1]!s_dq_close(AL$2,$A236,3)</f>
        <v>9.0749145261236208</v>
      </c>
      <c r="AM236" s="8">
        <f>[1]!s_dq_close(AM$2,$A236,3)</f>
        <v>2.9073722539542302</v>
      </c>
      <c r="AN236" s="8">
        <f>[1]!s_dq_close(AN$2,$A236,3)</f>
        <v>1.02646411108208</v>
      </c>
      <c r="AO236" s="8">
        <f>[1]!s_dq_close(AO$2,$A236,3)</f>
        <v>2.0211827091100401</v>
      </c>
      <c r="AP236" s="8">
        <f>[1]!s_dq_close(AP$2,$A236,3)</f>
        <v>2.1987352163843301</v>
      </c>
      <c r="AQ236" s="8">
        <f>[1]!s_dq_close(AQ$2,$A236,3)</f>
        <v>3.86430232808222</v>
      </c>
      <c r="AR236" s="8">
        <f>[1]!s_dq_close(AR$2,$A236,3)</f>
        <v>2.2824730610511299</v>
      </c>
      <c r="AS236" s="8">
        <f>[1]!s_dq_close(AS$2,$A236,3)</f>
        <v>6</v>
      </c>
      <c r="AT236" s="8">
        <f>[1]!s_dq_close(AT$2,$A236,3)</f>
        <v>6.9818944680583899</v>
      </c>
      <c r="AU236" s="8">
        <f>[1]!s_dq_close(AU$2,$A236,3)</f>
        <v>4.6182317819963297</v>
      </c>
      <c r="AV236" s="8">
        <f>[1]!s_dq_close(AV$2,$A236,3)</f>
        <v>2.4813184166859599</v>
      </c>
      <c r="AW236" s="8">
        <f>[1]!s_dq_close(AW$2,$A236,3)</f>
        <v>4.6786588552209203</v>
      </c>
      <c r="AX236" s="8">
        <f>[1]!s_dq_close(AX$2,$A236,3)</f>
        <v>1.22362298199435</v>
      </c>
      <c r="AY236" s="8">
        <f>[1]!s_dq_close(AY$2,$A236,3)</f>
        <v>3.71829786172834</v>
      </c>
      <c r="AZ236" s="8">
        <f>[1]!s_dq_close(AZ$2,$A236,3)</f>
        <v>8.4415200064217206</v>
      </c>
      <c r="BA236" s="8">
        <f>[1]!s_dq_close(BA$2,$A236,3)</f>
        <v>4.3086767033130799</v>
      </c>
      <c r="BB236" s="8">
        <f>[1]!s_dq_close(BB$2,$A236,3)</f>
        <v>5.9002687508246403</v>
      </c>
      <c r="BC236" s="8">
        <f>[1]!s_dq_close(BC$2,$A236,3)</f>
        <v>17.356280356272102</v>
      </c>
      <c r="BD236" s="8">
        <f>[1]!s_dq_close(BD$2,$A236,3)</f>
        <v>4.7568343485885496</v>
      </c>
      <c r="BE236" s="8">
        <f>[1]!s_dq_close(BE$2,$A236,3)</f>
        <v>1.60650476410512</v>
      </c>
      <c r="BF236" s="8">
        <f>[1]!s_dq_close(BF$2,$A236,3)</f>
        <v>5.9351642055600298</v>
      </c>
      <c r="BG236" s="8">
        <f>[1]!s_dq_close(BG$2,$A236,3)</f>
        <v>1.8645242367347099</v>
      </c>
      <c r="BH236" s="8">
        <f>[1]!s_dq_close(BH$2,$A236,3)</f>
        <v>0.66931885623849197</v>
      </c>
      <c r="BI236" s="8">
        <f>[1]!s_dq_close(BI$2,$A236,3)</f>
        <v>3.5203312928555501</v>
      </c>
      <c r="BJ236" s="8">
        <f>[1]!s_dq_close(BJ$2,$A236,3)</f>
        <v>4.1006270213577602</v>
      </c>
      <c r="BK236" s="8">
        <f>[1]!s_dq_close(BK$2,$A236,3)</f>
        <v>4.6284413739768997</v>
      </c>
      <c r="BL236" s="8">
        <f>[1]!s_dq_close(BL$2,$A236,3)</f>
        <v>2.0028906986384198</v>
      </c>
      <c r="BM236" s="8">
        <f>[1]!s_dq_close(BM$2,$A236,3)</f>
        <v>2.98018633364013</v>
      </c>
      <c r="BN236" s="8">
        <f>[1]!s_dq_close(BN$2,$A236,3)</f>
        <v>2.3747507093444198</v>
      </c>
      <c r="BO236" s="8">
        <f>[1]!s_dq_close(BO$2,$A236,3)</f>
        <v>2.8561343933338201</v>
      </c>
      <c r="BP236" s="8">
        <f>[1]!s_dq_close(BP$2,$A236,3)</f>
        <v>5.9370005468646001</v>
      </c>
      <c r="BQ236" s="8">
        <f>[1]!s_dq_close(BQ$2,$A236,3)</f>
        <v>1.19271007411479</v>
      </c>
      <c r="BR236" s="8">
        <f>[1]!s_dq_close(BR$2,$A236,3)</f>
        <v>1.5512376685642499</v>
      </c>
      <c r="BS236" s="8">
        <f>[1]!s_dq_close(BS$2,$A236,3)</f>
        <v>3.6959054308408401</v>
      </c>
      <c r="BT236" s="8">
        <f>[1]!s_dq_close(BT$2,$A236,3)</f>
        <v>4.95</v>
      </c>
      <c r="BU236" s="8">
        <f>[1]!s_dq_close(BU$2,$A236,3)</f>
        <v>3.0278447184295501</v>
      </c>
      <c r="BV236" s="8">
        <f>[1]!s_dq_close(BV$2,$A236,3)</f>
        <v>2.1767449815705402</v>
      </c>
      <c r="BW236" s="8">
        <f>[1]!s_dq_close(BW$2,$A236,3)</f>
        <v>1.7474009870060701</v>
      </c>
      <c r="BX236" s="8">
        <f>[1]!s_dq_close(BX$2,$A236,3)</f>
        <v>3.28077022993102</v>
      </c>
      <c r="BY236" s="8">
        <f>[1]!s_dq_close(BY$2,$A236,3)</f>
        <v>3.58503678447881</v>
      </c>
      <c r="BZ236" s="8">
        <f>[1]!s_dq_close(BZ$2,$A236,3)</f>
        <v>2.62112155752471</v>
      </c>
      <c r="CA236" s="8">
        <f>[1]!s_dq_close(CA$2,$A236,3)</f>
        <v>2.7367996039579099</v>
      </c>
      <c r="CB236" s="8">
        <f>[1]!s_dq_close(CB$2,$A236,3)</f>
        <v>1.6645641811557801</v>
      </c>
      <c r="CC236" s="8">
        <f>[1]!s_dq_close(CC$2,$A236,3)</f>
        <v>1.3328892768239999</v>
      </c>
      <c r="CD236" s="8">
        <f>[1]!s_dq_close(CD$2,$A236,3)</f>
        <v>0.98825206770929197</v>
      </c>
      <c r="CE236" s="8">
        <f>[1]!s_dq_close(CE$2,$A236,3)</f>
        <v>0.63571037222611704</v>
      </c>
      <c r="CF236" s="8">
        <f>[1]!s_dq_close(CF$2,$A236,3)</f>
        <v>0.665570896159555</v>
      </c>
      <c r="CG236" s="8">
        <f>[1]!s_dq_close(CG$2,$A236,3)</f>
        <v>4.2177300277193597</v>
      </c>
      <c r="CH236" s="8">
        <f>[1]!s_dq_close(CH$2,$A236,3)</f>
        <v>5.0753752741781604</v>
      </c>
      <c r="CI236" s="8">
        <f>[1]!s_dq_close(CI$2,$A236,3)</f>
        <v>3.5570870450288301</v>
      </c>
      <c r="CJ236" s="8">
        <f>[1]!s_dq_close(CJ$2,$A236,3)</f>
        <v>0.64690694729481402</v>
      </c>
      <c r="CK236" s="8">
        <f>[1]!s_dq_close(CK$2,$A236,3)</f>
        <v>0.475250618109536</v>
      </c>
      <c r="CL236" s="8">
        <f>[1]!s_dq_close(CL$2,$A236,3)</f>
        <v>5.7829029456781003</v>
      </c>
    </row>
    <row r="237" spans="1:90">
      <c r="A237" s="7">
        <v>39792</v>
      </c>
      <c r="B237" s="8">
        <f>[1]!s_dq_close(B$2,$A237,3)</f>
        <v>1.7978456283688899</v>
      </c>
      <c r="C237" s="8">
        <f>[1]!s_dq_close(C$2,$A237,3)</f>
        <v>3.0460895291768799</v>
      </c>
      <c r="D237" s="8">
        <f>[1]!s_dq_close(D$2,$A237,3)</f>
        <v>3.2352167116668999</v>
      </c>
      <c r="E237" s="8">
        <f>[1]!s_dq_close(E$2,$A237,3)</f>
        <v>4.0413270704203397</v>
      </c>
      <c r="F237" s="8">
        <f>[1]!s_dq_close(F$2,$A237,3)</f>
        <v>2.4552175763781299</v>
      </c>
      <c r="G237" s="8">
        <f>[1]!s_dq_close(G$2,$A237,3)</f>
        <v>2.8561444225504902</v>
      </c>
      <c r="H237" s="8">
        <f>[1]!s_dq_close(H$2,$A237,3)</f>
        <v>4.5351634724716998</v>
      </c>
      <c r="I237" s="8">
        <f>[1]!s_dq_close(I$2,$A237,3)</f>
        <v>3.1130427274291499</v>
      </c>
      <c r="J237" s="8">
        <f>[1]!s_dq_close(J$2,$A237,3)</f>
        <v>3.5116091983901101</v>
      </c>
      <c r="K237" s="8">
        <f>[1]!s_dq_close(K$2,$A237,3)</f>
        <v>1.58892811970371</v>
      </c>
      <c r="L237" s="8">
        <f>[1]!s_dq_close(L$2,$A237,3)</f>
        <v>1.14244093829055</v>
      </c>
      <c r="M237" s="8">
        <f>[1]!s_dq_close(M$2,$A237,3)</f>
        <v>1.0428826647678799</v>
      </c>
      <c r="N237" s="8">
        <f>[1]!s_dq_close(N$2,$A237,3)</f>
        <v>4.37</v>
      </c>
      <c r="O237" s="8">
        <f>[1]!s_dq_close(O$2,$A237,3)</f>
        <v>1.5701263630045199</v>
      </c>
      <c r="P237" s="8">
        <f>[1]!s_dq_close(P$2,$A237,3)</f>
        <v>8.2092613245964099</v>
      </c>
      <c r="Q237" s="8">
        <f>[1]!s_dq_close(Q$2,$A237,3)</f>
        <v>3.95651793549353</v>
      </c>
      <c r="R237" s="8">
        <f>[1]!s_dq_close(R$2,$A237,3)</f>
        <v>3.9123769741629002</v>
      </c>
      <c r="S237" s="8">
        <f>[1]!s_dq_close(S$2,$A237,3)</f>
        <v>2.2198318868800202</v>
      </c>
      <c r="T237" s="8">
        <f>[1]!s_dq_close(T$2,$A237,3)</f>
        <v>1.4328310477871999</v>
      </c>
      <c r="U237" s="8">
        <f>[1]!s_dq_close(U$2,$A237,3)</f>
        <v>1.4917427326065</v>
      </c>
      <c r="V237" s="8">
        <f>[1]!s_dq_close(V$2,$A237,3)</f>
        <v>0.54728356915662602</v>
      </c>
      <c r="W237" s="8">
        <f>[1]!s_dq_close(W$2,$A237,3)</f>
        <v>1.58764550915738</v>
      </c>
      <c r="X237" s="8">
        <f>[1]!s_dq_close(X$2,$A237,3)</f>
        <v>3.4814267700228299</v>
      </c>
      <c r="Y237" s="8">
        <f>[1]!s_dq_close(Y$2,$A237,3)</f>
        <v>1.6898402459111801</v>
      </c>
      <c r="Z237" s="8">
        <f>[1]!s_dq_close(Z$2,$A237,3)</f>
        <v>4.6965517841979496</v>
      </c>
      <c r="AA237" s="8">
        <f>[1]!s_dq_close(AA$2,$A237,3)</f>
        <v>0.84056748660861103</v>
      </c>
      <c r="AB237" s="8">
        <f>[1]!s_dq_close(AB$2,$A237,3)</f>
        <v>1.48716602424864</v>
      </c>
      <c r="AC237" s="8">
        <f>[1]!s_dq_close(AC$2,$A237,3)</f>
        <v>1.7397585460695999</v>
      </c>
      <c r="AD237" s="8">
        <f>[1]!s_dq_close(AD$2,$A237,3)</f>
        <v>1.6041014866037799</v>
      </c>
      <c r="AE237" s="8">
        <f>[1]!s_dq_close(AE$2,$A237,3)</f>
        <v>0.47352242421658203</v>
      </c>
      <c r="AF237" s="8">
        <f>[1]!s_dq_close(AF$2,$A237,3)</f>
        <v>1.35096522944955</v>
      </c>
      <c r="AG237" s="8">
        <f>[1]!s_dq_close(AG$2,$A237,3)</f>
        <v>1.2899700168444701</v>
      </c>
      <c r="AH237" s="8">
        <f>[1]!s_dq_close(AH$2,$A237,3)</f>
        <v>4.1568734003564298</v>
      </c>
      <c r="AI237" s="8">
        <f>[1]!s_dq_close(AI$2,$A237,3)</f>
        <v>7.53850813524756</v>
      </c>
      <c r="AJ237" s="8">
        <f>[1]!s_dq_close(AJ$2,$A237,3)</f>
        <v>1.8715903524711399</v>
      </c>
      <c r="AK237" s="8">
        <f>[1]!s_dq_close(AK$2,$A237,3)</f>
        <v>2.15336964289608</v>
      </c>
      <c r="AL237" s="8">
        <f>[1]!s_dq_close(AL$2,$A237,3)</f>
        <v>9.2677926244471909</v>
      </c>
      <c r="AM237" s="8">
        <f>[1]!s_dq_close(AM$2,$A237,3)</f>
        <v>2.9767693303677101</v>
      </c>
      <c r="AN237" s="8">
        <f>[1]!s_dq_close(AN$2,$A237,3)</f>
        <v>1.0770755926762701</v>
      </c>
      <c r="AO237" s="8">
        <f>[1]!s_dq_close(AO$2,$A237,3)</f>
        <v>2.05715845312332</v>
      </c>
      <c r="AP237" s="8">
        <f>[1]!s_dq_close(AP$2,$A237,3)</f>
        <v>2.2179102328062901</v>
      </c>
      <c r="AQ237" s="8">
        <f>[1]!s_dq_close(AQ$2,$A237,3)</f>
        <v>4.2030251247412798</v>
      </c>
      <c r="AR237" s="8">
        <f>[1]!s_dq_close(AR$2,$A237,3)</f>
        <v>2.2824730610511299</v>
      </c>
      <c r="AS237" s="8">
        <f>[1]!s_dq_close(AS$2,$A237,3)</f>
        <v>6.12</v>
      </c>
      <c r="AT237" s="8">
        <f>[1]!s_dq_close(AT$2,$A237,3)</f>
        <v>7.1573189521804599</v>
      </c>
      <c r="AU237" s="8">
        <f>[1]!s_dq_close(AU$2,$A237,3)</f>
        <v>4.8462926107368904</v>
      </c>
      <c r="AV237" s="8">
        <f>[1]!s_dq_close(AV$2,$A237,3)</f>
        <v>2.5327573966962298</v>
      </c>
      <c r="AW237" s="8">
        <f>[1]!s_dq_close(AW$2,$A237,3)</f>
        <v>5.1482260712358201</v>
      </c>
      <c r="AX237" s="8">
        <f>[1]!s_dq_close(AX$2,$A237,3)</f>
        <v>1.3113728372768101</v>
      </c>
      <c r="AY237" s="8">
        <f>[1]!s_dq_close(AY$2,$A237,3)</f>
        <v>3.8842711840040298</v>
      </c>
      <c r="AZ237" s="8">
        <f>[1]!s_dq_close(AZ$2,$A237,3)</f>
        <v>8.7189408517031808</v>
      </c>
      <c r="BA237" s="8">
        <f>[1]!s_dq_close(BA$2,$A237,3)</f>
        <v>4.3385980693083104</v>
      </c>
      <c r="BB237" s="8">
        <f>[1]!s_dq_close(BB$2,$A237,3)</f>
        <v>6.1552729144221203</v>
      </c>
      <c r="BC237" s="8">
        <f>[1]!s_dq_close(BC$2,$A237,3)</f>
        <v>17.769525126659499</v>
      </c>
      <c r="BD237" s="8">
        <f>[1]!s_dq_close(BD$2,$A237,3)</f>
        <v>4.8357859560340097</v>
      </c>
      <c r="BE237" s="8">
        <f>[1]!s_dq_close(BE$2,$A237,3)</f>
        <v>1.6767600744887201</v>
      </c>
      <c r="BF237" s="8">
        <f>[1]!s_dq_close(BF$2,$A237,3)</f>
        <v>6.2305159788225</v>
      </c>
      <c r="BG237" s="8">
        <f>[1]!s_dq_close(BG$2,$A237,3)</f>
        <v>1.9055349819260401</v>
      </c>
      <c r="BH237" s="8">
        <f>[1]!s_dq_close(BH$2,$A237,3)</f>
        <v>0.69095340512700898</v>
      </c>
      <c r="BI237" s="8">
        <f>[1]!s_dq_close(BI$2,$A237,3)</f>
        <v>3.63866175648094</v>
      </c>
      <c r="BJ237" s="8">
        <f>[1]!s_dq_close(BJ$2,$A237,3)</f>
        <v>4.2912010335683002</v>
      </c>
      <c r="BK237" s="8">
        <f>[1]!s_dq_close(BK$2,$A237,3)</f>
        <v>4.7446365549135603</v>
      </c>
      <c r="BL237" s="8">
        <f>[1]!s_dq_close(BL$2,$A237,3)</f>
        <v>2.0450165068315802</v>
      </c>
      <c r="BM237" s="8">
        <f>[1]!s_dq_close(BM$2,$A237,3)</f>
        <v>3.1798701208499001</v>
      </c>
      <c r="BN237" s="8">
        <f>[1]!s_dq_close(BN$2,$A237,3)</f>
        <v>2.3975191725212599</v>
      </c>
      <c r="BO237" s="8">
        <f>[1]!s_dq_close(BO$2,$A237,3)</f>
        <v>2.8367926254331399</v>
      </c>
      <c r="BP237" s="8">
        <f>[1]!s_dq_close(BP$2,$A237,3)</f>
        <v>5.9679403296797604</v>
      </c>
      <c r="BQ237" s="8">
        <f>[1]!s_dq_close(BQ$2,$A237,3)</f>
        <v>1.2219130269603899</v>
      </c>
      <c r="BR237" s="8">
        <f>[1]!s_dq_close(BR$2,$A237,3)</f>
        <v>1.60977493907611</v>
      </c>
      <c r="BS237" s="8">
        <f>[1]!s_dq_close(BS$2,$A237,3)</f>
        <v>3.9511475186060898</v>
      </c>
      <c r="BT237" s="8">
        <f>[1]!s_dq_close(BT$2,$A237,3)</f>
        <v>5.45</v>
      </c>
      <c r="BU237" s="8">
        <f>[1]!s_dq_close(BU$2,$A237,3)</f>
        <v>3.0799491208499501</v>
      </c>
      <c r="BV237" s="8">
        <f>[1]!s_dq_close(BV$2,$A237,3)</f>
        <v>2.2250605827969898</v>
      </c>
      <c r="BW237" s="8">
        <f>[1]!s_dq_close(BW$2,$A237,3)</f>
        <v>1.8005314224217901</v>
      </c>
      <c r="BX237" s="8">
        <f>[1]!s_dq_close(BX$2,$A237,3)</f>
        <v>3.4158856061958698</v>
      </c>
      <c r="BY237" s="8">
        <f>[1]!s_dq_close(BY$2,$A237,3)</f>
        <v>3.8362177056843301</v>
      </c>
      <c r="BZ237" s="8">
        <f>[1]!s_dq_close(BZ$2,$A237,3)</f>
        <v>2.6960107448825599</v>
      </c>
      <c r="CA237" s="8">
        <f>[1]!s_dq_close(CA$2,$A237,3)</f>
        <v>2.8723220052543099</v>
      </c>
      <c r="CB237" s="8">
        <f>[1]!s_dq_close(CB$2,$A237,3)</f>
        <v>1.83102059927136</v>
      </c>
      <c r="CC237" s="8">
        <f>[1]!s_dq_close(CC$2,$A237,3)</f>
        <v>1.3981232758219999</v>
      </c>
      <c r="CD237" s="8">
        <f>[1]!s_dq_close(CD$2,$A237,3)</f>
        <v>1.0107692034292499</v>
      </c>
      <c r="CE237" s="8">
        <f>[1]!s_dq_close(CE$2,$A237,3)</f>
        <v>0.63571037222611704</v>
      </c>
      <c r="CF237" s="8">
        <f>[1]!s_dq_close(CF$2,$A237,3)</f>
        <v>0.67538275212259502</v>
      </c>
      <c r="CG237" s="8">
        <f>[1]!s_dq_close(CG$2,$A237,3)</f>
        <v>4.2177300277193597</v>
      </c>
      <c r="CH237" s="8">
        <f>[1]!s_dq_close(CH$2,$A237,3)</f>
        <v>5.1711370718041696</v>
      </c>
      <c r="CI237" s="8">
        <f>[1]!s_dq_close(CI$2,$A237,3)</f>
        <v>3.7359349970135201</v>
      </c>
      <c r="CJ237" s="8">
        <f>[1]!s_dq_close(CJ$2,$A237,3)</f>
        <v>0.66749035016328495</v>
      </c>
      <c r="CK237" s="8">
        <f>[1]!s_dq_close(CK$2,$A237,3)</f>
        <v>0.475250618109536</v>
      </c>
      <c r="CL237" s="8">
        <f>[1]!s_dq_close(CL$2,$A237,3)</f>
        <v>5.7829029456781003</v>
      </c>
    </row>
    <row r="238" spans="1:90">
      <c r="A238" s="7">
        <v>39793</v>
      </c>
      <c r="B238" s="8">
        <f>[1]!s_dq_close(B$2,$A238,3)</f>
        <v>1.7353673051135201</v>
      </c>
      <c r="C238" s="8">
        <f>[1]!s_dq_close(C$2,$A238,3)</f>
        <v>2.9583856953899499</v>
      </c>
      <c r="D238" s="8">
        <f>[1]!s_dq_close(D$2,$A238,3)</f>
        <v>3.1214608497939502</v>
      </c>
      <c r="E238" s="8">
        <f>[1]!s_dq_close(E$2,$A238,3)</f>
        <v>3.84267504852563</v>
      </c>
      <c r="F238" s="8">
        <f>[1]!s_dq_close(F$2,$A238,3)</f>
        <v>2.3347729405558</v>
      </c>
      <c r="G238" s="8">
        <f>[1]!s_dq_close(G$2,$A238,3)</f>
        <v>2.7048255127464902</v>
      </c>
      <c r="H238" s="8">
        <f>[1]!s_dq_close(H$2,$A238,3)</f>
        <v>4.3122188257007696</v>
      </c>
      <c r="I238" s="8">
        <f>[1]!s_dq_close(I$2,$A238,3)</f>
        <v>3.0624755359176201</v>
      </c>
      <c r="J238" s="8">
        <f>[1]!s_dq_close(J$2,$A238,3)</f>
        <v>3.31979861192342</v>
      </c>
      <c r="K238" s="8">
        <f>[1]!s_dq_close(K$2,$A238,3)</f>
        <v>1.53114891535085</v>
      </c>
      <c r="L238" s="8">
        <f>[1]!s_dq_close(L$2,$A238,3)</f>
        <v>1.1123767030723799</v>
      </c>
      <c r="M238" s="8">
        <f>[1]!s_dq_close(M$2,$A238,3)</f>
        <v>0.98307577359839604</v>
      </c>
      <c r="N238" s="8">
        <f>[1]!s_dq_close(N$2,$A238,3)</f>
        <v>4.25</v>
      </c>
      <c r="O238" s="8">
        <f>[1]!s_dq_close(O$2,$A238,3)</f>
        <v>1.5701263630045199</v>
      </c>
      <c r="P238" s="8">
        <f>[1]!s_dq_close(P$2,$A238,3)</f>
        <v>7.9392557195681599</v>
      </c>
      <c r="Q238" s="8">
        <f>[1]!s_dq_close(Q$2,$A238,3)</f>
        <v>3.7002926360544999</v>
      </c>
      <c r="R238" s="8">
        <f>[1]!s_dq_close(R$2,$A238,3)</f>
        <v>3.7691493007349699</v>
      </c>
      <c r="S238" s="8">
        <f>[1]!s_dq_close(S$2,$A238,3)</f>
        <v>2.1278567695064901</v>
      </c>
      <c r="T238" s="8">
        <f>[1]!s_dq_close(T$2,$A238,3)</f>
        <v>1.34373062968951</v>
      </c>
      <c r="U238" s="8">
        <f>[1]!s_dq_close(U$2,$A238,3)</f>
        <v>1.45015139247807</v>
      </c>
      <c r="V238" s="8">
        <f>[1]!s_dq_close(V$2,$A238,3)</f>
        <v>0.52012513640148506</v>
      </c>
      <c r="W238" s="8">
        <f>[1]!s_dq_close(W$2,$A238,3)</f>
        <v>1.5233017232066099</v>
      </c>
      <c r="X238" s="8">
        <f>[1]!s_dq_close(X$2,$A238,3)</f>
        <v>3.6867416821011001</v>
      </c>
      <c r="Y238" s="8">
        <f>[1]!s_dq_close(Y$2,$A238,3)</f>
        <v>1.58783781658053</v>
      </c>
      <c r="Z238" s="8">
        <f>[1]!s_dq_close(Z$2,$A238,3)</f>
        <v>4.5824111404075802</v>
      </c>
      <c r="AA238" s="8">
        <f>[1]!s_dq_close(AA$2,$A238,3)</f>
        <v>0.89017474811338104</v>
      </c>
      <c r="AB238" s="8">
        <f>[1]!s_dq_close(AB$2,$A238,3)</f>
        <v>1.42170386291038</v>
      </c>
      <c r="AC238" s="8">
        <f>[1]!s_dq_close(AC$2,$A238,3)</f>
        <v>1.65350160975187</v>
      </c>
      <c r="AD238" s="8">
        <f>[1]!s_dq_close(AD$2,$A238,3)</f>
        <v>1.5226750152025701</v>
      </c>
      <c r="AE238" s="8">
        <f>[1]!s_dq_close(AE$2,$A238,3)</f>
        <v>0.44827950086680102</v>
      </c>
      <c r="AF238" s="8">
        <f>[1]!s_dq_close(AF$2,$A238,3)</f>
        <v>1.3076910679456599</v>
      </c>
      <c r="AG238" s="8">
        <f>[1]!s_dq_close(AG$2,$A238,3)</f>
        <v>1.2225128691746201</v>
      </c>
      <c r="AH238" s="8">
        <f>[1]!s_dq_close(AH$2,$A238,3)</f>
        <v>3.9538187549933999</v>
      </c>
      <c r="AI238" s="8">
        <f>[1]!s_dq_close(AI$2,$A238,3)</f>
        <v>7.53850813524756</v>
      </c>
      <c r="AJ238" s="8">
        <f>[1]!s_dq_close(AJ$2,$A238,3)</f>
        <v>1.75577765686368</v>
      </c>
      <c r="AK238" s="8">
        <f>[1]!s_dq_close(AK$2,$A238,3)</f>
        <v>2.1112923050463901</v>
      </c>
      <c r="AL238" s="8">
        <f>[1]!s_dq_close(AL$2,$A238,3)</f>
        <v>9.1424218605368708</v>
      </c>
      <c r="AM238" s="8">
        <f>[1]!s_dq_close(AM$2,$A238,3)</f>
        <v>2.8562375660706101</v>
      </c>
      <c r="AN238" s="8">
        <f>[1]!s_dq_close(AN$2,$A238,3)</f>
        <v>1.0770755926762701</v>
      </c>
      <c r="AO238" s="8">
        <f>[1]!s_dq_close(AO$2,$A238,3)</f>
        <v>1.9459606989004401</v>
      </c>
      <c r="AP238" s="8">
        <f>[1]!s_dq_close(AP$2,$A238,3)</f>
        <v>2.0900767899932502</v>
      </c>
      <c r="AQ238" s="8">
        <f>[1]!s_dq_close(AQ$2,$A238,3)</f>
        <v>3.9644879439954699</v>
      </c>
      <c r="AR238" s="8">
        <f>[1]!s_dq_close(AR$2,$A238,3)</f>
        <v>2.1552362237456699</v>
      </c>
      <c r="AS238" s="8">
        <f>[1]!s_dq_close(AS$2,$A238,3)</f>
        <v>5.88</v>
      </c>
      <c r="AT238" s="8">
        <f>[1]!s_dq_close(AT$2,$A238,3)</f>
        <v>6.7538426386996999</v>
      </c>
      <c r="AU238" s="8">
        <f>[1]!s_dq_close(AU$2,$A238,3)</f>
        <v>4.5992267129346098</v>
      </c>
      <c r="AV238" s="8">
        <f>[1]!s_dq_close(AV$2,$A238,3)</f>
        <v>2.3759909814268299</v>
      </c>
      <c r="AW238" s="8">
        <f>[1]!s_dq_close(AW$2,$A238,3)</f>
        <v>5.4442575769843398</v>
      </c>
      <c r="AX238" s="8">
        <f>[1]!s_dq_close(AX$2,$A238,3)</f>
        <v>1.2284979739544799</v>
      </c>
      <c r="AY238" s="8">
        <f>[1]!s_dq_close(AY$2,$A238,3)</f>
        <v>3.6910485103099502</v>
      </c>
      <c r="AZ238" s="8">
        <f>[1]!s_dq_close(AZ$2,$A238,3)</f>
        <v>8.4217042317587598</v>
      </c>
      <c r="BA238" s="8">
        <f>[1]!s_dq_close(BA$2,$A238,3)</f>
        <v>4.18899123933216</v>
      </c>
      <c r="BB238" s="8">
        <f>[1]!s_dq_close(BB$2,$A238,3)</f>
        <v>6.0497539501748898</v>
      </c>
      <c r="BC238" s="8">
        <f>[1]!s_dq_close(BC$2,$A238,3)</f>
        <v>17.510558403883401</v>
      </c>
      <c r="BD238" s="8">
        <f>[1]!s_dq_close(BD$2,$A238,3)</f>
        <v>4.5594553299749201</v>
      </c>
      <c r="BE238" s="8">
        <f>[1]!s_dq_close(BE$2,$A238,3)</f>
        <v>1.7142295733599799</v>
      </c>
      <c r="BF238" s="8">
        <f>[1]!s_dq_close(BF$2,$A238,3)</f>
        <v>6.5399321222403204</v>
      </c>
      <c r="BG238" s="8">
        <f>[1]!s_dq_close(BG$2,$A238,3)</f>
        <v>1.83083683889896</v>
      </c>
      <c r="BH238" s="8">
        <f>[1]!s_dq_close(BH$2,$A238,3)</f>
        <v>0.655797263183169</v>
      </c>
      <c r="BI238" s="8">
        <f>[1]!s_dq_close(BI$2,$A238,3)</f>
        <v>3.4250095304906401</v>
      </c>
      <c r="BJ238" s="8">
        <f>[1]!s_dq_close(BJ$2,$A238,3)</f>
        <v>4.0743409507080299</v>
      </c>
      <c r="BK238" s="8">
        <f>[1]!s_dq_close(BK$2,$A238,3)</f>
        <v>4.5993925787427399</v>
      </c>
      <c r="BL238" s="8">
        <f>[1]!s_dq_close(BL$2,$A238,3)</f>
        <v>1.9454464147386501</v>
      </c>
      <c r="BM238" s="8">
        <f>[1]!s_dq_close(BM$2,$A238,3)</f>
        <v>3.0668415620519198</v>
      </c>
      <c r="BN238" s="8">
        <f>[1]!s_dq_close(BN$2,$A238,3)</f>
        <v>2.33376747562611</v>
      </c>
      <c r="BO238" s="8">
        <f>[1]!s_dq_close(BO$2,$A238,3)</f>
        <v>2.7968196384384001</v>
      </c>
      <c r="BP238" s="8">
        <f>[1]!s_dq_close(BP$2,$A238,3)</f>
        <v>5.6997955452816997</v>
      </c>
      <c r="BQ238" s="8">
        <f>[1]!s_dq_close(BQ$2,$A238,3)</f>
        <v>1.21576503688763</v>
      </c>
      <c r="BR238" s="8">
        <f>[1]!s_dq_close(BR$2,$A238,3)</f>
        <v>1.5972312382521401</v>
      </c>
      <c r="BS238" s="8">
        <f>[1]!s_dq_close(BS$2,$A238,3)</f>
        <v>3.6959054308408401</v>
      </c>
      <c r="BT238" s="8">
        <f>[1]!s_dq_close(BT$2,$A238,3)</f>
        <v>5.45</v>
      </c>
      <c r="BU238" s="8">
        <f>[1]!s_dq_close(BU$2,$A238,3)</f>
        <v>2.91784653554206</v>
      </c>
      <c r="BV238" s="8">
        <f>[1]!s_dq_close(BV$2,$A238,3)</f>
        <v>2.20726009813461</v>
      </c>
      <c r="BW238" s="8">
        <f>[1]!s_dq_close(BW$2,$A238,3)</f>
        <v>1.7139484906332001</v>
      </c>
      <c r="BX238" s="8">
        <f>[1]!s_dq_close(BX$2,$A238,3)</f>
        <v>3.3103267184889602</v>
      </c>
      <c r="BY238" s="8">
        <f>[1]!s_dq_close(BY$2,$A238,3)</f>
        <v>3.4936982676768</v>
      </c>
      <c r="BZ238" s="8">
        <f>[1]!s_dq_close(BZ$2,$A238,3)</f>
        <v>2.7307807247272802</v>
      </c>
      <c r="CA238" s="8">
        <f>[1]!s_dq_close(CA$2,$A238,3)</f>
        <v>2.9890218508150999</v>
      </c>
      <c r="CB238" s="8">
        <f>[1]!s_dq_close(CB$2,$A238,3)</f>
        <v>1.75703996899777</v>
      </c>
      <c r="CC238" s="8">
        <f>[1]!s_dq_close(CC$2,$A238,3)</f>
        <v>1.359335492634</v>
      </c>
      <c r="CD238" s="8">
        <f>[1]!s_dq_close(CD$2,$A238,3)</f>
        <v>0.99825968358482897</v>
      </c>
      <c r="CE238" s="8">
        <f>[1]!s_dq_close(CE$2,$A238,3)</f>
        <v>0.604744537475848</v>
      </c>
      <c r="CF238" s="8">
        <f>[1]!s_dq_close(CF$2,$A238,3)</f>
        <v>0.63940594692478103</v>
      </c>
      <c r="CG238" s="8">
        <f>[1]!s_dq_close(CG$2,$A238,3)</f>
        <v>4.2177300277193597</v>
      </c>
      <c r="CH238" s="8">
        <f>[1]!s_dq_close(CH$2,$A238,3)</f>
        <v>4.8263946003505502</v>
      </c>
      <c r="CI238" s="8">
        <f>[1]!s_dq_close(CI$2,$A238,3)</f>
        <v>3.9247189463306902</v>
      </c>
      <c r="CJ238" s="8">
        <f>[1]!s_dq_close(CJ$2,$A238,3)</f>
        <v>0.64396646117074696</v>
      </c>
      <c r="CK238" s="8">
        <f>[1]!s_dq_close(CK$2,$A238,3)</f>
        <v>0.49871978443593301</v>
      </c>
      <c r="CL238" s="8">
        <f>[1]!s_dq_close(CL$2,$A238,3)</f>
        <v>5.7829029456781003</v>
      </c>
    </row>
    <row r="239" spans="1:90">
      <c r="A239" s="7">
        <v>39794</v>
      </c>
      <c r="B239" s="8">
        <f>[1]!s_dq_close(B$2,$A239,3)</f>
        <v>1.6231613368181499</v>
      </c>
      <c r="C239" s="8">
        <f>[1]!s_dq_close(C$2,$A239,3)</f>
        <v>2.9583856953899499</v>
      </c>
      <c r="D239" s="8">
        <f>[1]!s_dq_close(D$2,$A239,3)</f>
        <v>2.9440017052721301</v>
      </c>
      <c r="E239" s="8">
        <f>[1]!s_dq_close(E$2,$A239,3)</f>
        <v>3.45778675610465</v>
      </c>
      <c r="F239" s="8">
        <f>[1]!s_dq_close(F$2,$A239,3)</f>
        <v>2.18653338877448</v>
      </c>
      <c r="G239" s="8">
        <f>[1]!s_dq_close(G$2,$A239,3)</f>
        <v>2.4920332958346201</v>
      </c>
      <c r="H239" s="8">
        <f>[1]!s_dq_close(H$2,$A239,3)</f>
        <v>4.1772786447604799</v>
      </c>
      <c r="I239" s="8">
        <f>[1]!s_dq_close(I$2,$A239,3)</f>
        <v>2.76539328578732</v>
      </c>
      <c r="J239" s="8">
        <f>[1]!s_dq_close(J$2,$A239,3)</f>
        <v>3.19069533257084</v>
      </c>
      <c r="K239" s="8">
        <f>[1]!s_dq_close(K$2,$A239,3)</f>
        <v>1.45603594969213</v>
      </c>
      <c r="L239" s="8">
        <f>[1]!s_dq_close(L$2,$A239,3)</f>
        <v>1.0565431233814899</v>
      </c>
      <c r="M239" s="8">
        <f>[1]!s_dq_close(M$2,$A239,3)</f>
        <v>0.90831715963654003</v>
      </c>
      <c r="N239" s="8">
        <f>[1]!s_dq_close(N$2,$A239,3)</f>
        <v>4.04</v>
      </c>
      <c r="O239" s="8">
        <f>[1]!s_dq_close(O$2,$A239,3)</f>
        <v>1.5701263630045199</v>
      </c>
      <c r="P239" s="8">
        <f>[1]!s_dq_close(P$2,$A239,3)</f>
        <v>7.6365221624152699</v>
      </c>
      <c r="Q239" s="8">
        <f>[1]!s_dq_close(Q$2,$A239,3)</f>
        <v>3.6603614205575101</v>
      </c>
      <c r="R239" s="8">
        <f>[1]!s_dq_close(R$2,$A239,3)</f>
        <v>3.5241545961871998</v>
      </c>
      <c r="S239" s="8">
        <f>[1]!s_dq_close(S$2,$A239,3)</f>
        <v>2.0184809542514799</v>
      </c>
      <c r="T239" s="8">
        <f>[1]!s_dq_close(T$2,$A239,3)</f>
        <v>1.2329571369194099</v>
      </c>
      <c r="U239" s="8">
        <f>[1]!s_dq_close(U$2,$A239,3)</f>
        <v>1.31844548207136</v>
      </c>
      <c r="V239" s="8">
        <f>[1]!s_dq_close(V$2,$A239,3)</f>
        <v>0.48802880678177302</v>
      </c>
      <c r="W239" s="8">
        <f>[1]!s_dq_close(W$2,$A239,3)</f>
        <v>1.42304512649262</v>
      </c>
      <c r="X239" s="8">
        <f>[1]!s_dq_close(X$2,$A239,3)</f>
        <v>3.3162821668294402</v>
      </c>
      <c r="Y239" s="8">
        <f>[1]!s_dq_close(Y$2,$A239,3)</f>
        <v>1.5776375736474599</v>
      </c>
      <c r="Z239" s="8">
        <f>[1]!s_dq_close(Z$2,$A239,3)</f>
        <v>4.2702029088633298</v>
      </c>
      <c r="AA239" s="8">
        <f>[1]!s_dq_close(AA$2,$A239,3)</f>
        <v>0.87846192248031096</v>
      </c>
      <c r="AB239" s="8">
        <f>[1]!s_dq_close(AB$2,$A239,3)</f>
        <v>1.35624170157213</v>
      </c>
      <c r="AC239" s="8">
        <f>[1]!s_dq_close(AC$2,$A239,3)</f>
        <v>1.5497008897762901</v>
      </c>
      <c r="AD239" s="8">
        <f>[1]!s_dq_close(AD$2,$A239,3)</f>
        <v>1.42089192595106</v>
      </c>
      <c r="AE239" s="8">
        <f>[1]!s_dq_close(AE$2,$A239,3)</f>
        <v>0.430435365395404</v>
      </c>
      <c r="AF239" s="8">
        <f>[1]!s_dq_close(AF$2,$A239,3)</f>
        <v>1.1873348062629601</v>
      </c>
      <c r="AG239" s="8">
        <f>[1]!s_dq_close(AG$2,$A239,3)</f>
        <v>1.17399106120157</v>
      </c>
      <c r="AH239" s="8">
        <f>[1]!s_dq_close(AH$2,$A239,3)</f>
        <v>3.6818021546014101</v>
      </c>
      <c r="AI239" s="8">
        <f>[1]!s_dq_close(AI$2,$A239,3)</f>
        <v>7.53850813524756</v>
      </c>
      <c r="AJ239" s="8">
        <f>[1]!s_dq_close(AJ$2,$A239,3)</f>
        <v>1.83584569333303</v>
      </c>
      <c r="AK239" s="8">
        <f>[1]!s_dq_close(AK$2,$A239,3)</f>
        <v>1.96773432885331</v>
      </c>
      <c r="AL239" s="8">
        <f>[1]!s_dq_close(AL$2,$A239,3)</f>
        <v>8.8723925228838798</v>
      </c>
      <c r="AM239" s="8">
        <f>[1]!s_dq_close(AM$2,$A239,3)</f>
        <v>2.8891098654243601</v>
      </c>
      <c r="AN239" s="8">
        <f>[1]!s_dq_close(AN$2,$A239,3)</f>
        <v>1.0770755926762701</v>
      </c>
      <c r="AO239" s="8">
        <f>[1]!s_dq_close(AO$2,$A239,3)</f>
        <v>1.83803346686058</v>
      </c>
      <c r="AP239" s="8">
        <f>[1]!s_dq_close(AP$2,$A239,3)</f>
        <v>1.9782225275318299</v>
      </c>
      <c r="AQ239" s="8">
        <f>[1]!s_dq_close(AQ$2,$A239,3)</f>
        <v>3.6639310962557401</v>
      </c>
      <c r="AR239" s="8">
        <f>[1]!s_dq_close(AR$2,$A239,3)</f>
        <v>2.0643527685274798</v>
      </c>
      <c r="AS239" s="8">
        <f>[1]!s_dq_close(AS$2,$A239,3)</f>
        <v>5.46</v>
      </c>
      <c r="AT239" s="8">
        <f>[1]!s_dq_close(AT$2,$A239,3)</f>
        <v>6.2509591175497601</v>
      </c>
      <c r="AU239" s="8">
        <f>[1]!s_dq_close(AU$2,$A239,3)</f>
        <v>4.3331557460706298</v>
      </c>
      <c r="AV239" s="8">
        <f>[1]!s_dq_close(AV$2,$A239,3)</f>
        <v>2.5450047728891598</v>
      </c>
      <c r="AW239" s="8">
        <f>[1]!s_dq_close(AW$2,$A239,3)</f>
        <v>4.8998318192859101</v>
      </c>
      <c r="AX239" s="8">
        <f>[1]!s_dq_close(AX$2,$A239,3)</f>
        <v>1.10759817334309</v>
      </c>
      <c r="AY239" s="8">
        <f>[1]!s_dq_close(AY$2,$A239,3)</f>
        <v>3.6910485103099502</v>
      </c>
      <c r="AZ239" s="8">
        <f>[1]!s_dq_close(AZ$2,$A239,3)</f>
        <v>8.0947439498198897</v>
      </c>
      <c r="BA239" s="8">
        <f>[1]!s_dq_close(BA$2,$A239,3)</f>
        <v>3.9595941000354</v>
      </c>
      <c r="BB239" s="8">
        <f>[1]!s_dq_close(BB$2,$A239,3)</f>
        <v>5.5485388700005096</v>
      </c>
      <c r="BC239" s="8">
        <f>[1]!s_dq_close(BC$2,$A239,3)</f>
        <v>16.8163071896325</v>
      </c>
      <c r="BD239" s="8">
        <f>[1]!s_dq_close(BD$2,$A239,3)</f>
        <v>4.34233840949992</v>
      </c>
      <c r="BE239" s="8">
        <f>[1]!s_dq_close(BE$2,$A239,3)</f>
        <v>1.59713738938731</v>
      </c>
      <c r="BF239" s="8">
        <f>[1]!s_dq_close(BF$2,$A239,3)</f>
        <v>6.21645160866714</v>
      </c>
      <c r="BG239" s="8">
        <f>[1]!s_dq_close(BG$2,$A239,3)</f>
        <v>1.72830997592062</v>
      </c>
      <c r="BH239" s="8">
        <f>[1]!s_dq_close(BH$2,$A239,3)</f>
        <v>0.66391021901636205</v>
      </c>
      <c r="BI239" s="8">
        <f>[1]!s_dq_close(BI$2,$A239,3)</f>
        <v>3.5236182501784699</v>
      </c>
      <c r="BJ239" s="8">
        <f>[1]!s_dq_close(BJ$2,$A239,3)</f>
        <v>3.7687653794049298</v>
      </c>
      <c r="BK239" s="8">
        <f>[1]!s_dq_close(BK$2,$A239,3)</f>
        <v>4.2411241041880396</v>
      </c>
      <c r="BL239" s="8">
        <f>[1]!s_dq_close(BL$2,$A239,3)</f>
        <v>1.79609127659927</v>
      </c>
      <c r="BM239" s="8">
        <f>[1]!s_dq_close(BM$2,$A239,3)</f>
        <v>2.8784606307219498</v>
      </c>
      <c r="BN239" s="8">
        <f>[1]!s_dq_close(BN$2,$A239,3)</f>
        <v>2.1197439217638099</v>
      </c>
      <c r="BO239" s="8">
        <f>[1]!s_dq_close(BO$2,$A239,3)</f>
        <v>2.7723200657642</v>
      </c>
      <c r="BP239" s="8">
        <f>[1]!s_dq_close(BP$2,$A239,3)</f>
        <v>5.6997955452816997</v>
      </c>
      <c r="BQ239" s="8">
        <f>[1]!s_dq_close(BQ$2,$A239,3)</f>
        <v>1.1650441187873899</v>
      </c>
      <c r="BR239" s="8">
        <f>[1]!s_dq_close(BR$2,$A239,3)</f>
        <v>1.51778779970033</v>
      </c>
      <c r="BS239" s="8">
        <f>[1]!s_dq_close(BS$2,$A239,3)</f>
        <v>3.7980022659469399</v>
      </c>
      <c r="BT239" s="8">
        <f>[1]!s_dq_close(BT$2,$A239,3)</f>
        <v>5.74</v>
      </c>
      <c r="BU239" s="8">
        <f>[1]!s_dq_close(BU$2,$A239,3)</f>
        <v>2.7383758160940301</v>
      </c>
      <c r="BV239" s="8">
        <f>[1]!s_dq_close(BV$2,$A239,3)</f>
        <v>2.06231329445527</v>
      </c>
      <c r="BW239" s="8">
        <f>[1]!s_dq_close(BW$2,$A239,3)</f>
        <v>1.6313011466531899</v>
      </c>
      <c r="BX239" s="8">
        <f>[1]!s_dq_close(BX$2,$A239,3)</f>
        <v>3.1034312985833998</v>
      </c>
      <c r="BY239" s="8">
        <f>[1]!s_dq_close(BY$2,$A239,3)</f>
        <v>3.2744858273519801</v>
      </c>
      <c r="BZ239" s="8">
        <f>[1]!s_dq_close(BZ$2,$A239,3)</f>
        <v>2.5863515776799999</v>
      </c>
      <c r="CA239" s="8">
        <f>[1]!s_dq_close(CA$2,$A239,3)</f>
        <v>2.8384414049302098</v>
      </c>
      <c r="CB239" s="8">
        <f>[1]!s_dq_close(CB$2,$A239,3)</f>
        <v>1.6059961821891899</v>
      </c>
      <c r="CC239" s="8">
        <f>[1]!s_dq_close(CC$2,$A239,3)</f>
        <v>1.2588398725559999</v>
      </c>
      <c r="CD239" s="8">
        <f>[1]!s_dq_close(CD$2,$A239,3)</f>
        <v>0.94822160420714396</v>
      </c>
      <c r="CE239" s="8">
        <f>[1]!s_dq_close(CE$2,$A239,3)</f>
        <v>0.56770697042160401</v>
      </c>
      <c r="CF239" s="8">
        <f>[1]!s_dq_close(CF$2,$A239,3)</f>
        <v>0.596887904418274</v>
      </c>
      <c r="CG239" s="8">
        <f>[1]!s_dq_close(CG$2,$A239,3)</f>
        <v>4.2177300277193597</v>
      </c>
      <c r="CH239" s="8">
        <f>[1]!s_dq_close(CH$2,$A239,3)</f>
        <v>4.4529235896091404</v>
      </c>
      <c r="CI239" s="8">
        <f>[1]!s_dq_close(CI$2,$A239,3)</f>
        <v>3.7259989996810399</v>
      </c>
      <c r="CJ239" s="8">
        <f>[1]!s_dq_close(CJ$2,$A239,3)</f>
        <v>0.60279965543380398</v>
      </c>
      <c r="CK239" s="8">
        <f>[1]!s_dq_close(CK$2,$A239,3)</f>
        <v>0.47407715979321602</v>
      </c>
      <c r="CL239" s="8">
        <f>[1]!s_dq_close(CL$2,$A239,3)</f>
        <v>5.7829029456781003</v>
      </c>
    </row>
    <row r="240" spans="1:90">
      <c r="A240" s="7">
        <v>39797</v>
      </c>
      <c r="B240" s="8">
        <f>[1]!s_dq_close(B$2,$A240,3)</f>
        <v>1.64993776107046</v>
      </c>
      <c r="C240" s="8">
        <f>[1]!s_dq_close(C$2,$A240,3)</f>
        <v>2.9442589033705802</v>
      </c>
      <c r="D240" s="8">
        <f>[1]!s_dq_close(D$2,$A240,3)</f>
        <v>2.9804035810714802</v>
      </c>
      <c r="E240" s="8">
        <f>[1]!s_dq_close(E$2,$A240,3)</f>
        <v>3.52296945078885</v>
      </c>
      <c r="F240" s="8">
        <f>[1]!s_dq_close(F$2,$A240,3)</f>
        <v>2.21896079072665</v>
      </c>
      <c r="G240" s="8">
        <f>[1]!s_dq_close(G$2,$A240,3)</f>
        <v>2.5771501825993699</v>
      </c>
      <c r="H240" s="8">
        <f>[1]!s_dq_close(H$2,$A240,3)</f>
        <v>4.37088846958786</v>
      </c>
      <c r="I240" s="8">
        <f>[1]!s_dq_close(I$2,$A240,3)</f>
        <v>2.7337887910926102</v>
      </c>
      <c r="J240" s="8">
        <f>[1]!s_dq_close(J$2,$A240,3)</f>
        <v>3.2386479791875198</v>
      </c>
      <c r="K240" s="8">
        <f>[1]!s_dq_close(K$2,$A240,3)</f>
        <v>1.46373984360585</v>
      </c>
      <c r="L240" s="8">
        <f>[1]!s_dq_close(L$2,$A240,3)</f>
        <v>1.02647888816331</v>
      </c>
      <c r="M240" s="8">
        <f>[1]!s_dq_close(M$2,$A240,3)</f>
        <v>0.92825279002636896</v>
      </c>
      <c r="N240" s="8">
        <f>[1]!s_dq_close(N$2,$A240,3)</f>
        <v>3.99</v>
      </c>
      <c r="O240" s="8">
        <f>[1]!s_dq_close(O$2,$A240,3)</f>
        <v>1.5701263630045199</v>
      </c>
      <c r="P240" s="8">
        <f>[1]!s_dq_close(P$2,$A240,3)</f>
        <v>7.8983457794123604</v>
      </c>
      <c r="Q240" s="8">
        <f>[1]!s_dq_close(Q$2,$A240,3)</f>
        <v>3.7202582438029999</v>
      </c>
      <c r="R240" s="8">
        <f>[1]!s_dq_close(R$2,$A240,3)</f>
        <v>3.5674998131456501</v>
      </c>
      <c r="S240" s="8">
        <f>[1]!s_dq_close(S$2,$A240,3)</f>
        <v>2.0408532800991002</v>
      </c>
      <c r="T240" s="8">
        <f>[1]!s_dq_close(T$2,$A240,3)</f>
        <v>1.2642626892240001</v>
      </c>
      <c r="U240" s="8">
        <f>[1]!s_dq_close(U$2,$A240,3)</f>
        <v>1.29764981200714</v>
      </c>
      <c r="V240" s="8">
        <f>[1]!s_dq_close(V$2,$A240,3)</f>
        <v>0.50778039424005705</v>
      </c>
      <c r="W240" s="8">
        <f>[1]!s_dq_close(W$2,$A240,3)</f>
        <v>1.4395051647591</v>
      </c>
      <c r="X240" s="8">
        <f>[1]!s_dq_close(X$2,$A240,3)</f>
        <v>3.2984286962139402</v>
      </c>
      <c r="Y240" s="8">
        <f>[1]!s_dq_close(Y$2,$A240,3)</f>
        <v>1.713640812755</v>
      </c>
      <c r="Z240" s="8">
        <f>[1]!s_dq_close(Z$2,$A240,3)</f>
        <v>4.2601316755877097</v>
      </c>
      <c r="AA240" s="8">
        <f>[1]!s_dq_close(AA$2,$A240,3)</f>
        <v>0.86812707633348296</v>
      </c>
      <c r="AB240" s="8">
        <f>[1]!s_dq_close(AB$2,$A240,3)</f>
        <v>1.3679913202738601</v>
      </c>
      <c r="AC240" s="8">
        <f>[1]!s_dq_close(AC$2,$A240,3)</f>
        <v>1.5906363849779199</v>
      </c>
      <c r="AD240" s="8">
        <f>[1]!s_dq_close(AD$2,$A240,3)</f>
        <v>1.4819617795019699</v>
      </c>
      <c r="AE240" s="8">
        <f>[1]!s_dq_close(AE$2,$A240,3)</f>
        <v>0.44175115862116798</v>
      </c>
      <c r="AF240" s="8">
        <f>[1]!s_dq_close(AF$2,$A240,3)</f>
        <v>1.23196128531385</v>
      </c>
      <c r="AG240" s="8">
        <f>[1]!s_dq_close(AG$2,$A240,3)</f>
        <v>1.16570685008422</v>
      </c>
      <c r="AH240" s="8">
        <f>[1]!s_dq_close(AH$2,$A240,3)</f>
        <v>3.7622577688018599</v>
      </c>
      <c r="AI240" s="8">
        <f>[1]!s_dq_close(AI$2,$A240,3)</f>
        <v>7.53850813524756</v>
      </c>
      <c r="AJ240" s="8">
        <f>[1]!s_dq_close(AJ$2,$A240,3)</f>
        <v>1.9230626616300099</v>
      </c>
      <c r="AK240" s="8">
        <f>[1]!s_dq_close(AK$2,$A240,3)</f>
        <v>1.98011001645616</v>
      </c>
      <c r="AL240" s="8">
        <f>[1]!s_dq_close(AL$2,$A240,3)</f>
        <v>8.7084461393088493</v>
      </c>
      <c r="AM240" s="8">
        <f>[1]!s_dq_close(AM$2,$A240,3)</f>
        <v>3.0826911838409101</v>
      </c>
      <c r="AN240" s="8">
        <f>[1]!s_dq_close(AN$2,$A240,3)</f>
        <v>1.0770755926762701</v>
      </c>
      <c r="AO240" s="8">
        <f>[1]!s_dq_close(AO$2,$A240,3)</f>
        <v>1.9230670436192601</v>
      </c>
      <c r="AP240" s="8">
        <f>[1]!s_dq_close(AP$2,$A240,3)</f>
        <v>2.0389434128680302</v>
      </c>
      <c r="AQ240" s="8">
        <f>[1]!s_dq_close(AQ$2,$A240,3)</f>
        <v>3.7068677887899799</v>
      </c>
      <c r="AR240" s="8">
        <f>[1]!s_dq_close(AR$2,$A240,3)</f>
        <v>2.09031947001839</v>
      </c>
      <c r="AS240" s="8">
        <f>[1]!s_dq_close(AS$2,$A240,3)</f>
        <v>5.59</v>
      </c>
      <c r="AT240" s="8">
        <f>[1]!s_dq_close(AT$2,$A240,3)</f>
        <v>6.4497735328881101</v>
      </c>
      <c r="AU240" s="8">
        <f>[1]!s_dq_close(AU$2,$A240,3)</f>
        <v>4.3806684187249099</v>
      </c>
      <c r="AV240" s="8">
        <f>[1]!s_dq_close(AV$2,$A240,3)</f>
        <v>2.7997501977019299</v>
      </c>
      <c r="AW240" s="8">
        <f>[1]!s_dq_close(AW$2,$A240,3)</f>
        <v>4.8317785995735996</v>
      </c>
      <c r="AX240" s="8">
        <f>[1]!s_dq_close(AX$2,$A240,3)</f>
        <v>1.12807313957567</v>
      </c>
      <c r="AY240" s="8">
        <f>[1]!s_dq_close(AY$2,$A240,3)</f>
        <v>3.6662763726568599</v>
      </c>
      <c r="AZ240" s="8">
        <f>[1]!s_dq_close(AZ$2,$A240,3)</f>
        <v>8.2829938091180306</v>
      </c>
      <c r="BA240" s="8">
        <f>[1]!s_dq_close(BA$2,$A240,3)</f>
        <v>4.1291485073417</v>
      </c>
      <c r="BB240" s="8">
        <f>[1]!s_dq_close(BB$2,$A240,3)</f>
        <v>5.5133658819180997</v>
      </c>
      <c r="BC240" s="8">
        <f>[1]!s_dq_close(BC$2,$A240,3)</f>
        <v>16.546320606312701</v>
      </c>
      <c r="BD240" s="8">
        <f>[1]!s_dq_close(BD$2,$A240,3)</f>
        <v>4.7667032995192304</v>
      </c>
      <c r="BE240" s="8">
        <f>[1]!s_dq_close(BE$2,$A240,3)</f>
        <v>1.58308632731058</v>
      </c>
      <c r="BF240" s="8">
        <f>[1]!s_dq_close(BF$2,$A240,3)</f>
        <v>5.9070354652493204</v>
      </c>
      <c r="BG240" s="8">
        <f>[1]!s_dq_close(BG$2,$A240,3)</f>
        <v>1.72830997592062</v>
      </c>
      <c r="BH240" s="8">
        <f>[1]!s_dq_close(BH$2,$A240,3)</f>
        <v>0.71123579470999299</v>
      </c>
      <c r="BI240" s="8">
        <f>[1]!s_dq_close(BI$2,$A240,3)</f>
        <v>3.6452356711267999</v>
      </c>
      <c r="BJ240" s="8">
        <f>[1]!s_dq_close(BJ$2,$A240,3)</f>
        <v>3.8443378325228998</v>
      </c>
      <c r="BK240" s="8">
        <f>[1]!s_dq_close(BK$2,$A240,3)</f>
        <v>4.3573192851247002</v>
      </c>
      <c r="BL240" s="8">
        <f>[1]!s_dq_close(BL$2,$A240,3)</f>
        <v>1.8305578469391299</v>
      </c>
      <c r="BM240" s="8">
        <f>[1]!s_dq_close(BM$2,$A240,3)</f>
        <v>2.9651158591337401</v>
      </c>
      <c r="BN240" s="8">
        <f>[1]!s_dq_close(BN$2,$A240,3)</f>
        <v>2.15845030916444</v>
      </c>
      <c r="BO240" s="8">
        <f>[1]!s_dq_close(BO$2,$A240,3)</f>
        <v>3.04955207234062</v>
      </c>
      <c r="BP240" s="8">
        <f>[1]!s_dq_close(BP$2,$A240,3)</f>
        <v>5.5966629358978404</v>
      </c>
      <c r="BQ240" s="8">
        <f>[1]!s_dq_close(BQ$2,$A240,3)</f>
        <v>1.16965511134195</v>
      </c>
      <c r="BR240" s="8">
        <f>[1]!s_dq_close(BR$2,$A240,3)</f>
        <v>1.47179423001244</v>
      </c>
      <c r="BS240" s="8">
        <f>[1]!s_dq_close(BS$2,$A240,3)</f>
        <v>3.7112199561067598</v>
      </c>
      <c r="BT240" s="8">
        <f>[1]!s_dq_close(BT$2,$A240,3)</f>
        <v>6</v>
      </c>
      <c r="BU240" s="8">
        <f>[1]!s_dq_close(BU$2,$A240,3)</f>
        <v>3.0104765842894201</v>
      </c>
      <c r="BV240" s="8">
        <f>[1]!s_dq_close(BV$2,$A240,3)</f>
        <v>2.0877425582586602</v>
      </c>
      <c r="BW240" s="8">
        <f>[1]!s_dq_close(BW$2,$A240,3)</f>
        <v>1.6372045283660399</v>
      </c>
      <c r="BX240" s="8">
        <f>[1]!s_dq_close(BX$2,$A240,3)</f>
        <v>3.1752113422241002</v>
      </c>
      <c r="BY240" s="8">
        <f>[1]!s_dq_close(BY$2,$A240,3)</f>
        <v>3.1968480880702801</v>
      </c>
      <c r="BZ240" s="8">
        <f>[1]!s_dq_close(BZ$2,$A240,3)</f>
        <v>2.5275100733274001</v>
      </c>
      <c r="CA240" s="8">
        <f>[1]!s_dq_close(CA$2,$A240,3)</f>
        <v>2.71421253707517</v>
      </c>
      <c r="CB240" s="8">
        <f>[1]!s_dq_close(CB$2,$A240,3)</f>
        <v>1.7185083907302701</v>
      </c>
      <c r="CC240" s="8">
        <f>[1]!s_dq_close(CC$2,$A240,3)</f>
        <v>1.2747076020420001</v>
      </c>
      <c r="CD240" s="8">
        <f>[1]!s_dq_close(CD$2,$A240,3)</f>
        <v>0.93571208436272202</v>
      </c>
      <c r="CE240" s="8">
        <f>[1]!s_dq_close(CE$2,$A240,3)</f>
        <v>0.60292301778465496</v>
      </c>
      <c r="CF240" s="8">
        <f>[1]!s_dq_close(CF$2,$A240,3)</f>
        <v>0.60997037903566098</v>
      </c>
      <c r="CG240" s="8">
        <f>[1]!s_dq_close(CG$2,$A240,3)</f>
        <v>4.2177300277193597</v>
      </c>
      <c r="CH240" s="8">
        <f>[1]!s_dq_close(CH$2,$A240,3)</f>
        <v>4.5343211175912499</v>
      </c>
      <c r="CI240" s="8">
        <f>[1]!s_dq_close(CI$2,$A240,3)</f>
        <v>3.6564470183536599</v>
      </c>
      <c r="CJ240" s="8">
        <f>[1]!s_dq_close(CJ$2,$A240,3)</f>
        <v>0.61750208605414103</v>
      </c>
      <c r="CK240" s="8">
        <f>[1]!s_dq_close(CK$2,$A240,3)</f>
        <v>0.45295491009945898</v>
      </c>
      <c r="CL240" s="8">
        <f>[1]!s_dq_close(CL$2,$A240,3)</f>
        <v>5.7829029456781003</v>
      </c>
    </row>
    <row r="241" spans="1:90">
      <c r="A241" s="7">
        <v>39798</v>
      </c>
      <c r="B241" s="8">
        <f>[1]!s_dq_close(B$2,$A241,3)</f>
        <v>1.6767141853227601</v>
      </c>
      <c r="C241" s="8">
        <f>[1]!s_dq_close(C$2,$A241,3)</f>
        <v>2.9136508539952701</v>
      </c>
      <c r="D241" s="8">
        <f>[1]!s_dq_close(D$2,$A241,3)</f>
        <v>3.2579678840414998</v>
      </c>
      <c r="E241" s="8">
        <f>[1]!s_dq_close(E$2,$A241,3)</f>
        <v>3.6160875860519899</v>
      </c>
      <c r="F241" s="8">
        <f>[1]!s_dq_close(F$2,$A241,3)</f>
        <v>2.26991813665148</v>
      </c>
      <c r="G241" s="8">
        <f>[1]!s_dq_close(G$2,$A241,3)</f>
        <v>2.5771501825993699</v>
      </c>
      <c r="H241" s="8">
        <f>[1]!s_dq_close(H$2,$A241,3)</f>
        <v>4.4354250778636501</v>
      </c>
      <c r="I241" s="8">
        <f>[1]!s_dq_close(I$2,$A241,3)</f>
        <v>2.8254418257072702</v>
      </c>
      <c r="J241" s="8">
        <f>[1]!s_dq_close(J$2,$A241,3)</f>
        <v>3.3493079329183</v>
      </c>
      <c r="K241" s="8">
        <f>[1]!s_dq_close(K$2,$A241,3)</f>
        <v>1.4598878966489901</v>
      </c>
      <c r="L241" s="8">
        <f>[1]!s_dq_close(L$2,$A241,3)</f>
        <v>1.0522482326360301</v>
      </c>
      <c r="M241" s="8">
        <f>[1]!s_dq_close(M$2,$A241,3)</f>
        <v>0.94569646661746798</v>
      </c>
      <c r="N241" s="8">
        <f>[1]!s_dq_close(N$2,$A241,3)</f>
        <v>3.98</v>
      </c>
      <c r="O241" s="8">
        <f>[1]!s_dq_close(O$2,$A241,3)</f>
        <v>1.5701263630045199</v>
      </c>
      <c r="P241" s="8">
        <f>[1]!s_dq_close(P$2,$A241,3)</f>
        <v>8.0728948574104304</v>
      </c>
      <c r="Q241" s="8">
        <f>[1]!s_dq_close(Q$2,$A241,3)</f>
        <v>3.73689625026008</v>
      </c>
      <c r="R241" s="8">
        <f>[1]!s_dq_close(R$2,$A241,3)</f>
        <v>3.72768865842689</v>
      </c>
      <c r="S241" s="8">
        <f>[1]!s_dq_close(S$2,$A241,3)</f>
        <v>2.0632256059467098</v>
      </c>
      <c r="T241" s="8">
        <f>[1]!s_dq_close(T$2,$A241,3)</f>
        <v>1.29316012212055</v>
      </c>
      <c r="U241" s="8">
        <f>[1]!s_dq_close(U$2,$A241,3)</f>
        <v>1.40856005234963</v>
      </c>
      <c r="V241" s="8">
        <f>[1]!s_dq_close(V$2,$A241,3)</f>
        <v>0.51107232548310499</v>
      </c>
      <c r="W241" s="8">
        <f>[1]!s_dq_close(W$2,$A241,3)</f>
        <v>1.4544688359104401</v>
      </c>
      <c r="X241" s="8">
        <f>[1]!s_dq_close(X$2,$A241,3)</f>
        <v>3.6287179026007199</v>
      </c>
      <c r="Y241" s="8">
        <f>[1]!s_dq_close(Y$2,$A241,3)</f>
        <v>1.6660396790673599</v>
      </c>
      <c r="Z241" s="8">
        <f>[1]!s_dq_close(Z$2,$A241,3)</f>
        <v>4.3642010861024598</v>
      </c>
      <c r="AA241" s="8">
        <f>[1]!s_dq_close(AA$2,$A241,3)</f>
        <v>0.89499767631523397</v>
      </c>
      <c r="AB241" s="8">
        <f>[1]!s_dq_close(AB$2,$A241,3)</f>
        <v>1.4183468289956001</v>
      </c>
      <c r="AC241" s="8">
        <f>[1]!s_dq_close(AC$2,$A241,3)</f>
        <v>1.7280626902977101</v>
      </c>
      <c r="AD241" s="8">
        <f>[1]!s_dq_close(AD$2,$A241,3)</f>
        <v>1.50638972092233</v>
      </c>
      <c r="AE241" s="8">
        <f>[1]!s_dq_close(AE$2,$A241,3)</f>
        <v>0.45654873437793603</v>
      </c>
      <c r="AF241" s="8">
        <f>[1]!s_dq_close(AF$2,$A241,3)</f>
        <v>1.27388312927074</v>
      </c>
      <c r="AG241" s="8">
        <f>[1]!s_dq_close(AG$2,$A241,3)</f>
        <v>1.1787248961257699</v>
      </c>
      <c r="AH241" s="8">
        <f>[1]!s_dq_close(AH$2,$A241,3)</f>
        <v>3.85420704217379</v>
      </c>
      <c r="AI241" s="8">
        <f>[1]!s_dq_close(AI$2,$A241,3)</f>
        <v>7.53850813524756</v>
      </c>
      <c r="AJ241" s="8">
        <f>[1]!s_dq_close(AJ$2,$A241,3)</f>
        <v>1.8687307797400901</v>
      </c>
      <c r="AK241" s="8">
        <f>[1]!s_dq_close(AK$2,$A241,3)</f>
        <v>2.02466249182643</v>
      </c>
      <c r="AL241" s="8">
        <f>[1]!s_dq_close(AL$2,$A241,3)</f>
        <v>8.8916803327162395</v>
      </c>
      <c r="AM241" s="8">
        <f>[1]!s_dq_close(AM$2,$A241,3)</f>
        <v>3.0826911838409101</v>
      </c>
      <c r="AN241" s="8">
        <f>[1]!s_dq_close(AN$2,$A241,3)</f>
        <v>1.0770755926762701</v>
      </c>
      <c r="AO241" s="8">
        <f>[1]!s_dq_close(AO$2,$A241,3)</f>
        <v>1.9492312210834699</v>
      </c>
      <c r="AP241" s="8">
        <f>[1]!s_dq_close(AP$2,$A241,3)</f>
        <v>2.1092518064151999</v>
      </c>
      <c r="AQ241" s="8">
        <f>[1]!s_dq_close(AQ$2,$A241,3)</f>
        <v>3.82613637916289</v>
      </c>
      <c r="AR241" s="8">
        <f>[1]!s_dq_close(AR$2,$A241,3)</f>
        <v>2.2694897103056801</v>
      </c>
      <c r="AS241" s="8">
        <f>[1]!s_dq_close(AS$2,$A241,3)</f>
        <v>5.6</v>
      </c>
      <c r="AT241" s="8">
        <f>[1]!s_dq_close(AT$2,$A241,3)</f>
        <v>6.5550282233613499</v>
      </c>
      <c r="AU241" s="8">
        <f>[1]!s_dq_close(AU$2,$A241,3)</f>
        <v>4.4471861604409098</v>
      </c>
      <c r="AV241" s="8">
        <f>[1]!s_dq_close(AV$2,$A241,3)</f>
        <v>2.73116489102157</v>
      </c>
      <c r="AW241" s="8">
        <f>[1]!s_dq_close(AW$2,$A241,3)</f>
        <v>4.7977519897174501</v>
      </c>
      <c r="AX241" s="8">
        <f>[1]!s_dq_close(AX$2,$A241,3)</f>
        <v>1.24117295305084</v>
      </c>
      <c r="AY241" s="8">
        <f>[1]!s_dq_close(AY$2,$A241,3)</f>
        <v>3.6637991588915502</v>
      </c>
      <c r="AZ241" s="8">
        <f>[1]!s_dq_close(AZ$2,$A241,3)</f>
        <v>8.2829938091180306</v>
      </c>
      <c r="BA241" s="8">
        <f>[1]!s_dq_close(BA$2,$A241,3)</f>
        <v>4.10920093001155</v>
      </c>
      <c r="BB241" s="8">
        <f>[1]!s_dq_close(BB$2,$A241,3)</f>
        <v>6.0233742091130802</v>
      </c>
      <c r="BC241" s="8">
        <f>[1]!s_dq_close(BC$2,$A241,3)</f>
        <v>16.689578793380399</v>
      </c>
      <c r="BD241" s="8">
        <f>[1]!s_dq_close(BD$2,$A241,3)</f>
        <v>4.6384069374203696</v>
      </c>
      <c r="BE241" s="8">
        <f>[1]!s_dq_close(BE$2,$A241,3)</f>
        <v>1.58542817099004</v>
      </c>
      <c r="BF241" s="8">
        <f>[1]!s_dq_close(BF$2,$A241,3)</f>
        <v>6.2023872385117897</v>
      </c>
      <c r="BG241" s="8">
        <f>[1]!s_dq_close(BG$2,$A241,3)</f>
        <v>1.78396741582315</v>
      </c>
      <c r="BH241" s="8">
        <f>[1]!s_dq_close(BH$2,$A241,3)</f>
        <v>0.68960124582147597</v>
      </c>
      <c r="BI241" s="8">
        <f>[1]!s_dq_close(BI$2,$A241,3)</f>
        <v>3.4841747623033399</v>
      </c>
      <c r="BJ241" s="8">
        <f>[1]!s_dq_close(BJ$2,$A241,3)</f>
        <v>4.1170558155138401</v>
      </c>
      <c r="BK241" s="8">
        <f>[1]!s_dq_close(BK$2,$A241,3)</f>
        <v>4.3960510121035901</v>
      </c>
      <c r="BL241" s="8">
        <f>[1]!s_dq_close(BL$2,$A241,3)</f>
        <v>1.84587632264573</v>
      </c>
      <c r="BM241" s="8">
        <f>[1]!s_dq_close(BM$2,$A241,3)</f>
        <v>2.98018633364013</v>
      </c>
      <c r="BN241" s="8">
        <f>[1]!s_dq_close(BN$2,$A241,3)</f>
        <v>2.3109990124492699</v>
      </c>
      <c r="BO241" s="8">
        <f>[1]!s_dq_close(BO$2,$A241,3)</f>
        <v>3.2249174346401301</v>
      </c>
      <c r="BP241" s="8">
        <f>[1]!s_dq_close(BP$2,$A241,3)</f>
        <v>5.7719883718504104</v>
      </c>
      <c r="BQ241" s="8">
        <f>[1]!s_dq_close(BQ$2,$A241,3)</f>
        <v>1.1880990815602199</v>
      </c>
      <c r="BR241" s="8">
        <f>[1]!s_dq_close(BR$2,$A241,3)</f>
        <v>1.50524409887636</v>
      </c>
      <c r="BS241" s="8">
        <f>[1]!s_dq_close(BS$2,$A241,3)</f>
        <v>3.77247805717042</v>
      </c>
      <c r="BT241" s="8">
        <f>[1]!s_dq_close(BT$2,$A241,3)</f>
        <v>5.78</v>
      </c>
      <c r="BU241" s="8">
        <f>[1]!s_dq_close(BU$2,$A241,3)</f>
        <v>3.11468538913021</v>
      </c>
      <c r="BV241" s="8">
        <f>[1]!s_dq_close(BV$2,$A241,3)</f>
        <v>2.1869166870918999</v>
      </c>
      <c r="BW241" s="8">
        <f>[1]!s_dq_close(BW$2,$A241,3)</f>
        <v>1.7178840784417799</v>
      </c>
      <c r="BX241" s="8">
        <f>[1]!s_dq_close(BX$2,$A241,3)</f>
        <v>3.2301019638317001</v>
      </c>
      <c r="BY241" s="8">
        <f>[1]!s_dq_close(BY$2,$A241,3)</f>
        <v>3.5165328968773002</v>
      </c>
      <c r="BZ241" s="8">
        <f>[1]!s_dq_close(BZ$2,$A241,3)</f>
        <v>2.5489069840010701</v>
      </c>
      <c r="CA241" s="8">
        <f>[1]!s_dq_close(CA$2,$A241,3)</f>
        <v>2.7857382488705</v>
      </c>
      <c r="CB241" s="8">
        <f>[1]!s_dq_close(CB$2,$A241,3)</f>
        <v>1.85722207249325</v>
      </c>
      <c r="CC241" s="8">
        <f>[1]!s_dq_close(CC$2,$A241,3)</f>
        <v>1.308206142068</v>
      </c>
      <c r="CD241" s="8">
        <f>[1]!s_dq_close(CD$2,$A241,3)</f>
        <v>0.92570446848718502</v>
      </c>
      <c r="CE241" s="8">
        <f>[1]!s_dq_close(CE$2,$A241,3)</f>
        <v>0.60717323039743698</v>
      </c>
      <c r="CF241" s="8">
        <f>[1]!s_dq_close(CF$2,$A241,3)</f>
        <v>0.63940594692478103</v>
      </c>
      <c r="CG241" s="8">
        <f>[1]!s_dq_close(CG$2,$A241,3)</f>
        <v>4.2177300277193597</v>
      </c>
      <c r="CH241" s="8">
        <f>[1]!s_dq_close(CH$2,$A241,3)</f>
        <v>4.6923280836741501</v>
      </c>
      <c r="CI241" s="8">
        <f>[1]!s_dq_close(CI$2,$A241,3)</f>
        <v>3.8253589730058701</v>
      </c>
      <c r="CJ241" s="8">
        <f>[1]!s_dq_close(CJ$2,$A241,3)</f>
        <v>0.63073427361244305</v>
      </c>
      <c r="CK241" s="8">
        <f>[1]!s_dq_close(CK$2,$A241,3)</f>
        <v>0.44943453515049903</v>
      </c>
      <c r="CL241" s="8">
        <f>[1]!s_dq_close(CL$2,$A241,3)</f>
        <v>5.7829029456781003</v>
      </c>
    </row>
    <row r="242" spans="1:90">
      <c r="A242" s="7">
        <v>39799</v>
      </c>
      <c r="B242" s="8">
        <f>[1]!s_dq_close(B$2,$A242,3)</f>
        <v>1.7162412877904401</v>
      </c>
      <c r="C242" s="8">
        <f>[1]!s_dq_close(C$2,$A242,3)</f>
        <v>3.0113611654625898</v>
      </c>
      <c r="D242" s="8">
        <f>[1]!s_dq_close(D$2,$A242,3)</f>
        <v>3.2443171806167399</v>
      </c>
      <c r="E242" s="8">
        <f>[1]!s_dq_close(E$2,$A242,3)</f>
        <v>3.5943600211572599</v>
      </c>
      <c r="F242" s="8">
        <f>[1]!s_dq_close(F$2,$A242,3)</f>
        <v>2.27918310863781</v>
      </c>
      <c r="G242" s="8">
        <f>[1]!s_dq_close(G$2,$A242,3)</f>
        <v>2.6102511941189901</v>
      </c>
      <c r="H242" s="8">
        <f>[1]!s_dq_close(H$2,$A242,3)</f>
        <v>4.5615648122208903</v>
      </c>
      <c r="I242" s="8">
        <f>[1]!s_dq_close(I$2,$A242,3)</f>
        <v>2.8286022751767401</v>
      </c>
      <c r="J242" s="8">
        <f>[1]!s_dq_close(J$2,$A242,3)</f>
        <v>3.53742985426062</v>
      </c>
      <c r="K242" s="8">
        <f>[1]!s_dq_close(K$2,$A242,3)</f>
        <v>1.49262944578228</v>
      </c>
      <c r="L242" s="8">
        <f>[1]!s_dq_close(L$2,$A242,3)</f>
        <v>1.06728035024512</v>
      </c>
      <c r="M242" s="8">
        <f>[1]!s_dq_close(M$2,$A242,3)</f>
        <v>0.95566428181238205</v>
      </c>
      <c r="N242" s="8">
        <f>[1]!s_dq_close(N$2,$A242,3)</f>
        <v>4.18</v>
      </c>
      <c r="O242" s="8">
        <f>[1]!s_dq_close(O$2,$A242,3)</f>
        <v>1.5701263630045199</v>
      </c>
      <c r="P242" s="8">
        <f>[1]!s_dq_close(P$2,$A242,3)</f>
        <v>8.2092613245964099</v>
      </c>
      <c r="Q242" s="8">
        <f>[1]!s_dq_close(Q$2,$A242,3)</f>
        <v>3.7435514528429099</v>
      </c>
      <c r="R242" s="8">
        <f>[1]!s_dq_close(R$2,$A242,3)</f>
        <v>3.7314578077276201</v>
      </c>
      <c r="S242" s="8">
        <f>[1]!s_dq_close(S$2,$A242,3)</f>
        <v>2.2223177008630901</v>
      </c>
      <c r="T242" s="8">
        <f>[1]!s_dq_close(T$2,$A242,3)</f>
        <v>1.3485468685055999</v>
      </c>
      <c r="U242" s="8">
        <f>[1]!s_dq_close(U$2,$A242,3)</f>
        <v>1.3974690283153799</v>
      </c>
      <c r="V242" s="8">
        <f>[1]!s_dq_close(V$2,$A242,3)</f>
        <v>0.52506303326605597</v>
      </c>
      <c r="W242" s="8">
        <f>[1]!s_dq_close(W$2,$A242,3)</f>
        <v>1.47392160840718</v>
      </c>
      <c r="X242" s="8">
        <f>[1]!s_dq_close(X$2,$A242,3)</f>
        <v>3.60640106433135</v>
      </c>
      <c r="Y242" s="8">
        <f>[1]!s_dq_close(Y$2,$A242,3)</f>
        <v>1.68304008395581</v>
      </c>
      <c r="Z242" s="8">
        <f>[1]!s_dq_close(Z$2,$A242,3)</f>
        <v>4.46827049661721</v>
      </c>
      <c r="AA242" s="8">
        <f>[1]!s_dq_close(AA$2,$A242,3)</f>
        <v>0.90946646092079197</v>
      </c>
      <c r="AB242" s="8">
        <f>[1]!s_dq_close(AB$2,$A242,3)</f>
        <v>1.4754164055468999</v>
      </c>
      <c r="AC242" s="8">
        <f>[1]!s_dq_close(AC$2,$A242,3)</f>
        <v>1.7178288164972999</v>
      </c>
      <c r="AD242" s="8">
        <f>[1]!s_dq_close(AD$2,$A242,3)</f>
        <v>1.5267463387726301</v>
      </c>
      <c r="AE242" s="8">
        <f>[1]!s_dq_close(AE$2,$A242,3)</f>
        <v>0.47308720140020599</v>
      </c>
      <c r="AF242" s="8">
        <f>[1]!s_dq_close(AF$2,$A242,3)</f>
        <v>1.2955202100226899</v>
      </c>
      <c r="AG242" s="8">
        <f>[1]!s_dq_close(AG$2,$A242,3)</f>
        <v>1.16807376754632</v>
      </c>
      <c r="AH242" s="8">
        <f>[1]!s_dq_close(AH$2,$A242,3)</f>
        <v>3.8733631407929501</v>
      </c>
      <c r="AI242" s="8">
        <f>[1]!s_dq_close(AI$2,$A242,3)</f>
        <v>7.53850813524756</v>
      </c>
      <c r="AJ242" s="8">
        <f>[1]!s_dq_close(AJ$2,$A242,3)</f>
        <v>1.9044754388781899</v>
      </c>
      <c r="AK242" s="8">
        <f>[1]!s_dq_close(AK$2,$A242,3)</f>
        <v>2.0865409298406798</v>
      </c>
      <c r="AL242" s="8">
        <f>[1]!s_dq_close(AL$2,$A242,3)</f>
        <v>8.8627486179677106</v>
      </c>
      <c r="AM242" s="8">
        <f>[1]!s_dq_close(AM$2,$A242,3)</f>
        <v>3.0242515405453498</v>
      </c>
      <c r="AN242" s="8">
        <f>[1]!s_dq_close(AN$2,$A242,3)</f>
        <v>1.0770755926762701</v>
      </c>
      <c r="AO242" s="8">
        <f>[1]!s_dq_close(AO$2,$A242,3)</f>
        <v>2.1454625520650201</v>
      </c>
      <c r="AP242" s="8">
        <f>[1]!s_dq_close(AP$2,$A242,3)</f>
        <v>2.10605597034488</v>
      </c>
      <c r="AQ242" s="8">
        <f>[1]!s_dq_close(AQ$2,$A242,3)</f>
        <v>3.8165948919330601</v>
      </c>
      <c r="AR242" s="8">
        <f>[1]!s_dq_close(AR$2,$A242,3)</f>
        <v>2.49669834835115</v>
      </c>
      <c r="AS242" s="8">
        <f>[1]!s_dq_close(AS$2,$A242,3)</f>
        <v>5.83</v>
      </c>
      <c r="AT242" s="8">
        <f>[1]!s_dq_close(AT$2,$A242,3)</f>
        <v>6.6251980170101801</v>
      </c>
      <c r="AU242" s="8">
        <f>[1]!s_dq_close(AU$2,$A242,3)</f>
        <v>4.5422115057494699</v>
      </c>
      <c r="AV242" s="8">
        <f>[1]!s_dq_close(AV$2,$A242,3)</f>
        <v>2.8046491481791</v>
      </c>
      <c r="AW242" s="8">
        <f>[1]!s_dq_close(AW$2,$A242,3)</f>
        <v>5.0699648685666698</v>
      </c>
      <c r="AX242" s="8">
        <f>[1]!s_dq_close(AX$2,$A242,3)</f>
        <v>1.20997300450596</v>
      </c>
      <c r="AY242" s="8">
        <f>[1]!s_dq_close(AY$2,$A242,3)</f>
        <v>3.7851826333916798</v>
      </c>
      <c r="AZ242" s="8">
        <f>[1]!s_dq_close(AZ$2,$A242,3)</f>
        <v>9.11525634496242</v>
      </c>
      <c r="BA242" s="8">
        <f>[1]!s_dq_close(BA$2,$A242,3)</f>
        <v>4.2089388166623101</v>
      </c>
      <c r="BB242" s="8">
        <f>[1]!s_dq_close(BB$2,$A242,3)</f>
        <v>5.9530282329482596</v>
      </c>
      <c r="BC242" s="8">
        <f>[1]!s_dq_close(BC$2,$A242,3)</f>
        <v>16.9705852372438</v>
      </c>
      <c r="BD242" s="8">
        <f>[1]!s_dq_close(BD$2,$A242,3)</f>
        <v>4.70748959393514</v>
      </c>
      <c r="BE242" s="8">
        <f>[1]!s_dq_close(BE$2,$A242,3)</f>
        <v>1.6275813572202</v>
      </c>
      <c r="BF242" s="8">
        <f>[1]!s_dq_close(BF$2,$A242,3)</f>
        <v>6.5118033819296102</v>
      </c>
      <c r="BG242" s="8">
        <f>[1]!s_dq_close(BG$2,$A242,3)</f>
        <v>1.8674535756769399</v>
      </c>
      <c r="BH242" s="8">
        <f>[1]!s_dq_close(BH$2,$A242,3)</f>
        <v>0.72475738776531595</v>
      </c>
      <c r="BI242" s="8">
        <f>[1]!s_dq_close(BI$2,$A242,3)</f>
        <v>3.5663486953765302</v>
      </c>
      <c r="BJ242" s="8">
        <f>[1]!s_dq_close(BJ$2,$A242,3)</f>
        <v>4.1006270213577602</v>
      </c>
      <c r="BK242" s="8">
        <f>[1]!s_dq_close(BK$2,$A242,3)</f>
        <v>4.4831973978060802</v>
      </c>
      <c r="BL242" s="8">
        <f>[1]!s_dq_close(BL$2,$A242,3)</f>
        <v>1.92246870117875</v>
      </c>
      <c r="BM242" s="8">
        <f>[1]!s_dq_close(BM$2,$A242,3)</f>
        <v>3.0253977571593298</v>
      </c>
      <c r="BN242" s="8">
        <f>[1]!s_dq_close(BN$2,$A242,3)</f>
        <v>2.2973379345431599</v>
      </c>
      <c r="BO242" s="8">
        <f>[1]!s_dq_close(BO$2,$A242,3)</f>
        <v>3.1707604845182198</v>
      </c>
      <c r="BP242" s="8">
        <f>[1]!s_dq_close(BP$2,$A242,3)</f>
        <v>5.8716832275881501</v>
      </c>
      <c r="BQ242" s="8">
        <f>[1]!s_dq_close(BQ$2,$A242,3)</f>
        <v>1.2280610170331401</v>
      </c>
      <c r="BR242" s="8">
        <f>[1]!s_dq_close(BR$2,$A242,3)</f>
        <v>1.53869396774028</v>
      </c>
      <c r="BS242" s="8">
        <f>[1]!s_dq_close(BS$2,$A242,3)</f>
        <v>3.7316393231279799</v>
      </c>
      <c r="BT242" s="8">
        <f>[1]!s_dq_close(BT$2,$A242,3)</f>
        <v>5.69</v>
      </c>
      <c r="BU242" s="8">
        <f>[1]!s_dq_close(BU$2,$A242,3)</f>
        <v>3.1088960110835</v>
      </c>
      <c r="BV242" s="8">
        <f>[1]!s_dq_close(BV$2,$A242,3)</f>
        <v>2.23523228831835</v>
      </c>
      <c r="BW242" s="8">
        <f>[1]!s_dq_close(BW$2,$A242,3)</f>
        <v>1.71001290282463</v>
      </c>
      <c r="BX242" s="8">
        <f>[1]!s_dq_close(BX$2,$A242,3)</f>
        <v>3.2596584523896399</v>
      </c>
      <c r="BY242" s="8">
        <f>[1]!s_dq_close(BY$2,$A242,3)</f>
        <v>3.6170052653595102</v>
      </c>
      <c r="BZ242" s="8">
        <f>[1]!s_dq_close(BZ$2,$A242,3)</f>
        <v>2.5863515776799999</v>
      </c>
      <c r="CA242" s="8">
        <f>[1]!s_dq_close(CA$2,$A242,3)</f>
        <v>2.8233833603417202</v>
      </c>
      <c r="CB242" s="8">
        <f>[1]!s_dq_close(CB$2,$A242,3)</f>
        <v>1.9574041759887399</v>
      </c>
      <c r="CC242" s="8">
        <f>[1]!s_dq_close(CC$2,$A242,3)</f>
        <v>1.3205477094460001</v>
      </c>
      <c r="CD242" s="8">
        <f>[1]!s_dq_close(CD$2,$A242,3)</f>
        <v>0.93821398833160696</v>
      </c>
      <c r="CE242" s="8">
        <f>[1]!s_dq_close(CE$2,$A242,3)</f>
        <v>0.61020909654942501</v>
      </c>
      <c r="CF242" s="8">
        <f>[1]!s_dq_close(CF$2,$A242,3)</f>
        <v>0.63940594692478103</v>
      </c>
      <c r="CG242" s="8">
        <f>[1]!s_dq_close(CG$2,$A242,3)</f>
        <v>4.2177300277193597</v>
      </c>
      <c r="CH242" s="8">
        <f>[1]!s_dq_close(CH$2,$A242,3)</f>
        <v>4.7449970723684496</v>
      </c>
      <c r="CI242" s="8">
        <f>[1]!s_dq_close(CI$2,$A242,3)</f>
        <v>3.8551669650033098</v>
      </c>
      <c r="CJ242" s="8">
        <f>[1]!s_dq_close(CJ$2,$A242,3)</f>
        <v>0.63514500279854502</v>
      </c>
      <c r="CK242" s="8">
        <f>[1]!s_dq_close(CK$2,$A242,3)</f>
        <v>0.47173024316057599</v>
      </c>
      <c r="CL242" s="8">
        <f>[1]!s_dq_close(CL$2,$A242,3)</f>
        <v>5.7829029456781003</v>
      </c>
    </row>
    <row r="243" spans="1:90">
      <c r="A243" s="7">
        <v>39800</v>
      </c>
      <c r="B243" s="8">
        <f>[1]!s_dq_close(B$2,$A243,3)</f>
        <v>1.76214372936582</v>
      </c>
      <c r="C243" s="8">
        <f>[1]!s_dq_close(C$2,$A243,3)</f>
        <v>3.0301968881550798</v>
      </c>
      <c r="D243" s="8">
        <f>[1]!s_dq_close(D$2,$A243,3)</f>
        <v>3.4035753872388801</v>
      </c>
      <c r="E243" s="8">
        <f>[1]!s_dq_close(E$2,$A243,3)</f>
        <v>3.6005678968414698</v>
      </c>
      <c r="F243" s="8">
        <f>[1]!s_dq_close(F$2,$A243,3)</f>
        <v>2.3625678565147998</v>
      </c>
      <c r="G243" s="8">
        <f>[1]!s_dq_close(G$2,$A243,3)</f>
        <v>2.67172450122687</v>
      </c>
      <c r="H243" s="8">
        <f>[1]!s_dq_close(H$2,$A243,3)</f>
        <v>4.9957201769853201</v>
      </c>
      <c r="I243" s="8">
        <f>[1]!s_dq_close(I$2,$A243,3)</f>
        <v>2.96766205183348</v>
      </c>
      <c r="J243" s="8">
        <f>[1]!s_dq_close(J$2,$A243,3)</f>
        <v>3.5116091983901101</v>
      </c>
      <c r="K243" s="8">
        <f>[1]!s_dq_close(K$2,$A243,3)</f>
        <v>1.5099632070881399</v>
      </c>
      <c r="L243" s="8">
        <f>[1]!s_dq_close(L$2,$A243,3)</f>
        <v>1.10378692158147</v>
      </c>
      <c r="M243" s="8">
        <f>[1]!s_dq_close(M$2,$A243,3)</f>
        <v>0.98681370429648796</v>
      </c>
      <c r="N243" s="8">
        <f>[1]!s_dq_close(N$2,$A243,3)</f>
        <v>4.3600000000000003</v>
      </c>
      <c r="O243" s="8">
        <f>[1]!s_dq_close(O$2,$A243,3)</f>
        <v>1.5701263630045199</v>
      </c>
      <c r="P243" s="8">
        <f>[1]!s_dq_close(P$2,$A243,3)</f>
        <v>8.2474439354084907</v>
      </c>
      <c r="Q243" s="8">
        <f>[1]!s_dq_close(Q$2,$A243,3)</f>
        <v>3.73689625026008</v>
      </c>
      <c r="R243" s="8">
        <f>[1]!s_dq_close(R$2,$A243,3)</f>
        <v>3.7653801514342402</v>
      </c>
      <c r="S243" s="8">
        <f>[1]!s_dq_close(S$2,$A243,3)</f>
        <v>2.4435551453561701</v>
      </c>
      <c r="T243" s="8">
        <f>[1]!s_dq_close(T$2,$A243,3)</f>
        <v>1.35095498791365</v>
      </c>
      <c r="U243" s="8">
        <f>[1]!s_dq_close(U$2,$A243,3)</f>
        <v>1.3974690283153799</v>
      </c>
      <c r="V243" s="8">
        <f>[1]!s_dq_close(V$2,$A243,3)</f>
        <v>0.55962831131805402</v>
      </c>
      <c r="W243" s="8">
        <f>[1]!s_dq_close(W$2,$A243,3)</f>
        <v>1.5143235205158101</v>
      </c>
      <c r="X243" s="8">
        <f>[1]!s_dq_close(X$2,$A243,3)</f>
        <v>3.62425453494685</v>
      </c>
      <c r="Y243" s="8">
        <f>[1]!s_dq_close(Y$2,$A243,3)</f>
        <v>1.6898402459111801</v>
      </c>
      <c r="Z243" s="8">
        <f>[1]!s_dq_close(Z$2,$A243,3)</f>
        <v>4.5152695852367701</v>
      </c>
      <c r="AA243" s="8">
        <f>[1]!s_dq_close(AA$2,$A243,3)</f>
        <v>0.92669120449883702</v>
      </c>
      <c r="AB243" s="8">
        <f>[1]!s_dq_close(AB$2,$A243,3)</f>
        <v>1.5106652616521199</v>
      </c>
      <c r="AC243" s="8">
        <f>[1]!s_dq_close(AC$2,$A243,3)</f>
        <v>1.73683458212663</v>
      </c>
      <c r="AD243" s="8">
        <f>[1]!s_dq_close(AD$2,$A243,3)</f>
        <v>1.5837448687534801</v>
      </c>
      <c r="AE243" s="8">
        <f>[1]!s_dq_close(AE$2,$A243,3)</f>
        <v>0.47656898393121</v>
      </c>
      <c r="AF243" s="8">
        <f>[1]!s_dq_close(AF$2,$A243,3)</f>
        <v>1.34420364171456</v>
      </c>
      <c r="AG243" s="8">
        <f>[1]!s_dq_close(AG$2,$A243,3)</f>
        <v>1.18464218978102</v>
      </c>
      <c r="AH243" s="8">
        <f>[1]!s_dq_close(AH$2,$A243,3)</f>
        <v>3.9231689972027501</v>
      </c>
      <c r="AI243" s="8">
        <f>[1]!s_dq_close(AI$2,$A243,3)</f>
        <v>7.53850813524756</v>
      </c>
      <c r="AJ243" s="8">
        <f>[1]!s_dq_close(AJ$2,$A243,3)</f>
        <v>1.9044754388781899</v>
      </c>
      <c r="AK243" s="8">
        <f>[1]!s_dq_close(AK$2,$A243,3)</f>
        <v>2.1434690928137998</v>
      </c>
      <c r="AL243" s="8">
        <f>[1]!s_dq_close(AL$2,$A243,3)</f>
        <v>8.9302559523809499</v>
      </c>
      <c r="AM243" s="8">
        <f>[1]!s_dq_close(AM$2,$A243,3)</f>
        <v>3.0571238398991101</v>
      </c>
      <c r="AN243" s="8">
        <f>[1]!s_dq_close(AN$2,$A243,3)</f>
        <v>1.0770755926762701</v>
      </c>
      <c r="AO243" s="8">
        <f>[1]!s_dq_close(AO$2,$A243,3)</f>
        <v>2.3613170161447399</v>
      </c>
      <c r="AP243" s="8">
        <f>[1]!s_dq_close(AP$2,$A243,3)</f>
        <v>2.1220351506965098</v>
      </c>
      <c r="AQ243" s="8">
        <f>[1]!s_dq_close(AQ$2,$A243,3)</f>
        <v>3.7975119174733898</v>
      </c>
      <c r="AR243" s="8">
        <f>[1]!s_dq_close(AR$2,$A243,3)</f>
        <v>2.7252053214711802</v>
      </c>
      <c r="AS243" s="8">
        <f>[1]!s_dq_close(AS$2,$A243,3)</f>
        <v>5.87</v>
      </c>
      <c r="AT243" s="8">
        <f>[1]!s_dq_close(AT$2,$A243,3)</f>
        <v>6.8123174667403896</v>
      </c>
      <c r="AU243" s="8">
        <f>[1]!s_dq_close(AU$2,$A243,3)</f>
        <v>4.6562419201197498</v>
      </c>
      <c r="AV243" s="8">
        <f>[1]!s_dq_close(AV$2,$A243,3)</f>
        <v>2.7924017719861798</v>
      </c>
      <c r="AW243" s="8">
        <f>[1]!s_dq_close(AW$2,$A243,3)</f>
        <v>5.00191164885437</v>
      </c>
      <c r="AX243" s="8">
        <f>[1]!s_dq_close(AX$2,$A243,3)</f>
        <v>1.20899800611394</v>
      </c>
      <c r="AY243" s="8">
        <f>[1]!s_dq_close(AY$2,$A243,3)</f>
        <v>3.96106481072859</v>
      </c>
      <c r="AZ243" s="8">
        <f>[1]!s_dq_close(AZ$2,$A243,3)</f>
        <v>9.2044273309457498</v>
      </c>
      <c r="BA243" s="8">
        <f>[1]!s_dq_close(BA$2,$A243,3)</f>
        <v>4.3485718579733801</v>
      </c>
      <c r="BB243" s="8">
        <f>[1]!s_dq_close(BB$2,$A243,3)</f>
        <v>5.9794079740100603</v>
      </c>
      <c r="BC243" s="8">
        <f>[1]!s_dq_close(BC$2,$A243,3)</f>
        <v>17.069763982136799</v>
      </c>
      <c r="BD243" s="8">
        <f>[1]!s_dq_close(BD$2,$A243,3)</f>
        <v>4.9443444162715</v>
      </c>
      <c r="BE243" s="8">
        <f>[1]!s_dq_close(BE$2,$A243,3)</f>
        <v>1.73296432279561</v>
      </c>
      <c r="BF243" s="8">
        <f>[1]!s_dq_close(BF$2,$A243,3)</f>
        <v>6.3219343848323097</v>
      </c>
      <c r="BG243" s="8">
        <f>[1]!s_dq_close(BG$2,$A243,3)</f>
        <v>1.9187170071661099</v>
      </c>
      <c r="BH243" s="8">
        <f>[1]!s_dq_close(BH$2,$A243,3)</f>
        <v>0.75044841457042999</v>
      </c>
      <c r="BI243" s="8">
        <f>[1]!s_dq_close(BI$2,$A243,3)</f>
        <v>3.8588878971170999</v>
      </c>
      <c r="BJ243" s="8">
        <f>[1]!s_dq_close(BJ$2,$A243,3)</f>
        <v>4.3404874160365399</v>
      </c>
      <c r="BK243" s="8">
        <f>[1]!s_dq_close(BK$2,$A243,3)</f>
        <v>4.5316120565296902</v>
      </c>
      <c r="BL243" s="8">
        <f>[1]!s_dq_close(BL$2,$A243,3)</f>
        <v>1.97225374722521</v>
      </c>
      <c r="BM243" s="8">
        <f>[1]!s_dq_close(BM$2,$A243,3)</f>
        <v>3.1158206041977099</v>
      </c>
      <c r="BN243" s="8">
        <f>[1]!s_dq_close(BN$2,$A243,3)</f>
        <v>2.3064453198138999</v>
      </c>
      <c r="BO243" s="8">
        <f>[1]!s_dq_close(BO$2,$A243,3)</f>
        <v>3.2236279834467498</v>
      </c>
      <c r="BP243" s="8">
        <f>[1]!s_dq_close(BP$2,$A243,3)</f>
        <v>5.9370005468646001</v>
      </c>
      <c r="BQ243" s="8">
        <f>[1]!s_dq_close(BQ$2,$A243,3)</f>
        <v>1.3510208184882699</v>
      </c>
      <c r="BR243" s="8">
        <f>[1]!s_dq_close(BR$2,$A243,3)</f>
        <v>1.5679626029962099</v>
      </c>
      <c r="BS243" s="8">
        <f>[1]!s_dq_close(BS$2,$A243,3)</f>
        <v>3.84905068349999</v>
      </c>
      <c r="BT243" s="8">
        <f>[1]!s_dq_close(BT$2,$A243,3)</f>
        <v>5.67</v>
      </c>
      <c r="BU243" s="8">
        <f>[1]!s_dq_close(BU$2,$A243,3)</f>
        <v>3.4215224256058598</v>
      </c>
      <c r="BV243" s="8">
        <f>[1]!s_dq_close(BV$2,$A243,3)</f>
        <v>2.3089771533481902</v>
      </c>
      <c r="BW243" s="8">
        <f>[1]!s_dq_close(BW$2,$A243,3)</f>
        <v>1.7355942235803501</v>
      </c>
      <c r="BX243" s="8">
        <f>[1]!s_dq_close(BX$2,$A243,3)</f>
        <v>3.3905514731462101</v>
      </c>
      <c r="BY243" s="8">
        <f>[1]!s_dq_close(BY$2,$A243,3)</f>
        <v>3.7494461147224198</v>
      </c>
      <c r="BZ243" s="8">
        <f>[1]!s_dq_close(BZ$2,$A243,3)</f>
        <v>2.6264707851931299</v>
      </c>
      <c r="CA243" s="8">
        <f>[1]!s_dq_close(CA$2,$A243,3)</f>
        <v>2.8949090721370401</v>
      </c>
      <c r="CB243" s="8">
        <f>[1]!s_dq_close(CB$2,$A243,3)</f>
        <v>2.1531445935876099</v>
      </c>
      <c r="CC243" s="8">
        <f>[1]!s_dq_close(CC$2,$A243,3)</f>
        <v>1.3434677631480001</v>
      </c>
      <c r="CD243" s="8">
        <f>[1]!s_dq_close(CD$2,$A243,3)</f>
        <v>0.95822922008268097</v>
      </c>
      <c r="CE243" s="8">
        <f>[1]!s_dq_close(CE$2,$A243,3)</f>
        <v>0.619316695005386</v>
      </c>
      <c r="CF243" s="8">
        <f>[1]!s_dq_close(CF$2,$A243,3)</f>
        <v>0.65575904019651499</v>
      </c>
      <c r="CG243" s="8">
        <f>[1]!s_dq_close(CG$2,$A243,3)</f>
        <v>4.2177300277193597</v>
      </c>
      <c r="CH243" s="8">
        <f>[1]!s_dq_close(CH$2,$A243,3)</f>
        <v>4.8407588699944499</v>
      </c>
      <c r="CI243" s="8">
        <f>[1]!s_dq_close(CI$2,$A243,3)</f>
        <v>3.8154229756733802</v>
      </c>
      <c r="CJ243" s="8">
        <f>[1]!s_dq_close(CJ$2,$A243,3)</f>
        <v>0.65719864872904998</v>
      </c>
      <c r="CK243" s="8">
        <f>[1]!s_dq_close(CK$2,$A243,3)</f>
        <v>0.475250618109536</v>
      </c>
      <c r="CL243" s="8">
        <f>[1]!s_dq_close(CL$2,$A243,3)</f>
        <v>5.7829029456781003</v>
      </c>
    </row>
    <row r="244" spans="1:90">
      <c r="A244" s="7">
        <v>39801</v>
      </c>
      <c r="B244" s="8">
        <f>[1]!s_dq_close(B$2,$A244,3)</f>
        <v>1.9381030887380899</v>
      </c>
      <c r="C244" s="8">
        <f>[1]!s_dq_close(C$2,$A244,3)</f>
        <v>3.0843495908960099</v>
      </c>
      <c r="D244" s="8">
        <f>[1]!s_dq_close(D$2,$A244,3)</f>
        <v>3.37172374591445</v>
      </c>
      <c r="E244" s="8">
        <f>[1]!s_dq_close(E$2,$A244,3)</f>
        <v>3.72472541052566</v>
      </c>
      <c r="F244" s="8">
        <f>[1]!s_dq_close(F$2,$A244,3)</f>
        <v>2.3347729405558</v>
      </c>
      <c r="G244" s="8">
        <f>[1]!s_dq_close(G$2,$A244,3)</f>
        <v>2.7804849676484902</v>
      </c>
      <c r="H244" s="8">
        <f>[1]!s_dq_close(H$2,$A244,3)</f>
        <v>4.9869197304022501</v>
      </c>
      <c r="I244" s="8">
        <f>[1]!s_dq_close(I$2,$A244,3)</f>
        <v>3.0024269959976602</v>
      </c>
      <c r="J244" s="8">
        <f>[1]!s_dq_close(J$2,$A244,3)</f>
        <v>3.5116091983901101</v>
      </c>
      <c r="K244" s="8">
        <f>[1]!s_dq_close(K$2,$A244,3)</f>
        <v>1.52344502143714</v>
      </c>
      <c r="L244" s="8">
        <f>[1]!s_dq_close(L$2,$A244,3)</f>
        <v>1.1252613753087399</v>
      </c>
      <c r="M244" s="8">
        <f>[1]!s_dq_close(M$2,$A244,3)</f>
        <v>1.0030114039882201</v>
      </c>
      <c r="N244" s="8">
        <f>[1]!s_dq_close(N$2,$A244,3)</f>
        <v>4.29</v>
      </c>
      <c r="O244" s="8">
        <f>[1]!s_dq_close(O$2,$A244,3)</f>
        <v>1.5701263630045199</v>
      </c>
      <c r="P244" s="8">
        <f>[1]!s_dq_close(P$2,$A244,3)</f>
        <v>8.6456340195915704</v>
      </c>
      <c r="Q244" s="8">
        <f>[1]!s_dq_close(Q$2,$A244,3)</f>
        <v>4.1095875948986604</v>
      </c>
      <c r="R244" s="8">
        <f>[1]!s_dq_close(R$2,$A244,3)</f>
        <v>3.8954158023095999</v>
      </c>
      <c r="S244" s="8">
        <f>[1]!s_dq_close(S$2,$A244,3)</f>
        <v>2.4385835173900299</v>
      </c>
      <c r="T244" s="8">
        <f>[1]!s_dq_close(T$2,$A244,3)</f>
        <v>1.3726280625860601</v>
      </c>
      <c r="U244" s="8">
        <f>[1]!s_dq_close(U$2,$A244,3)</f>
        <v>1.40994643035391</v>
      </c>
      <c r="V244" s="8">
        <f>[1]!s_dq_close(V$2,$A244,3)</f>
        <v>0.55222146602119704</v>
      </c>
      <c r="W244" s="8">
        <f>[1]!s_dq_close(W$2,$A244,3)</f>
        <v>1.5936309776179201</v>
      </c>
      <c r="X244" s="8">
        <f>[1]!s_dq_close(X$2,$A244,3)</f>
        <v>3.5974743290235902</v>
      </c>
      <c r="Y244" s="8">
        <f>[1]!s_dq_close(Y$2,$A244,3)</f>
        <v>1.7204409747103799</v>
      </c>
      <c r="Z244" s="8">
        <f>[1]!s_dq_close(Z$2,$A244,3)</f>
        <v>4.6629810066125499</v>
      </c>
      <c r="AA244" s="8">
        <f>[1]!s_dq_close(AA$2,$A244,3)</f>
        <v>0.93633706090254298</v>
      </c>
      <c r="AB244" s="8">
        <f>[1]!s_dq_close(AB$2,$A244,3)</f>
        <v>1.49891564295038</v>
      </c>
      <c r="AC244" s="8">
        <f>[1]!s_dq_close(AC$2,$A244,3)</f>
        <v>1.8070097167580099</v>
      </c>
      <c r="AD244" s="8">
        <f>[1]!s_dq_close(AD$2,$A244,3)</f>
        <v>1.56745957447324</v>
      </c>
      <c r="AE244" s="8">
        <f>[1]!s_dq_close(AE$2,$A244,3)</f>
        <v>0.48657910870784798</v>
      </c>
      <c r="AF244" s="8">
        <f>[1]!s_dq_close(AF$2,$A244,3)</f>
        <v>1.4456274577393</v>
      </c>
      <c r="AG244" s="8">
        <f>[1]!s_dq_close(AG$2,$A244,3)</f>
        <v>1.2047609882088699</v>
      </c>
      <c r="AH244" s="8">
        <f>[1]!s_dq_close(AH$2,$A244,3)</f>
        <v>4.0687553467083202</v>
      </c>
      <c r="AI244" s="8">
        <f>[1]!s_dq_close(AI$2,$A244,3)</f>
        <v>7.53850813524756</v>
      </c>
      <c r="AJ244" s="8">
        <f>[1]!s_dq_close(AJ$2,$A244,3)</f>
        <v>1.9616668934991599</v>
      </c>
      <c r="AK244" s="8">
        <f>[1]!s_dq_close(AK$2,$A244,3)</f>
        <v>2.2028723933074801</v>
      </c>
      <c r="AL244" s="8">
        <f>[1]!s_dq_close(AL$2,$A244,3)</f>
        <v>9.2774365293633601</v>
      </c>
      <c r="AM244" s="8">
        <f>[1]!s_dq_close(AM$2,$A244,3)</f>
        <v>3.11921596090064</v>
      </c>
      <c r="AN244" s="8">
        <f>[1]!s_dq_close(AN$2,$A244,3)</f>
        <v>1.0770755926762701</v>
      </c>
      <c r="AO244" s="8">
        <f>[1]!s_dq_close(AO$2,$A244,3)</f>
        <v>2.3024476168502699</v>
      </c>
      <c r="AP244" s="8">
        <f>[1]!s_dq_close(AP$2,$A244,3)</f>
        <v>2.1987352163843301</v>
      </c>
      <c r="AQ244" s="8">
        <f>[1]!s_dq_close(AQ$2,$A244,3)</f>
        <v>3.91200976423139</v>
      </c>
      <c r="AR244" s="8">
        <f>[1]!s_dq_close(AR$2,$A244,3)</f>
        <v>2.7252053214711802</v>
      </c>
      <c r="AS244" s="8">
        <f>[1]!s_dq_close(AS$2,$A244,3)</f>
        <v>5.96</v>
      </c>
      <c r="AT244" s="8">
        <f>[1]!s_dq_close(AT$2,$A244,3)</f>
        <v>6.90587719160549</v>
      </c>
      <c r="AU244" s="8">
        <f>[1]!s_dq_close(AU$2,$A244,3)</f>
        <v>4.7417647308974598</v>
      </c>
      <c r="AV244" s="8">
        <f>[1]!s_dq_close(AV$2,$A244,3)</f>
        <v>2.8903807815295499</v>
      </c>
      <c r="AW244" s="8">
        <f>[1]!s_dq_close(AW$2,$A244,3)</f>
        <v>5.0393409196961301</v>
      </c>
      <c r="AX244" s="8">
        <f>[1]!s_dq_close(AX$2,$A244,3)</f>
        <v>1.26944790641963</v>
      </c>
      <c r="AY244" s="8">
        <f>[1]!s_dq_close(AY$2,$A244,3)</f>
        <v>4.0353812236878603</v>
      </c>
      <c r="AZ244" s="8">
        <f>[1]!s_dq_close(AZ$2,$A244,3)</f>
        <v>9.0459011336420492</v>
      </c>
      <c r="BA244" s="8">
        <f>[1]!s_dq_close(BA$2,$A244,3)</f>
        <v>4.4981786879495296</v>
      </c>
      <c r="BB244" s="8">
        <f>[1]!s_dq_close(BB$2,$A244,3)</f>
        <v>6.1113066793191102</v>
      </c>
      <c r="BC244" s="8">
        <f>[1]!s_dq_close(BC$2,$A244,3)</f>
        <v>17.576677567145399</v>
      </c>
      <c r="BD244" s="8">
        <f>[1]!s_dq_close(BD$2,$A244,3)</f>
        <v>5.4377919628055897</v>
      </c>
      <c r="BE244" s="8">
        <f>[1]!s_dq_close(BE$2,$A244,3)</f>
        <v>1.75169907223124</v>
      </c>
      <c r="BF244" s="8">
        <f>[1]!s_dq_close(BF$2,$A244,3)</f>
        <v>6.3852240505314102</v>
      </c>
      <c r="BG244" s="8">
        <f>[1]!s_dq_close(BG$2,$A244,3)</f>
        <v>1.8967469650993301</v>
      </c>
      <c r="BH244" s="8">
        <f>[1]!s_dq_close(BH$2,$A244,3)</f>
        <v>0.74774409595936497</v>
      </c>
      <c r="BI244" s="8">
        <f>[1]!s_dq_close(BI$2,$A244,3)</f>
        <v>3.80300962262733</v>
      </c>
      <c r="BJ244" s="8">
        <f>[1]!s_dq_close(BJ$2,$A244,3)</f>
        <v>4.3109155865555904</v>
      </c>
      <c r="BK244" s="8">
        <f>[1]!s_dq_close(BK$2,$A244,3)</f>
        <v>4.6284413739768997</v>
      </c>
      <c r="BL244" s="8">
        <f>[1]!s_dq_close(BL$2,$A244,3)</f>
        <v>1.9492760336652999</v>
      </c>
      <c r="BM244" s="8">
        <f>[1]!s_dq_close(BM$2,$A244,3)</f>
        <v>3.1421939345839101</v>
      </c>
      <c r="BN244" s="8">
        <f>[1]!s_dq_close(BN$2,$A244,3)</f>
        <v>2.4225644820157801</v>
      </c>
      <c r="BO244" s="8">
        <f>[1]!s_dq_close(BO$2,$A244,3)</f>
        <v>3.2236279834467498</v>
      </c>
      <c r="BP244" s="8">
        <f>[1]!s_dq_close(BP$2,$A244,3)</f>
        <v>6.0160688807255598</v>
      </c>
      <c r="BQ244" s="8">
        <f>[1]!s_dq_close(BQ$2,$A244,3)</f>
        <v>1.4109637216976501</v>
      </c>
      <c r="BR244" s="8">
        <f>[1]!s_dq_close(BR$2,$A244,3)</f>
        <v>1.62231863990008</v>
      </c>
      <c r="BS244" s="8">
        <f>[1]!s_dq_close(BS$2,$A244,3)</f>
        <v>3.8847845757871302</v>
      </c>
      <c r="BT244" s="8">
        <f>[1]!s_dq_close(BT$2,$A244,3)</f>
        <v>5.6</v>
      </c>
      <c r="BU244" s="8">
        <f>[1]!s_dq_close(BU$2,$A244,3)</f>
        <v>3.5025737182598098</v>
      </c>
      <c r="BV244" s="8">
        <f>[1]!s_dq_close(BV$2,$A244,3)</f>
        <v>2.3547498281942998</v>
      </c>
      <c r="BW244" s="8">
        <f>[1]!s_dq_close(BW$2,$A244,3)</f>
        <v>1.7572399565275001</v>
      </c>
      <c r="BX244" s="8">
        <f>[1]!s_dq_close(BX$2,$A244,3)</f>
        <v>3.4285526727206999</v>
      </c>
      <c r="BY244" s="8">
        <f>[1]!s_dq_close(BY$2,$A244,3)</f>
        <v>3.9869262584076401</v>
      </c>
      <c r="BZ244" s="8">
        <f>[1]!s_dq_close(BZ$2,$A244,3)</f>
        <v>2.8885829409456001</v>
      </c>
      <c r="CA244" s="8">
        <f>[1]!s_dq_close(CA$2,$A244,3)</f>
        <v>2.8949090721370401</v>
      </c>
      <c r="CB244" s="8">
        <f>[1]!s_dq_close(CB$2,$A244,3)</f>
        <v>2.1377319622806099</v>
      </c>
      <c r="CC244" s="8">
        <f>[1]!s_dq_close(CC$2,$A244,3)</f>
        <v>1.4122279242539999</v>
      </c>
      <c r="CD244" s="8">
        <f>[1]!s_dq_close(CD$2,$A244,3)</f>
        <v>0.96323302802044897</v>
      </c>
      <c r="CE244" s="8">
        <f>[1]!s_dq_close(CE$2,$A244,3)</f>
        <v>0.63692471868691203</v>
      </c>
      <c r="CF244" s="8">
        <f>[1]!s_dq_close(CF$2,$A244,3)</f>
        <v>0.665570896159555</v>
      </c>
      <c r="CG244" s="8">
        <f>[1]!s_dq_close(CG$2,$A244,3)</f>
        <v>4.2177300277193597</v>
      </c>
      <c r="CH244" s="8">
        <f>[1]!s_dq_close(CH$2,$A244,3)</f>
        <v>4.9413087575017602</v>
      </c>
      <c r="CI244" s="8">
        <f>[1]!s_dq_close(CI$2,$A244,3)</f>
        <v>3.8154229756733802</v>
      </c>
      <c r="CJ244" s="8">
        <f>[1]!s_dq_close(CJ$2,$A244,3)</f>
        <v>0.66307962097718398</v>
      </c>
      <c r="CK244" s="8">
        <f>[1]!s_dq_close(CK$2,$A244,3)</f>
        <v>0.465862951578977</v>
      </c>
      <c r="CL244" s="8">
        <f>[1]!s_dq_close(CL$2,$A244,3)</f>
        <v>5.7829029456781003</v>
      </c>
    </row>
    <row r="245" spans="1:90">
      <c r="A245" s="7">
        <v>39804</v>
      </c>
      <c r="B245" s="8">
        <f>[1]!s_dq_close(B$2,$A245,3)</f>
        <v>2.0528591926765301</v>
      </c>
      <c r="C245" s="8">
        <f>[1]!s_dq_close(C$2,$A245,3)</f>
        <v>3.1490973876514601</v>
      </c>
      <c r="D245" s="8">
        <f>[1]!s_dq_close(D$2,$A245,3)</f>
        <v>3.5082307801620001</v>
      </c>
      <c r="E245" s="8">
        <f>[1]!s_dq_close(E$2,$A245,3)</f>
        <v>3.82715535931511</v>
      </c>
      <c r="F245" s="8">
        <f>[1]!s_dq_close(F$2,$A245,3)</f>
        <v>2.2884480806241401</v>
      </c>
      <c r="G245" s="8">
        <f>[1]!s_dq_close(G$2,$A245,3)</f>
        <v>2.8466869906877399</v>
      </c>
      <c r="H245" s="8">
        <f>[1]!s_dq_close(H$2,$A245,3)</f>
        <v>5.2450661635054301</v>
      </c>
      <c r="I245" s="8">
        <f>[1]!s_dq_close(I$2,$A245,3)</f>
        <v>3.1320054242459801</v>
      </c>
      <c r="J245" s="8">
        <f>[1]!s_dq_close(J$2,$A245,3)</f>
        <v>3.86203238520425</v>
      </c>
      <c r="K245" s="8">
        <f>[1]!s_dq_close(K$2,$A245,3)</f>
        <v>1.60048396057429</v>
      </c>
      <c r="L245" s="8">
        <f>[1]!s_dq_close(L$2,$A245,3)</f>
        <v>1.1252613753087399</v>
      </c>
      <c r="M245" s="8">
        <f>[1]!s_dq_close(M$2,$A245,3)</f>
        <v>1.04786657236534</v>
      </c>
      <c r="N245" s="8">
        <f>[1]!s_dq_close(N$2,$A245,3)</f>
        <v>4.24</v>
      </c>
      <c r="O245" s="8">
        <f>[1]!s_dq_close(O$2,$A245,3)</f>
        <v>1.5701263630045199</v>
      </c>
      <c r="P245" s="8">
        <f>[1]!s_dq_close(P$2,$A245,3)</f>
        <v>8.7001806064659704</v>
      </c>
      <c r="Q245" s="8">
        <f>[1]!s_dq_close(Q$2,$A245,3)</f>
        <v>4.2926056659265299</v>
      </c>
      <c r="R245" s="8">
        <f>[1]!s_dq_close(R$2,$A245,3)</f>
        <v>3.8294556895467302</v>
      </c>
      <c r="S245" s="8">
        <f>[1]!s_dq_close(S$2,$A245,3)</f>
        <v>2.6026472402725398</v>
      </c>
      <c r="T245" s="8">
        <f>[1]!s_dq_close(T$2,$A245,3)</f>
        <v>1.41597421193088</v>
      </c>
      <c r="U245" s="8">
        <f>[1]!s_dq_close(U$2,$A245,3)</f>
        <v>1.49590186661934</v>
      </c>
      <c r="V245" s="8">
        <f>[1]!s_dq_close(V$2,$A245,3)</f>
        <v>0.57032708785795805</v>
      </c>
      <c r="W245" s="8">
        <f>[1]!s_dq_close(W$2,$A245,3)</f>
        <v>1.6609674977989599</v>
      </c>
      <c r="X245" s="8">
        <f>[1]!s_dq_close(X$2,$A245,3)</f>
        <v>3.4725000347150798</v>
      </c>
      <c r="Y245" s="8">
        <f>[1]!s_dq_close(Y$2,$A245,3)</f>
        <v>1.7748422703533999</v>
      </c>
      <c r="Z245" s="8">
        <f>[1]!s_dq_close(Z$2,$A245,3)</f>
        <v>4.8845481386762097</v>
      </c>
      <c r="AA245" s="8">
        <f>[1]!s_dq_close(AA$2,$A245,3)</f>
        <v>0.93633706090254298</v>
      </c>
      <c r="AB245" s="8">
        <f>[1]!s_dq_close(AB$2,$A245,3)</f>
        <v>1.5610207703738599</v>
      </c>
      <c r="AC245" s="8">
        <f>[1]!s_dq_close(AC$2,$A245,3)</f>
        <v>1.89765259899021</v>
      </c>
      <c r="AD245" s="8">
        <f>[1]!s_dq_close(AD$2,$A245,3)</f>
        <v>1.67738531086487</v>
      </c>
      <c r="AE245" s="8">
        <f>[1]!s_dq_close(AE$2,$A245,3)</f>
        <v>0.51617426022138402</v>
      </c>
      <c r="AF245" s="8">
        <f>[1]!s_dq_close(AF$2,$A245,3)</f>
        <v>1.51730028773012</v>
      </c>
      <c r="AG245" s="8">
        <f>[1]!s_dq_close(AG$2,$A245,3)</f>
        <v>1.2580166311061201</v>
      </c>
      <c r="AH245" s="8">
        <f>[1]!s_dq_close(AH$2,$A245,3)</f>
        <v>4.4748646374343899</v>
      </c>
      <c r="AI245" s="8">
        <f>[1]!s_dq_close(AI$2,$A245,3)</f>
        <v>7.53850813524756</v>
      </c>
      <c r="AJ245" s="8">
        <f>[1]!s_dq_close(AJ$2,$A245,3)</f>
        <v>2.13038168463101</v>
      </c>
      <c r="AK245" s="8">
        <f>[1]!s_dq_close(AK$2,$A245,3)</f>
        <v>2.3093033066920001</v>
      </c>
      <c r="AL245" s="8">
        <f>[1]!s_dq_close(AL$2,$A245,3)</f>
        <v>9.0652706212074499</v>
      </c>
      <c r="AM245" s="8">
        <f>[1]!s_dq_close(AM$2,$A245,3)</f>
        <v>3.2507051583156601</v>
      </c>
      <c r="AN245" s="8">
        <f>[1]!s_dq_close(AN$2,$A245,3)</f>
        <v>1.0770755926762701</v>
      </c>
      <c r="AO245" s="8">
        <f>[1]!s_dq_close(AO$2,$A245,3)</f>
        <v>2.3384233608635601</v>
      </c>
      <c r="AP245" s="8">
        <f>[1]!s_dq_close(AP$2,$A245,3)</f>
        <v>2.18595187210303</v>
      </c>
      <c r="AQ245" s="8">
        <f>[1]!s_dq_close(AQ$2,$A245,3)</f>
        <v>4.3032107406545199</v>
      </c>
      <c r="AR245" s="8">
        <f>[1]!s_dq_close(AR$2,$A245,3)</f>
        <v>2.7654537087820898</v>
      </c>
      <c r="AS245" s="8">
        <f>[1]!s_dq_close(AS$2,$A245,3)</f>
        <v>5.98</v>
      </c>
      <c r="AT245" s="8">
        <f>[1]!s_dq_close(AT$2,$A245,3)</f>
        <v>7.1631664349845297</v>
      </c>
      <c r="AU245" s="8">
        <f>[1]!s_dq_close(AU$2,$A245,3)</f>
        <v>4.9508204905763096</v>
      </c>
      <c r="AV245" s="8">
        <f>[1]!s_dq_close(AV$2,$A245,3)</f>
        <v>3.0716419491847899</v>
      </c>
      <c r="AW245" s="8">
        <f>[1]!s_dq_close(AW$2,$A245,3)</f>
        <v>5.54293474556719</v>
      </c>
      <c r="AX245" s="8">
        <f>[1]!s_dq_close(AX$2,$A245,3)</f>
        <v>1.2957728630043699</v>
      </c>
      <c r="AY245" s="8">
        <f>[1]!s_dq_close(AY$2,$A245,3)</f>
        <v>4.2236494698513196</v>
      </c>
      <c r="AZ245" s="8">
        <f>[1]!s_dq_close(AZ$2,$A245,3)</f>
        <v>9.5710191622105398</v>
      </c>
      <c r="BA245" s="8">
        <f>[1]!s_dq_close(BA$2,$A245,3)</f>
        <v>4.38846701263369</v>
      </c>
      <c r="BB245" s="8">
        <f>[1]!s_dq_close(BB$2,$A245,3)</f>
        <v>6.3135513607929798</v>
      </c>
      <c r="BC245" s="8">
        <f>[1]!s_dq_close(BC$2,$A245,3)</f>
        <v>19.058848810268302</v>
      </c>
      <c r="BD245" s="8">
        <f>[1]!s_dq_close(BD$2,$A245,3)</f>
        <v>5.9805842639930802</v>
      </c>
      <c r="BE245" s="8">
        <f>[1]!s_dq_close(BE$2,$A245,3)</f>
        <v>1.8266380699737499</v>
      </c>
      <c r="BF245" s="8">
        <f>[1]!s_dq_close(BF$2,$A245,3)</f>
        <v>6.2867734594439204</v>
      </c>
      <c r="BG245" s="8">
        <f>[1]!s_dq_close(BG$2,$A245,3)</f>
        <v>1.9157876682238799</v>
      </c>
      <c r="BH245" s="8">
        <f>[1]!s_dq_close(BH$2,$A245,3)</f>
        <v>0.80183046818065795</v>
      </c>
      <c r="BI245" s="8">
        <f>[1]!s_dq_close(BI$2,$A245,3)</f>
        <v>3.80300962262733</v>
      </c>
      <c r="BJ245" s="8">
        <f>[1]!s_dq_close(BJ$2,$A245,3)</f>
        <v>4.5540617400655901</v>
      </c>
      <c r="BK245" s="8">
        <f>[1]!s_dq_close(BK$2,$A245,3)</f>
        <v>4.7543194866582796</v>
      </c>
      <c r="BL245" s="8">
        <f>[1]!s_dq_close(BL$2,$A245,3)</f>
        <v>2.0565053636115298</v>
      </c>
      <c r="BM245" s="8">
        <f>[1]!s_dq_close(BM$2,$A245,3)</f>
        <v>3.2250815443690901</v>
      </c>
      <c r="BN245" s="8">
        <f>[1]!s_dq_close(BN$2,$A245,3)</f>
        <v>2.4931467178639899</v>
      </c>
      <c r="BO245" s="8">
        <f>[1]!s_dq_close(BO$2,$A245,3)</f>
        <v>3.5459907817914198</v>
      </c>
      <c r="BP245" s="8">
        <f>[1]!s_dq_close(BP$2,$A245,3)</f>
        <v>6.0126311270794304</v>
      </c>
      <c r="BQ245" s="8">
        <f>[1]!s_dq_close(BQ$2,$A245,3)</f>
        <v>1.44938865965238</v>
      </c>
      <c r="BR245" s="8">
        <f>[1]!s_dq_close(BR$2,$A245,3)</f>
        <v>1.62231863990008</v>
      </c>
      <c r="BS245" s="8">
        <f>[1]!s_dq_close(BS$2,$A245,3)</f>
        <v>4.0634540372228001</v>
      </c>
      <c r="BT245" s="8">
        <f>[1]!s_dq_close(BT$2,$A245,3)</f>
        <v>5.72</v>
      </c>
      <c r="BU245" s="8">
        <f>[1]!s_dq_close(BU$2,$A245,3)</f>
        <v>3.8557257791091399</v>
      </c>
      <c r="BV245" s="8">
        <f>[1]!s_dq_close(BV$2,$A245,3)</f>
        <v>2.4412093251258402</v>
      </c>
      <c r="BW245" s="8">
        <f>[1]!s_dq_close(BW$2,$A245,3)</f>
        <v>1.8497262700289401</v>
      </c>
      <c r="BX245" s="8">
        <f>[1]!s_dq_close(BX$2,$A245,3)</f>
        <v>3.50033271636141</v>
      </c>
      <c r="BY245" s="8">
        <f>[1]!s_dq_close(BY$2,$A245,3)</f>
        <v>4.05543014600915</v>
      </c>
      <c r="BZ245" s="8">
        <f>[1]!s_dq_close(BZ$2,$A245,3)</f>
        <v>2.98219442514291</v>
      </c>
      <c r="CA245" s="8">
        <f>[1]!s_dq_close(CA$2,$A245,3)</f>
        <v>2.8045608046061101</v>
      </c>
      <c r="CB245" s="8">
        <f>[1]!s_dq_close(CB$2,$A245,3)</f>
        <v>2.2641155389979999</v>
      </c>
      <c r="CC245" s="8">
        <f>[1]!s_dq_close(CC$2,$A245,3)</f>
        <v>1.4633572748200001</v>
      </c>
      <c r="CD245" s="8">
        <f>[1]!s_dq_close(CD$2,$A245,3)</f>
        <v>0.97574254786487102</v>
      </c>
      <c r="CE245" s="8">
        <f>[1]!s_dq_close(CE$2,$A245,3)</f>
        <v>0.66789055343718096</v>
      </c>
      <c r="CF245" s="8">
        <f>[1]!s_dq_close(CF$2,$A245,3)</f>
        <v>0.68846522673998201</v>
      </c>
      <c r="CG245" s="8">
        <f>[1]!s_dq_close(CG$2,$A245,3)</f>
        <v>4.2177300277193597</v>
      </c>
      <c r="CH245" s="8">
        <f>[1]!s_dq_close(CH$2,$A245,3)</f>
        <v>5.0849514539407599</v>
      </c>
      <c r="CI245" s="8">
        <f>[1]!s_dq_close(CI$2,$A245,3)</f>
        <v>3.8154229756733802</v>
      </c>
      <c r="CJ245" s="8">
        <f>[1]!s_dq_close(CJ$2,$A245,3)</f>
        <v>0.67778205159752103</v>
      </c>
      <c r="CK245" s="8">
        <f>[1]!s_dq_close(CK$2,$A245,3)</f>
        <v>0.46938332652793702</v>
      </c>
      <c r="CL245" s="8">
        <f>[1]!s_dq_close(CL$2,$A245,3)</f>
        <v>5.7829029456781003</v>
      </c>
    </row>
    <row r="246" spans="1:90">
      <c r="A246" s="7">
        <v>39805</v>
      </c>
      <c r="B246" s="8">
        <f>[1]!s_dq_close(B$2,$A246,3)</f>
        <v>1.84884834123042</v>
      </c>
      <c r="C246" s="8">
        <f>[1]!s_dq_close(C$2,$A246,3)</f>
        <v>2.8783338739468398</v>
      </c>
      <c r="D246" s="8">
        <f>[1]!s_dq_close(D$2,$A246,3)</f>
        <v>3.1578627255932901</v>
      </c>
      <c r="E246" s="8">
        <f>[1]!s_dq_close(E$2,$A246,3)</f>
        <v>3.4484749425783399</v>
      </c>
      <c r="F246" s="8">
        <f>[1]!s_dq_close(F$2,$A246,3)</f>
        <v>2.1448410148359902</v>
      </c>
      <c r="G246" s="8">
        <f>[1]!s_dq_close(G$2,$A246,3)</f>
        <v>2.56296403480524</v>
      </c>
      <c r="H246" s="8">
        <f>[1]!s_dq_close(H$2,$A246,3)</f>
        <v>4.8842478535998497</v>
      </c>
      <c r="I246" s="8">
        <f>[1]!s_dq_close(I$2,$A246,3)</f>
        <v>2.8191209267683299</v>
      </c>
      <c r="J246" s="8">
        <f>[1]!s_dq_close(J$2,$A246,3)</f>
        <v>3.9136736969452799</v>
      </c>
      <c r="K246" s="8">
        <f>[1]!s_dq_close(K$2,$A246,3)</f>
        <v>1.58315019926843</v>
      </c>
      <c r="L246" s="8">
        <f>[1]!s_dq_close(L$2,$A246,3)</f>
        <v>1.06942779561785</v>
      </c>
      <c r="M246" s="8">
        <f>[1]!s_dq_close(M$2,$A246,3)</f>
        <v>0.94694244351683199</v>
      </c>
      <c r="N246" s="8">
        <f>[1]!s_dq_close(N$2,$A246,3)</f>
        <v>4.04</v>
      </c>
      <c r="O246" s="8">
        <f>[1]!s_dq_close(O$2,$A246,3)</f>
        <v>1.5701263630045199</v>
      </c>
      <c r="P246" s="8">
        <f>[1]!s_dq_close(P$2,$A246,3)</f>
        <v>8.5065402230618705</v>
      </c>
      <c r="Q246" s="8">
        <f>[1]!s_dq_close(Q$2,$A246,3)</f>
        <v>3.86334509933388</v>
      </c>
      <c r="R246" s="8">
        <f>[1]!s_dq_close(R$2,$A246,3)</f>
        <v>3.5505386412923401</v>
      </c>
      <c r="S246" s="8">
        <f>[1]!s_dq_close(S$2,$A246,3)</f>
        <v>2.4733849131529899</v>
      </c>
      <c r="T246" s="8">
        <f>[1]!s_dq_close(T$2,$A246,3)</f>
        <v>1.30038448034469</v>
      </c>
      <c r="U246" s="8">
        <f>[1]!s_dq_close(U$2,$A246,3)</f>
        <v>1.3600368221997901</v>
      </c>
      <c r="V246" s="8">
        <f>[1]!s_dq_close(V$2,$A246,3)</f>
        <v>0.51930215359072296</v>
      </c>
      <c r="W246" s="8">
        <f>[1]!s_dq_close(W$2,$A246,3)</f>
        <v>1.5412581285882201</v>
      </c>
      <c r="X246" s="8">
        <f>[1]!s_dq_close(X$2,$A246,3)</f>
        <v>3.12882072536667</v>
      </c>
      <c r="Y246" s="8">
        <f>[1]!s_dq_close(Y$2,$A246,3)</f>
        <v>1.61163838342435</v>
      </c>
      <c r="Z246" s="8">
        <f>[1]!s_dq_close(Z$2,$A246,3)</f>
        <v>4.4481280300659698</v>
      </c>
      <c r="AA246" s="8">
        <f>[1]!s_dq_close(AA$2,$A246,3)</f>
        <v>0.89637565580147804</v>
      </c>
      <c r="AB246" s="8">
        <f>[1]!s_dq_close(AB$2,$A246,3)</f>
        <v>1.42841793073995</v>
      </c>
      <c r="AC246" s="8">
        <f>[1]!s_dq_close(AC$2,$A246,3)</f>
        <v>1.7105189066398601</v>
      </c>
      <c r="AD246" s="8">
        <f>[1]!s_dq_close(AD$2,$A246,3)</f>
        <v>1.56338825090318</v>
      </c>
      <c r="AE246" s="8">
        <f>[1]!s_dq_close(AE$2,$A246,3)</f>
        <v>0.46829975042007499</v>
      </c>
      <c r="AF246" s="8">
        <f>[1]!s_dq_close(AF$2,$A246,3)</f>
        <v>1.3658407224665099</v>
      </c>
      <c r="AG246" s="8">
        <f>[1]!s_dq_close(AG$2,$A246,3)</f>
        <v>1.15860609769792</v>
      </c>
      <c r="AH246" s="8">
        <f>[1]!s_dq_close(AH$2,$A246,3)</f>
        <v>4.1415485214611101</v>
      </c>
      <c r="AI246" s="8">
        <f>[1]!s_dq_close(AI$2,$A246,3)</f>
        <v>7.53850813524756</v>
      </c>
      <c r="AJ246" s="8">
        <f>[1]!s_dq_close(AJ$2,$A246,3)</f>
        <v>1.93164137982315</v>
      </c>
      <c r="AK246" s="8">
        <f>[1]!s_dq_close(AK$2,$A246,3)</f>
        <v>2.1162425800875302</v>
      </c>
      <c r="AL246" s="8">
        <f>[1]!s_dq_close(AL$2,$A246,3)</f>
        <v>8.3130460377455506</v>
      </c>
      <c r="AM246" s="8">
        <f>[1]!s_dq_close(AM$2,$A246,3)</f>
        <v>2.9475495087199302</v>
      </c>
      <c r="AN246" s="8">
        <f>[1]!s_dq_close(AN$2,$A246,3)</f>
        <v>1.0770755926762701</v>
      </c>
      <c r="AO246" s="8">
        <f>[1]!s_dq_close(AO$2,$A246,3)</f>
        <v>2.1062162858687099</v>
      </c>
      <c r="AP246" s="8">
        <f>[1]!s_dq_close(AP$2,$A246,3)</f>
        <v>2.01018088823509</v>
      </c>
      <c r="AQ246" s="8">
        <f>[1]!s_dq_close(AQ$2,$A246,3)</f>
        <v>4.2459618172755302</v>
      </c>
      <c r="AR246" s="8">
        <f>[1]!s_dq_close(AR$2,$A246,3)</f>
        <v>2.64860355207299</v>
      </c>
      <c r="AS246" s="8">
        <f>[1]!s_dq_close(AS$2,$A246,3)</f>
        <v>5.63</v>
      </c>
      <c r="AT246" s="8">
        <f>[1]!s_dq_close(AT$2,$A246,3)</f>
        <v>6.4497735328881101</v>
      </c>
      <c r="AU246" s="8">
        <f>[1]!s_dq_close(AU$2,$A246,3)</f>
        <v>4.5802216438728998</v>
      </c>
      <c r="AV246" s="8">
        <f>[1]!s_dq_close(AV$2,$A246,3)</f>
        <v>2.8340428510421098</v>
      </c>
      <c r="AW246" s="8">
        <f>[1]!s_dq_close(AW$2,$A246,3)</f>
        <v>5.00191164885437</v>
      </c>
      <c r="AX246" s="8">
        <f>[1]!s_dq_close(AX$2,$A246,3)</f>
        <v>1.1690230720408099</v>
      </c>
      <c r="AY246" s="8">
        <f>[1]!s_dq_close(AY$2,$A246,3)</f>
        <v>3.8793167564734099</v>
      </c>
      <c r="AZ246" s="8">
        <f>[1]!s_dq_close(AZ$2,$A246,3)</f>
        <v>8.8378354996809492</v>
      </c>
      <c r="BA246" s="8">
        <f>[1]!s_dq_close(BA$2,$A246,3)</f>
        <v>3.9496203113703201</v>
      </c>
      <c r="BB246" s="8">
        <f>[1]!s_dq_close(BB$2,$A246,3)</f>
        <v>5.6804375753095604</v>
      </c>
      <c r="BC246" s="8">
        <f>[1]!s_dq_close(BC$2,$A246,3)</f>
        <v>18.568465016075201</v>
      </c>
      <c r="BD246" s="8">
        <f>[1]!s_dq_close(BD$2,$A246,3)</f>
        <v>5.4476609137362697</v>
      </c>
      <c r="BE246" s="8">
        <f>[1]!s_dq_close(BE$2,$A246,3)</f>
        <v>1.6509997940147401</v>
      </c>
      <c r="BF246" s="8">
        <f>[1]!s_dq_close(BF$2,$A246,3)</f>
        <v>5.97032513094842</v>
      </c>
      <c r="BG246" s="8">
        <f>[1]!s_dq_close(BG$2,$A246,3)</f>
        <v>1.7986141105343401</v>
      </c>
      <c r="BH246" s="8">
        <f>[1]!s_dq_close(BH$2,$A246,3)</f>
        <v>0.72881386568191298</v>
      </c>
      <c r="BI246" s="8">
        <f>[1]!s_dq_close(BI$2,$A246,3)</f>
        <v>3.65180958577265</v>
      </c>
      <c r="BJ246" s="8">
        <f>[1]!s_dq_close(BJ$2,$A246,3)</f>
        <v>4.2254858569439699</v>
      </c>
      <c r="BK246" s="8">
        <f>[1]!s_dq_close(BK$2,$A246,3)</f>
        <v>5.1706855516813102</v>
      </c>
      <c r="BL246" s="8">
        <f>[1]!s_dq_close(BL$2,$A246,3)</f>
        <v>1.8688540362056301</v>
      </c>
      <c r="BM246" s="8">
        <f>[1]!s_dq_close(BM$2,$A246,3)</f>
        <v>3.0706091806785198</v>
      </c>
      <c r="BN246" s="8">
        <f>[1]!s_dq_close(BN$2,$A246,3)</f>
        <v>2.2768463176840101</v>
      </c>
      <c r="BO246" s="8">
        <f>[1]!s_dq_close(BO$2,$A246,3)</f>
        <v>3.32678407891704</v>
      </c>
      <c r="BP246" s="8">
        <f>[1]!s_dq_close(BP$2,$A246,3)</f>
        <v>5.7547996036197597</v>
      </c>
      <c r="BQ246" s="8">
        <f>[1]!s_dq_close(BQ$2,$A246,3)</f>
        <v>1.33411384578819</v>
      </c>
      <c r="BR246" s="8">
        <f>[1]!s_dq_close(BR$2,$A246,3)</f>
        <v>1.5512376685642499</v>
      </c>
      <c r="BS246" s="8">
        <f>[1]!s_dq_close(BS$2,$A246,3)</f>
        <v>3.77247805717042</v>
      </c>
      <c r="BT246" s="8">
        <f>[1]!s_dq_close(BT$2,$A246,3)</f>
        <v>5.15</v>
      </c>
      <c r="BU246" s="8">
        <f>[1]!s_dq_close(BU$2,$A246,3)</f>
        <v>3.7052019498946702</v>
      </c>
      <c r="BV246" s="8">
        <f>[1]!s_dq_close(BV$2,$A246,3)</f>
        <v>2.23523228831835</v>
      </c>
      <c r="BW246" s="8">
        <f>[1]!s_dq_close(BW$2,$A246,3)</f>
        <v>1.6962383454946299</v>
      </c>
      <c r="BX246" s="8">
        <f>[1]!s_dq_close(BX$2,$A246,3)</f>
        <v>3.27232551891447</v>
      </c>
      <c r="BY246" s="8">
        <f>[1]!s_dq_close(BY$2,$A246,3)</f>
        <v>3.6992099304813202</v>
      </c>
      <c r="BZ246" s="8">
        <f>[1]!s_dq_close(BZ$2,$A246,3)</f>
        <v>2.7468284077325298</v>
      </c>
      <c r="CA246" s="8">
        <f>[1]!s_dq_close(CA$2,$A246,3)</f>
        <v>2.6652738921625798</v>
      </c>
      <c r="CB246" s="8">
        <f>[1]!s_dq_close(CB$2,$A246,3)</f>
        <v>2.2086300662928</v>
      </c>
      <c r="CC246" s="8">
        <f>[1]!s_dq_close(CC$2,$A246,3)</f>
        <v>1.3187846283919999</v>
      </c>
      <c r="CD246" s="8">
        <f>[1]!s_dq_close(CD$2,$A246,3)</f>
        <v>0.94321779626937496</v>
      </c>
      <c r="CE246" s="8">
        <f>[1]!s_dq_close(CE$2,$A246,3)</f>
        <v>0.60717323039743698</v>
      </c>
      <c r="CF246" s="8">
        <f>[1]!s_dq_close(CF$2,$A246,3)</f>
        <v>0.619782234998701</v>
      </c>
      <c r="CG246" s="8">
        <f>[1]!s_dq_close(CG$2,$A246,3)</f>
        <v>4.2177300277193597</v>
      </c>
      <c r="CH246" s="8">
        <f>[1]!s_dq_close(CH$2,$A246,3)</f>
        <v>4.5965662860481498</v>
      </c>
      <c r="CI246" s="8">
        <f>[1]!s_dq_close(CI$2,$A246,3)</f>
        <v>3.62663902635621</v>
      </c>
      <c r="CJ246" s="8">
        <f>[1]!s_dq_close(CJ$2,$A246,3)</f>
        <v>0.63955573198464499</v>
      </c>
      <c r="CK246" s="8">
        <f>[1]!s_dq_close(CK$2,$A246,3)</f>
        <v>0.44591416020154001</v>
      </c>
      <c r="CL246" s="8">
        <f>[1]!s_dq_close(CL$2,$A246,3)</f>
        <v>5.7829029456781003</v>
      </c>
    </row>
    <row r="247" spans="1:90">
      <c r="A247" s="7">
        <v>39806</v>
      </c>
      <c r="B247" s="8">
        <f>[1]!s_dq_close(B$2,$A247,3)</f>
        <v>1.8118713744058099</v>
      </c>
      <c r="C247" s="8">
        <f>[1]!s_dq_close(C$2,$A247,3)</f>
        <v>2.7664967704601602</v>
      </c>
      <c r="D247" s="8">
        <f>[1]!s_dq_close(D$2,$A247,3)</f>
        <v>3.0441068637203399</v>
      </c>
      <c r="E247" s="8">
        <f>[1]!s_dq_close(E$2,$A247,3)</f>
        <v>3.2560307963678401</v>
      </c>
      <c r="F247" s="8">
        <f>[1]!s_dq_close(F$2,$A247,3)</f>
        <v>2.0614562669589902</v>
      </c>
      <c r="G247" s="8">
        <f>[1]!s_dq_close(G$2,$A247,3)</f>
        <v>2.4069164090698698</v>
      </c>
      <c r="H247" s="8">
        <f>[1]!s_dq_close(H$2,$A247,3)</f>
        <v>4.7903764233805202</v>
      </c>
      <c r="I247" s="8">
        <f>[1]!s_dq_close(I$2,$A247,3)</f>
        <v>2.66741935223371</v>
      </c>
      <c r="J247" s="8">
        <f>[1]!s_dq_close(J$2,$A247,3)</f>
        <v>3.8989190364478401</v>
      </c>
      <c r="K247" s="8">
        <f>[1]!s_dq_close(K$2,$A247,3)</f>
        <v>1.6332255097075801</v>
      </c>
      <c r="L247" s="8">
        <f>[1]!s_dq_close(L$2,$A247,3)</f>
        <v>1.0157416612996799</v>
      </c>
      <c r="M247" s="8">
        <f>[1]!s_dq_close(M$2,$A247,3)</f>
        <v>0.89959532134099096</v>
      </c>
      <c r="N247" s="8">
        <f>[1]!s_dq_close(N$2,$A247,3)</f>
        <v>3.89</v>
      </c>
      <c r="O247" s="8">
        <f>[1]!s_dq_close(O$2,$A247,3)</f>
        <v>1.5701263630045199</v>
      </c>
      <c r="P247" s="8">
        <f>[1]!s_dq_close(P$2,$A247,3)</f>
        <v>8.2883538755642903</v>
      </c>
      <c r="Q247" s="8">
        <f>[1]!s_dq_close(Q$2,$A247,3)</f>
        <v>3.69363743347167</v>
      </c>
      <c r="R247" s="8">
        <f>[1]!s_dq_close(R$2,$A247,3)</f>
        <v>3.4299258636688301</v>
      </c>
      <c r="S247" s="8">
        <f>[1]!s_dq_close(S$2,$A247,3)</f>
        <v>2.5255870067974202</v>
      </c>
      <c r="T247" s="8">
        <f>[1]!s_dq_close(T$2,$A247,3)</f>
        <v>1.2594464504079099</v>
      </c>
      <c r="U247" s="8">
        <f>[1]!s_dq_close(U$2,$A247,3)</f>
        <v>1.27546776393864</v>
      </c>
      <c r="V247" s="8">
        <f>[1]!s_dq_close(V$2,$A247,3)</f>
        <v>0.51601022234767602</v>
      </c>
      <c r="W247" s="8">
        <f>[1]!s_dq_close(W$2,$A247,3)</f>
        <v>1.4933743809039299</v>
      </c>
      <c r="X247" s="8">
        <f>[1]!s_dq_close(X$2,$A247,3)</f>
        <v>3.0707969458662898</v>
      </c>
      <c r="Y247" s="8">
        <f>[1]!s_dq_close(Y$2,$A247,3)</f>
        <v>1.5844377356028401</v>
      </c>
      <c r="Z247" s="8">
        <f>[1]!s_dq_close(Z$2,$A247,3)</f>
        <v>4.30041660869019</v>
      </c>
      <c r="AA247" s="8">
        <f>[1]!s_dq_close(AA$2,$A247,3)</f>
        <v>0.87157202504909204</v>
      </c>
      <c r="AB247" s="8">
        <f>[1]!s_dq_close(AB$2,$A247,3)</f>
        <v>1.41666831203821</v>
      </c>
      <c r="AC247" s="8">
        <f>[1]!s_dq_close(AC$2,$A247,3)</f>
        <v>1.70467097875391</v>
      </c>
      <c r="AD247" s="8">
        <f>[1]!s_dq_close(AD$2,$A247,3)</f>
        <v>1.48603310307203</v>
      </c>
      <c r="AE247" s="8">
        <f>[1]!s_dq_close(AE$2,$A247,3)</f>
        <v>0.44001026735566501</v>
      </c>
      <c r="AF247" s="8">
        <f>[1]!s_dq_close(AF$2,$A247,3)</f>
        <v>1.3131003381336399</v>
      </c>
      <c r="AG247" s="8">
        <f>[1]!s_dq_close(AG$2,$A247,3)</f>
        <v>1.1112677484559199</v>
      </c>
      <c r="AH247" s="8">
        <f>[1]!s_dq_close(AH$2,$A247,3)</f>
        <v>3.9844685127840398</v>
      </c>
      <c r="AI247" s="8">
        <f>[1]!s_dq_close(AI$2,$A247,3)</f>
        <v>7.53850813524756</v>
      </c>
      <c r="AJ247" s="8">
        <f>[1]!s_dq_close(AJ$2,$A247,3)</f>
        <v>1.88302864339533</v>
      </c>
      <c r="AK247" s="8">
        <f>[1]!s_dq_close(AK$2,$A247,3)</f>
        <v>1.98011001645616</v>
      </c>
      <c r="AL247" s="8">
        <f>[1]!s_dq_close(AL$2,$A247,3)</f>
        <v>9.1424218605368708</v>
      </c>
      <c r="AM247" s="8">
        <f>[1]!s_dq_close(AM$2,$A247,3)</f>
        <v>2.7977979227750498</v>
      </c>
      <c r="AN247" s="8">
        <f>[1]!s_dq_close(AN$2,$A247,3)</f>
        <v>1.0770755926762701</v>
      </c>
      <c r="AO247" s="8">
        <f>[1]!s_dq_close(AO$2,$A247,3)</f>
        <v>2.07351106403845</v>
      </c>
      <c r="AP247" s="8">
        <f>[1]!s_dq_close(AP$2,$A247,3)</f>
        <v>2.02935590465705</v>
      </c>
      <c r="AQ247" s="8">
        <f>[1]!s_dq_close(AQ$2,$A247,3)</f>
        <v>3.9692586876103801</v>
      </c>
      <c r="AR247" s="8">
        <f>[1]!s_dq_close(AR$2,$A247,3)</f>
        <v>2.6408135416257101</v>
      </c>
      <c r="AS247" s="8">
        <f>[1]!s_dq_close(AS$2,$A247,3)</f>
        <v>6.19</v>
      </c>
      <c r="AT247" s="8">
        <f>[1]!s_dq_close(AT$2,$A247,3)</f>
        <v>6.0755346334276901</v>
      </c>
      <c r="AU247" s="8">
        <f>[1]!s_dq_close(AU$2,$A247,3)</f>
        <v>4.4851962985643299</v>
      </c>
      <c r="AV247" s="8">
        <f>[1]!s_dq_close(AV$2,$A247,3)</f>
        <v>2.9099765834382301</v>
      </c>
      <c r="AW247" s="8">
        <f>[1]!s_dq_close(AW$2,$A247,3)</f>
        <v>4.75351739690446</v>
      </c>
      <c r="AX247" s="8">
        <f>[1]!s_dq_close(AX$2,$A247,3)</f>
        <v>1.1339231299278301</v>
      </c>
      <c r="AY247" s="8">
        <f>[1]!s_dq_close(AY$2,$A247,3)</f>
        <v>3.7678421370345201</v>
      </c>
      <c r="AZ247" s="8">
        <f>[1]!s_dq_close(AZ$2,$A247,3)</f>
        <v>9.4124929649068498</v>
      </c>
      <c r="BA247" s="8">
        <f>[1]!s_dq_close(BA$2,$A247,3)</f>
        <v>3.8000134813941702</v>
      </c>
      <c r="BB247" s="8">
        <f>[1]!s_dq_close(BB$2,$A247,3)</f>
        <v>5.3638806825678502</v>
      </c>
      <c r="BC247" s="8">
        <f>[1]!s_dq_close(BC$2,$A247,3)</f>
        <v>17.830134359649701</v>
      </c>
      <c r="BD247" s="8">
        <f>[1]!s_dq_close(BD$2,$A247,3)</f>
        <v>5.5364814721124</v>
      </c>
      <c r="BE247" s="8">
        <f>[1]!s_dq_close(BE$2,$A247,3)</f>
        <v>1.5713771089133199</v>
      </c>
      <c r="BF247" s="8">
        <f>[1]!s_dq_close(BF$2,$A247,3)</f>
        <v>5.6749733576859498</v>
      </c>
      <c r="BG247" s="8">
        <f>[1]!s_dq_close(BG$2,$A247,3)</f>
        <v>1.73123931486286</v>
      </c>
      <c r="BH247" s="8">
        <f>[1]!s_dq_close(BH$2,$A247,3)</f>
        <v>0.71664443193212202</v>
      </c>
      <c r="BI247" s="8">
        <f>[1]!s_dq_close(BI$2,$A247,3)</f>
        <v>3.4250095304906401</v>
      </c>
      <c r="BJ247" s="8">
        <f>[1]!s_dq_close(BJ$2,$A247,3)</f>
        <v>4.0611979153831701</v>
      </c>
      <c r="BK247" s="8">
        <f>[1]!s_dq_close(BK$2,$A247,3)</f>
        <v>5.4708564357676801</v>
      </c>
      <c r="BL247" s="8">
        <f>[1]!s_dq_close(BL$2,$A247,3)</f>
        <v>1.77694318196601</v>
      </c>
      <c r="BM247" s="8">
        <f>[1]!s_dq_close(BM$2,$A247,3)</f>
        <v>2.9575806218805401</v>
      </c>
      <c r="BN247" s="8">
        <f>[1]!s_dq_close(BN$2,$A247,3)</f>
        <v>2.16300400179981</v>
      </c>
      <c r="BO247" s="8">
        <f>[1]!s_dq_close(BO$2,$A247,3)</f>
        <v>3.3809410290389499</v>
      </c>
      <c r="BP247" s="8">
        <f>[1]!s_dq_close(BP$2,$A247,3)</f>
        <v>5.7823016327888004</v>
      </c>
      <c r="BQ247" s="8">
        <f>[1]!s_dq_close(BQ$2,$A247,3)</f>
        <v>1.26955995002425</v>
      </c>
      <c r="BR247" s="8">
        <f>[1]!s_dq_close(BR$2,$A247,3)</f>
        <v>1.55960013578023</v>
      </c>
      <c r="BS247" s="8">
        <f>[1]!s_dq_close(BS$2,$A247,3)</f>
        <v>3.6550666967984</v>
      </c>
      <c r="BT247" s="8">
        <f>[1]!s_dq_close(BT$2,$A247,3)</f>
        <v>4.8099999999999996</v>
      </c>
      <c r="BU247" s="8">
        <f>[1]!s_dq_close(BU$2,$A247,3)</f>
        <v>3.7862532425486202</v>
      </c>
      <c r="BV247" s="8">
        <f>[1]!s_dq_close(BV$2,$A247,3)</f>
        <v>2.1843737607115599</v>
      </c>
      <c r="BW247" s="8">
        <f>[1]!s_dq_close(BW$2,$A247,3)</f>
        <v>1.65688246740891</v>
      </c>
      <c r="BX247" s="8">
        <f>[1]!s_dq_close(BX$2,$A247,3)</f>
        <v>3.1921007642572099</v>
      </c>
      <c r="BY247" s="8">
        <f>[1]!s_dq_close(BY$2,$A247,3)</f>
        <v>3.8362177056843301</v>
      </c>
      <c r="BZ247" s="8">
        <f>[1]!s_dq_close(BZ$2,$A247,3)</f>
        <v>2.7013599725509798</v>
      </c>
      <c r="CA247" s="8">
        <f>[1]!s_dq_close(CA$2,$A247,3)</f>
        <v>2.5335160020132999</v>
      </c>
      <c r="CB247" s="8">
        <f>[1]!s_dq_close(CB$2,$A247,3)</f>
        <v>2.0729989107912199</v>
      </c>
      <c r="CC247" s="8">
        <f>[1]!s_dq_close(CC$2,$A247,3)</f>
        <v>1.2218151704219999</v>
      </c>
      <c r="CD247" s="8">
        <f>[1]!s_dq_close(CD$2,$A247,3)</f>
        <v>0.91319494864276396</v>
      </c>
      <c r="CE247" s="8">
        <f>[1]!s_dq_close(CE$2,$A247,3)</f>
        <v>0.63753189191730897</v>
      </c>
      <c r="CF247" s="8">
        <f>[1]!s_dq_close(CF$2,$A247,3)</f>
        <v>0.601793832399794</v>
      </c>
      <c r="CG247" s="8">
        <f>[1]!s_dq_close(CG$2,$A247,3)</f>
        <v>4.2177300277193597</v>
      </c>
      <c r="CH247" s="8">
        <f>[1]!s_dq_close(CH$2,$A247,3)</f>
        <v>4.3906784211522396</v>
      </c>
      <c r="CI247" s="8">
        <f>[1]!s_dq_close(CI$2,$A247,3)</f>
        <v>3.4477910743715201</v>
      </c>
      <c r="CJ247" s="8">
        <f>[1]!s_dq_close(CJ$2,$A247,3)</f>
        <v>0.66749035016328495</v>
      </c>
      <c r="CK247" s="8">
        <f>[1]!s_dq_close(CK$2,$A247,3)</f>
        <v>0.42361845219146299</v>
      </c>
      <c r="CL247" s="8">
        <f>[1]!s_dq_close(CL$2,$A247,3)</f>
        <v>5.7829029456781003</v>
      </c>
    </row>
    <row r="248" spans="1:90">
      <c r="A248" s="7">
        <v>39807</v>
      </c>
      <c r="B248" s="8">
        <f>[1]!s_dq_close(B$2,$A248,3)</f>
        <v>1.8883754436981</v>
      </c>
      <c r="C248" s="8">
        <f>[1]!s_dq_close(C$2,$A248,3)</f>
        <v>2.7447179660969598</v>
      </c>
      <c r="D248" s="8">
        <f>[1]!s_dq_close(D$2,$A248,3)</f>
        <v>3.1351115532186999</v>
      </c>
      <c r="E248" s="8">
        <f>[1]!s_dq_close(E$2,$A248,3)</f>
        <v>3.2374071693152202</v>
      </c>
      <c r="F248" s="8">
        <f>[1]!s_dq_close(F$2,$A248,3)</f>
        <v>2.1170460988769899</v>
      </c>
      <c r="G248" s="8">
        <f>[1]!s_dq_close(G$2,$A248,3)</f>
        <v>2.6480809215699899</v>
      </c>
      <c r="H248" s="8">
        <f>[1]!s_dq_close(H$2,$A248,3)</f>
        <v>4.5938331163587804</v>
      </c>
      <c r="I248" s="8">
        <f>[1]!s_dq_close(I$2,$A248,3)</f>
        <v>2.6863820490505401</v>
      </c>
      <c r="J248" s="8">
        <f>[1]!s_dq_close(J$2,$A248,3)</f>
        <v>3.7439951012247499</v>
      </c>
      <c r="K248" s="8">
        <f>[1]!s_dq_close(K$2,$A248,3)</f>
        <v>1.6332255097075801</v>
      </c>
      <c r="L248" s="8">
        <f>[1]!s_dq_close(L$2,$A248,3)</f>
        <v>1.0092993251814999</v>
      </c>
      <c r="M248" s="8">
        <f>[1]!s_dq_close(M$2,$A248,3)</f>
        <v>0.91579302103272597</v>
      </c>
      <c r="N248" s="8">
        <f>[1]!s_dq_close(N$2,$A248,3)</f>
        <v>3.79</v>
      </c>
      <c r="O248" s="8">
        <f>[1]!s_dq_close(O$2,$A248,3)</f>
        <v>1.5701263630045199</v>
      </c>
      <c r="P248" s="8">
        <f>[1]!s_dq_close(P$2,$A248,3)</f>
        <v>8.8638203670891507</v>
      </c>
      <c r="Q248" s="8">
        <f>[1]!s_dq_close(Q$2,$A248,3)</f>
        <v>3.8267414851283101</v>
      </c>
      <c r="R248" s="8">
        <f>[1]!s_dq_close(R$2,$A248,3)</f>
        <v>3.3733886241577999</v>
      </c>
      <c r="S248" s="8">
        <f>[1]!s_dq_close(S$2,$A248,3)</f>
        <v>2.65236351993391</v>
      </c>
      <c r="T248" s="8">
        <f>[1]!s_dq_close(T$2,$A248,3)</f>
        <v>1.3172413162010099</v>
      </c>
      <c r="U248" s="8">
        <f>[1]!s_dq_close(U$2,$A248,3)</f>
        <v>1.29626343400286</v>
      </c>
      <c r="V248" s="8">
        <f>[1]!s_dq_close(V$2,$A248,3)</f>
        <v>0.50448846299701</v>
      </c>
      <c r="W248" s="8">
        <f>[1]!s_dq_close(W$2,$A248,3)</f>
        <v>1.5382653943579501</v>
      </c>
      <c r="X248" s="8">
        <f>[1]!s_dq_close(X$2,$A248,3)</f>
        <v>3.0350900046352902</v>
      </c>
      <c r="Y248" s="8">
        <f>[1]!s_dq_close(Y$2,$A248,3)</f>
        <v>1.5946379785359099</v>
      </c>
      <c r="Z248" s="8">
        <f>[1]!s_dq_close(Z$2,$A248,3)</f>
        <v>4.3977718636878604</v>
      </c>
      <c r="AA248" s="8">
        <f>[1]!s_dq_close(AA$2,$A248,3)</f>
        <v>0.86399313787475196</v>
      </c>
      <c r="AB248" s="8">
        <f>[1]!s_dq_close(AB$2,$A248,3)</f>
        <v>1.42841793073995</v>
      </c>
      <c r="AC248" s="8">
        <f>[1]!s_dq_close(AC$2,$A248,3)</f>
        <v>1.7909279150716499</v>
      </c>
      <c r="AD248" s="8">
        <f>[1]!s_dq_close(AD$2,$A248,3)</f>
        <v>1.44939119094149</v>
      </c>
      <c r="AE248" s="8">
        <f>[1]!s_dq_close(AE$2,$A248,3)</f>
        <v>0.454807843112434</v>
      </c>
      <c r="AF248" s="8">
        <f>[1]!s_dq_close(AF$2,$A248,3)</f>
        <v>1.3658407224665099</v>
      </c>
      <c r="AG248" s="8">
        <f>[1]!s_dq_close(AG$2,$A248,3)</f>
        <v>1.0935158674901699</v>
      </c>
      <c r="AH248" s="8">
        <f>[1]!s_dq_close(AH$2,$A248,3)</f>
        <v>4.0917426650513002</v>
      </c>
      <c r="AI248" s="8">
        <f>[1]!s_dq_close(AI$2,$A248,3)</f>
        <v>7.53850813524756</v>
      </c>
      <c r="AJ248" s="8">
        <f>[1]!s_dq_close(AJ$2,$A248,3)</f>
        <v>1.8673009933745599</v>
      </c>
      <c r="AK248" s="8">
        <f>[1]!s_dq_close(AK$2,$A248,3)</f>
        <v>2.0172370792647198</v>
      </c>
      <c r="AL248" s="8">
        <f>[1]!s_dq_close(AL$2,$A248,3)</f>
        <v>8.7277339491412107</v>
      </c>
      <c r="AM248" s="8">
        <f>[1]!s_dq_close(AM$2,$A248,3)</f>
        <v>2.8671949991885302</v>
      </c>
      <c r="AN248" s="8">
        <f>[1]!s_dq_close(AN$2,$A248,3)</f>
        <v>1.0770755926762701</v>
      </c>
      <c r="AO248" s="8">
        <f>[1]!s_dq_close(AO$2,$A248,3)</f>
        <v>2.0931341971366102</v>
      </c>
      <c r="AP248" s="8">
        <f>[1]!s_dq_close(AP$2,$A248,3)</f>
        <v>2.1252309867668302</v>
      </c>
      <c r="AQ248" s="8">
        <f>[1]!s_dq_close(AQ$2,$A248,3)</f>
        <v>4.0074246365297101</v>
      </c>
      <c r="AR248" s="8">
        <f>[1]!s_dq_close(AR$2,$A248,3)</f>
        <v>2.5836867983457101</v>
      </c>
      <c r="AS248" s="8">
        <f>[1]!s_dq_close(AS$2,$A248,3)</f>
        <v>6.44</v>
      </c>
      <c r="AT248" s="8">
        <f>[1]!s_dq_close(AT$2,$A248,3)</f>
        <v>6.1340094614683798</v>
      </c>
      <c r="AU248" s="8">
        <f>[1]!s_dq_close(AU$2,$A248,3)</f>
        <v>4.5042013676260497</v>
      </c>
      <c r="AV248" s="8">
        <f>[1]!s_dq_close(AV$2,$A248,3)</f>
        <v>2.8487397024736199</v>
      </c>
      <c r="AW248" s="8">
        <f>[1]!s_dq_close(AW$2,$A248,3)</f>
        <v>4.8011546507030696</v>
      </c>
      <c r="AX248" s="8">
        <f>[1]!s_dq_close(AX$2,$A248,3)</f>
        <v>1.09297319746268</v>
      </c>
      <c r="AY248" s="8">
        <f>[1]!s_dq_close(AY$2,$A248,3)</f>
        <v>3.80252312974884</v>
      </c>
      <c r="AZ248" s="8">
        <f>[1]!s_dq_close(AZ$2,$A248,3)</f>
        <v>9.1251642322938995</v>
      </c>
      <c r="BA248" s="8">
        <f>[1]!s_dq_close(BA$2,$A248,3)</f>
        <v>3.7401707494037102</v>
      </c>
      <c r="BB248" s="8">
        <f>[1]!s_dq_close(BB$2,$A248,3)</f>
        <v>5.2143954832175998</v>
      </c>
      <c r="BC248" s="8">
        <f>[1]!s_dq_close(BC$2,$A248,3)</f>
        <v>17.686876172582</v>
      </c>
      <c r="BD248" s="8">
        <f>[1]!s_dq_close(BD$2,$A248,3)</f>
        <v>5.1318544839544602</v>
      </c>
      <c r="BE248" s="8">
        <f>[1]!s_dq_close(BE$2,$A248,3)</f>
        <v>1.57840263995168</v>
      </c>
      <c r="BF248" s="8">
        <f>[1]!s_dq_close(BF$2,$A248,3)</f>
        <v>5.73123083830738</v>
      </c>
      <c r="BG248" s="8">
        <f>[1]!s_dq_close(BG$2,$A248,3)</f>
        <v>1.6990165864982401</v>
      </c>
      <c r="BH248" s="8">
        <f>[1]!s_dq_close(BH$2,$A248,3)</f>
        <v>0.70853147609892897</v>
      </c>
      <c r="BI248" s="8">
        <f>[1]!s_dq_close(BI$2,$A248,3)</f>
        <v>3.4677399756887</v>
      </c>
      <c r="BJ248" s="8">
        <f>[1]!s_dq_close(BJ$2,$A248,3)</f>
        <v>4.2550576864249203</v>
      </c>
      <c r="BK248" s="8">
        <f>[1]!s_dq_close(BK$2,$A248,3)</f>
        <v>4.9963927802763202</v>
      </c>
      <c r="BL248" s="8">
        <f>[1]!s_dq_close(BL$2,$A248,3)</f>
        <v>1.7692839441127099</v>
      </c>
      <c r="BM248" s="8">
        <f>[1]!s_dq_close(BM$2,$A248,3)</f>
        <v>3.0216301385327302</v>
      </c>
      <c r="BN248" s="8">
        <f>[1]!s_dq_close(BN$2,$A248,3)</f>
        <v>2.1356818459875999</v>
      </c>
      <c r="BO248" s="8">
        <f>[1]!s_dq_close(BO$2,$A248,3)</f>
        <v>3.7187772417041698</v>
      </c>
      <c r="BP248" s="8">
        <f>[1]!s_dq_close(BP$2,$A248,3)</f>
        <v>5.7479240963275098</v>
      </c>
      <c r="BQ248" s="8">
        <f>[1]!s_dq_close(BQ$2,$A248,3)</f>
        <v>1.3248918606790601</v>
      </c>
      <c r="BR248" s="8">
        <f>[1]!s_dq_close(BR$2,$A248,3)</f>
        <v>1.63904357433204</v>
      </c>
      <c r="BS248" s="8">
        <f>[1]!s_dq_close(BS$2,$A248,3)</f>
        <v>3.5784940704688299</v>
      </c>
      <c r="BT248" s="8">
        <f>[1]!s_dq_close(BT$2,$A248,3)</f>
        <v>4.72</v>
      </c>
      <c r="BU248" s="8">
        <f>[1]!s_dq_close(BU$2,$A248,3)</f>
        <v>3.4852055841196798</v>
      </c>
      <c r="BV248" s="8">
        <f>[1]!s_dq_close(BV$2,$A248,3)</f>
        <v>2.2250605827969898</v>
      </c>
      <c r="BW248" s="8">
        <f>[1]!s_dq_close(BW$2,$A248,3)</f>
        <v>1.6863993759732001</v>
      </c>
      <c r="BX248" s="8">
        <f>[1]!s_dq_close(BX$2,$A248,3)</f>
        <v>3.2089901862903099</v>
      </c>
      <c r="BY248" s="8">
        <f>[1]!s_dq_close(BY$2,$A248,3)</f>
        <v>4.21527255041266</v>
      </c>
      <c r="BZ248" s="8">
        <f>[1]!s_dq_close(BZ$2,$A248,3)</f>
        <v>2.85113834726668</v>
      </c>
      <c r="CA248" s="8">
        <f>[1]!s_dq_close(CA$2,$A248,3)</f>
        <v>2.45069675677661</v>
      </c>
      <c r="CB248" s="8">
        <f>[1]!s_dq_close(CB$2,$A248,3)</f>
        <v>2.2024650137700101</v>
      </c>
      <c r="CC248" s="8">
        <f>[1]!s_dq_close(CC$2,$A248,3)</f>
        <v>1.211236684098</v>
      </c>
      <c r="CD248" s="8">
        <f>[1]!s_dq_close(CD$2,$A248,3)</f>
        <v>0.90068542879834201</v>
      </c>
      <c r="CE248" s="8">
        <f>[1]!s_dq_close(CE$2,$A248,3)</f>
        <v>0.63631754545651498</v>
      </c>
      <c r="CF248" s="8">
        <f>[1]!s_dq_close(CF$2,$A248,3)</f>
        <v>0.59198197643675399</v>
      </c>
      <c r="CG248" s="8">
        <f>[1]!s_dq_close(CG$2,$A248,3)</f>
        <v>4.2177300277193597</v>
      </c>
      <c r="CH248" s="8">
        <f>[1]!s_dq_close(CH$2,$A248,3)</f>
        <v>4.5055925783034398</v>
      </c>
      <c r="CI248" s="8">
        <f>[1]!s_dq_close(CI$2,$A248,3)</f>
        <v>3.3981110877091099</v>
      </c>
      <c r="CJ248" s="8">
        <f>[1]!s_dq_close(CJ$2,$A248,3)</f>
        <v>0.63514500279854502</v>
      </c>
      <c r="CK248" s="8">
        <f>[1]!s_dq_close(CK$2,$A248,3)</f>
        <v>0.44474070188522002</v>
      </c>
      <c r="CL248" s="8">
        <f>[1]!s_dq_close(CL$2,$A248,3)</f>
        <v>5.7829029456781003</v>
      </c>
    </row>
    <row r="249" spans="1:90">
      <c r="A249" s="7">
        <v>39808</v>
      </c>
      <c r="B249" s="8">
        <f>[1]!s_dq_close(B$2,$A249,3)</f>
        <v>2.0592345317842198</v>
      </c>
      <c r="C249" s="8">
        <f>[1]!s_dq_close(C$2,$A249,3)</f>
        <v>2.8071112975158501</v>
      </c>
      <c r="D249" s="8">
        <f>[1]!s_dq_close(D$2,$A249,3)</f>
        <v>3.2443171806167399</v>
      </c>
      <c r="E249" s="8">
        <f>[1]!s_dq_close(E$2,$A249,3)</f>
        <v>3.3367331802625699</v>
      </c>
      <c r="F249" s="8">
        <f>[1]!s_dq_close(F$2,$A249,3)</f>
        <v>2.0985161549043201</v>
      </c>
      <c r="G249" s="8">
        <f>[1]!s_dq_close(G$2,$A249,3)</f>
        <v>2.9128890137269901</v>
      </c>
      <c r="H249" s="8">
        <f>[1]!s_dq_close(H$2,$A249,3)</f>
        <v>4.9282500865151704</v>
      </c>
      <c r="I249" s="8">
        <f>[1]!s_dq_close(I$2,$A249,3)</f>
        <v>2.7559119373789098</v>
      </c>
      <c r="J249" s="8">
        <f>[1]!s_dq_close(J$2,$A249,3)</f>
        <v>3.7513724314734702</v>
      </c>
      <c r="K249" s="8">
        <f>[1]!s_dq_close(K$2,$A249,3)</f>
        <v>1.55233462361357</v>
      </c>
      <c r="L249" s="8">
        <f>[1]!s_dq_close(L$2,$A249,3)</f>
        <v>1.01144677055423</v>
      </c>
      <c r="M249" s="8">
        <f>[1]!s_dq_close(M$2,$A249,3)</f>
        <v>0.92202290552954702</v>
      </c>
      <c r="N249" s="8">
        <f>[1]!s_dq_close(N$2,$A249,3)</f>
        <v>3.98</v>
      </c>
      <c r="O249" s="8">
        <f>[1]!s_dq_close(O$2,$A249,3)</f>
        <v>1.5701263630045199</v>
      </c>
      <c r="P249" s="8">
        <f>[1]!s_dq_close(P$2,$A249,3)</f>
        <v>8.7356358879343201</v>
      </c>
      <c r="Q249" s="8">
        <f>[1]!s_dq_close(Q$2,$A249,3)</f>
        <v>3.8034482760883899</v>
      </c>
      <c r="R249" s="8">
        <f>[1]!s_dq_close(R$2,$A249,3)</f>
        <v>3.3960035199622101</v>
      </c>
      <c r="S249" s="8">
        <f>[1]!s_dq_close(S$2,$A249,3)</f>
        <v>2.56784584450959</v>
      </c>
      <c r="T249" s="8">
        <f>[1]!s_dq_close(T$2,$A249,3)</f>
        <v>1.3605874655458301</v>
      </c>
      <c r="U249" s="8">
        <f>[1]!s_dq_close(U$2,$A249,3)</f>
        <v>1.3059680800328299</v>
      </c>
      <c r="V249" s="8">
        <f>[1]!s_dq_close(V$2,$A249,3)</f>
        <v>0.50778039424005705</v>
      </c>
      <c r="W249" s="8">
        <f>[1]!s_dq_close(W$2,$A249,3)</f>
        <v>1.5936309776179201</v>
      </c>
      <c r="X249" s="8">
        <f>[1]!s_dq_close(X$2,$A249,3)</f>
        <v>2.98599296044266</v>
      </c>
      <c r="Y249" s="8">
        <f>[1]!s_dq_close(Y$2,$A249,3)</f>
        <v>1.6218386263574101</v>
      </c>
      <c r="Z249" s="8">
        <f>[1]!s_dq_close(Z$2,$A249,3)</f>
        <v>4.3037736864487304</v>
      </c>
      <c r="AA249" s="8">
        <f>[1]!s_dq_close(AA$2,$A249,3)</f>
        <v>0.95011685576497895</v>
      </c>
      <c r="AB249" s="8">
        <f>[1]!s_dq_close(AB$2,$A249,3)</f>
        <v>1.49388009207821</v>
      </c>
      <c r="AC249" s="8">
        <f>[1]!s_dq_close(AC$2,$A249,3)</f>
        <v>1.88595674321831</v>
      </c>
      <c r="AD249" s="8">
        <f>[1]!s_dq_close(AD$2,$A249,3)</f>
        <v>1.4616051616516701</v>
      </c>
      <c r="AE249" s="8">
        <f>[1]!s_dq_close(AE$2,$A249,3)</f>
        <v>0.464382745072695</v>
      </c>
      <c r="AF249" s="8">
        <f>[1]!s_dq_close(AF$2,$A249,3)</f>
        <v>1.39288707340644</v>
      </c>
      <c r="AG249" s="8">
        <f>[1]!s_dq_close(AG$2,$A249,3)</f>
        <v>1.0935158674901699</v>
      </c>
      <c r="AH249" s="8">
        <f>[1]!s_dq_close(AH$2,$A249,3)</f>
        <v>4.2947973104143404</v>
      </c>
      <c r="AI249" s="8">
        <f>[1]!s_dq_close(AI$2,$A249,3)</f>
        <v>7.53850813524756</v>
      </c>
      <c r="AJ249" s="8">
        <f>[1]!s_dq_close(AJ$2,$A249,3)</f>
        <v>1.9230626616300099</v>
      </c>
      <c r="AK249" s="8">
        <f>[1]!s_dq_close(AK$2,$A249,3)</f>
        <v>2.0296127668675701</v>
      </c>
      <c r="AL249" s="8">
        <f>[1]!s_dq_close(AL$2,$A249,3)</f>
        <v>8.4673485164043996</v>
      </c>
      <c r="AM249" s="8">
        <f>[1]!s_dq_close(AM$2,$A249,3)</f>
        <v>2.9219821647781199</v>
      </c>
      <c r="AN249" s="8">
        <f>[1]!s_dq_close(AN$2,$A249,3)</f>
        <v>1.0770755926762701</v>
      </c>
      <c r="AO249" s="8">
        <f>[1]!s_dq_close(AO$2,$A249,3)</f>
        <v>2.1258394189668701</v>
      </c>
      <c r="AP249" s="8">
        <f>[1]!s_dq_close(AP$2,$A249,3)</f>
        <v>2.0261600685867198</v>
      </c>
      <c r="AQ249" s="8">
        <f>[1]!s_dq_close(AQ$2,$A249,3)</f>
        <v>3.9978831492998799</v>
      </c>
      <c r="AR249" s="8">
        <f>[1]!s_dq_close(AR$2,$A249,3)</f>
        <v>2.5966701490911599</v>
      </c>
      <c r="AS249" s="8">
        <f>[1]!s_dq_close(AS$2,$A249,3)</f>
        <v>6.46</v>
      </c>
      <c r="AT249" s="8">
        <f>[1]!s_dq_close(AT$2,$A249,3)</f>
        <v>6.1807893239009299</v>
      </c>
      <c r="AU249" s="8">
        <f>[1]!s_dq_close(AU$2,$A249,3)</f>
        <v>4.5802216438728998</v>
      </c>
      <c r="AV249" s="8">
        <f>[1]!s_dq_close(AV$2,$A249,3)</f>
        <v>2.8315933758035299</v>
      </c>
      <c r="AW249" s="8">
        <f>[1]!s_dq_close(AW$2,$A249,3)</f>
        <v>4.9406637511132896</v>
      </c>
      <c r="AX249" s="8">
        <f>[1]!s_dq_close(AX$2,$A249,3)</f>
        <v>1.09199819907065</v>
      </c>
      <c r="AY249" s="8">
        <f>[1]!s_dq_close(AY$2,$A249,3)</f>
        <v>3.9040888941265002</v>
      </c>
      <c r="AZ249" s="8">
        <f>[1]!s_dq_close(AZ$2,$A249,3)</f>
        <v>8.9666380349902095</v>
      </c>
      <c r="BA249" s="8">
        <f>[1]!s_dq_close(BA$2,$A249,3)</f>
        <v>3.7900396927291</v>
      </c>
      <c r="BB249" s="8">
        <f>[1]!s_dq_close(BB$2,$A249,3)</f>
        <v>5.0473237898261401</v>
      </c>
      <c r="BC249" s="8">
        <f>[1]!s_dq_close(BC$2,$A249,3)</f>
        <v>17.719935754213001</v>
      </c>
      <c r="BD249" s="8">
        <f>[1]!s_dq_close(BD$2,$A249,3)</f>
        <v>5.2305439932612696</v>
      </c>
      <c r="BE249" s="8">
        <f>[1]!s_dq_close(BE$2,$A249,3)</f>
        <v>1.5924537020284</v>
      </c>
      <c r="BF249" s="8">
        <f>[1]!s_dq_close(BF$2,$A249,3)</f>
        <v>5.6187158770645302</v>
      </c>
      <c r="BG249" s="8">
        <f>[1]!s_dq_close(BG$2,$A249,3)</f>
        <v>1.72830997592062</v>
      </c>
      <c r="BH249" s="8">
        <f>[1]!s_dq_close(BH$2,$A249,3)</f>
        <v>0.71799659123765502</v>
      </c>
      <c r="BI249" s="8">
        <f>[1]!s_dq_close(BI$2,$A249,3)</f>
        <v>3.5663486953765302</v>
      </c>
      <c r="BJ249" s="8">
        <f>[1]!s_dq_close(BJ$2,$A249,3)</f>
        <v>4.4522032162978897</v>
      </c>
      <c r="BK249" s="8">
        <f>[1]!s_dq_close(BK$2,$A249,3)</f>
        <v>4.9576610532974401</v>
      </c>
      <c r="BL249" s="8">
        <f>[1]!s_dq_close(BL$2,$A249,3)</f>
        <v>1.7616247062594099</v>
      </c>
      <c r="BM249" s="8">
        <f>[1]!s_dq_close(BM$2,$A249,3)</f>
        <v>2.9990244267731301</v>
      </c>
      <c r="BN249" s="8">
        <f>[1]!s_dq_close(BN$2,$A249,3)</f>
        <v>2.1698345407528601</v>
      </c>
      <c r="BO249" s="8">
        <f>[1]!s_dq_close(BO$2,$A249,3)</f>
        <v>3.59756882952657</v>
      </c>
      <c r="BP249" s="8">
        <f>[1]!s_dq_close(BP$2,$A249,3)</f>
        <v>5.8304301838345998</v>
      </c>
      <c r="BQ249" s="8">
        <f>[1]!s_dq_close(BQ$2,$A249,3)</f>
        <v>1.33257684827</v>
      </c>
      <c r="BR249" s="8">
        <f>[1]!s_dq_close(BR$2,$A249,3)</f>
        <v>1.7226682464918299</v>
      </c>
      <c r="BS249" s="8">
        <f>[1]!s_dq_close(BS$2,$A249,3)</f>
        <v>3.6142279627559599</v>
      </c>
      <c r="BT249" s="8">
        <f>[1]!s_dq_close(BT$2,$A249,3)</f>
        <v>4.75</v>
      </c>
      <c r="BU249" s="8">
        <f>[1]!s_dq_close(BU$2,$A249,3)</f>
        <v>3.3867861573256</v>
      </c>
      <c r="BV249" s="8">
        <f>[1]!s_dq_close(BV$2,$A249,3)</f>
        <v>2.3140630061088698</v>
      </c>
      <c r="BW249" s="8">
        <f>[1]!s_dq_close(BW$2,$A249,3)</f>
        <v>1.8103703919432199</v>
      </c>
      <c r="BX249" s="8">
        <f>[1]!s_dq_close(BX$2,$A249,3)</f>
        <v>3.5298892049193502</v>
      </c>
      <c r="BY249" s="8">
        <f>[1]!s_dq_close(BY$2,$A249,3)</f>
        <v>4.1650363661715604</v>
      </c>
      <c r="BZ249" s="8">
        <f>[1]!s_dq_close(BZ$2,$A249,3)</f>
        <v>2.8912575547798101</v>
      </c>
      <c r="CA249" s="8">
        <f>[1]!s_dq_close(CA$2,$A249,3)</f>
        <v>2.49210637939496</v>
      </c>
      <c r="CB249" s="8">
        <f>[1]!s_dq_close(CB$2,$A249,3)</f>
        <v>2.42286564146008</v>
      </c>
      <c r="CC249" s="8">
        <f>[1]!s_dq_close(CC$2,$A249,3)</f>
        <v>1.239445980962</v>
      </c>
      <c r="CD249" s="8">
        <f>[1]!s_dq_close(CD$2,$A249,3)</f>
        <v>0.91069304467387902</v>
      </c>
      <c r="CE249" s="8">
        <f>[1]!s_dq_close(CE$2,$A249,3)</f>
        <v>0.65756860852042498</v>
      </c>
      <c r="CF249" s="8">
        <f>[1]!s_dq_close(CF$2,$A249,3)</f>
        <v>0.59198197643675399</v>
      </c>
      <c r="CG249" s="8">
        <f>[1]!s_dq_close(CG$2,$A249,3)</f>
        <v>4.2177300277193597</v>
      </c>
      <c r="CH249" s="8">
        <f>[1]!s_dq_close(CH$2,$A249,3)</f>
        <v>4.4194069604400399</v>
      </c>
      <c r="CI249" s="8">
        <f>[1]!s_dq_close(CI$2,$A249,3)</f>
        <v>3.4577270717039998</v>
      </c>
      <c r="CJ249" s="8">
        <f>[1]!s_dq_close(CJ$2,$A249,3)</f>
        <v>0.65866889179108301</v>
      </c>
      <c r="CK249" s="8">
        <f>[1]!s_dq_close(CK$2,$A249,3)</f>
        <v>0.44591416020154001</v>
      </c>
      <c r="CL249" s="8">
        <f>[1]!s_dq_close(CL$2,$A249,3)</f>
        <v>5.7829029456781003</v>
      </c>
    </row>
    <row r="250" spans="1:90">
      <c r="A250" s="7">
        <v>39811</v>
      </c>
      <c r="B250" s="8">
        <f>[1]!s_dq_close(B$2,$A250,3)</f>
        <v>2.0107819545657701</v>
      </c>
      <c r="C250" s="8">
        <f>[1]!s_dq_close(C$2,$A250,3)</f>
        <v>2.80946576285241</v>
      </c>
      <c r="D250" s="8">
        <f>[1]!s_dq_close(D$2,$A250,3)</f>
        <v>3.17606366349297</v>
      </c>
      <c r="E250" s="8">
        <f>[1]!s_dq_close(E$2,$A250,3)</f>
        <v>3.3460449937888801</v>
      </c>
      <c r="F250" s="8">
        <f>[1]!s_dq_close(F$2,$A250,3)</f>
        <v>2.0614562669589902</v>
      </c>
      <c r="G250" s="8">
        <f>[1]!s_dq_close(G$2,$A250,3)</f>
        <v>3.2060694014722402</v>
      </c>
      <c r="H250" s="8">
        <f>[1]!s_dq_close(H$2,$A250,3)</f>
        <v>5.1159929469538401</v>
      </c>
      <c r="I250" s="8">
        <f>[1]!s_dq_close(I$2,$A250,3)</f>
        <v>3.0308710412229001</v>
      </c>
      <c r="J250" s="8">
        <f>[1]!s_dq_close(J$2,$A250,3)</f>
        <v>3.9026077015722</v>
      </c>
      <c r="K250" s="8">
        <f>[1]!s_dq_close(K$2,$A250,3)</f>
        <v>1.4964813927391301</v>
      </c>
      <c r="L250" s="8">
        <f>[1]!s_dq_close(L$2,$A250,3)</f>
        <v>1.0372161150269501</v>
      </c>
      <c r="M250" s="8">
        <f>[1]!s_dq_close(M$2,$A250,3)</f>
        <v>0.90831715963654003</v>
      </c>
      <c r="N250" s="8">
        <f>[1]!s_dq_close(N$2,$A250,3)</f>
        <v>3.91</v>
      </c>
      <c r="O250" s="8">
        <f>[1]!s_dq_close(O$2,$A250,3)</f>
        <v>1.5701263630045199</v>
      </c>
      <c r="P250" s="8">
        <f>[1]!s_dq_close(P$2,$A250,3)</f>
        <v>8.7956371334961592</v>
      </c>
      <c r="Q250" s="8">
        <f>[1]!s_dq_close(Q$2,$A250,3)</f>
        <v>3.7768274657570702</v>
      </c>
      <c r="R250" s="8">
        <f>[1]!s_dq_close(R$2,$A250,3)</f>
        <v>3.3922343706614799</v>
      </c>
      <c r="S250" s="8">
        <f>[1]!s_dq_close(S$2,$A250,3)</f>
        <v>2.3739523538302598</v>
      </c>
      <c r="T250" s="8">
        <f>[1]!s_dq_close(T$2,$A250,3)</f>
        <v>1.40152549548261</v>
      </c>
      <c r="U250" s="8">
        <f>[1]!s_dq_close(U$2,$A250,3)</f>
        <v>1.25883122788727</v>
      </c>
      <c r="V250" s="8">
        <f>[1]!s_dq_close(V$2,$A250,3)</f>
        <v>0.49296670364634398</v>
      </c>
      <c r="W250" s="8">
        <f>[1]!s_dq_close(W$2,$A250,3)</f>
        <v>1.6041055474238599</v>
      </c>
      <c r="X250" s="8">
        <f>[1]!s_dq_close(X$2,$A250,3)</f>
        <v>3.0216999016736601</v>
      </c>
      <c r="Y250" s="8">
        <f>[1]!s_dq_close(Y$2,$A250,3)</f>
        <v>1.5776375736474599</v>
      </c>
      <c r="Z250" s="8">
        <f>[1]!s_dq_close(Z$2,$A250,3)</f>
        <v>4.2164896647266801</v>
      </c>
      <c r="AA250" s="8">
        <f>[1]!s_dq_close(AA$2,$A250,3)</f>
        <v>0.93633706090254298</v>
      </c>
      <c r="AB250" s="8">
        <f>[1]!s_dq_close(AB$2,$A250,3)</f>
        <v>1.49220157512082</v>
      </c>
      <c r="AC250" s="8">
        <f>[1]!s_dq_close(AC$2,$A250,3)</f>
        <v>1.8128576446439599</v>
      </c>
      <c r="AD250" s="8">
        <f>[1]!s_dq_close(AD$2,$A250,3)</f>
        <v>1.4778904559319099</v>
      </c>
      <c r="AE250" s="8">
        <f>[1]!s_dq_close(AE$2,$A250,3)</f>
        <v>0.46612363633819698</v>
      </c>
      <c r="AF250" s="8">
        <f>[1]!s_dq_close(AF$2,$A250,3)</f>
        <v>1.3469082768085601</v>
      </c>
      <c r="AG250" s="8">
        <f>[1]!s_dq_close(AG$2,$A250,3)</f>
        <v>1.0615624817518201</v>
      </c>
      <c r="AH250" s="8">
        <f>[1]!s_dq_close(AH$2,$A250,3)</f>
        <v>4.1683670595279203</v>
      </c>
      <c r="AI250" s="8">
        <f>[1]!s_dq_close(AI$2,$A250,3)</f>
        <v>7.53850813524756</v>
      </c>
      <c r="AJ250" s="8">
        <f>[1]!s_dq_close(AJ$2,$A250,3)</f>
        <v>1.8458541978917</v>
      </c>
      <c r="AK250" s="8">
        <f>[1]!s_dq_close(AK$2,$A250,3)</f>
        <v>2.1261431301698099</v>
      </c>
      <c r="AL250" s="8">
        <f>[1]!s_dq_close(AL$2,$A250,3)</f>
        <v>8.3612655623264391</v>
      </c>
      <c r="AM250" s="8">
        <f>[1]!s_dq_close(AM$2,$A250,3)</f>
        <v>2.8270177444228302</v>
      </c>
      <c r="AN250" s="8">
        <f>[1]!s_dq_close(AN$2,$A250,3)</f>
        <v>1.0770755926762701</v>
      </c>
      <c r="AO250" s="8">
        <f>[1]!s_dq_close(AO$2,$A250,3)</f>
        <v>1.97539539854767</v>
      </c>
      <c r="AP250" s="8">
        <f>[1]!s_dq_close(AP$2,$A250,3)</f>
        <v>1.9462641668285701</v>
      </c>
      <c r="AQ250" s="8">
        <f>[1]!s_dq_close(AQ$2,$A250,3)</f>
        <v>3.7688874557838998</v>
      </c>
      <c r="AR250" s="8">
        <f>[1]!s_dq_close(AR$2,$A250,3)</f>
        <v>2.4304832595493302</v>
      </c>
      <c r="AS250" s="8">
        <f>[1]!s_dq_close(AS$2,$A250,3)</f>
        <v>6.51</v>
      </c>
      <c r="AT250" s="8">
        <f>[1]!s_dq_close(AT$2,$A250,3)</f>
        <v>6.0521447022114199</v>
      </c>
      <c r="AU250" s="8">
        <f>[1]!s_dq_close(AU$2,$A250,3)</f>
        <v>4.3996734877866199</v>
      </c>
      <c r="AV250" s="8">
        <f>[1]!s_dq_close(AV$2,$A250,3)</f>
        <v>2.7189175148286502</v>
      </c>
      <c r="AW250" s="8">
        <f>[1]!s_dq_close(AW$2,$A250,3)</f>
        <v>4.7977519897174501</v>
      </c>
      <c r="AX250" s="8">
        <f>[1]!s_dq_close(AX$2,$A250,3)</f>
        <v>1.0715232328380799</v>
      </c>
      <c r="AY250" s="8">
        <f>[1]!s_dq_close(AY$2,$A250,3)</f>
        <v>3.8000459159835298</v>
      </c>
      <c r="AZ250" s="8">
        <f>[1]!s_dq_close(AZ$2,$A250,3)</f>
        <v>9.4323087395698106</v>
      </c>
      <c r="BA250" s="8">
        <f>[1]!s_dq_close(BA$2,$A250,3)</f>
        <v>3.6703542287481801</v>
      </c>
      <c r="BB250" s="8">
        <f>[1]!s_dq_close(BB$2,$A250,3)</f>
        <v>5.0649102838673503</v>
      </c>
      <c r="BC250" s="8">
        <f>[1]!s_dq_close(BC$2,$A250,3)</f>
        <v>17.7419754753004</v>
      </c>
      <c r="BD250" s="8">
        <f>[1]!s_dq_close(BD$2,$A250,3)</f>
        <v>4.8653928088260496</v>
      </c>
      <c r="BE250" s="8">
        <f>[1]!s_dq_close(BE$2,$A250,3)</f>
        <v>1.5221983916447901</v>
      </c>
      <c r="BF250" s="8">
        <f>[1]!s_dq_close(BF$2,$A250,3)</f>
        <v>5.46400780535562</v>
      </c>
      <c r="BG250" s="8">
        <f>[1]!s_dq_close(BG$2,$A250,3)</f>
        <v>1.6536118328935401</v>
      </c>
      <c r="BH250" s="8">
        <f>[1]!s_dq_close(BH$2,$A250,3)</f>
        <v>0.77749160068107603</v>
      </c>
      <c r="BI250" s="8">
        <f>[1]!s_dq_close(BI$2,$A250,3)</f>
        <v>3.5827834819911701</v>
      </c>
      <c r="BJ250" s="8">
        <f>[1]!s_dq_close(BJ$2,$A250,3)</f>
        <v>4.3700592455174903</v>
      </c>
      <c r="BK250" s="8">
        <f>[1]!s_dq_close(BK$2,$A250,3)</f>
        <v>4.6284413739768997</v>
      </c>
      <c r="BL250" s="8">
        <f>[1]!s_dq_close(BL$2,$A250,3)</f>
        <v>1.7386469926995001</v>
      </c>
      <c r="BM250" s="8">
        <f>[1]!s_dq_close(BM$2,$A250,3)</f>
        <v>2.9123691983613398</v>
      </c>
      <c r="BN250" s="8">
        <f>[1]!s_dq_close(BN$2,$A250,3)</f>
        <v>2.1015291512223402</v>
      </c>
      <c r="BO250" s="8">
        <f>[1]!s_dq_close(BO$2,$A250,3)</f>
        <v>3.59756882952657</v>
      </c>
      <c r="BP250" s="8">
        <f>[1]!s_dq_close(BP$2,$A250,3)</f>
        <v>5.8132414156039598</v>
      </c>
      <c r="BQ250" s="8">
        <f>[1]!s_dq_close(BQ$2,$A250,3)</f>
        <v>1.3033738954244101</v>
      </c>
      <c r="BR250" s="8">
        <f>[1]!s_dq_close(BR$2,$A250,3)</f>
        <v>1.6348623407240499</v>
      </c>
      <c r="BS250" s="8">
        <f>[1]!s_dq_close(BS$2,$A250,3)</f>
        <v>3.4457681848309001</v>
      </c>
      <c r="BT250" s="8">
        <f>[1]!s_dq_close(BT$2,$A250,3)</f>
        <v>4.6399999999999997</v>
      </c>
      <c r="BU250" s="8">
        <f>[1]!s_dq_close(BU$2,$A250,3)</f>
        <v>3.4620480719328399</v>
      </c>
      <c r="BV250" s="8">
        <f>[1]!s_dq_close(BV$2,$A250,3)</f>
        <v>2.3318634907712501</v>
      </c>
      <c r="BW250" s="8">
        <f>[1]!s_dq_close(BW$2,$A250,3)</f>
        <v>1.71001290282463</v>
      </c>
      <c r="BX250" s="8">
        <f>[1]!s_dq_close(BX$2,$A250,3)</f>
        <v>3.6016692485600501</v>
      </c>
      <c r="BY250" s="8">
        <f>[1]!s_dq_close(BY$2,$A250,3)</f>
        <v>4.2472410312933704</v>
      </c>
      <c r="BZ250" s="8">
        <f>[1]!s_dq_close(BZ$2,$A250,3)</f>
        <v>2.7495030215667402</v>
      </c>
      <c r="CA250" s="8">
        <f>[1]!s_dq_close(CA$2,$A250,3)</f>
        <v>2.5071644239834501</v>
      </c>
      <c r="CB250" s="8">
        <f>[1]!s_dq_close(CB$2,$A250,3)</f>
        <v>2.2826106965663899</v>
      </c>
      <c r="CC250" s="8">
        <f>[1]!s_dq_close(CC$2,$A250,3)</f>
        <v>1.2006581977740001</v>
      </c>
      <c r="CD250" s="8">
        <f>[1]!s_dq_close(CD$2,$A250,3)</f>
        <v>0.91069304467387902</v>
      </c>
      <c r="CE250" s="8">
        <f>[1]!s_dq_close(CE$2,$A250,3)</f>
        <v>0.65574708882923205</v>
      </c>
      <c r="CF250" s="8">
        <f>[1]!s_dq_close(CF$2,$A250,3)</f>
        <v>0.61324099769000795</v>
      </c>
      <c r="CG250" s="8">
        <f>[1]!s_dq_close(CG$2,$A250,3)</f>
        <v>4.2177300277193597</v>
      </c>
      <c r="CH250" s="8">
        <f>[1]!s_dq_close(CH$2,$A250,3)</f>
        <v>4.35716179198314</v>
      </c>
      <c r="CI250" s="8">
        <f>[1]!s_dq_close(CI$2,$A250,3)</f>
        <v>3.47759906636897</v>
      </c>
      <c r="CJ250" s="8">
        <f>[1]!s_dq_close(CJ$2,$A250,3)</f>
        <v>0.61162111380600603</v>
      </c>
      <c r="CK250" s="8">
        <f>[1]!s_dq_close(CK$2,$A250,3)</f>
        <v>0.42361845219146299</v>
      </c>
      <c r="CL250" s="8">
        <f>[1]!s_dq_close(CL$2,$A250,3)</f>
        <v>5.7829029456781003</v>
      </c>
    </row>
    <row r="251" spans="1:90">
      <c r="A251" s="7">
        <v>39812</v>
      </c>
      <c r="B251" s="8">
        <f>[1]!s_dq_close(B$2,$A251,3)</f>
        <v>2.1918415852241999</v>
      </c>
      <c r="C251" s="8">
        <f>[1]!s_dq_close(C$2,$A251,3)</f>
        <v>2.8371307305570101</v>
      </c>
      <c r="D251" s="8">
        <f>[1]!s_dq_close(D$2,$A251,3)</f>
        <v>3.4217763251385498</v>
      </c>
      <c r="E251" s="8">
        <f>[1]!s_dq_close(E$2,$A251,3)</f>
        <v>3.3056938018415201</v>
      </c>
      <c r="F251" s="8">
        <f>[1]!s_dq_close(F$2,$A251,3)</f>
        <v>2.0336613509999899</v>
      </c>
      <c r="G251" s="8">
        <f>[1]!s_dq_close(G$2,$A251,3)</f>
        <v>3.5276220848057398</v>
      </c>
      <c r="H251" s="8">
        <f>[1]!s_dq_close(H$2,$A251,3)</f>
        <v>5.1511947332860899</v>
      </c>
      <c r="I251" s="8">
        <f>[1]!s_dq_close(I$2,$A251,3)</f>
        <v>3.1130427274291499</v>
      </c>
      <c r="J251" s="8">
        <f>[1]!s_dq_close(J$2,$A251,3)</f>
        <v>3.8435890595824498</v>
      </c>
      <c r="K251" s="8">
        <f>[1]!s_dq_close(K$2,$A251,3)</f>
        <v>1.53114891535085</v>
      </c>
      <c r="L251" s="8">
        <f>[1]!s_dq_close(L$2,$A251,3)</f>
        <v>1.05439567800876</v>
      </c>
      <c r="M251" s="8">
        <f>[1]!s_dq_close(M$2,$A251,3)</f>
        <v>0.99927347329013105</v>
      </c>
      <c r="N251" s="8">
        <f>[1]!s_dq_close(N$2,$A251,3)</f>
        <v>3.86</v>
      </c>
      <c r="O251" s="8">
        <f>[1]!s_dq_close(O$2,$A251,3)</f>
        <v>1.5701263630045199</v>
      </c>
      <c r="P251" s="8">
        <f>[1]!s_dq_close(P$2,$A251,3)</f>
        <v>9.2729197686471103</v>
      </c>
      <c r="Q251" s="8">
        <f>[1]!s_dq_close(Q$2,$A251,3)</f>
        <v>3.76018945929999</v>
      </c>
      <c r="R251" s="8">
        <f>[1]!s_dq_close(R$2,$A251,3)</f>
        <v>3.49023225248059</v>
      </c>
      <c r="S251" s="8">
        <f>[1]!s_dq_close(S$2,$A251,3)</f>
        <v>2.43609770340696</v>
      </c>
      <c r="T251" s="8">
        <f>[1]!s_dq_close(T$2,$A251,3)</f>
        <v>1.44246352541939</v>
      </c>
      <c r="U251" s="8">
        <f>[1]!s_dq_close(U$2,$A251,3)</f>
        <v>1.3115135920499501</v>
      </c>
      <c r="V251" s="8">
        <f>[1]!s_dq_close(V$2,$A251,3)</f>
        <v>0.50366548018624802</v>
      </c>
      <c r="W251" s="8">
        <f>[1]!s_dq_close(W$2,$A251,3)</f>
        <v>1.66545659914436</v>
      </c>
      <c r="X251" s="8">
        <f>[1]!s_dq_close(X$2,$A251,3)</f>
        <v>2.85655529848027</v>
      </c>
      <c r="Y251" s="8">
        <f>[1]!s_dq_close(Y$2,$A251,3)</f>
        <v>1.58783781658053</v>
      </c>
      <c r="Z251" s="8">
        <f>[1]!s_dq_close(Z$2,$A251,3)</f>
        <v>4.3977718636878604</v>
      </c>
      <c r="AA251" s="8">
        <f>[1]!s_dq_close(AA$2,$A251,3)</f>
        <v>0.97698745574672996</v>
      </c>
      <c r="AB251" s="8">
        <f>[1]!s_dq_close(AB$2,$A251,3)</f>
        <v>1.52241488035386</v>
      </c>
      <c r="AC251" s="8">
        <f>[1]!s_dq_close(AC$2,$A251,3)</f>
        <v>1.9941434091083501</v>
      </c>
      <c r="AD251" s="8">
        <f>[1]!s_dq_close(AD$2,$A251,3)</f>
        <v>1.5715308980433</v>
      </c>
      <c r="AE251" s="8">
        <f>[1]!s_dq_close(AE$2,$A251,3)</f>
        <v>0.48396777180959399</v>
      </c>
      <c r="AF251" s="8">
        <f>[1]!s_dq_close(AF$2,$A251,3)</f>
        <v>1.3469082768085601</v>
      </c>
      <c r="AG251" s="8">
        <f>[1]!s_dq_close(AG$2,$A251,3)</f>
        <v>1.07576398652442</v>
      </c>
      <c r="AH251" s="8">
        <f>[1]!s_dq_close(AH$2,$A251,3)</f>
        <v>4.2871348709666801</v>
      </c>
      <c r="AI251" s="8">
        <f>[1]!s_dq_close(AI$2,$A251,3)</f>
        <v>7.53850813524756</v>
      </c>
      <c r="AJ251" s="8">
        <f>[1]!s_dq_close(AJ$2,$A251,3)</f>
        <v>1.89446693431952</v>
      </c>
      <c r="AK251" s="8">
        <f>[1]!s_dq_close(AK$2,$A251,3)</f>
        <v>2.1855464306634902</v>
      </c>
      <c r="AL251" s="8">
        <f>[1]!s_dq_close(AL$2,$A251,3)</f>
        <v>8.2937582279131892</v>
      </c>
      <c r="AM251" s="8">
        <f>[1]!s_dq_close(AM$2,$A251,3)</f>
        <v>3.0132941074274302</v>
      </c>
      <c r="AN251" s="8">
        <f>[1]!s_dq_close(AN$2,$A251,3)</f>
        <v>1.0770755926762701</v>
      </c>
      <c r="AO251" s="8">
        <f>[1]!s_dq_close(AO$2,$A251,3)</f>
        <v>1.9884774872797799</v>
      </c>
      <c r="AP251" s="8">
        <f>[1]!s_dq_close(AP$2,$A251,3)</f>
        <v>1.97502669146151</v>
      </c>
      <c r="AQ251" s="8">
        <f>[1]!s_dq_close(AQ$2,$A251,3)</f>
        <v>3.79274117385848</v>
      </c>
      <c r="AR251" s="8">
        <f>[1]!s_dq_close(AR$2,$A251,3)</f>
        <v>2.4356765998475098</v>
      </c>
      <c r="AS251" s="8">
        <f>[1]!s_dq_close(AS$2,$A251,3)</f>
        <v>7.16</v>
      </c>
      <c r="AT251" s="8">
        <f>[1]!s_dq_close(AT$2,$A251,3)</f>
        <v>6.2568066003538299</v>
      </c>
      <c r="AU251" s="8">
        <f>[1]!s_dq_close(AU$2,$A251,3)</f>
        <v>4.5612165748111897</v>
      </c>
      <c r="AV251" s="8">
        <f>[1]!s_dq_close(AV$2,$A251,3)</f>
        <v>2.8315933758035299</v>
      </c>
      <c r="AW251" s="8">
        <f>[1]!s_dq_close(AW$2,$A251,3)</f>
        <v>4.9780930219550603</v>
      </c>
      <c r="AX251" s="8">
        <f>[1]!s_dq_close(AX$2,$A251,3)</f>
        <v>1.1163731588713399</v>
      </c>
      <c r="AY251" s="8">
        <f>[1]!s_dq_close(AY$2,$A251,3)</f>
        <v>3.8347269086978502</v>
      </c>
      <c r="AZ251" s="8">
        <f>[1]!s_dq_close(AZ$2,$A251,3)</f>
        <v>9.7295453595142405</v>
      </c>
      <c r="BA251" s="8">
        <f>[1]!s_dq_close(BA$2,$A251,3)</f>
        <v>3.5805901307624901</v>
      </c>
      <c r="BB251" s="8">
        <f>[1]!s_dq_close(BB$2,$A251,3)</f>
        <v>5.2759482123618202</v>
      </c>
      <c r="BC251" s="8">
        <f>[1]!s_dq_close(BC$2,$A251,3)</f>
        <v>18.017471988892002</v>
      </c>
      <c r="BD251" s="8">
        <f>[1]!s_dq_close(BD$2,$A251,3)</f>
        <v>4.81604805417264</v>
      </c>
      <c r="BE251" s="8">
        <f>[1]!s_dq_close(BE$2,$A251,3)</f>
        <v>1.5573260468365999</v>
      </c>
      <c r="BF251" s="8">
        <f>[1]!s_dq_close(BF$2,$A251,3)</f>
        <v>5.7382630233850502</v>
      </c>
      <c r="BG251" s="8">
        <f>[1]!s_dq_close(BG$2,$A251,3)</f>
        <v>1.6667938581336199</v>
      </c>
      <c r="BH251" s="8">
        <f>[1]!s_dq_close(BH$2,$A251,3)</f>
        <v>0.78695671581980198</v>
      </c>
      <c r="BI251" s="8">
        <f>[1]!s_dq_close(BI$2,$A251,3)</f>
        <v>3.6485226284497299</v>
      </c>
      <c r="BJ251" s="8">
        <f>[1]!s_dq_close(BJ$2,$A251,3)</f>
        <v>4.5047753575973504</v>
      </c>
      <c r="BK251" s="8">
        <f>[1]!s_dq_close(BK$2,$A251,3)</f>
        <v>4.5509779200191298</v>
      </c>
      <c r="BL251" s="8">
        <f>[1]!s_dq_close(BL$2,$A251,3)</f>
        <v>1.77311356303936</v>
      </c>
      <c r="BM251" s="8">
        <f>[1]!s_dq_close(BM$2,$A251,3)</f>
        <v>3.0706091806785198</v>
      </c>
      <c r="BN251" s="8">
        <f>[1]!s_dq_close(BN$2,$A251,3)</f>
        <v>2.1083596901753898</v>
      </c>
      <c r="BO251" s="8">
        <f>[1]!s_dq_close(BO$2,$A251,3)</f>
        <v>3.6091738902669799</v>
      </c>
      <c r="BP251" s="8">
        <f>[1]!s_dq_close(BP$2,$A251,3)</f>
        <v>5.8441811984191201</v>
      </c>
      <c r="BQ251" s="8">
        <f>[1]!s_dq_close(BQ$2,$A251,3)</f>
        <v>1.30183689790622</v>
      </c>
      <c r="BR251" s="8">
        <f>[1]!s_dq_close(BR$2,$A251,3)</f>
        <v>1.6557685087639999</v>
      </c>
      <c r="BS251" s="8">
        <f>[1]!s_dq_close(BS$2,$A251,3)</f>
        <v>3.5223408111604702</v>
      </c>
      <c r="BT251" s="8">
        <f>[1]!s_dq_close(BT$2,$A251,3)</f>
        <v>4.79</v>
      </c>
      <c r="BU251" s="8">
        <f>[1]!s_dq_close(BU$2,$A251,3)</f>
        <v>3.5315206084933601</v>
      </c>
      <c r="BV251" s="8">
        <f>[1]!s_dq_close(BV$2,$A251,3)</f>
        <v>2.41578006132245</v>
      </c>
      <c r="BW251" s="8">
        <f>[1]!s_dq_close(BW$2,$A251,3)</f>
        <v>1.71001290282463</v>
      </c>
      <c r="BX251" s="8">
        <f>[1]!s_dq_close(BX$2,$A251,3)</f>
        <v>3.67344929220075</v>
      </c>
      <c r="BY251" s="8">
        <f>[1]!s_dq_close(BY$2,$A251,3)</f>
        <v>4.4299180648973797</v>
      </c>
      <c r="BZ251" s="8">
        <f>[1]!s_dq_close(BZ$2,$A251,3)</f>
        <v>3.0249882464902602</v>
      </c>
      <c r="CA251" s="8">
        <f>[1]!s_dq_close(CA$2,$A251,3)</f>
        <v>2.5598675800431598</v>
      </c>
      <c r="CB251" s="8">
        <f>[1]!s_dq_close(CB$2,$A251,3)</f>
        <v>2.2995645910040898</v>
      </c>
      <c r="CC251" s="8">
        <f>[1]!s_dq_close(CC$2,$A251,3)</f>
        <v>1.2129997651519999</v>
      </c>
      <c r="CD251" s="8">
        <f>[1]!s_dq_close(CD$2,$A251,3)</f>
        <v>0.95322541214491197</v>
      </c>
      <c r="CE251" s="8">
        <f>[1]!s_dq_close(CE$2,$A251,3)</f>
        <v>0.68792727004029697</v>
      </c>
      <c r="CF251" s="8">
        <f>[1]!s_dq_close(CF$2,$A251,3)</f>
        <v>0.67538275212259502</v>
      </c>
      <c r="CG251" s="8">
        <f>[1]!s_dq_close(CG$2,$A251,3)</f>
        <v>4.2177300277193597</v>
      </c>
      <c r="CH251" s="8">
        <f>[1]!s_dq_close(CH$2,$A251,3)</f>
        <v>4.4337712300839396</v>
      </c>
      <c r="CI251" s="8">
        <f>[1]!s_dq_close(CI$2,$A251,3)</f>
        <v>3.4974710610339299</v>
      </c>
      <c r="CJ251" s="8">
        <f>[1]!s_dq_close(CJ$2,$A251,3)</f>
        <v>0.60574014155787104</v>
      </c>
      <c r="CK251" s="8">
        <f>[1]!s_dq_close(CK$2,$A251,3)</f>
        <v>0.40249620249770601</v>
      </c>
      <c r="CL251" s="8">
        <f>[1]!s_dq_close(CL$2,$A251,3)</f>
        <v>5.7829029456781003</v>
      </c>
    </row>
    <row r="252" spans="1:90">
      <c r="A252" s="7">
        <v>39813</v>
      </c>
      <c r="B252" s="8">
        <f>[1]!s_dq_close(B$2,$A252,3)</f>
        <v>2.1038619055380599</v>
      </c>
      <c r="C252" s="8">
        <f>[1]!s_dq_close(C$2,$A252,3)</f>
        <v>2.8524347552446598</v>
      </c>
      <c r="D252" s="8">
        <f>[1]!s_dq_close(D$2,$A252,3)</f>
        <v>3.37172374591445</v>
      </c>
      <c r="E252" s="8">
        <f>[1]!s_dq_close(E$2,$A252,3)</f>
        <v>3.2343032314731102</v>
      </c>
      <c r="F252" s="8">
        <f>[1]!s_dq_close(F$2,$A252,3)</f>
        <v>1.9271141731571699</v>
      </c>
      <c r="G252" s="8">
        <f>[1]!s_dq_close(G$2,$A252,3)</f>
        <v>3.3053724360311101</v>
      </c>
      <c r="H252" s="8">
        <f>[1]!s_dq_close(H$2,$A252,3)</f>
        <v>5.1541282154804504</v>
      </c>
      <c r="I252" s="8">
        <f>[1]!s_dq_close(I$2,$A252,3)</f>
        <v>3.16044946947122</v>
      </c>
      <c r="J252" s="8">
        <f>[1]!s_dq_close(J$2,$A252,3)</f>
        <v>3.6702217987375598</v>
      </c>
      <c r="K252" s="8">
        <f>[1]!s_dq_close(K$2,$A252,3)</f>
        <v>1.5272969683939901</v>
      </c>
      <c r="L252" s="8">
        <f>[1]!s_dq_close(L$2,$A252,3)</f>
        <v>1.10808181232692</v>
      </c>
      <c r="M252" s="8">
        <f>[1]!s_dq_close(M$2,$A252,3)</f>
        <v>1.05160450306343</v>
      </c>
      <c r="N252" s="8">
        <f>[1]!s_dq_close(N$2,$A252,3)</f>
        <v>3.77</v>
      </c>
      <c r="O252" s="8">
        <f>[1]!s_dq_close(O$2,$A252,3)</f>
        <v>1.5701263630045199</v>
      </c>
      <c r="P252" s="8">
        <f>[1]!s_dq_close(P$2,$A252,3)</f>
        <v>9.4583781640200506</v>
      </c>
      <c r="Q252" s="8">
        <f>[1]!s_dq_close(Q$2,$A252,3)</f>
        <v>4.0197423600304303</v>
      </c>
      <c r="R252" s="8">
        <f>[1]!s_dq_close(R$2,$A252,3)</f>
        <v>3.5203854468864599</v>
      </c>
      <c r="S252" s="8">
        <f>[1]!s_dq_close(S$2,$A252,3)</f>
        <v>2.5007288669667398</v>
      </c>
      <c r="T252" s="8">
        <f>[1]!s_dq_close(T$2,$A252,3)</f>
        <v>1.3678118237699699</v>
      </c>
      <c r="U252" s="8">
        <f>[1]!s_dq_close(U$2,$A252,3)</f>
        <v>1.3281501281013299</v>
      </c>
      <c r="V252" s="8">
        <f>[1]!s_dq_close(V$2,$A252,3)</f>
        <v>0.50366548018624802</v>
      </c>
      <c r="W252" s="8">
        <f>[1]!s_dq_close(W$2,$A252,3)</f>
        <v>1.70585851125298</v>
      </c>
      <c r="X252" s="8">
        <f>[1]!s_dq_close(X$2,$A252,3)</f>
        <v>2.7717513130566398</v>
      </c>
      <c r="Y252" s="8">
        <f>[1]!s_dq_close(Y$2,$A252,3)</f>
        <v>1.58783781658053</v>
      </c>
      <c r="Z252" s="8">
        <f>[1]!s_dq_close(Z$2,$A252,3)</f>
        <v>4.3843435526537</v>
      </c>
      <c r="AA252" s="8">
        <f>[1]!s_dq_close(AA$2,$A252,3)</f>
        <v>0.992145230095409</v>
      </c>
      <c r="AB252" s="8">
        <f>[1]!s_dq_close(AB$2,$A252,3)</f>
        <v>1.5526281855869</v>
      </c>
      <c r="AC252" s="8">
        <f>[1]!s_dq_close(AC$2,$A252,3)</f>
        <v>1.9956053910798399</v>
      </c>
      <c r="AD252" s="8">
        <f>[1]!s_dq_close(AD$2,$A252,3)</f>
        <v>1.55524560376306</v>
      </c>
      <c r="AE252" s="8">
        <f>[1]!s_dq_close(AE$2,$A252,3)</f>
        <v>0.48309732617684298</v>
      </c>
      <c r="AF252" s="8">
        <f>[1]!s_dq_close(AF$2,$A252,3)</f>
        <v>1.3901824383124499</v>
      </c>
      <c r="AG252" s="8">
        <f>[1]!s_dq_close(AG$2,$A252,3)</f>
        <v>1.0769474452554699</v>
      </c>
      <c r="AH252" s="8">
        <f>[1]!s_dq_close(AH$2,$A252,3)</f>
        <v>4.4097339021292603</v>
      </c>
      <c r="AI252" s="8">
        <f>[1]!s_dq_close(AI$2,$A252,3)</f>
        <v>7.53850813524756</v>
      </c>
      <c r="AJ252" s="8">
        <f>[1]!s_dq_close(AJ$2,$A252,3)</f>
        <v>1.93593073891972</v>
      </c>
      <c r="AK252" s="8">
        <f>[1]!s_dq_close(AK$2,$A252,3)</f>
        <v>2.1385188177726602</v>
      </c>
      <c r="AL252" s="8">
        <f>[1]!s_dq_close(AL$2,$A252,3)</f>
        <v>8.4384168016558707</v>
      </c>
      <c r="AM252" s="8">
        <f>[1]!s_dq_close(AM$2,$A252,3)</f>
        <v>3.1046060500767498</v>
      </c>
      <c r="AN252" s="8">
        <f>[1]!s_dq_close(AN$2,$A252,3)</f>
        <v>1.0770755926762701</v>
      </c>
      <c r="AO252" s="8">
        <f>[1]!s_dq_close(AO$2,$A252,3)</f>
        <v>1.9917480094628</v>
      </c>
      <c r="AP252" s="8">
        <f>[1]!s_dq_close(AP$2,$A252,3)</f>
        <v>1.9494600028989</v>
      </c>
      <c r="AQ252" s="8">
        <f>[1]!s_dq_close(AQ$2,$A252,3)</f>
        <v>3.8022826610883098</v>
      </c>
      <c r="AR252" s="8">
        <f>[1]!s_dq_close(AR$2,$A252,3)</f>
        <v>2.4655383065620602</v>
      </c>
      <c r="AS252" s="8">
        <f>[1]!s_dq_close(AS$2,$A252,3)</f>
        <v>6.44</v>
      </c>
      <c r="AT252" s="8">
        <f>[1]!s_dq_close(AT$2,$A252,3)</f>
        <v>6.4322310844758999</v>
      </c>
      <c r="AU252" s="8">
        <f>[1]!s_dq_close(AU$2,$A252,3)</f>
        <v>4.4946988330951898</v>
      </c>
      <c r="AV252" s="8">
        <f>[1]!s_dq_close(AV$2,$A252,3)</f>
        <v>2.8805828805752101</v>
      </c>
      <c r="AW252" s="8">
        <f>[1]!s_dq_close(AW$2,$A252,3)</f>
        <v>5.3081511375597401</v>
      </c>
      <c r="AX252" s="8">
        <f>[1]!s_dq_close(AX$2,$A252,3)</f>
        <v>1.12904813796769</v>
      </c>
      <c r="AY252" s="8">
        <f>[1]!s_dq_close(AY$2,$A252,3)</f>
        <v>3.9635420244939001</v>
      </c>
      <c r="AZ252" s="8">
        <f>[1]!s_dq_close(AZ$2,$A252,3)</f>
        <v>9.32332197892352</v>
      </c>
      <c r="BA252" s="8">
        <f>[1]!s_dq_close(BA$2,$A252,3)</f>
        <v>3.5007998214418801</v>
      </c>
      <c r="BB252" s="8">
        <f>[1]!s_dq_close(BB$2,$A252,3)</f>
        <v>5.0297372957849404</v>
      </c>
      <c r="BC252" s="8">
        <f>[1]!s_dq_close(BC$2,$A252,3)</f>
        <v>18.067061361338499</v>
      </c>
      <c r="BD252" s="8">
        <f>[1]!s_dq_close(BD$2,$A252,3)</f>
        <v>4.7370964467271897</v>
      </c>
      <c r="BE252" s="8">
        <f>[1]!s_dq_close(BE$2,$A252,3)</f>
        <v>1.57606079627222</v>
      </c>
      <c r="BF252" s="8">
        <f>[1]!s_dq_close(BF$2,$A252,3)</f>
        <v>5.4710399904333</v>
      </c>
      <c r="BG252" s="8">
        <f>[1]!s_dq_close(BG$2,$A252,3)</f>
        <v>1.6111364182310901</v>
      </c>
      <c r="BH252" s="8">
        <f>[1]!s_dq_close(BH$2,$A252,3)</f>
        <v>0.81129558331938401</v>
      </c>
      <c r="BI252" s="8">
        <f>[1]!s_dq_close(BI$2,$A252,3)</f>
        <v>3.7241226468770599</v>
      </c>
      <c r="BJ252" s="8">
        <f>[1]!s_dq_close(BJ$2,$A252,3)</f>
        <v>4.5902050872089699</v>
      </c>
      <c r="BK252" s="8">
        <f>[1]!s_dq_close(BK$2,$A252,3)</f>
        <v>4.3960510121035901</v>
      </c>
      <c r="BL252" s="8">
        <f>[1]!s_dq_close(BL$2,$A252,3)</f>
        <v>1.8343874658657799</v>
      </c>
      <c r="BM252" s="8">
        <f>[1]!s_dq_close(BM$2,$A252,3)</f>
        <v>2.80310825818996</v>
      </c>
      <c r="BN252" s="8">
        <f>[1]!s_dq_close(BN$2,$A252,3)</f>
        <v>2.1311281533522299</v>
      </c>
      <c r="BO252" s="8">
        <f>[1]!s_dq_close(BO$2,$A252,3)</f>
        <v>3.4828076733158699</v>
      </c>
      <c r="BP252" s="8">
        <f>[1]!s_dq_close(BP$2,$A252,3)</f>
        <v>5.7272975744507297</v>
      </c>
      <c r="BQ252" s="8">
        <f>[1]!s_dq_close(BQ$2,$A252,3)</f>
        <v>1.2480419847696</v>
      </c>
      <c r="BR252" s="8">
        <f>[1]!s_dq_close(BR$2,$A252,3)</f>
        <v>1.5721438366042</v>
      </c>
      <c r="BS252" s="8">
        <f>[1]!s_dq_close(BS$2,$A252,3)</f>
        <v>3.5325504946710802</v>
      </c>
      <c r="BT252" s="8">
        <f>[1]!s_dq_close(BT$2,$A252,3)</f>
        <v>4.9000000000000004</v>
      </c>
      <c r="BU252" s="8">
        <f>[1]!s_dq_close(BU$2,$A252,3)</f>
        <v>3.2594198402979702</v>
      </c>
      <c r="BV252" s="8">
        <f>[1]!s_dq_close(BV$2,$A252,3)</f>
        <v>2.32677763801057</v>
      </c>
      <c r="BW252" s="8">
        <f>[1]!s_dq_close(BW$2,$A252,3)</f>
        <v>1.8812109724975199</v>
      </c>
      <c r="BX252" s="8">
        <f>[1]!s_dq_close(BX$2,$A252,3)</f>
        <v>3.4834432943282998</v>
      </c>
      <c r="BY252" s="8">
        <f>[1]!s_dq_close(BY$2,$A252,3)</f>
        <v>4.3385795480953702</v>
      </c>
      <c r="BZ252" s="8">
        <f>[1]!s_dq_close(BZ$2,$A252,3)</f>
        <v>2.93672598996136</v>
      </c>
      <c r="CA252" s="8">
        <f>[1]!s_dq_close(CA$2,$A252,3)</f>
        <v>2.43563871218812</v>
      </c>
      <c r="CB252" s="8">
        <f>[1]!s_dq_close(CB$2,$A252,3)</f>
        <v>2.2671980652594002</v>
      </c>
      <c r="CC252" s="8">
        <f>[1]!s_dq_close(CC$2,$A252,3)</f>
        <v>1.22534133253</v>
      </c>
      <c r="CD252" s="8">
        <f>[1]!s_dq_close(CD$2,$A252,3)</f>
        <v>0.93821398833160696</v>
      </c>
      <c r="CE252" s="8">
        <f>[1]!s_dq_close(CE$2,$A252,3)</f>
        <v>0.67274793928036103</v>
      </c>
      <c r="CF252" s="8">
        <f>[1]!s_dq_close(CF$2,$A252,3)</f>
        <v>0.74243043453670299</v>
      </c>
      <c r="CG252" s="8">
        <f>[1]!s_dq_close(CG$2,$A252,3)</f>
        <v>4.2177300277193597</v>
      </c>
      <c r="CH252" s="8">
        <f>[1]!s_dq_close(CH$2,$A252,3)</f>
        <v>4.4050426907961402</v>
      </c>
      <c r="CI252" s="8">
        <f>[1]!s_dq_close(CI$2,$A252,3)</f>
        <v>3.31862310904924</v>
      </c>
      <c r="CJ252" s="8">
        <f>[1]!s_dq_close(CJ$2,$A252,3)</f>
        <v>0.58515673868939999</v>
      </c>
      <c r="CK252" s="8">
        <f>[1]!s_dq_close(CK$2,$A252,3)</f>
        <v>0.398975827548746</v>
      </c>
      <c r="CL252" s="8">
        <f>[1]!s_dq_close(CL$2,$A252,3)</f>
        <v>5.7829029456781003</v>
      </c>
    </row>
    <row r="253" spans="1:90">
      <c r="A253" s="7">
        <v>39818</v>
      </c>
      <c r="B253" s="8">
        <f>[1]!s_dq_close(B$2,$A253,3)</f>
        <v>2.1548646183995901</v>
      </c>
      <c r="C253" s="8">
        <f>[1]!s_dq_close(C$2,$A253,3)</f>
        <v>2.9360182746926098</v>
      </c>
      <c r="D253" s="8">
        <f>[1]!s_dq_close(D$2,$A253,3)</f>
        <v>3.51733124911184</v>
      </c>
      <c r="E253" s="8">
        <f>[1]!s_dq_close(E$2,$A253,3)</f>
        <v>3.4857221966835898</v>
      </c>
      <c r="F253" s="8">
        <f>[1]!s_dq_close(F$2,$A253,3)</f>
        <v>2.0243963790136599</v>
      </c>
      <c r="G253" s="8">
        <f>[1]!s_dq_close(G$2,$A253,3)</f>
        <v>3.3573883112762402</v>
      </c>
      <c r="H253" s="8">
        <f>[1]!s_dq_close(H$2,$A253,3)</f>
        <v>5.3594719690852504</v>
      </c>
      <c r="I253" s="8">
        <f>[1]!s_dq_close(I$2,$A253,3)</f>
        <v>3.4543712701320501</v>
      </c>
      <c r="J253" s="8">
        <f>[1]!s_dq_close(J$2,$A253,3)</f>
        <v>3.7845704175927</v>
      </c>
      <c r="K253" s="8">
        <f>[1]!s_dq_close(K$2,$A253,3)</f>
        <v>1.5581125440488499</v>
      </c>
      <c r="L253" s="8">
        <f>[1]!s_dq_close(L$2,$A253,3)</f>
        <v>1.16391539201782</v>
      </c>
      <c r="M253" s="8">
        <f>[1]!s_dq_close(M$2,$A253,3)</f>
        <v>1.1163953018303701</v>
      </c>
      <c r="N253" s="8">
        <f>[1]!s_dq_close(N$2,$A253,3)</f>
        <v>3.96</v>
      </c>
      <c r="O253" s="8">
        <f>[1]!s_dq_close(O$2,$A253,3)</f>
        <v>1.5701263630045199</v>
      </c>
      <c r="P253" s="8">
        <f>[1]!s_dq_close(P$2,$A253,3)</f>
        <v>9.4911061161446906</v>
      </c>
      <c r="Q253" s="8">
        <f>[1]!s_dq_close(Q$2,$A253,3)</f>
        <v>4.2260536400982103</v>
      </c>
      <c r="R253" s="8">
        <f>[1]!s_dq_close(R$2,$A253,3)</f>
        <v>3.64665194846109</v>
      </c>
      <c r="S253" s="8">
        <f>[1]!s_dq_close(S$2,$A253,3)</f>
        <v>2.57281747247572</v>
      </c>
      <c r="T253" s="8">
        <f>[1]!s_dq_close(T$2,$A253,3)</f>
        <v>1.4183823313389301</v>
      </c>
      <c r="U253" s="8">
        <f>[1]!s_dq_close(U$2,$A253,3)</f>
        <v>1.39053713829398</v>
      </c>
      <c r="V253" s="8">
        <f>[1]!s_dq_close(V$2,$A253,3)</f>
        <v>0.54234567229205499</v>
      </c>
      <c r="W253" s="8">
        <f>[1]!s_dq_close(W$2,$A253,3)</f>
        <v>1.75074952470701</v>
      </c>
      <c r="X253" s="8">
        <f>[1]!s_dq_close(X$2,$A253,3)</f>
        <v>2.9101157103267798</v>
      </c>
      <c r="Y253" s="8">
        <f>[1]!s_dq_close(Y$2,$A253,3)</f>
        <v>1.6728398410227401</v>
      </c>
      <c r="Z253" s="8">
        <f>[1]!s_dq_close(Z$2,$A253,3)</f>
        <v>4.7032659397150303</v>
      </c>
      <c r="AA253" s="8">
        <f>[1]!s_dq_close(AA$2,$A253,3)</f>
        <v>0.96458564037053696</v>
      </c>
      <c r="AB253" s="8">
        <f>[1]!s_dq_close(AB$2,$A253,3)</f>
        <v>1.59459110952168</v>
      </c>
      <c r="AC253" s="8">
        <f>[1]!s_dq_close(AC$2,$A253,3)</f>
        <v>2.0453127781104001</v>
      </c>
      <c r="AD253" s="8">
        <f>[1]!s_dq_close(AD$2,$A253,3)</f>
        <v>1.7099558994253501</v>
      </c>
      <c r="AE253" s="8">
        <f>[1]!s_dq_close(AE$2,$A253,3)</f>
        <v>0.504423244179244</v>
      </c>
      <c r="AF253" s="8">
        <f>[1]!s_dq_close(AF$2,$A253,3)</f>
        <v>1.4780830788672199</v>
      </c>
      <c r="AG253" s="8">
        <f>[1]!s_dq_close(AG$2,$A253,3)</f>
        <v>1.1207354183043201</v>
      </c>
      <c r="AH253" s="8">
        <f>[1]!s_dq_close(AH$2,$A253,3)</f>
        <v>4.5131768346726897</v>
      </c>
      <c r="AI253" s="8">
        <f>[1]!s_dq_close(AI$2,$A253,3)</f>
        <v>7.53850813524756</v>
      </c>
      <c r="AJ253" s="8">
        <f>[1]!s_dq_close(AJ$2,$A253,3)</f>
        <v>1.9902626208096399</v>
      </c>
      <c r="AK253" s="8">
        <f>[1]!s_dq_close(AK$2,$A253,3)</f>
        <v>2.22019835595147</v>
      </c>
      <c r="AL253" s="8">
        <f>[1]!s_dq_close(AL$2,$A253,3)</f>
        <v>8.8048851884706405</v>
      </c>
      <c r="AM253" s="8">
        <f>[1]!s_dq_close(AM$2,$A253,3)</f>
        <v>3.2141803812559302</v>
      </c>
      <c r="AN253" s="8">
        <f>[1]!s_dq_close(AN$2,$A253,3)</f>
        <v>1.0770755926762701</v>
      </c>
      <c r="AO253" s="8">
        <f>[1]!s_dq_close(AO$2,$A253,3)</f>
        <v>2.13238046333292</v>
      </c>
      <c r="AP253" s="8">
        <f>[1]!s_dq_close(AP$2,$A253,3)</f>
        <v>2.0197683964460702</v>
      </c>
      <c r="AQ253" s="8">
        <f>[1]!s_dq_close(AQ$2,$A253,3)</f>
        <v>3.9692586876103801</v>
      </c>
      <c r="AR253" s="8">
        <f>[1]!s_dq_close(AR$2,$A253,3)</f>
        <v>2.5966701490911599</v>
      </c>
      <c r="AS253" s="8">
        <f>[1]!s_dq_close(AS$2,$A253,3)</f>
        <v>6.71</v>
      </c>
      <c r="AT253" s="8">
        <f>[1]!s_dq_close(AT$2,$A253,3)</f>
        <v>6.8240124323485203</v>
      </c>
      <c r="AU253" s="8">
        <f>[1]!s_dq_close(AU$2,$A253,3)</f>
        <v>4.8462926107368904</v>
      </c>
      <c r="AV253" s="8">
        <f>[1]!s_dq_close(AV$2,$A253,3)</f>
        <v>2.9222239596311499</v>
      </c>
      <c r="AW253" s="8">
        <f>[1]!s_dq_close(AW$2,$A253,3)</f>
        <v>5.5633507114808802</v>
      </c>
      <c r="AX253" s="8">
        <f>[1]!s_dq_close(AX$2,$A253,3)</f>
        <v>1.1787730559610901</v>
      </c>
      <c r="AY253" s="8">
        <f>[1]!s_dq_close(AY$2,$A253,3)</f>
        <v>4.0799710714634099</v>
      </c>
      <c r="AZ253" s="8">
        <f>[1]!s_dq_close(AZ$2,$A253,3)</f>
        <v>9.7493611341771995</v>
      </c>
      <c r="BA253" s="8">
        <f>[1]!s_dq_close(BA$2,$A253,3)</f>
        <v>3.7002755947434101</v>
      </c>
      <c r="BB253" s="8">
        <f>[1]!s_dq_close(BB$2,$A253,3)</f>
        <v>5.2056022361969996</v>
      </c>
      <c r="BC253" s="8">
        <f>[1]!s_dq_close(BC$2,$A253,3)</f>
        <v>18.871511181026001</v>
      </c>
      <c r="BD253" s="8">
        <f>[1]!s_dq_close(BD$2,$A253,3)</f>
        <v>4.9640823181328697</v>
      </c>
      <c r="BE253" s="8">
        <f>[1]!s_dq_close(BE$2,$A253,3)</f>
        <v>1.63929057561747</v>
      </c>
      <c r="BF253" s="8">
        <f>[1]!s_dq_close(BF$2,$A253,3)</f>
        <v>5.5343296561323996</v>
      </c>
      <c r="BG253" s="8">
        <f>[1]!s_dq_close(BG$2,$A253,3)</f>
        <v>1.67851121390257</v>
      </c>
      <c r="BH253" s="8">
        <f>[1]!s_dq_close(BH$2,$A253,3)</f>
        <v>0.83157797290236801</v>
      </c>
      <c r="BI253" s="8">
        <f>[1]!s_dq_close(BI$2,$A253,3)</f>
        <v>3.8227313665648901</v>
      </c>
      <c r="BJ253" s="8">
        <f>[1]!s_dq_close(BJ$2,$A253,3)</f>
        <v>4.7807790994195098</v>
      </c>
      <c r="BK253" s="8">
        <f>[1]!s_dq_close(BK$2,$A253,3)</f>
        <v>4.5897096469980196</v>
      </c>
      <c r="BL253" s="8">
        <f>[1]!s_dq_close(BL$2,$A253,3)</f>
        <v>1.99140184185846</v>
      </c>
      <c r="BM253" s="8">
        <f>[1]!s_dq_close(BM$2,$A253,3)</f>
        <v>2.9086015797347402</v>
      </c>
      <c r="BN253" s="8">
        <f>[1]!s_dq_close(BN$2,$A253,3)</f>
        <v>2.2472473155541199</v>
      </c>
      <c r="BO253" s="8">
        <f>[1]!s_dq_close(BO$2,$A253,3)</f>
        <v>3.54856968417818</v>
      </c>
      <c r="BP253" s="8">
        <f>[1]!s_dq_close(BP$2,$A253,3)</f>
        <v>5.8991852567571801</v>
      </c>
      <c r="BQ253" s="8">
        <f>[1]!s_dq_close(BQ$2,$A253,3)</f>
        <v>1.29876290286984</v>
      </c>
      <c r="BR253" s="8">
        <f>[1]!s_dq_close(BR$2,$A253,3)</f>
        <v>1.62649987350807</v>
      </c>
      <c r="BS253" s="8">
        <f>[1]!s_dq_close(BS$2,$A253,3)</f>
        <v>3.5325504946710802</v>
      </c>
      <c r="BT253" s="8">
        <f>[1]!s_dq_close(BT$2,$A253,3)</f>
        <v>5.07</v>
      </c>
      <c r="BU253" s="8">
        <f>[1]!s_dq_close(BU$2,$A253,3)</f>
        <v>3.3867861573256</v>
      </c>
      <c r="BV253" s="8">
        <f>[1]!s_dq_close(BV$2,$A253,3)</f>
        <v>2.41578006132245</v>
      </c>
      <c r="BW253" s="8">
        <f>[1]!s_dq_close(BW$2,$A253,3)</f>
        <v>2.0386344848404101</v>
      </c>
      <c r="BX253" s="8">
        <f>[1]!s_dq_close(BX$2,$A253,3)</f>
        <v>3.7241175583000801</v>
      </c>
      <c r="BY253" s="8">
        <f>[1]!s_dq_close(BY$2,$A253,3)</f>
        <v>4.6810989861029002</v>
      </c>
      <c r="BZ253" s="8">
        <f>[1]!s_dq_close(BZ$2,$A253,3)</f>
        <v>3.14802048286387</v>
      </c>
      <c r="CA253" s="8">
        <f>[1]!s_dq_close(CA$2,$A253,3)</f>
        <v>2.5410450243075502</v>
      </c>
      <c r="CB253" s="8">
        <f>[1]!s_dq_close(CB$2,$A253,3)</f>
        <v>2.3088121697882902</v>
      </c>
      <c r="CC253" s="8">
        <f>[1]!s_dq_close(CC$2,$A253,3)</f>
        <v>1.3223107905</v>
      </c>
      <c r="CD253" s="8">
        <f>[1]!s_dq_close(CD$2,$A253,3)</f>
        <v>0.97073873992710202</v>
      </c>
      <c r="CE253" s="8">
        <f>[1]!s_dq_close(CE$2,$A253,3)</f>
        <v>0.70492812049142495</v>
      </c>
      <c r="CF253" s="8">
        <f>[1]!s_dq_close(CF$2,$A253,3)</f>
        <v>0.75551290915408897</v>
      </c>
      <c r="CG253" s="8">
        <f>[1]!s_dq_close(CG$2,$A253,3)</f>
        <v>4.2177300277193597</v>
      </c>
      <c r="CH253" s="8">
        <f>[1]!s_dq_close(CH$2,$A253,3)</f>
        <v>4.66838763426765</v>
      </c>
      <c r="CI253" s="8">
        <f>[1]!s_dq_close(CI$2,$A253,3)</f>
        <v>3.4179830823740698</v>
      </c>
      <c r="CJ253" s="8">
        <f>[1]!s_dq_close(CJ$2,$A253,3)</f>
        <v>0.61162111380600603</v>
      </c>
      <c r="CK253" s="8">
        <f>[1]!s_dq_close(CK$2,$A253,3)</f>
        <v>0.40014928586506598</v>
      </c>
      <c r="CL253" s="8">
        <f>[1]!s_dq_close(CL$2,$A253,3)</f>
        <v>5.7829029456781003</v>
      </c>
    </row>
    <row r="254" spans="1:90">
      <c r="A254" s="7">
        <v>39819</v>
      </c>
      <c r="B254" s="8">
        <f>[1]!s_dq_close(B$2,$A254,3)</f>
        <v>2.1574147540426698</v>
      </c>
      <c r="C254" s="8">
        <f>[1]!s_dq_close(C$2,$A254,3)</f>
        <v>2.9242459480098</v>
      </c>
      <c r="D254" s="8">
        <f>[1]!s_dq_close(D$2,$A254,3)</f>
        <v>3.5582833593860999</v>
      </c>
      <c r="E254" s="8">
        <f>[1]!s_dq_close(E$2,$A254,3)</f>
        <v>3.58504820763094</v>
      </c>
      <c r="F254" s="8">
        <f>[1]!s_dq_close(F$2,$A254,3)</f>
        <v>2.0846186969248199</v>
      </c>
      <c r="G254" s="8">
        <f>[1]!s_dq_close(G$2,$A254,3)</f>
        <v>3.33847344755074</v>
      </c>
      <c r="H254" s="8">
        <f>[1]!s_dq_close(H$2,$A254,3)</f>
        <v>5.3594719690852504</v>
      </c>
      <c r="I254" s="8">
        <f>[1]!s_dq_close(I$2,$A254,3)</f>
        <v>3.5555056531551301</v>
      </c>
      <c r="J254" s="8">
        <f>[1]!s_dq_close(J$2,$A254,3)</f>
        <v>3.9321170225670801</v>
      </c>
      <c r="K254" s="8">
        <f>[1]!s_dq_close(K$2,$A254,3)</f>
        <v>1.5985579870958599</v>
      </c>
      <c r="L254" s="8">
        <f>[1]!s_dq_close(L$2,$A254,3)</f>
        <v>1.17680006425418</v>
      </c>
      <c r="M254" s="8">
        <f>[1]!s_dq_close(M$2,$A254,3)</f>
        <v>1.1313470246227399</v>
      </c>
      <c r="N254" s="8">
        <f>[1]!s_dq_close(N$2,$A254,3)</f>
        <v>4.0999999999999996</v>
      </c>
      <c r="O254" s="8">
        <f>[1]!s_dq_close(O$2,$A254,3)</f>
        <v>1.5701263630045199</v>
      </c>
      <c r="P254" s="8">
        <f>[1]!s_dq_close(P$2,$A254,3)</f>
        <v>9.3683762956772991</v>
      </c>
      <c r="Q254" s="8">
        <f>[1]!s_dq_close(Q$2,$A254,3)</f>
        <v>4.23270884268105</v>
      </c>
      <c r="R254" s="8">
        <f>[1]!s_dq_close(R$2,$A254,3)</f>
        <v>3.7389961063290902</v>
      </c>
      <c r="S254" s="8">
        <f>[1]!s_dq_close(S$2,$A254,3)</f>
        <v>2.6051330542556101</v>
      </c>
      <c r="T254" s="8">
        <f>[1]!s_dq_close(T$2,$A254,3)</f>
        <v>1.5171152270688</v>
      </c>
      <c r="U254" s="8">
        <f>[1]!s_dq_close(U$2,$A254,3)</f>
        <v>1.42935572241385</v>
      </c>
      <c r="V254" s="8">
        <f>[1]!s_dq_close(V$2,$A254,3)</f>
        <v>0.548106551967388</v>
      </c>
      <c r="W254" s="8">
        <f>[1]!s_dq_close(W$2,$A254,3)</f>
        <v>1.7702022972037601</v>
      </c>
      <c r="X254" s="8">
        <f>[1]!s_dq_close(X$2,$A254,3)</f>
        <v>3.0350900046352902</v>
      </c>
      <c r="Y254" s="8">
        <f>[1]!s_dq_close(Y$2,$A254,3)</f>
        <v>1.7374413795988199</v>
      </c>
      <c r="Z254" s="8">
        <f>[1]!s_dq_close(Z$2,$A254,3)</f>
        <v>4.7166942507491898</v>
      </c>
      <c r="AA254" s="8">
        <f>[1]!s_dq_close(AA$2,$A254,3)</f>
        <v>0.94115998910439502</v>
      </c>
      <c r="AB254" s="8">
        <f>[1]!s_dq_close(AB$2,$A254,3)</f>
        <v>1.5962696264790699</v>
      </c>
      <c r="AC254" s="8">
        <f>[1]!s_dq_close(AC$2,$A254,3)</f>
        <v>2.1169498947132701</v>
      </c>
      <c r="AD254" s="8">
        <f>[1]!s_dq_close(AD$2,$A254,3)</f>
        <v>1.74659781155589</v>
      </c>
      <c r="AE254" s="8">
        <f>[1]!s_dq_close(AE$2,$A254,3)</f>
        <v>0.51138680924125302</v>
      </c>
      <c r="AF254" s="8">
        <f>[1]!s_dq_close(AF$2,$A254,3)</f>
        <v>1.5010724771661601</v>
      </c>
      <c r="AG254" s="8">
        <f>[1]!s_dq_close(AG$2,$A254,3)</f>
        <v>1.1562391802358201</v>
      </c>
      <c r="AH254" s="8">
        <f>[1]!s_dq_close(AH$2,$A254,3)</f>
        <v>4.5514890319110002</v>
      </c>
      <c r="AI254" s="8">
        <f>[1]!s_dq_close(AI$2,$A254,3)</f>
        <v>7.53850813524756</v>
      </c>
      <c r="AJ254" s="8">
        <f>[1]!s_dq_close(AJ$2,$A254,3)</f>
        <v>2.0617519390858501</v>
      </c>
      <c r="AK254" s="8">
        <f>[1]!s_dq_close(AK$2,$A254,3)</f>
        <v>2.2622756938011701</v>
      </c>
      <c r="AL254" s="8">
        <f>[1]!s_dq_close(AL$2,$A254,3)</f>
        <v>9.3545877686927899</v>
      </c>
      <c r="AM254" s="8">
        <f>[1]!s_dq_close(AM$2,$A254,3)</f>
        <v>3.36027948949484</v>
      </c>
      <c r="AN254" s="8">
        <f>[1]!s_dq_close(AN$2,$A254,3)</f>
        <v>1.0770755926762701</v>
      </c>
      <c r="AO254" s="8">
        <f>[1]!s_dq_close(AO$2,$A254,3)</f>
        <v>2.1879793404443602</v>
      </c>
      <c r="AP254" s="8">
        <f>[1]!s_dq_close(AP$2,$A254,3)</f>
        <v>2.0645101014306402</v>
      </c>
      <c r="AQ254" s="8">
        <f>[1]!s_dq_close(AQ$2,$A254,3)</f>
        <v>4.2268788428158599</v>
      </c>
      <c r="AR254" s="8">
        <f>[1]!s_dq_close(AR$2,$A254,3)</f>
        <v>2.5862834684948002</v>
      </c>
      <c r="AS254" s="8">
        <f>[1]!s_dq_close(AS$2,$A254,3)</f>
        <v>6.67</v>
      </c>
      <c r="AT254" s="8">
        <f>[1]!s_dq_close(AT$2,$A254,3)</f>
        <v>6.9409620884298997</v>
      </c>
      <c r="AU254" s="8">
        <f>[1]!s_dq_close(AU$2,$A254,3)</f>
        <v>4.8938052833911696</v>
      </c>
      <c r="AV254" s="8">
        <f>[1]!s_dq_close(AV$2,$A254,3)</f>
        <v>3.06919247394621</v>
      </c>
      <c r="AW254" s="8">
        <f>[1]!s_dq_close(AW$2,$A254,3)</f>
        <v>5.5837666773945704</v>
      </c>
      <c r="AX254" s="8">
        <f>[1]!s_dq_close(AX$2,$A254,3)</f>
        <v>1.2002230205856901</v>
      </c>
      <c r="AY254" s="8">
        <f>[1]!s_dq_close(AY$2,$A254,3)</f>
        <v>4.0774938576980997</v>
      </c>
      <c r="AZ254" s="8">
        <f>[1]!s_dq_close(AZ$2,$A254,3)</f>
        <v>9.9177952188123708</v>
      </c>
      <c r="BA254" s="8">
        <f>[1]!s_dq_close(BA$2,$A254,3)</f>
        <v>3.81996105872433</v>
      </c>
      <c r="BB254" s="8">
        <f>[1]!s_dq_close(BB$2,$A254,3)</f>
        <v>5.3902604236296598</v>
      </c>
      <c r="BC254" s="8">
        <f>[1]!s_dq_close(BC$2,$A254,3)</f>
        <v>18.728252993958399</v>
      </c>
      <c r="BD254" s="8">
        <f>[1]!s_dq_close(BD$2,$A254,3)</f>
        <v>5.1417234348851402</v>
      </c>
      <c r="BE254" s="8">
        <f>[1]!s_dq_close(BE$2,$A254,3)</f>
        <v>1.6814437618476299</v>
      </c>
      <c r="BF254" s="8">
        <f>[1]!s_dq_close(BF$2,$A254,3)</f>
        <v>5.6890377278413098</v>
      </c>
      <c r="BG254" s="8">
        <f>[1]!s_dq_close(BG$2,$A254,3)</f>
        <v>1.73563332327622</v>
      </c>
      <c r="BH254" s="8">
        <f>[1]!s_dq_close(BH$2,$A254,3)</f>
        <v>0.90459457540111299</v>
      </c>
      <c r="BI254" s="8">
        <f>[1]!s_dq_close(BI$2,$A254,3)</f>
        <v>4.1481401415347303</v>
      </c>
      <c r="BJ254" s="8">
        <f>[1]!s_dq_close(BJ$2,$A254,3)</f>
        <v>4.7742075817570697</v>
      </c>
      <c r="BK254" s="8">
        <f>[1]!s_dq_close(BK$2,$A254,3)</f>
        <v>4.7640024184030096</v>
      </c>
      <c r="BL254" s="8">
        <f>[1]!s_dq_close(BL$2,$A254,3)</f>
        <v>2.0220387932716699</v>
      </c>
      <c r="BM254" s="8">
        <f>[1]!s_dq_close(BM$2,$A254,3)</f>
        <v>2.9688834777603299</v>
      </c>
      <c r="BN254" s="8">
        <f>[1]!s_dq_close(BN$2,$A254,3)</f>
        <v>2.33376747562611</v>
      </c>
      <c r="BO254" s="8">
        <f>[1]!s_dq_close(BO$2,$A254,3)</f>
        <v>3.56920090327224</v>
      </c>
      <c r="BP254" s="8">
        <f>[1]!s_dq_close(BP$2,$A254,3)</f>
        <v>5.9610648223874998</v>
      </c>
      <c r="BQ254" s="8">
        <f>[1]!s_dq_close(BQ$2,$A254,3)</f>
        <v>1.39713074403395</v>
      </c>
      <c r="BR254" s="8">
        <f>[1]!s_dq_close(BR$2,$A254,3)</f>
        <v>1.6683122095879701</v>
      </c>
      <c r="BS254" s="8">
        <f>[1]!s_dq_close(BS$2,$A254,3)</f>
        <v>3.7622683736598099</v>
      </c>
      <c r="BT254" s="8">
        <f>[1]!s_dq_close(BT$2,$A254,3)</f>
        <v>5.13</v>
      </c>
      <c r="BU254" s="8">
        <f>[1]!s_dq_close(BU$2,$A254,3)</f>
        <v>3.5430993645867801</v>
      </c>
      <c r="BV254" s="8">
        <f>[1]!s_dq_close(BV$2,$A254,3)</f>
        <v>2.4895249263522898</v>
      </c>
      <c r="BW254" s="8">
        <f>[1]!s_dq_close(BW$2,$A254,3)</f>
        <v>2.1094750653947099</v>
      </c>
      <c r="BX254" s="8">
        <f>[1]!s_dq_close(BX$2,$A254,3)</f>
        <v>3.7156728472835199</v>
      </c>
      <c r="BY254" s="8">
        <f>[1]!s_dq_close(BY$2,$A254,3)</f>
        <v>4.6582643569024</v>
      </c>
      <c r="BZ254" s="8">
        <f>[1]!s_dq_close(BZ$2,$A254,3)</f>
        <v>3.1506950966980698</v>
      </c>
      <c r="CA254" s="8">
        <f>[1]!s_dq_close(CA$2,$A254,3)</f>
        <v>2.5711611134845298</v>
      </c>
      <c r="CB254" s="8">
        <f>[1]!s_dq_close(CB$2,$A254,3)</f>
        <v>2.2810694334356998</v>
      </c>
      <c r="CC254" s="8">
        <f>[1]!s_dq_close(CC$2,$A254,3)</f>
        <v>1.345230844202</v>
      </c>
      <c r="CD254" s="8">
        <f>[1]!s_dq_close(CD$2,$A254,3)</f>
        <v>1.0032634915226</v>
      </c>
      <c r="CE254" s="8">
        <f>[1]!s_dq_close(CE$2,$A254,3)</f>
        <v>0.70857115987380903</v>
      </c>
      <c r="CF254" s="8">
        <f>[1]!s_dq_close(CF$2,$A254,3)</f>
        <v>0.83073713820406403</v>
      </c>
      <c r="CG254" s="8">
        <f>[1]!s_dq_close(CG$2,$A254,3)</f>
        <v>4.2177300277193597</v>
      </c>
      <c r="CH254" s="8">
        <f>[1]!s_dq_close(CH$2,$A254,3)</f>
        <v>4.8072422408253503</v>
      </c>
      <c r="CI254" s="8">
        <f>[1]!s_dq_close(CI$2,$A254,3)</f>
        <v>3.58689503702628</v>
      </c>
      <c r="CJ254" s="8">
        <f>[1]!s_dq_close(CJ$2,$A254,3)</f>
        <v>0.627793787488376</v>
      </c>
      <c r="CK254" s="8">
        <f>[1]!s_dq_close(CK$2,$A254,3)</f>
        <v>0.42009807724250298</v>
      </c>
      <c r="CL254" s="8">
        <f>[1]!s_dq_close(CL$2,$A254,3)</f>
        <v>5.7829029456781003</v>
      </c>
    </row>
    <row r="255" spans="1:90">
      <c r="A255" s="7">
        <v>39820</v>
      </c>
      <c r="B255" s="8">
        <f>[1]!s_dq_close(B$2,$A255,3)</f>
        <v>2.1306383297903699</v>
      </c>
      <c r="C255" s="8">
        <f>[1]!s_dq_close(C$2,$A255,3)</f>
        <v>2.8753907922761401</v>
      </c>
      <c r="D255" s="8">
        <f>[1]!s_dq_close(D$2,$A255,3)</f>
        <v>3.6447378144095501</v>
      </c>
      <c r="E255" s="8">
        <f>[1]!s_dq_close(E$2,$A255,3)</f>
        <v>3.6936860321046101</v>
      </c>
      <c r="F255" s="8">
        <f>[1]!s_dq_close(F$2,$A255,3)</f>
        <v>2.1216785848701498</v>
      </c>
      <c r="G255" s="8">
        <f>[1]!s_dq_close(G$2,$A255,3)</f>
        <v>3.4756062095606102</v>
      </c>
      <c r="H255" s="8">
        <f>[1]!s_dq_close(H$2,$A255,3)</f>
        <v>5.3800063444457296</v>
      </c>
      <c r="I255" s="8">
        <f>[1]!s_dq_close(I$2,$A255,3)</f>
        <v>3.4322481238457501</v>
      </c>
      <c r="J255" s="8">
        <f>[1]!s_dq_close(J$2,$A255,3)</f>
        <v>4.3268041908735304</v>
      </c>
      <c r="K255" s="8">
        <f>[1]!s_dq_close(K$2,$A255,3)</f>
        <v>1.58892811970371</v>
      </c>
      <c r="L255" s="8">
        <f>[1]!s_dq_close(L$2,$A255,3)</f>
        <v>1.1746526188814499</v>
      </c>
      <c r="M255" s="8">
        <f>[1]!s_dq_close(M$2,$A255,3)</f>
        <v>1.1014435790379999</v>
      </c>
      <c r="N255" s="8">
        <f>[1]!s_dq_close(N$2,$A255,3)</f>
        <v>4.13</v>
      </c>
      <c r="O255" s="8">
        <f>[1]!s_dq_close(O$2,$A255,3)</f>
        <v>1.5701263630045199</v>
      </c>
      <c r="P255" s="8">
        <f>[1]!s_dq_close(P$2,$A255,3)</f>
        <v>9.3683762956772991</v>
      </c>
      <c r="Q255" s="8">
        <f>[1]!s_dq_close(Q$2,$A255,3)</f>
        <v>4.2293812413896301</v>
      </c>
      <c r="R255" s="8">
        <f>[1]!s_dq_close(R$2,$A255,3)</f>
        <v>3.7597264274831401</v>
      </c>
      <c r="S255" s="8">
        <f>[1]!s_dq_close(S$2,$A255,3)</f>
        <v>2.6821932877307302</v>
      </c>
      <c r="T255" s="8">
        <f>[1]!s_dq_close(T$2,$A255,3)</f>
        <v>1.4689528389078901</v>
      </c>
      <c r="U255" s="8">
        <f>[1]!s_dq_close(U$2,$A255,3)</f>
        <v>1.3988554063196701</v>
      </c>
      <c r="V255" s="8">
        <f>[1]!s_dq_close(V$2,$A255,3)</f>
        <v>0.55469041445348299</v>
      </c>
      <c r="W255" s="8">
        <f>[1]!s_dq_close(W$2,$A255,3)</f>
        <v>1.67742753606544</v>
      </c>
      <c r="X255" s="8">
        <f>[1]!s_dq_close(X$2,$A255,3)</f>
        <v>3.1065038870973001</v>
      </c>
      <c r="Y255" s="8">
        <f>[1]!s_dq_close(Y$2,$A255,3)</f>
        <v>1.71704089373269</v>
      </c>
      <c r="Z255" s="8">
        <f>[1]!s_dq_close(Z$2,$A255,3)</f>
        <v>4.8744769054005896</v>
      </c>
      <c r="AA255" s="8">
        <f>[1]!s_dq_close(AA$2,$A255,3)</f>
        <v>0.94736089679249202</v>
      </c>
      <c r="AB255" s="8">
        <f>[1]!s_dq_close(AB$2,$A255,3)</f>
        <v>1.55934225341647</v>
      </c>
      <c r="AC255" s="8">
        <f>[1]!s_dq_close(AC$2,$A255,3)</f>
        <v>2.2222125966603299</v>
      </c>
      <c r="AD255" s="8">
        <f>[1]!s_dq_close(AD$2,$A255,3)</f>
        <v>1.80359634153674</v>
      </c>
      <c r="AE255" s="8">
        <f>[1]!s_dq_close(AE$2,$A255,3)</f>
        <v>0.499635793199114</v>
      </c>
      <c r="AF255" s="8">
        <f>[1]!s_dq_close(AF$2,$A255,3)</f>
        <v>1.4767307613202301</v>
      </c>
      <c r="AG255" s="8">
        <f>[1]!s_dq_close(AG$2,$A255,3)</f>
        <v>1.1538722627737199</v>
      </c>
      <c r="AH255" s="8">
        <f>[1]!s_dq_close(AH$2,$A255,3)</f>
        <v>4.4825270768820502</v>
      </c>
      <c r="AI255" s="8">
        <f>[1]!s_dq_close(AI$2,$A255,3)</f>
        <v>7.53850813524756</v>
      </c>
      <c r="AJ255" s="8">
        <f>[1]!s_dq_close(AJ$2,$A255,3)</f>
        <v>2.0245774935822198</v>
      </c>
      <c r="AK255" s="8">
        <f>[1]!s_dq_close(AK$2,$A255,3)</f>
        <v>2.2424745936366102</v>
      </c>
      <c r="AL255" s="8">
        <f>[1]!s_dq_close(AL$2,$A255,3)</f>
        <v>9.2002852900339391</v>
      </c>
      <c r="AM255" s="8">
        <f>[1]!s_dq_close(AM$2,$A255,3)</f>
        <v>3.27262002455149</v>
      </c>
      <c r="AN255" s="8">
        <f>[1]!s_dq_close(AN$2,$A255,3)</f>
        <v>1.0770755926762701</v>
      </c>
      <c r="AO255" s="8">
        <f>[1]!s_dq_close(AO$2,$A255,3)</f>
        <v>2.15854464079713</v>
      </c>
      <c r="AP255" s="8">
        <f>[1]!s_dq_close(AP$2,$A255,3)</f>
        <v>2.0964684621338998</v>
      </c>
      <c r="AQ255" s="8">
        <f>[1]!s_dq_close(AQ$2,$A255,3)</f>
        <v>4.1028395088280396</v>
      </c>
      <c r="AR255" s="8">
        <f>[1]!s_dq_close(AR$2,$A255,3)</f>
        <v>2.6278301908802599</v>
      </c>
      <c r="AS255" s="8">
        <f>[1]!s_dq_close(AS$2,$A255,3)</f>
        <v>6.93</v>
      </c>
      <c r="AT255" s="8">
        <f>[1]!s_dq_close(AT$2,$A255,3)</f>
        <v>7.1690139177885897</v>
      </c>
      <c r="AU255" s="8">
        <f>[1]!s_dq_close(AU$2,$A255,3)</f>
        <v>4.9128103524528797</v>
      </c>
      <c r="AV255" s="8">
        <f>[1]!s_dq_close(AV$2,$A255,3)</f>
        <v>2.9026281577224702</v>
      </c>
      <c r="AW255" s="8">
        <f>[1]!s_dq_close(AW$2,$A255,3)</f>
        <v>5.8287582683588601</v>
      </c>
      <c r="AX255" s="8">
        <f>[1]!s_dq_close(AX$2,$A255,3)</f>
        <v>1.2002230205856901</v>
      </c>
      <c r="AY255" s="8">
        <f>[1]!s_dq_close(AY$2,$A255,3)</f>
        <v>4.1815368358410696</v>
      </c>
      <c r="AZ255" s="8">
        <f>[1]!s_dq_close(AZ$2,$A255,3)</f>
        <v>9.7989005708346006</v>
      </c>
      <c r="BA255" s="8">
        <f>[1]!s_dq_close(BA$2,$A255,3)</f>
        <v>3.90972515671002</v>
      </c>
      <c r="BB255" s="8">
        <f>[1]!s_dq_close(BB$2,$A255,3)</f>
        <v>5.4518131527738802</v>
      </c>
      <c r="BC255" s="8">
        <f>[1]!s_dq_close(BC$2,$A255,3)</f>
        <v>18.733762924230199</v>
      </c>
      <c r="BD255" s="8">
        <f>[1]!s_dq_close(BD$2,$A255,3)</f>
        <v>5.1910681895385498</v>
      </c>
      <c r="BE255" s="8">
        <f>[1]!s_dq_close(BE$2,$A255,3)</f>
        <v>1.6814437618476299</v>
      </c>
      <c r="BF255" s="8">
        <f>[1]!s_dq_close(BF$2,$A255,3)</f>
        <v>5.7945205040064804</v>
      </c>
      <c r="BG255" s="8">
        <f>[1]!s_dq_close(BG$2,$A255,3)</f>
        <v>1.7180572896227899</v>
      </c>
      <c r="BH255" s="8">
        <f>[1]!s_dq_close(BH$2,$A255,3)</f>
        <v>0.88025570790153096</v>
      </c>
      <c r="BI255" s="8">
        <f>[1]!s_dq_close(BI$2,$A255,3)</f>
        <v>4.0429575072010504</v>
      </c>
      <c r="BJ255" s="8">
        <f>[1]!s_dq_close(BJ$2,$A255,3)</f>
        <v>4.72492119928883</v>
      </c>
      <c r="BK255" s="8">
        <f>[1]!s_dq_close(BK$2,$A255,3)</f>
        <v>4.7640024184030096</v>
      </c>
      <c r="BL255" s="8">
        <f>[1]!s_dq_close(BL$2,$A255,3)</f>
        <v>2.0143795554183699</v>
      </c>
      <c r="BM255" s="8">
        <f>[1]!s_dq_close(BM$2,$A255,3)</f>
        <v>3.2665253492616899</v>
      </c>
      <c r="BN255" s="8">
        <f>[1]!s_dq_close(BN$2,$A255,3)</f>
        <v>2.3018916271785299</v>
      </c>
      <c r="BO255" s="8">
        <f>[1]!s_dq_close(BO$2,$A255,3)</f>
        <v>3.59756882952657</v>
      </c>
      <c r="BP255" s="8">
        <f>[1]!s_dq_close(BP$2,$A255,3)</f>
        <v>6.1845188093858798</v>
      </c>
      <c r="BQ255" s="8">
        <f>[1]!s_dq_close(BQ$2,$A255,3)</f>
        <v>1.39866774155214</v>
      </c>
      <c r="BR255" s="8">
        <f>[1]!s_dq_close(BR$2,$A255,3)</f>
        <v>1.6975808448439</v>
      </c>
      <c r="BS255" s="8">
        <f>[1]!s_dq_close(BS$2,$A255,3)</f>
        <v>3.80310710770225</v>
      </c>
      <c r="BT255" s="8">
        <f>[1]!s_dq_close(BT$2,$A255,3)</f>
        <v>5.05</v>
      </c>
      <c r="BU255" s="8">
        <f>[1]!s_dq_close(BU$2,$A255,3)</f>
        <v>3.6183612791940201</v>
      </c>
      <c r="BV255" s="8">
        <f>[1]!s_dq_close(BV$2,$A255,3)</f>
        <v>2.45392395702754</v>
      </c>
      <c r="BW255" s="8">
        <f>[1]!s_dq_close(BW$2,$A255,3)</f>
        <v>2.04650566045756</v>
      </c>
      <c r="BX255" s="8">
        <f>[1]!s_dq_close(BX$2,$A255,3)</f>
        <v>3.7663411133828402</v>
      </c>
      <c r="BY255" s="8">
        <f>[1]!s_dq_close(BY$2,$A255,3)</f>
        <v>4.6171620243414999</v>
      </c>
      <c r="BZ255" s="8">
        <f>[1]!s_dq_close(BZ$2,$A255,3)</f>
        <v>3.21221121488488</v>
      </c>
      <c r="CA255" s="8">
        <f>[1]!s_dq_close(CA$2,$A255,3)</f>
        <v>2.62386426954424</v>
      </c>
      <c r="CB255" s="8">
        <f>[1]!s_dq_close(CB$2,$A255,3)</f>
        <v>2.3011058541347902</v>
      </c>
      <c r="CC255" s="8">
        <f>[1]!s_dq_close(CC$2,$A255,3)</f>
        <v>1.350520087364</v>
      </c>
      <c r="CD255" s="8">
        <f>[1]!s_dq_close(CD$2,$A255,3)</f>
        <v>0.99075397167817703</v>
      </c>
      <c r="CE255" s="8">
        <f>[1]!s_dq_close(CE$2,$A255,3)</f>
        <v>0.71646441186897603</v>
      </c>
      <c r="CF255" s="8">
        <f>[1]!s_dq_close(CF$2,$A255,3)</f>
        <v>0.80947811695080996</v>
      </c>
      <c r="CG255" s="8">
        <f>[1]!s_dq_close(CG$2,$A255,3)</f>
        <v>4.2177300277193597</v>
      </c>
      <c r="CH255" s="8">
        <f>[1]!s_dq_close(CH$2,$A255,3)</f>
        <v>4.8168184205879498</v>
      </c>
      <c r="CI255" s="8">
        <f>[1]!s_dq_close(CI$2,$A255,3)</f>
        <v>3.7657429890109699</v>
      </c>
      <c r="CJ255" s="8">
        <f>[1]!s_dq_close(CJ$2,$A255,3)</f>
        <v>0.64249621810871305</v>
      </c>
      <c r="CK255" s="8">
        <f>[1]!s_dq_close(CK$2,$A255,3)</f>
        <v>0.422444993875143</v>
      </c>
      <c r="CL255" s="8">
        <f>[1]!s_dq_close(CL$2,$A255,3)</f>
        <v>5.7829029456781003</v>
      </c>
    </row>
    <row r="256" spans="1:90">
      <c r="A256" s="7">
        <v>39821</v>
      </c>
      <c r="B256" s="8">
        <f>[1]!s_dq_close(B$2,$A256,3)</f>
        <v>2.0579594639626899</v>
      </c>
      <c r="C256" s="8">
        <f>[1]!s_dq_close(C$2,$A256,3)</f>
        <v>2.7953389708330398</v>
      </c>
      <c r="D256" s="8">
        <f>[1]!s_dq_close(D$2,$A256,3)</f>
        <v>3.6310871109848</v>
      </c>
      <c r="E256" s="8">
        <f>[1]!s_dq_close(E$2,$A256,3)</f>
        <v>3.60987971036778</v>
      </c>
      <c r="F256" s="8">
        <f>[1]!s_dq_close(F$2,$A256,3)</f>
        <v>2.2884480806241401</v>
      </c>
      <c r="G256" s="8">
        <f>[1]!s_dq_close(G$2,$A256,3)</f>
        <v>3.21552683333499</v>
      </c>
      <c r="H256" s="8">
        <f>[1]!s_dq_close(H$2,$A256,3)</f>
        <v>5.1834630374239898</v>
      </c>
      <c r="I256" s="8">
        <f>[1]!s_dq_close(I$2,$A256,3)</f>
        <v>3.2900278977195399</v>
      </c>
      <c r="J256" s="8">
        <f>[1]!s_dq_close(J$2,$A256,3)</f>
        <v>4.4153321538581496</v>
      </c>
      <c r="K256" s="8">
        <f>[1]!s_dq_close(K$2,$A256,3)</f>
        <v>1.59085409318214</v>
      </c>
      <c r="L256" s="8">
        <f>[1]!s_dq_close(L$2,$A256,3)</f>
        <v>1.21974897170871</v>
      </c>
      <c r="M256" s="8">
        <f>[1]!s_dq_close(M$2,$A256,3)</f>
        <v>1.08524587934626</v>
      </c>
      <c r="N256" s="8">
        <f>[1]!s_dq_close(N$2,$A256,3)</f>
        <v>4.09</v>
      </c>
      <c r="O256" s="8">
        <f>[1]!s_dq_close(O$2,$A256,3)</f>
        <v>1.5701263630045199</v>
      </c>
      <c r="P256" s="8">
        <f>[1]!s_dq_close(P$2,$A256,3)</f>
        <v>9.2320098284913197</v>
      </c>
      <c r="Q256" s="8">
        <f>[1]!s_dq_close(Q$2,$A256,3)</f>
        <v>4.1428636078128198</v>
      </c>
      <c r="R256" s="8">
        <f>[1]!s_dq_close(R$2,$A256,3)</f>
        <v>3.6014221568522702</v>
      </c>
      <c r="S256" s="8">
        <f>[1]!s_dq_close(S$2,$A256,3)</f>
        <v>2.68716491569687</v>
      </c>
      <c r="T256" s="8">
        <f>[1]!s_dq_close(T$2,$A256,3)</f>
        <v>1.4496878836435201</v>
      </c>
      <c r="U256" s="8">
        <f>[1]!s_dq_close(U$2,$A256,3)</f>
        <v>1.3586504441955101</v>
      </c>
      <c r="V256" s="8">
        <f>[1]!s_dq_close(V$2,$A256,3)</f>
        <v>0.53823075823824595</v>
      </c>
      <c r="W256" s="8">
        <f>[1]!s_dq_close(W$2,$A256,3)</f>
        <v>1.6908948401016399</v>
      </c>
      <c r="X256" s="8">
        <f>[1]!s_dq_close(X$2,$A256,3)</f>
        <v>3.1377474606744298</v>
      </c>
      <c r="Y256" s="8">
        <f>[1]!s_dq_close(Y$2,$A256,3)</f>
        <v>1.64223911222354</v>
      </c>
      <c r="Z256" s="8">
        <f>[1]!s_dq_close(Z$2,$A256,3)</f>
        <v>4.8039782724712401</v>
      </c>
      <c r="AA256" s="8">
        <f>[1]!s_dq_close(AA$2,$A256,3)</f>
        <v>0.91015545066391401</v>
      </c>
      <c r="AB256" s="8">
        <f>[1]!s_dq_close(AB$2,$A256,3)</f>
        <v>1.63319699954168</v>
      </c>
      <c r="AC256" s="8">
        <f>[1]!s_dq_close(AC$2,$A256,3)</f>
        <v>2.2382943983466901</v>
      </c>
      <c r="AD256" s="8">
        <f>[1]!s_dq_close(AD$2,$A256,3)</f>
        <v>1.67331398729481</v>
      </c>
      <c r="AE256" s="8">
        <f>[1]!s_dq_close(AE$2,$A256,3)</f>
        <v>0.49223700532073</v>
      </c>
      <c r="AF256" s="8">
        <f>[1]!s_dq_close(AF$2,$A256,3)</f>
        <v>1.4064102488764001</v>
      </c>
      <c r="AG256" s="8">
        <f>[1]!s_dq_close(AG$2,$A256,3)</f>
        <v>1.1313865468837701</v>
      </c>
      <c r="AH256" s="8">
        <f>[1]!s_dq_close(AH$2,$A256,3)</f>
        <v>4.4327212204722501</v>
      </c>
      <c r="AI256" s="8">
        <f>[1]!s_dq_close(AI$2,$A256,3)</f>
        <v>7.53850813524756</v>
      </c>
      <c r="AJ256" s="8">
        <f>[1]!s_dq_close(AJ$2,$A256,3)</f>
        <v>2.0017009117338298</v>
      </c>
      <c r="AK256" s="8">
        <f>[1]!s_dq_close(AK$2,$A256,3)</f>
        <v>2.2152480809103299</v>
      </c>
      <c r="AL256" s="8">
        <f>[1]!s_dq_close(AL$2,$A256,3)</f>
        <v>8.9013242376324193</v>
      </c>
      <c r="AM256" s="8">
        <f>[1]!s_dq_close(AM$2,$A256,3)</f>
        <v>3.3456695786709401</v>
      </c>
      <c r="AN256" s="8">
        <f>[1]!s_dq_close(AN$2,$A256,3)</f>
        <v>1.0770755926762701</v>
      </c>
      <c r="AO256" s="8">
        <f>[1]!s_dq_close(AO$2,$A256,3)</f>
        <v>2.1225688967838399</v>
      </c>
      <c r="AP256" s="8">
        <f>[1]!s_dq_close(AP$2,$A256,3)</f>
        <v>2.14121016711846</v>
      </c>
      <c r="AQ256" s="8">
        <f>[1]!s_dq_close(AQ$2,$A256,3)</f>
        <v>3.97880017484021</v>
      </c>
      <c r="AR256" s="8">
        <f>[1]!s_dq_close(AR$2,$A256,3)</f>
        <v>2.5668084423766202</v>
      </c>
      <c r="AS256" s="8">
        <f>[1]!s_dq_close(AS$2,$A256,3)</f>
        <v>6.54</v>
      </c>
      <c r="AT256" s="8">
        <f>[1]!s_dq_close(AT$2,$A256,3)</f>
        <v>6.9994369164705903</v>
      </c>
      <c r="AU256" s="8">
        <f>[1]!s_dq_close(AU$2,$A256,3)</f>
        <v>4.9033078179220304</v>
      </c>
      <c r="AV256" s="8">
        <f>[1]!s_dq_close(AV$2,$A256,3)</f>
        <v>2.73116489102157</v>
      </c>
      <c r="AW256" s="8">
        <f>[1]!s_dq_close(AW$2,$A256,3)</f>
        <v>5.6518198971068703</v>
      </c>
      <c r="AX256" s="8">
        <f>[1]!s_dq_close(AX$2,$A256,3)</f>
        <v>1.1222231492235</v>
      </c>
      <c r="AY256" s="8">
        <f>[1]!s_dq_close(AY$2,$A256,3)</f>
        <v>4.0081318722694599</v>
      </c>
      <c r="AZ256" s="8">
        <f>[1]!s_dq_close(AZ$2,$A256,3)</f>
        <v>9.3134140915920405</v>
      </c>
      <c r="BA256" s="8">
        <f>[1]!s_dq_close(BA$2,$A256,3)</f>
        <v>3.8698300020497101</v>
      </c>
      <c r="BB256" s="8">
        <f>[1]!s_dq_close(BB$2,$A256,3)</f>
        <v>5.1968089891763896</v>
      </c>
      <c r="BC256" s="8">
        <f>[1]!s_dq_close(BC$2,$A256,3)</f>
        <v>18.546425294987898</v>
      </c>
      <c r="BD256" s="8">
        <f>[1]!s_dq_close(BD$2,$A256,3)</f>
        <v>5.0232960237169602</v>
      </c>
      <c r="BE256" s="8">
        <f>[1]!s_dq_close(BE$2,$A256,3)</f>
        <v>1.63929057561747</v>
      </c>
      <c r="BF256" s="8">
        <f>[1]!s_dq_close(BF$2,$A256,3)</f>
        <v>5.5062009158216902</v>
      </c>
      <c r="BG256" s="8">
        <f>[1]!s_dq_close(BG$2,$A256,3)</f>
        <v>1.6623998497202599</v>
      </c>
      <c r="BH256" s="8">
        <f>[1]!s_dq_close(BH$2,$A256,3)</f>
        <v>0.82211285776364196</v>
      </c>
      <c r="BI256" s="8">
        <f>[1]!s_dq_close(BI$2,$A256,3)</f>
        <v>3.7569922201063402</v>
      </c>
      <c r="BJ256" s="8">
        <f>[1]!s_dq_close(BJ$2,$A256,3)</f>
        <v>4.6394914696772096</v>
      </c>
      <c r="BK256" s="8">
        <f>[1]!s_dq_close(BK$2,$A256,3)</f>
        <v>4.5412949882744096</v>
      </c>
      <c r="BL256" s="8">
        <f>[1]!s_dq_close(BL$2,$A256,3)</f>
        <v>2.1177792664379398</v>
      </c>
      <c r="BM256" s="8">
        <f>[1]!s_dq_close(BM$2,$A256,3)</f>
        <v>3.2401520188754902</v>
      </c>
      <c r="BN256" s="8">
        <f>[1]!s_dq_close(BN$2,$A256,3)</f>
        <v>2.2085409281534898</v>
      </c>
      <c r="BO256" s="8">
        <f>[1]!s_dq_close(BO$2,$A256,3)</f>
        <v>3.4634659054151902</v>
      </c>
      <c r="BP256" s="8">
        <f>[1]!s_dq_close(BP$2,$A256,3)</f>
        <v>6.2292096067855498</v>
      </c>
      <c r="BQ256" s="8">
        <f>[1]!s_dq_close(BQ$2,$A256,3)</f>
        <v>1.4555366497251401</v>
      </c>
      <c r="BR256" s="8">
        <f>[1]!s_dq_close(BR$2,$A256,3)</f>
        <v>1.7226682464918299</v>
      </c>
      <c r="BS256" s="8">
        <f>[1]!s_dq_close(BS$2,$A256,3)</f>
        <v>3.7980022659469399</v>
      </c>
      <c r="BT256" s="8">
        <f>[1]!s_dq_close(BT$2,$A256,3)</f>
        <v>5.07</v>
      </c>
      <c r="BU256" s="8">
        <f>[1]!s_dq_close(BU$2,$A256,3)</f>
        <v>3.5025737182598098</v>
      </c>
      <c r="BV256" s="8">
        <f>[1]!s_dq_close(BV$2,$A256,3)</f>
        <v>2.4208659140831301</v>
      </c>
      <c r="BW256" s="8">
        <f>[1]!s_dq_close(BW$2,$A256,3)</f>
        <v>2.0228921336061201</v>
      </c>
      <c r="BX256" s="8">
        <f>[1]!s_dq_close(BX$2,$A256,3)</f>
        <v>3.67344929220075</v>
      </c>
      <c r="BY256" s="8">
        <f>[1]!s_dq_close(BY$2,$A256,3)</f>
        <v>4.41621728737708</v>
      </c>
      <c r="BZ256" s="8">
        <f>[1]!s_dq_close(BZ$2,$A256,3)</f>
        <v>3.1613935520349101</v>
      </c>
      <c r="CA256" s="8">
        <f>[1]!s_dq_close(CA$2,$A256,3)</f>
        <v>2.5410450243075502</v>
      </c>
      <c r="CB256" s="8">
        <f>[1]!s_dq_close(CB$2,$A256,3)</f>
        <v>2.1993824875086099</v>
      </c>
      <c r="CC256" s="8">
        <f>[1]!s_dq_close(CC$2,$A256,3)</f>
        <v>1.308206142068</v>
      </c>
      <c r="CD256" s="8">
        <f>[1]!s_dq_close(CD$2,$A256,3)</f>
        <v>0.96323302802044897</v>
      </c>
      <c r="CE256" s="8">
        <f>[1]!s_dq_close(CE$2,$A256,3)</f>
        <v>0.73771547493288703</v>
      </c>
      <c r="CF256" s="8">
        <f>[1]!s_dq_close(CF$2,$A256,3)</f>
        <v>0.76368945578995595</v>
      </c>
      <c r="CG256" s="8">
        <f>[1]!s_dq_close(CG$2,$A256,3)</f>
        <v>4.2177300277193597</v>
      </c>
      <c r="CH256" s="8">
        <f>[1]!s_dq_close(CH$2,$A256,3)</f>
        <v>4.6731757241489502</v>
      </c>
      <c r="CI256" s="8">
        <f>[1]!s_dq_close(CI$2,$A256,3)</f>
        <v>3.7955509810084198</v>
      </c>
      <c r="CJ256" s="8">
        <f>[1]!s_dq_close(CJ$2,$A256,3)</f>
        <v>0.62485330136430906</v>
      </c>
      <c r="CK256" s="8">
        <f>[1]!s_dq_close(CK$2,$A256,3)</f>
        <v>0.40953695239562499</v>
      </c>
      <c r="CL256" s="8">
        <f>[1]!s_dq_close(CL$2,$A256,3)</f>
        <v>5.7829029456781003</v>
      </c>
    </row>
    <row r="257" spans="1:90">
      <c r="A257" s="7">
        <v>39822</v>
      </c>
      <c r="B257" s="8">
        <f>[1]!s_dq_close(B$2,$A257,3)</f>
        <v>2.2632453832303399</v>
      </c>
      <c r="C257" s="8">
        <f>[1]!s_dq_close(C$2,$A257,3)</f>
        <v>2.87244771060544</v>
      </c>
      <c r="D257" s="8">
        <f>[1]!s_dq_close(D$2,$A257,3)</f>
        <v>3.7448429728577501</v>
      </c>
      <c r="E257" s="8">
        <f>[1]!s_dq_close(E$2,$A257,3)</f>
        <v>3.7464529754203899</v>
      </c>
      <c r="F257" s="8">
        <f>[1]!s_dq_close(F$2,$A257,3)</f>
        <v>2.2745506226446399</v>
      </c>
      <c r="G257" s="8">
        <f>[1]!s_dq_close(G$2,$A257,3)</f>
        <v>3.3290160156879902</v>
      </c>
      <c r="H257" s="8">
        <f>[1]!s_dq_close(H$2,$A257,3)</f>
        <v>5.3682724156683097</v>
      </c>
      <c r="I257" s="8">
        <f>[1]!s_dq_close(I$2,$A257,3)</f>
        <v>3.4701735174794002</v>
      </c>
      <c r="J257" s="8">
        <f>[1]!s_dq_close(J$2,$A257,3)</f>
        <v>4.5444354332107304</v>
      </c>
      <c r="K257" s="8">
        <f>[1]!s_dq_close(K$2,$A257,3)</f>
        <v>1.6235956423154301</v>
      </c>
      <c r="L257" s="8">
        <f>[1]!s_dq_close(L$2,$A257,3)</f>
        <v>1.26699276990869</v>
      </c>
      <c r="M257" s="8">
        <f>[1]!s_dq_close(M$2,$A257,3)</f>
        <v>1.16249644710685</v>
      </c>
      <c r="N257" s="8">
        <f>[1]!s_dq_close(N$2,$A257,3)</f>
        <v>4.25</v>
      </c>
      <c r="O257" s="8">
        <f>[1]!s_dq_close(O$2,$A257,3)</f>
        <v>1.5701263630045199</v>
      </c>
      <c r="P257" s="8">
        <f>[1]!s_dq_close(P$2,$A257,3)</f>
        <v>9.5238340682693305</v>
      </c>
      <c r="Q257" s="8">
        <f>[1]!s_dq_close(Q$2,$A257,3)</f>
        <v>4.3591576917548496</v>
      </c>
      <c r="R257" s="8">
        <f>[1]!s_dq_close(R$2,$A257,3)</f>
        <v>3.7314578077276201</v>
      </c>
      <c r="S257" s="8">
        <f>[1]!s_dq_close(S$2,$A257,3)</f>
        <v>2.71202305552755</v>
      </c>
      <c r="T257" s="8">
        <f>[1]!s_dq_close(T$2,$A257,3)</f>
        <v>1.5171152270688</v>
      </c>
      <c r="U257" s="8">
        <f>[1]!s_dq_close(U$2,$A257,3)</f>
        <v>1.4168783203753199</v>
      </c>
      <c r="V257" s="8">
        <f>[1]!s_dq_close(V$2,$A257,3)</f>
        <v>0.57773393315481403</v>
      </c>
      <c r="W257" s="8">
        <f>[1]!s_dq_close(W$2,$A257,3)</f>
        <v>1.7851659683551</v>
      </c>
      <c r="X257" s="8">
        <f>[1]!s_dq_close(X$2,$A257,3)</f>
        <v>3.1868445048670502</v>
      </c>
      <c r="Y257" s="8">
        <f>[1]!s_dq_close(Y$2,$A257,3)</f>
        <v>1.71704089373269</v>
      </c>
      <c r="Z257" s="8">
        <f>[1]!s_dq_close(Z$2,$A257,3)</f>
        <v>4.9416184605713998</v>
      </c>
      <c r="AA257" s="8">
        <f>[1]!s_dq_close(AA$2,$A257,3)</f>
        <v>0.93909301987503002</v>
      </c>
      <c r="AB257" s="8">
        <f>[1]!s_dq_close(AB$2,$A257,3)</f>
        <v>1.6718028895616801</v>
      </c>
      <c r="AC257" s="8">
        <f>[1]!s_dq_close(AC$2,$A257,3)</f>
        <v>2.35232899212268</v>
      </c>
      <c r="AD257" s="8">
        <f>[1]!s_dq_close(AD$2,$A257,3)</f>
        <v>1.7303125172756499</v>
      </c>
      <c r="AE257" s="8">
        <f>[1]!s_dq_close(AE$2,$A257,3)</f>
        <v>0.52096171120151502</v>
      </c>
      <c r="AF257" s="8">
        <f>[1]!s_dq_close(AF$2,$A257,3)</f>
        <v>1.5470512737640501</v>
      </c>
      <c r="AG257" s="8">
        <f>[1]!s_dq_close(AG$2,$A257,3)</f>
        <v>1.20831136440202</v>
      </c>
      <c r="AH257" s="8">
        <f>[1]!s_dq_close(AH$2,$A257,3)</f>
        <v>4.6472695250067702</v>
      </c>
      <c r="AI257" s="8">
        <f>[1]!s_dq_close(AI$2,$A257,3)</f>
        <v>7.53850813524756</v>
      </c>
      <c r="AJ257" s="8">
        <f>[1]!s_dq_close(AJ$2,$A257,3)</f>
        <v>2.0946370254929101</v>
      </c>
      <c r="AK257" s="8">
        <f>[1]!s_dq_close(AK$2,$A257,3)</f>
        <v>2.3340546818977002</v>
      </c>
      <c r="AL257" s="8">
        <f>[1]!s_dq_close(AL$2,$A257,3)</f>
        <v>9.0942023359559805</v>
      </c>
      <c r="AM257" s="8">
        <f>[1]!s_dq_close(AM$2,$A257,3)</f>
        <v>3.6013430180890298</v>
      </c>
      <c r="AN257" s="8">
        <f>[1]!s_dq_close(AN$2,$A257,3)</f>
        <v>1.0770755926762701</v>
      </c>
      <c r="AO257" s="8">
        <f>[1]!s_dq_close(AO$2,$A257,3)</f>
        <v>2.3351528386805298</v>
      </c>
      <c r="AP257" s="8">
        <f>[1]!s_dq_close(AP$2,$A257,3)</f>
        <v>2.1987352163843301</v>
      </c>
      <c r="AQ257" s="8">
        <f>[1]!s_dq_close(AQ$2,$A257,3)</f>
        <v>4.1887128938965299</v>
      </c>
      <c r="AR257" s="8">
        <f>[1]!s_dq_close(AR$2,$A257,3)</f>
        <v>2.5836867983457101</v>
      </c>
      <c r="AS257" s="8">
        <f>[1]!s_dq_close(AS$2,$A257,3)</f>
        <v>6.6</v>
      </c>
      <c r="AT257" s="8">
        <f>[1]!s_dq_close(AT$2,$A257,3)</f>
        <v>7.6602024733303899</v>
      </c>
      <c r="AU257" s="8">
        <f>[1]!s_dq_close(AU$2,$A257,3)</f>
        <v>5.0838559740082996</v>
      </c>
      <c r="AV257" s="8">
        <f>[1]!s_dq_close(AV$2,$A257,3)</f>
        <v>2.8046491481791</v>
      </c>
      <c r="AW257" s="8">
        <f>[1]!s_dq_close(AW$2,$A257,3)</f>
        <v>5.7470944047041002</v>
      </c>
      <c r="AX257" s="8">
        <f>[1]!s_dq_close(AX$2,$A257,3)</f>
        <v>1.1621980832966201</v>
      </c>
      <c r="AY257" s="8">
        <f>[1]!s_dq_close(AY$2,$A257,3)</f>
        <v>4.22612668361662</v>
      </c>
      <c r="AZ257" s="8">
        <f>[1]!s_dq_close(AZ$2,$A257,3)</f>
        <v>9.5115718382216592</v>
      </c>
      <c r="BA257" s="8">
        <f>[1]!s_dq_close(BA$2,$A257,3)</f>
        <v>3.92967273404017</v>
      </c>
      <c r="BB257" s="8">
        <f>[1]!s_dq_close(BB$2,$A257,3)</f>
        <v>5.3638806825678502</v>
      </c>
      <c r="BC257" s="8">
        <f>[1]!s_dq_close(BC$2,$A257,3)</f>
        <v>19.119458043258501</v>
      </c>
      <c r="BD257" s="8">
        <f>[1]!s_dq_close(BD$2,$A257,3)</f>
        <v>5.5266125211817201</v>
      </c>
      <c r="BE257" s="8">
        <f>[1]!s_dq_close(BE$2,$A257,3)</f>
        <v>1.73530616647506</v>
      </c>
      <c r="BF257" s="8">
        <f>[1]!s_dq_close(BF$2,$A257,3)</f>
        <v>5.57652276659846</v>
      </c>
      <c r="BG257" s="8">
        <f>[1]!s_dq_close(BG$2,$A257,3)</f>
        <v>1.73563332327622</v>
      </c>
      <c r="BH257" s="8">
        <f>[1]!s_dq_close(BH$2,$A257,3)</f>
        <v>0.849156043874288</v>
      </c>
      <c r="BI257" s="8">
        <f>[1]!s_dq_close(BI$2,$A257,3)</f>
        <v>3.9344879155444299</v>
      </c>
      <c r="BJ257" s="8">
        <f>[1]!s_dq_close(BJ$2,$A257,3)</f>
        <v>4.9319240056554499</v>
      </c>
      <c r="BK257" s="8">
        <f>[1]!s_dq_close(BK$2,$A257,3)</f>
        <v>4.9770269167868797</v>
      </c>
      <c r="BL257" s="8">
        <f>[1]!s_dq_close(BL$2,$A257,3)</f>
        <v>2.1599050746311002</v>
      </c>
      <c r="BM257" s="8">
        <f>[1]!s_dq_close(BM$2,$A257,3)</f>
        <v>3.3042015355276799</v>
      </c>
      <c r="BN257" s="8">
        <f>[1]!s_dq_close(BN$2,$A257,3)</f>
        <v>2.42939502096884</v>
      </c>
      <c r="BO257" s="8">
        <f>[1]!s_dq_close(BO$2,$A257,3)</f>
        <v>3.6375418165213098</v>
      </c>
      <c r="BP257" s="8">
        <f>[1]!s_dq_close(BP$2,$A257,3)</f>
        <v>6.5420451885832804</v>
      </c>
      <c r="BQ257" s="8">
        <f>[1]!s_dq_close(BQ$2,$A257,3)</f>
        <v>1.4601476422797099</v>
      </c>
      <c r="BR257" s="8">
        <f>[1]!s_dq_close(BR$2,$A257,3)</f>
        <v>1.8104741522596199</v>
      </c>
      <c r="BS257" s="8">
        <f>[1]!s_dq_close(BS$2,$A257,3)</f>
        <v>3.9613572021166998</v>
      </c>
      <c r="BT257" s="8">
        <f>[1]!s_dq_close(BT$2,$A257,3)</f>
        <v>5.22</v>
      </c>
      <c r="BU257" s="8">
        <f>[1]!s_dq_close(BU$2,$A257,3)</f>
        <v>3.5952037670071801</v>
      </c>
      <c r="BV257" s="8">
        <f>[1]!s_dq_close(BV$2,$A257,3)</f>
        <v>2.5505551594804401</v>
      </c>
      <c r="BW257" s="8">
        <f>[1]!s_dq_close(BW$2,$A257,3)</f>
        <v>2.1035716836818499</v>
      </c>
      <c r="BX257" s="8">
        <f>[1]!s_dq_close(BX$2,$A257,3)</f>
        <v>3.8381211570235498</v>
      </c>
      <c r="BY257" s="8">
        <f>[1]!s_dq_close(BY$2,$A257,3)</f>
        <v>4.6582643569024</v>
      </c>
      <c r="BZ257" s="8">
        <f>[1]!s_dq_close(BZ$2,$A257,3)</f>
        <v>3.3298942235900699</v>
      </c>
      <c r="CA257" s="8">
        <f>[1]!s_dq_close(CA$2,$A257,3)</f>
        <v>2.59751269151438</v>
      </c>
      <c r="CB257" s="8">
        <f>[1]!s_dq_close(CB$2,$A257,3)</f>
        <v>2.4197831151986802</v>
      </c>
      <c r="CC257" s="8">
        <f>[1]!s_dq_close(CC$2,$A257,3)</f>
        <v>1.376966303174</v>
      </c>
      <c r="CD257" s="8">
        <f>[1]!s_dq_close(CD$2,$A257,3)</f>
        <v>0.99325587564706097</v>
      </c>
      <c r="CE257" s="8">
        <f>[1]!s_dq_close(CE$2,$A257,3)</f>
        <v>0.79539693182064297</v>
      </c>
      <c r="CF257" s="8">
        <f>[1]!s_dq_close(CF$2,$A257,3)</f>
        <v>0.78167785838886295</v>
      </c>
      <c r="CG257" s="8">
        <f>[1]!s_dq_close(CG$2,$A257,3)</f>
        <v>4.2177300277193597</v>
      </c>
      <c r="CH257" s="8">
        <f>[1]!s_dq_close(CH$2,$A257,3)</f>
        <v>4.9604611170269601</v>
      </c>
      <c r="CI257" s="8">
        <f>[1]!s_dq_close(CI$2,$A257,3)</f>
        <v>3.9843349303255899</v>
      </c>
      <c r="CJ257" s="8">
        <f>[1]!s_dq_close(CJ$2,$A257,3)</f>
        <v>0.65866889179108301</v>
      </c>
      <c r="CK257" s="8">
        <f>[1]!s_dq_close(CK$2,$A257,3)</f>
        <v>0.42009807724250298</v>
      </c>
      <c r="CL257" s="8">
        <f>[1]!s_dq_close(CL$2,$A257,3)</f>
        <v>5.7829029456781003</v>
      </c>
    </row>
    <row r="258" spans="1:90">
      <c r="A258" s="7">
        <v>39825</v>
      </c>
      <c r="B258" s="8">
        <f>[1]!s_dq_close(B$2,$A258,3)</f>
        <v>2.2823714005534099</v>
      </c>
      <c r="C258" s="8">
        <f>[1]!s_dq_close(C$2,$A258,3)</f>
        <v>2.9566198463875302</v>
      </c>
      <c r="D258" s="8">
        <f>[1]!s_dq_close(D$2,$A258,3)</f>
        <v>3.68568992468381</v>
      </c>
      <c r="E258" s="8">
        <f>[1]!s_dq_close(E$2,$A258,3)</f>
        <v>3.8644026134203702</v>
      </c>
      <c r="F258" s="8">
        <f>[1]!s_dq_close(F$2,$A258,3)</f>
        <v>2.2745506226446399</v>
      </c>
      <c r="G258" s="8">
        <f>[1]!s_dq_close(G$2,$A258,3)</f>
        <v>3.3904893227958599</v>
      </c>
      <c r="H258" s="8">
        <f>[1]!s_dq_close(H$2,$A258,3)</f>
        <v>5.5032125966086101</v>
      </c>
      <c r="I258" s="8">
        <f>[1]!s_dq_close(I$2,$A258,3)</f>
        <v>3.4764944164183502</v>
      </c>
      <c r="J258" s="8">
        <f>[1]!s_dq_close(J$2,$A258,3)</f>
        <v>4.7878873314184496</v>
      </c>
      <c r="K258" s="8">
        <f>[1]!s_dq_close(K$2,$A258,3)</f>
        <v>1.65826316492715</v>
      </c>
      <c r="L258" s="8">
        <f>[1]!s_dq_close(L$2,$A258,3)</f>
        <v>1.2626978791632399</v>
      </c>
      <c r="M258" s="8">
        <f>[1]!s_dq_close(M$2,$A258,3)</f>
        <v>1.1762021929998501</v>
      </c>
      <c r="N258" s="8">
        <f>[1]!s_dq_close(N$2,$A258,3)</f>
        <v>4.2300000000000004</v>
      </c>
      <c r="O258" s="8">
        <f>[1]!s_dq_close(O$2,$A258,3)</f>
        <v>1.5701263630045199</v>
      </c>
      <c r="P258" s="8">
        <f>[1]!s_dq_close(P$2,$A258,3)</f>
        <v>9.4911061161446906</v>
      </c>
      <c r="Q258" s="8">
        <f>[1]!s_dq_close(Q$2,$A258,3)</f>
        <v>4.2926056659265299</v>
      </c>
      <c r="R258" s="8">
        <f>[1]!s_dq_close(R$2,$A258,3)</f>
        <v>3.8143790923437901</v>
      </c>
      <c r="S258" s="8">
        <f>[1]!s_dq_close(S$2,$A258,3)</f>
        <v>2.6846791017138001</v>
      </c>
      <c r="T258" s="8">
        <f>[1]!s_dq_close(T$2,$A258,3)</f>
        <v>1.5147071076607601</v>
      </c>
      <c r="U258" s="8">
        <f>[1]!s_dq_close(U$2,$A258,3)</f>
        <v>1.4224238323924401</v>
      </c>
      <c r="V258" s="8">
        <f>[1]!s_dq_close(V$2,$A258,3)</f>
        <v>0.58431779564090902</v>
      </c>
      <c r="W258" s="8">
        <f>[1]!s_dq_close(W$2,$A258,3)</f>
        <v>1.7432676891313399</v>
      </c>
      <c r="X258" s="8">
        <f>[1]!s_dq_close(X$2,$A258,3)</f>
        <v>3.1556009312899298</v>
      </c>
      <c r="Y258" s="8">
        <f>[1]!s_dq_close(Y$2,$A258,3)</f>
        <v>1.7408414605765099</v>
      </c>
      <c r="Z258" s="8">
        <f>[1]!s_dq_close(Z$2,$A258,3)</f>
        <v>5.08261572643009</v>
      </c>
      <c r="AA258" s="8">
        <f>[1]!s_dq_close(AA$2,$A258,3)</f>
        <v>0.94667190704936999</v>
      </c>
      <c r="AB258" s="8">
        <f>[1]!s_dq_close(AB$2,$A258,3)</f>
        <v>1.65501771998777</v>
      </c>
      <c r="AC258" s="8">
        <f>[1]!s_dq_close(AC$2,$A258,3)</f>
        <v>2.3113934969210499</v>
      </c>
      <c r="AD258" s="8">
        <f>[1]!s_dq_close(AD$2,$A258,3)</f>
        <v>1.7832397236864399</v>
      </c>
      <c r="AE258" s="8">
        <f>[1]!s_dq_close(AE$2,$A258,3)</f>
        <v>0.52661960781439698</v>
      </c>
      <c r="AF258" s="8">
        <f>[1]!s_dq_close(AF$2,$A258,3)</f>
        <v>1.5362327333880701</v>
      </c>
      <c r="AG258" s="8">
        <f>[1]!s_dq_close(AG$2,$A258,3)</f>
        <v>1.2639339247613699</v>
      </c>
      <c r="AH258" s="8">
        <f>[1]!s_dq_close(AH$2,$A258,3)</f>
        <v>4.6549319644544296</v>
      </c>
      <c r="AI258" s="8">
        <f>[1]!s_dq_close(AI$2,$A258,3)</f>
        <v>7.53850813524756</v>
      </c>
      <c r="AJ258" s="8">
        <f>[1]!s_dq_close(AJ$2,$A258,3)</f>
        <v>2.1775646346933102</v>
      </c>
      <c r="AK258" s="8">
        <f>[1]!s_dq_close(AK$2,$A258,3)</f>
        <v>2.3513806445416998</v>
      </c>
      <c r="AL258" s="8">
        <f>[1]!s_dq_close(AL$2,$A258,3)</f>
        <v>9.3835194834413294</v>
      </c>
      <c r="AM258" s="8">
        <f>[1]!s_dq_close(AM$2,$A258,3)</f>
        <v>3.4917686869098499</v>
      </c>
      <c r="AN258" s="8">
        <f>[1]!s_dq_close(AN$2,$A258,3)</f>
        <v>1.0770755926762701</v>
      </c>
      <c r="AO258" s="8">
        <f>[1]!s_dq_close(AO$2,$A258,3)</f>
        <v>2.3089886612163202</v>
      </c>
      <c r="AP258" s="8">
        <f>[1]!s_dq_close(AP$2,$A258,3)</f>
        <v>2.1635810196107501</v>
      </c>
      <c r="AQ258" s="8">
        <f>[1]!s_dq_close(AQ$2,$A258,3)</f>
        <v>4.2316495864307804</v>
      </c>
      <c r="AR258" s="8">
        <f>[1]!s_dq_close(AR$2,$A258,3)</f>
        <v>2.6693769132657201</v>
      </c>
      <c r="AS258" s="8">
        <f>[1]!s_dq_close(AS$2,$A258,3)</f>
        <v>7.26</v>
      </c>
      <c r="AT258" s="8">
        <f>[1]!s_dq_close(AT$2,$A258,3)</f>
        <v>7.6602024733303899</v>
      </c>
      <c r="AU258" s="8">
        <f>[1]!s_dq_close(AU$2,$A258,3)</f>
        <v>4.9983331632305896</v>
      </c>
      <c r="AV258" s="8">
        <f>[1]!s_dq_close(AV$2,$A258,3)</f>
        <v>2.9687639891642501</v>
      </c>
      <c r="AW258" s="8">
        <f>[1]!s_dq_close(AW$2,$A258,3)</f>
        <v>5.7811210145602496</v>
      </c>
      <c r="AX258" s="8">
        <f>[1]!s_dq_close(AX$2,$A258,3)</f>
        <v>1.2011980189777201</v>
      </c>
      <c r="AY258" s="8">
        <f>[1]!s_dq_close(AY$2,$A258,3)</f>
        <v>4.1641963394839099</v>
      </c>
      <c r="AZ258" s="8">
        <f>[1]!s_dq_close(AZ$2,$A258,3)</f>
        <v>9.6007428242049802</v>
      </c>
      <c r="BA258" s="8">
        <f>[1]!s_dq_close(BA$2,$A258,3)</f>
        <v>3.9795416773655501</v>
      </c>
      <c r="BB258" s="8">
        <f>[1]!s_dq_close(BB$2,$A258,3)</f>
        <v>5.9002687508246403</v>
      </c>
      <c r="BC258" s="8">
        <f>[1]!s_dq_close(BC$2,$A258,3)</f>
        <v>19.284755951413398</v>
      </c>
      <c r="BD258" s="8">
        <f>[1]!s_dq_close(BD$2,$A258,3)</f>
        <v>5.41805406094422</v>
      </c>
      <c r="BE258" s="8">
        <f>[1]!s_dq_close(BE$2,$A258,3)</f>
        <v>1.73764801015452</v>
      </c>
      <c r="BF258" s="8">
        <f>[1]!s_dq_close(BF$2,$A258,3)</f>
        <v>5.60465150690918</v>
      </c>
      <c r="BG258" s="8">
        <f>[1]!s_dq_close(BG$2,$A258,3)</f>
        <v>1.79275543264987</v>
      </c>
      <c r="BH258" s="8">
        <f>[1]!s_dq_close(BH$2,$A258,3)</f>
        <v>0.905946734706645</v>
      </c>
      <c r="BI258" s="8">
        <f>[1]!s_dq_close(BI$2,$A258,3)</f>
        <v>3.9377748728673598</v>
      </c>
      <c r="BJ258" s="8">
        <f>[1]!s_dq_close(BJ$2,$A258,3)</f>
        <v>4.9187809703305803</v>
      </c>
      <c r="BK258" s="8">
        <f>[1]!s_dq_close(BK$2,$A258,3)</f>
        <v>4.9479781215527199</v>
      </c>
      <c r="BL258" s="8">
        <f>[1]!s_dq_close(BL$2,$A258,3)</f>
        <v>2.1177792664379398</v>
      </c>
      <c r="BM258" s="8">
        <f>[1]!s_dq_close(BM$2,$A258,3)</f>
        <v>3.35318057767347</v>
      </c>
      <c r="BN258" s="8">
        <f>[1]!s_dq_close(BN$2,$A258,3)</f>
        <v>2.4749319473225202</v>
      </c>
      <c r="BO258" s="8">
        <f>[1]!s_dq_close(BO$2,$A258,3)</f>
        <v>3.6826726082895598</v>
      </c>
      <c r="BP258" s="8">
        <f>[1]!s_dq_close(BP$2,$A258,3)</f>
        <v>6.5317319276448904</v>
      </c>
      <c r="BQ258" s="8">
        <f>[1]!s_dq_close(BQ$2,$A258,3)</f>
        <v>1.4355556819886801</v>
      </c>
      <c r="BR258" s="8">
        <f>[1]!s_dq_close(BR$2,$A258,3)</f>
        <v>1.7937492178276599</v>
      </c>
      <c r="BS258" s="8">
        <f>[1]!s_dq_close(BS$2,$A258,3)</f>
        <v>3.9256233098295699</v>
      </c>
      <c r="BT258" s="8">
        <f>[1]!s_dq_close(BT$2,$A258,3)</f>
        <v>5.32</v>
      </c>
      <c r="BU258" s="8">
        <f>[1]!s_dq_close(BU$2,$A258,3)</f>
        <v>3.63572941333415</v>
      </c>
      <c r="BV258" s="8">
        <f>[1]!s_dq_close(BV$2,$A258,3)</f>
        <v>2.6090424662282401</v>
      </c>
      <c r="BW258" s="8">
        <f>[1]!s_dq_close(BW$2,$A258,3)</f>
        <v>2.0583124238832702</v>
      </c>
      <c r="BX258" s="8">
        <f>[1]!s_dq_close(BX$2,$A258,3)</f>
        <v>3.7663411133828402</v>
      </c>
      <c r="BY258" s="8">
        <f>[1]!s_dq_close(BY$2,$A258,3)</f>
        <v>4.5669258401003896</v>
      </c>
      <c r="BZ258" s="8">
        <f>[1]!s_dq_close(BZ$2,$A258,3)</f>
        <v>3.2951242437453501</v>
      </c>
      <c r="CA258" s="8">
        <f>[1]!s_dq_close(CA$2,$A258,3)</f>
        <v>2.6200997583971199</v>
      </c>
      <c r="CB258" s="8">
        <f>[1]!s_dq_close(CB$2,$A258,3)</f>
        <v>2.4089942732837799</v>
      </c>
      <c r="CC258" s="8">
        <f>[1]!s_dq_close(CC$2,$A258,3)</f>
        <v>1.3804924652820001</v>
      </c>
      <c r="CD258" s="8">
        <f>[1]!s_dq_close(CD$2,$A258,3)</f>
        <v>1.0107692034292499</v>
      </c>
      <c r="CE258" s="8">
        <f>[1]!s_dq_close(CE$2,$A258,3)</f>
        <v>0.78811085305587403</v>
      </c>
      <c r="CF258" s="8">
        <f>[1]!s_dq_close(CF$2,$A258,3)</f>
        <v>0.79148971435190296</v>
      </c>
      <c r="CG258" s="8">
        <f>[1]!s_dq_close(CG$2,$A258,3)</f>
        <v>4.2177300277193597</v>
      </c>
      <c r="CH258" s="8">
        <f>[1]!s_dq_close(CH$2,$A258,3)</f>
        <v>4.9221563979765603</v>
      </c>
      <c r="CI258" s="8">
        <f>[1]!s_dq_close(CI$2,$A258,3)</f>
        <v>4.1830548769752403</v>
      </c>
      <c r="CJ258" s="8">
        <f>[1]!s_dq_close(CJ$2,$A258,3)</f>
        <v>0.68660350996972297</v>
      </c>
      <c r="CK258" s="8">
        <f>[1]!s_dq_close(CK$2,$A258,3)</f>
        <v>0.43652649367098101</v>
      </c>
      <c r="CL258" s="8">
        <f>[1]!s_dq_close(CL$2,$A258,3)</f>
        <v>5.7829029456781003</v>
      </c>
    </row>
    <row r="259" spans="1:90">
      <c r="A259" s="7">
        <v>39826</v>
      </c>
      <c r="B259" s="8">
        <f>[1]!s_dq_close(B$2,$A259,3)</f>
        <v>2.1612399575072798</v>
      </c>
      <c r="C259" s="8">
        <f>[1]!s_dq_close(C$2,$A259,3)</f>
        <v>2.8253584038741999</v>
      </c>
      <c r="D259" s="8">
        <f>[1]!s_dq_close(D$2,$A259,3)</f>
        <v>3.4581782009378998</v>
      </c>
      <c r="E259" s="8">
        <f>[1]!s_dq_close(E$2,$A259,3)</f>
        <v>3.6967899699467099</v>
      </c>
      <c r="F259" s="8">
        <f>[1]!s_dq_close(F$2,$A259,3)</f>
        <v>2.2050633327471498</v>
      </c>
      <c r="G259" s="8">
        <f>[1]!s_dq_close(G$2,$A259,3)</f>
        <v>3.2675427085801099</v>
      </c>
      <c r="H259" s="8">
        <f>[1]!s_dq_close(H$2,$A259,3)</f>
        <v>5.1863965196183397</v>
      </c>
      <c r="I259" s="8">
        <f>[1]!s_dq_close(I$2,$A259,3)</f>
        <v>3.2710652009027199</v>
      </c>
      <c r="J259" s="8">
        <f>[1]!s_dq_close(J$2,$A259,3)</f>
        <v>4.9649432573877004</v>
      </c>
      <c r="K259" s="8">
        <f>[1]!s_dq_close(K$2,$A259,3)</f>
        <v>1.621669668837</v>
      </c>
      <c r="L259" s="8">
        <f>[1]!s_dq_close(L$2,$A259,3)</f>
        <v>1.20042196335417</v>
      </c>
      <c r="M259" s="8">
        <f>[1]!s_dq_close(M$2,$A259,3)</f>
        <v>1.0914757638430901</v>
      </c>
      <c r="N259" s="8">
        <f>[1]!s_dq_close(N$2,$A259,3)</f>
        <v>4.0999999999999996</v>
      </c>
      <c r="O259" s="8">
        <f>[1]!s_dq_close(O$2,$A259,3)</f>
        <v>1.5701263630045199</v>
      </c>
      <c r="P259" s="8">
        <f>[1]!s_dq_close(P$2,$A259,3)</f>
        <v>9.1883725589917997</v>
      </c>
      <c r="Q259" s="8">
        <f>[1]!s_dq_close(Q$2,$A259,3)</f>
        <v>4.0596735755274196</v>
      </c>
      <c r="R259" s="8">
        <f>[1]!s_dq_close(R$2,$A259,3)</f>
        <v>3.6334599259085101</v>
      </c>
      <c r="S259" s="8">
        <f>[1]!s_dq_close(S$2,$A259,3)</f>
        <v>2.5529309606111701</v>
      </c>
      <c r="T259" s="8">
        <f>[1]!s_dq_close(T$2,$A259,3)</f>
        <v>1.58695068990213</v>
      </c>
      <c r="U259" s="8">
        <f>[1]!s_dq_close(U$2,$A259,3)</f>
        <v>1.36974146822976</v>
      </c>
      <c r="V259" s="8">
        <f>[1]!s_dq_close(V$2,$A259,3)</f>
        <v>0.55386743164272101</v>
      </c>
      <c r="W259" s="8">
        <f>[1]!s_dq_close(W$2,$A259,3)</f>
        <v>1.64899656087789</v>
      </c>
      <c r="X259" s="8">
        <f>[1]!s_dq_close(X$2,$A259,3)</f>
        <v>3.0752603135201699</v>
      </c>
      <c r="Y259" s="8">
        <f>[1]!s_dq_close(Y$2,$A259,3)</f>
        <v>1.68304008395581</v>
      </c>
      <c r="Z259" s="8">
        <f>[1]!s_dq_close(Z$2,$A259,3)</f>
        <v>4.85097736109081</v>
      </c>
      <c r="AA259" s="8">
        <f>[1]!s_dq_close(AA$2,$A259,3)</f>
        <v>0.87432798402157996</v>
      </c>
      <c r="AB259" s="8">
        <f>[1]!s_dq_close(AB$2,$A259,3)</f>
        <v>1.5811629738625499</v>
      </c>
      <c r="AC259" s="8">
        <f>[1]!s_dq_close(AC$2,$A259,3)</f>
        <v>2.1885870113161299</v>
      </c>
      <c r="AD259" s="8">
        <f>[1]!s_dq_close(AD$2,$A259,3)</f>
        <v>1.7018132522852301</v>
      </c>
      <c r="AE259" s="8">
        <f>[1]!s_dq_close(AE$2,$A259,3)</f>
        <v>0.49615401066810899</v>
      </c>
      <c r="AF259" s="8">
        <f>[1]!s_dq_close(AF$2,$A259,3)</f>
        <v>1.4834923490552101</v>
      </c>
      <c r="AG259" s="8">
        <f>[1]!s_dq_close(AG$2,$A259,3)</f>
        <v>1.21896249298147</v>
      </c>
      <c r="AH259" s="8">
        <f>[1]!s_dq_close(AH$2,$A259,3)</f>
        <v>4.3599280457194602</v>
      </c>
      <c r="AI259" s="8">
        <f>[1]!s_dq_close(AI$2,$A259,3)</f>
        <v>7.53850813524756</v>
      </c>
      <c r="AJ259" s="8">
        <f>[1]!s_dq_close(AJ$2,$A259,3)</f>
        <v>2.0174285617545999</v>
      </c>
      <c r="AK259" s="8">
        <f>[1]!s_dq_close(AK$2,$A259,3)</f>
        <v>2.2177232184308999</v>
      </c>
      <c r="AL259" s="8">
        <f>[1]!s_dq_close(AL$2,$A259,3)</f>
        <v>9.0170510966265596</v>
      </c>
      <c r="AM259" s="8">
        <f>[1]!s_dq_close(AM$2,$A259,3)</f>
        <v>3.2762725022574601</v>
      </c>
      <c r="AN259" s="8">
        <f>[1]!s_dq_close(AN$2,$A259,3)</f>
        <v>1.0770755926762701</v>
      </c>
      <c r="AO259" s="8">
        <f>[1]!s_dq_close(AO$2,$A259,3)</f>
        <v>2.1814382960783099</v>
      </c>
      <c r="AP259" s="8">
        <f>[1]!s_dq_close(AP$2,$A259,3)</f>
        <v>2.0932726260635701</v>
      </c>
      <c r="AQ259" s="8">
        <f>[1]!s_dq_close(AQ$2,$A259,3)</f>
        <v>4.0551320726788802</v>
      </c>
      <c r="AR259" s="8">
        <f>[1]!s_dq_close(AR$2,$A259,3)</f>
        <v>2.4538532908911499</v>
      </c>
      <c r="AS259" s="8">
        <f>[1]!s_dq_close(AS$2,$A259,3)</f>
        <v>7.08</v>
      </c>
      <c r="AT259" s="8">
        <f>[1]!s_dq_close(AT$2,$A259,3)</f>
        <v>7.1631664349845297</v>
      </c>
      <c r="AU259" s="8">
        <f>[1]!s_dq_close(AU$2,$A259,3)</f>
        <v>4.8843027488603097</v>
      </c>
      <c r="AV259" s="8">
        <f>[1]!s_dq_close(AV$2,$A259,3)</f>
        <v>2.7605585938845798</v>
      </c>
      <c r="AW259" s="8">
        <f>[1]!s_dq_close(AW$2,$A259,3)</f>
        <v>5.3591910523439603</v>
      </c>
      <c r="AX259" s="8">
        <f>[1]!s_dq_close(AX$2,$A259,3)</f>
        <v>1.1748730623929799</v>
      </c>
      <c r="AY259" s="8">
        <f>[1]!s_dq_close(AY$2,$A259,3)</f>
        <v>3.8917028252999502</v>
      </c>
      <c r="AZ259" s="8">
        <f>[1]!s_dq_close(AZ$2,$A259,3)</f>
        <v>9.3332298662549995</v>
      </c>
      <c r="BA259" s="8">
        <f>[1]!s_dq_close(BA$2,$A259,3)</f>
        <v>3.7401707494037102</v>
      </c>
      <c r="BB259" s="8">
        <f>[1]!s_dq_close(BB$2,$A259,3)</f>
        <v>5.6100915991447398</v>
      </c>
      <c r="BC259" s="8">
        <f>[1]!s_dq_close(BC$2,$A259,3)</f>
        <v>18.182769897046999</v>
      </c>
      <c r="BD259" s="8">
        <f>[1]!s_dq_close(BD$2,$A259,3)</f>
        <v>5.06277182743968</v>
      </c>
      <c r="BE259" s="8">
        <f>[1]!s_dq_close(BE$2,$A259,3)</f>
        <v>1.6627090124120001</v>
      </c>
      <c r="BF259" s="8">
        <f>[1]!s_dq_close(BF$2,$A259,3)</f>
        <v>5.3585250291904503</v>
      </c>
      <c r="BG259" s="8">
        <f>[1]!s_dq_close(BG$2,$A259,3)</f>
        <v>1.8015434494765801</v>
      </c>
      <c r="BH259" s="8">
        <f>[1]!s_dq_close(BH$2,$A259,3)</f>
        <v>0.86538195554067598</v>
      </c>
      <c r="BI259" s="8">
        <f>[1]!s_dq_close(BI$2,$A259,3)</f>
        <v>3.7504183054604798</v>
      </c>
      <c r="BJ259" s="8">
        <f>[1]!s_dq_close(BJ$2,$A259,3)</f>
        <v>4.6657775403269399</v>
      </c>
      <c r="BK259" s="8">
        <f>[1]!s_dq_close(BK$2,$A259,3)</f>
        <v>4.8221000088713399</v>
      </c>
      <c r="BL259" s="8">
        <f>[1]!s_dq_close(BL$2,$A259,3)</f>
        <v>2.0296980311249699</v>
      </c>
      <c r="BM259" s="8">
        <f>[1]!s_dq_close(BM$2,$A259,3)</f>
        <v>3.2326167816222902</v>
      </c>
      <c r="BN259" s="8">
        <f>[1]!s_dq_close(BN$2,$A259,3)</f>
        <v>2.3155527050846398</v>
      </c>
      <c r="BO259" s="8">
        <f>[1]!s_dq_close(BO$2,$A259,3)</f>
        <v>3.5279384650841199</v>
      </c>
      <c r="BP259" s="8">
        <f>[1]!s_dq_close(BP$2,$A259,3)</f>
        <v>6.3735952599229604</v>
      </c>
      <c r="BQ259" s="8">
        <f>[1]!s_dq_close(BQ$2,$A259,3)</f>
        <v>1.33411384578819</v>
      </c>
      <c r="BR259" s="8">
        <f>[1]!s_dq_close(BR$2,$A259,3)</f>
        <v>1.7059433120598799</v>
      </c>
      <c r="BS259" s="8">
        <f>[1]!s_dq_close(BS$2,$A259,3)</f>
        <v>3.6805909055749302</v>
      </c>
      <c r="BT259" s="8">
        <f>[1]!s_dq_close(BT$2,$A259,3)</f>
        <v>5.0999999999999996</v>
      </c>
      <c r="BU259" s="8">
        <f>[1]!s_dq_close(BU$2,$A259,3)</f>
        <v>3.4504693158394102</v>
      </c>
      <c r="BV259" s="8">
        <f>[1]!s_dq_close(BV$2,$A259,3)</f>
        <v>2.4844390735916102</v>
      </c>
      <c r="BW259" s="8">
        <f>[1]!s_dq_close(BW$2,$A259,3)</f>
        <v>1.94418037743468</v>
      </c>
      <c r="BX259" s="8">
        <f>[1]!s_dq_close(BX$2,$A259,3)</f>
        <v>3.6058916040683302</v>
      </c>
      <c r="BY259" s="8">
        <f>[1]!s_dq_close(BY$2,$A259,3)</f>
        <v>4.2518079571334697</v>
      </c>
      <c r="BZ259" s="8">
        <f>[1]!s_dq_close(BZ$2,$A259,3)</f>
        <v>3.1373220275270302</v>
      </c>
      <c r="CA259" s="8">
        <f>[1]!s_dq_close(CA$2,$A259,3)</f>
        <v>2.5448095354546698</v>
      </c>
      <c r="CB259" s="8">
        <f>[1]!s_dq_close(CB$2,$A259,3)</f>
        <v>2.2841519596970898</v>
      </c>
      <c r="CC259" s="8">
        <f>[1]!s_dq_close(CC$2,$A259,3)</f>
        <v>1.271181439934</v>
      </c>
      <c r="CD259" s="8">
        <f>[1]!s_dq_close(CD$2,$A259,3)</f>
        <v>0.98575016374040803</v>
      </c>
      <c r="CE259" s="8">
        <f>[1]!s_dq_close(CE$2,$A259,3)</f>
        <v>0.74196568754566905</v>
      </c>
      <c r="CF259" s="8">
        <f>[1]!s_dq_close(CF$2,$A259,3)</f>
        <v>0.74079512520952895</v>
      </c>
      <c r="CG259" s="8">
        <f>[1]!s_dq_close(CG$2,$A259,3)</f>
        <v>4.2177300277193597</v>
      </c>
      <c r="CH259" s="8">
        <f>[1]!s_dq_close(CH$2,$A259,3)</f>
        <v>4.9317325777391599</v>
      </c>
      <c r="CI259" s="8">
        <f>[1]!s_dq_close(CI$2,$A259,3)</f>
        <v>4.0538869116529703</v>
      </c>
      <c r="CJ259" s="8">
        <f>[1]!s_dq_close(CJ$2,$A259,3)</f>
        <v>0.64396646117074696</v>
      </c>
      <c r="CK259" s="8">
        <f>[1]!s_dq_close(CK$2,$A259,3)</f>
        <v>0.42361845219146299</v>
      </c>
      <c r="CL259" s="8">
        <f>[1]!s_dq_close(CL$2,$A259,3)</f>
        <v>5.7829029456781003</v>
      </c>
    </row>
    <row r="260" spans="1:90">
      <c r="A260" s="7">
        <v>39827</v>
      </c>
      <c r="B260" s="8">
        <f>[1]!s_dq_close(B$2,$A260,3)</f>
        <v>2.3780014871687798</v>
      </c>
      <c r="C260" s="8">
        <f>[1]!s_dq_close(C$2,$A260,3)</f>
        <v>2.9371955073608902</v>
      </c>
      <c r="D260" s="8">
        <f>[1]!s_dq_close(D$2,$A260,3)</f>
        <v>3.6128861730851201</v>
      </c>
      <c r="E260" s="8">
        <f>[1]!s_dq_close(E$2,$A260,3)</f>
        <v>3.9761443757361401</v>
      </c>
      <c r="F260" s="8">
        <f>[1]!s_dq_close(F$2,$A260,3)</f>
        <v>2.2560206786719799</v>
      </c>
      <c r="G260" s="8">
        <f>[1]!s_dq_close(G$2,$A260,3)</f>
        <v>3.3715744590703598</v>
      </c>
      <c r="H260" s="8">
        <f>[1]!s_dq_close(H$2,$A260,3)</f>
        <v>5.2978688430038101</v>
      </c>
      <c r="I260" s="8">
        <f>[1]!s_dq_close(I$2,$A260,3)</f>
        <v>3.3437555387005502</v>
      </c>
      <c r="J260" s="8">
        <f>[1]!s_dq_close(J$2,$A260,3)</f>
        <v>5.00920723888001</v>
      </c>
      <c r="K260" s="8">
        <f>[1]!s_dq_close(K$2,$A260,3)</f>
        <v>1.6659670588408599</v>
      </c>
      <c r="L260" s="8">
        <f>[1]!s_dq_close(L$2,$A260,3)</f>
        <v>1.2090117448450699</v>
      </c>
      <c r="M260" s="8">
        <f>[1]!s_dq_close(M$2,$A260,3)</f>
        <v>1.14131483981766</v>
      </c>
      <c r="N260" s="8">
        <f>[1]!s_dq_close(N$2,$A260,3)</f>
        <v>4.3099999999999996</v>
      </c>
      <c r="O260" s="8">
        <f>[1]!s_dq_close(O$2,$A260,3)</f>
        <v>1.5701263630045199</v>
      </c>
      <c r="P260" s="8">
        <f>[1]!s_dq_close(P$2,$A260,3)</f>
        <v>9.3274663555215103</v>
      </c>
      <c r="Q260" s="8">
        <f>[1]!s_dq_close(Q$2,$A260,3)</f>
        <v>4.1262256013557401</v>
      </c>
      <c r="R260" s="8">
        <f>[1]!s_dq_close(R$2,$A260,3)</f>
        <v>3.6409982245099801</v>
      </c>
      <c r="S260" s="8">
        <f>[1]!s_dq_close(S$2,$A260,3)</f>
        <v>2.6250195661201601</v>
      </c>
      <c r="T260" s="8">
        <f>[1]!s_dq_close(T$2,$A260,3)</f>
        <v>1.632704958655</v>
      </c>
      <c r="U260" s="8">
        <f>[1]!s_dq_close(U$2,$A260,3)</f>
        <v>1.40717367434535</v>
      </c>
      <c r="V260" s="8">
        <f>[1]!s_dq_close(V$2,$A260,3)</f>
        <v>0.58102586439786197</v>
      </c>
      <c r="W260" s="8">
        <f>[1]!s_dq_close(W$2,$A260,3)</f>
        <v>1.7133403468286601</v>
      </c>
      <c r="X260" s="8">
        <f>[1]!s_dq_close(X$2,$A260,3)</f>
        <v>3.1913078725209298</v>
      </c>
      <c r="Y260" s="8">
        <f>[1]!s_dq_close(Y$2,$A260,3)</f>
        <v>1.7408414605765099</v>
      </c>
      <c r="Z260" s="8">
        <f>[1]!s_dq_close(Z$2,$A260,3)</f>
        <v>5.0356166378105298</v>
      </c>
      <c r="AA260" s="8">
        <f>[1]!s_dq_close(AA$2,$A260,3)</f>
        <v>0.89224171734274704</v>
      </c>
      <c r="AB260" s="8">
        <f>[1]!s_dq_close(AB$2,$A260,3)</f>
        <v>1.64326810128603</v>
      </c>
      <c r="AC260" s="8">
        <f>[1]!s_dq_close(AC$2,$A260,3)</f>
        <v>2.2675340377764299</v>
      </c>
      <c r="AD260" s="8">
        <f>[1]!s_dq_close(AD$2,$A260,3)</f>
        <v>1.7669544294061901</v>
      </c>
      <c r="AE260" s="8">
        <f>[1]!s_dq_close(AE$2,$A260,3)</f>
        <v>0.516609483037759</v>
      </c>
      <c r="AF260" s="8">
        <f>[1]!s_dq_close(AF$2,$A260,3)</f>
        <v>1.55786981414002</v>
      </c>
      <c r="AG260" s="8">
        <f>[1]!s_dq_close(AG$2,$A260,3)</f>
        <v>1.3136391914654699</v>
      </c>
      <c r="AH260" s="8">
        <f>[1]!s_dq_close(AH$2,$A260,3)</f>
        <v>4.5361641530156804</v>
      </c>
      <c r="AI260" s="8">
        <f>[1]!s_dq_close(AI$2,$A260,3)</f>
        <v>7.53850813524756</v>
      </c>
      <c r="AJ260" s="8">
        <f>[1]!s_dq_close(AJ$2,$A260,3)</f>
        <v>2.08748809366528</v>
      </c>
      <c r="AK260" s="8">
        <f>[1]!s_dq_close(AK$2,$A260,3)</f>
        <v>2.30187789413029</v>
      </c>
      <c r="AL260" s="8">
        <f>[1]!s_dq_close(AL$2,$A260,3)</f>
        <v>9.3835194834413294</v>
      </c>
      <c r="AM260" s="8">
        <f>[1]!s_dq_close(AM$2,$A260,3)</f>
        <v>3.2762725022574601</v>
      </c>
      <c r="AN260" s="8">
        <f>[1]!s_dq_close(AN$2,$A260,3)</f>
        <v>1.0770755926762701</v>
      </c>
      <c r="AO260" s="8">
        <f>[1]!s_dq_close(AO$2,$A260,3)</f>
        <v>2.2566603062879098</v>
      </c>
      <c r="AP260" s="8">
        <f>[1]!s_dq_close(AP$2,$A260,3)</f>
        <v>2.1763643638920498</v>
      </c>
      <c r="AQ260" s="8">
        <f>[1]!s_dq_close(AQ$2,$A260,3)</f>
        <v>4.2316495864307804</v>
      </c>
      <c r="AR260" s="8">
        <f>[1]!s_dq_close(AR$2,$A260,3)</f>
        <v>2.5057866938729698</v>
      </c>
      <c r="AS260" s="8">
        <f>[1]!s_dq_close(AS$2,$A260,3)</f>
        <v>7.27</v>
      </c>
      <c r="AT260" s="8">
        <f>[1]!s_dq_close(AT$2,$A260,3)</f>
        <v>7.8824068198850101</v>
      </c>
      <c r="AU260" s="8">
        <f>[1]!s_dq_close(AU$2,$A260,3)</f>
        <v>5.2834091991562904</v>
      </c>
      <c r="AV260" s="8">
        <f>[1]!s_dq_close(AV$2,$A260,3)</f>
        <v>2.8781334053366301</v>
      </c>
      <c r="AW260" s="8">
        <f>[1]!s_dq_close(AW$2,$A260,3)</f>
        <v>5.5701560334521103</v>
      </c>
      <c r="AX260" s="8">
        <f>[1]!s_dq_close(AX$2,$A260,3)</f>
        <v>1.24117295305084</v>
      </c>
      <c r="AY260" s="8">
        <f>[1]!s_dq_close(AY$2,$A260,3)</f>
        <v>4.0081318722694599</v>
      </c>
      <c r="AZ260" s="8">
        <f>[1]!s_dq_close(AZ$2,$A260,3)</f>
        <v>9.8682557821549697</v>
      </c>
      <c r="BA260" s="8">
        <f>[1]!s_dq_close(BA$2,$A260,3)</f>
        <v>3.8897775793798601</v>
      </c>
      <c r="BB260" s="8">
        <f>[1]!s_dq_close(BB$2,$A260,3)</f>
        <v>5.7595767984949902</v>
      </c>
      <c r="BC260" s="8">
        <f>[1]!s_dq_close(BC$2,$A260,3)</f>
        <v>18.5188756436287</v>
      </c>
      <c r="BD260" s="8">
        <f>[1]!s_dq_close(BD$2,$A260,3)</f>
        <v>5.3292335025680897</v>
      </c>
      <c r="BE260" s="8">
        <f>[1]!s_dq_close(BE$2,$A260,3)</f>
        <v>1.73296432279561</v>
      </c>
      <c r="BF260" s="8">
        <f>[1]!s_dq_close(BF$2,$A260,3)</f>
        <v>5.6257480621422102</v>
      </c>
      <c r="BG260" s="8">
        <f>[1]!s_dq_close(BG$2,$A260,3)</f>
        <v>1.9553337439440901</v>
      </c>
      <c r="BH260" s="8">
        <f>[1]!s_dq_close(BH$2,$A260,3)</f>
        <v>0.887016504429193</v>
      </c>
      <c r="BI260" s="8">
        <f>[1]!s_dq_close(BI$2,$A260,3)</f>
        <v>3.8884705130234498</v>
      </c>
      <c r="BJ260" s="8">
        <f>[1]!s_dq_close(BJ$2,$A260,3)</f>
        <v>4.8464942760438303</v>
      </c>
      <c r="BK260" s="8">
        <f>[1]!s_dq_close(BK$2,$A260,3)</f>
        <v>5.0448074389999302</v>
      </c>
      <c r="BL260" s="8">
        <f>[1]!s_dq_close(BL$2,$A260,3)</f>
        <v>2.1445865989245001</v>
      </c>
      <c r="BM260" s="8">
        <f>[1]!s_dq_close(BM$2,$A260,3)</f>
        <v>3.4549062805916599</v>
      </c>
      <c r="BN260" s="8">
        <f>[1]!s_dq_close(BN$2,$A260,3)</f>
        <v>2.4772087936401999</v>
      </c>
      <c r="BO260" s="8">
        <f>[1]!s_dq_close(BO$2,$A260,3)</f>
        <v>3.5949899271398098</v>
      </c>
      <c r="BP260" s="8">
        <f>[1]!s_dq_close(BP$2,$A260,3)</f>
        <v>6.5695472177523104</v>
      </c>
      <c r="BQ260" s="8">
        <f>[1]!s_dq_close(BQ$2,$A260,3)</f>
        <v>1.3802237713338701</v>
      </c>
      <c r="BR260" s="8">
        <f>[1]!s_dq_close(BR$2,$A260,3)</f>
        <v>1.76029934896374</v>
      </c>
      <c r="BS260" s="8">
        <f>[1]!s_dq_close(BS$2,$A260,3)</f>
        <v>3.8337361582340801</v>
      </c>
      <c r="BT260" s="8">
        <f>[1]!s_dq_close(BT$2,$A260,3)</f>
        <v>5.28</v>
      </c>
      <c r="BU260" s="8">
        <f>[1]!s_dq_close(BU$2,$A260,3)</f>
        <v>3.5894143889604599</v>
      </c>
      <c r="BV260" s="8">
        <f>[1]!s_dq_close(BV$2,$A260,3)</f>
        <v>2.6217570981299398</v>
      </c>
      <c r="BW260" s="8">
        <f>[1]!s_dq_close(BW$2,$A260,3)</f>
        <v>2.02485992751041</v>
      </c>
      <c r="BX260" s="8">
        <f>[1]!s_dq_close(BX$2,$A260,3)</f>
        <v>3.7283399138083499</v>
      </c>
      <c r="BY260" s="8">
        <f>[1]!s_dq_close(BY$2,$A260,3)</f>
        <v>4.4755873232983898</v>
      </c>
      <c r="BZ260" s="8">
        <f>[1]!s_dq_close(BZ$2,$A260,3)</f>
        <v>3.3539657480979499</v>
      </c>
      <c r="CA260" s="8">
        <f>[1]!s_dq_close(CA$2,$A260,3)</f>
        <v>2.5862191580730101</v>
      </c>
      <c r="CB260" s="8">
        <f>[1]!s_dq_close(CB$2,$A260,3)</f>
        <v>2.3627563793627799</v>
      </c>
      <c r="CC260" s="8">
        <f>[1]!s_dq_close(CC$2,$A260,3)</f>
        <v>1.33112619577</v>
      </c>
      <c r="CD260" s="8">
        <f>[1]!s_dq_close(CD$2,$A260,3)</f>
        <v>1.02578062724256</v>
      </c>
      <c r="CE260" s="8">
        <f>[1]!s_dq_close(CE$2,$A260,3)</f>
        <v>0.77778890813911705</v>
      </c>
      <c r="CF260" s="8">
        <f>[1]!s_dq_close(CF$2,$A260,3)</f>
        <v>0.76532476511712999</v>
      </c>
      <c r="CG260" s="8">
        <f>[1]!s_dq_close(CG$2,$A260,3)</f>
        <v>4.2177300277193597</v>
      </c>
      <c r="CH260" s="8">
        <f>[1]!s_dq_close(CH$2,$A260,3)</f>
        <v>5.1232561729911597</v>
      </c>
      <c r="CI260" s="8">
        <f>[1]!s_dq_close(CI$2,$A260,3)</f>
        <v>4.2526068583026202</v>
      </c>
      <c r="CJ260" s="8">
        <f>[1]!s_dq_close(CJ$2,$A260,3)</f>
        <v>0.68072253772158797</v>
      </c>
      <c r="CK260" s="8">
        <f>[1]!s_dq_close(CK$2,$A260,3)</f>
        <v>0.43065920208938202</v>
      </c>
      <c r="CL260" s="8">
        <f>[1]!s_dq_close(CL$2,$A260,3)</f>
        <v>5.7829029456781003</v>
      </c>
    </row>
    <row r="261" spans="1:90">
      <c r="A261" s="7">
        <v>39828</v>
      </c>
      <c r="B261" s="8">
        <f>[1]!s_dq_close(B$2,$A261,3)</f>
        <v>2.37035108023955</v>
      </c>
      <c r="C261" s="8">
        <f>[1]!s_dq_close(C$2,$A261,3)</f>
        <v>2.9572084627216699</v>
      </c>
      <c r="D261" s="8">
        <f>[1]!s_dq_close(D$2,$A261,3)</f>
        <v>3.6401875799346302</v>
      </c>
      <c r="E261" s="8">
        <f>[1]!s_dq_close(E$2,$A261,3)</f>
        <v>4.1499648948939996</v>
      </c>
      <c r="F261" s="8">
        <f>[1]!s_dq_close(F$2,$A261,3)</f>
        <v>2.3116105105899698</v>
      </c>
      <c r="G261" s="8">
        <f>[1]!s_dq_close(G$2,$A261,3)</f>
        <v>3.7073132901979902</v>
      </c>
      <c r="H261" s="8">
        <f>[1]!s_dq_close(H$2,$A261,3)</f>
        <v>5.2978688430038101</v>
      </c>
      <c r="I261" s="8">
        <f>[1]!s_dq_close(I$2,$A261,3)</f>
        <v>3.3721995839257901</v>
      </c>
      <c r="J261" s="8">
        <f>[1]!s_dq_close(J$2,$A261,3)</f>
        <v>5.5071770306685197</v>
      </c>
      <c r="K261" s="8">
        <f>[1]!s_dq_close(K$2,$A261,3)</f>
        <v>1.6640410853624401</v>
      </c>
      <c r="L261" s="8">
        <f>[1]!s_dq_close(L$2,$A261,3)</f>
        <v>1.2111591902178001</v>
      </c>
      <c r="M261" s="8">
        <f>[1]!s_dq_close(M$2,$A261,3)</f>
        <v>1.14006886291829</v>
      </c>
      <c r="N261" s="8">
        <f>[1]!s_dq_close(N$2,$A261,3)</f>
        <v>4.22</v>
      </c>
      <c r="O261" s="8">
        <f>[1]!s_dq_close(O$2,$A261,3)</f>
        <v>1.5701263630045199</v>
      </c>
      <c r="P261" s="8">
        <f>[1]!s_dq_close(P$2,$A261,3)</f>
        <v>9.5101974215507301</v>
      </c>
      <c r="Q261" s="8">
        <f>[1]!s_dq_close(Q$2,$A261,3)</f>
        <v>4.08962198715016</v>
      </c>
      <c r="R261" s="8">
        <f>[1]!s_dq_close(R$2,$A261,3)</f>
        <v>3.6409982245099801</v>
      </c>
      <c r="S261" s="8">
        <f>[1]!s_dq_close(S$2,$A261,3)</f>
        <v>2.5877323563741301</v>
      </c>
      <c r="T261" s="8">
        <f>[1]!s_dq_close(T$2,$A261,3)</f>
        <v>1.58695068990213</v>
      </c>
      <c r="U261" s="8">
        <f>[1]!s_dq_close(U$2,$A261,3)</f>
        <v>1.4238102103967301</v>
      </c>
      <c r="V261" s="8">
        <f>[1]!s_dq_close(V$2,$A261,3)</f>
        <v>0.59501657218081305</v>
      </c>
      <c r="W261" s="8">
        <f>[1]!s_dq_close(W$2,$A261,3)</f>
        <v>1.73129675221027</v>
      </c>
      <c r="X261" s="8">
        <f>[1]!s_dq_close(X$2,$A261,3)</f>
        <v>3.26718512263681</v>
      </c>
      <c r="Y261" s="8">
        <f>[1]!s_dq_close(Y$2,$A261,3)</f>
        <v>1.81904332306335</v>
      </c>
      <c r="Z261" s="8">
        <f>[1]!s_dq_close(Z$2,$A261,3)</f>
        <v>5.2706120809083501</v>
      </c>
      <c r="AA261" s="8">
        <f>[1]!s_dq_close(AA$2,$A261,3)</f>
        <v>0.88810777888401604</v>
      </c>
      <c r="AB261" s="8">
        <f>[1]!s_dq_close(AB$2,$A261,3)</f>
        <v>1.62816144866951</v>
      </c>
      <c r="AC261" s="8">
        <f>[1]!s_dq_close(AC$2,$A261,3)</f>
        <v>2.2339084524322299</v>
      </c>
      <c r="AD261" s="8">
        <f>[1]!s_dq_close(AD$2,$A261,3)</f>
        <v>1.7628831058361301</v>
      </c>
      <c r="AE261" s="8">
        <f>[1]!s_dq_close(AE$2,$A261,3)</f>
        <v>0.511822032057629</v>
      </c>
      <c r="AF261" s="8">
        <f>[1]!s_dq_close(AF$2,$A261,3)</f>
        <v>1.54028968602906</v>
      </c>
      <c r="AG261" s="8">
        <f>[1]!s_dq_close(AG$2,$A261,3)</f>
        <v>1.2994376866928701</v>
      </c>
      <c r="AH261" s="8">
        <f>[1]!s_dq_close(AH$2,$A261,3)</f>
        <v>4.5323329332918503</v>
      </c>
      <c r="AI261" s="8">
        <f>[1]!s_dq_close(AI$2,$A261,3)</f>
        <v>7.53850813524756</v>
      </c>
      <c r="AJ261" s="8">
        <f>[1]!s_dq_close(AJ$2,$A261,3)</f>
        <v>2.11036467551367</v>
      </c>
      <c r="AK261" s="8">
        <f>[1]!s_dq_close(AK$2,$A261,3)</f>
        <v>2.3315795443771301</v>
      </c>
      <c r="AL261" s="8">
        <f>[1]!s_dq_close(AL$2,$A261,3)</f>
        <v>10.0971684472385</v>
      </c>
      <c r="AM261" s="8">
        <f>[1]!s_dq_close(AM$2,$A261,3)</f>
        <v>3.45524390985012</v>
      </c>
      <c r="AN261" s="8">
        <f>[1]!s_dq_close(AN$2,$A261,3)</f>
        <v>1.0770755926762701</v>
      </c>
      <c r="AO261" s="8">
        <f>[1]!s_dq_close(AO$2,$A261,3)</f>
        <v>2.2403076953727799</v>
      </c>
      <c r="AP261" s="8">
        <f>[1]!s_dq_close(AP$2,$A261,3)</f>
        <v>2.16677685568107</v>
      </c>
      <c r="AQ261" s="8">
        <f>[1]!s_dq_close(AQ$2,$A261,3)</f>
        <v>4.2555033045053596</v>
      </c>
      <c r="AR261" s="8">
        <f>[1]!s_dq_close(AR$2,$A261,3)</f>
        <v>2.4733283170093299</v>
      </c>
      <c r="AS261" s="8">
        <f>[1]!s_dq_close(AS$2,$A261,3)</f>
        <v>7.4</v>
      </c>
      <c r="AT261" s="8">
        <f>[1]!s_dq_close(AT$2,$A261,3)</f>
        <v>8.1864759256966</v>
      </c>
      <c r="AU261" s="8">
        <f>[1]!s_dq_close(AU$2,$A261,3)</f>
        <v>5.2168914574402896</v>
      </c>
      <c r="AV261" s="8">
        <f>[1]!s_dq_close(AV$2,$A261,3)</f>
        <v>2.84139127675786</v>
      </c>
      <c r="AW261" s="8">
        <f>[1]!s_dq_close(AW$2,$A261,3)</f>
        <v>5.5463374065527997</v>
      </c>
      <c r="AX261" s="8">
        <f>[1]!s_dq_close(AX$2,$A261,3)</f>
        <v>1.2382479578747601</v>
      </c>
      <c r="AY261" s="8">
        <f>[1]!s_dq_close(AY$2,$A261,3)</f>
        <v>3.9635420244939001</v>
      </c>
      <c r="AZ261" s="8">
        <f>[1]!s_dq_close(AZ$2,$A261,3)</f>
        <v>9.8781636694864492</v>
      </c>
      <c r="BA261" s="8">
        <f>[1]!s_dq_close(BA$2,$A261,3)</f>
        <v>3.93964652270525</v>
      </c>
      <c r="BB261" s="8">
        <f>[1]!s_dq_close(BB$2,$A261,3)</f>
        <v>5.7859565395567998</v>
      </c>
      <c r="BC261" s="8">
        <f>[1]!s_dq_close(BC$2,$A261,3)</f>
        <v>19.0092594378218</v>
      </c>
      <c r="BD261" s="8">
        <f>[1]!s_dq_close(BD$2,$A261,3)</f>
        <v>5.3292335025680897</v>
      </c>
      <c r="BE261" s="8">
        <f>[1]!s_dq_close(BE$2,$A261,3)</f>
        <v>1.74935722855178</v>
      </c>
      <c r="BF261" s="8">
        <f>[1]!s_dq_close(BF$2,$A261,3)</f>
        <v>5.5413618412100796</v>
      </c>
      <c r="BG261" s="8">
        <f>[1]!s_dq_close(BG$2,$A261,3)</f>
        <v>1.9553337439440901</v>
      </c>
      <c r="BH261" s="8">
        <f>[1]!s_dq_close(BH$2,$A261,3)</f>
        <v>0.87349491137387003</v>
      </c>
      <c r="BI261" s="8">
        <f>[1]!s_dq_close(BI$2,$A261,3)</f>
        <v>3.90490529963808</v>
      </c>
      <c r="BJ261" s="8">
        <f>[1]!s_dq_close(BJ$2,$A261,3)</f>
        <v>4.7939221347443697</v>
      </c>
      <c r="BK261" s="8">
        <f>[1]!s_dq_close(BK$2,$A261,3)</f>
        <v>5.0448074389999302</v>
      </c>
      <c r="BL261" s="8">
        <f>[1]!s_dq_close(BL$2,$A261,3)</f>
        <v>2.1637346935577502</v>
      </c>
      <c r="BM261" s="8">
        <f>[1]!s_dq_close(BM$2,$A261,3)</f>
        <v>3.4511386619650599</v>
      </c>
      <c r="BN261" s="8">
        <f>[1]!s_dq_close(BN$2,$A261,3)</f>
        <v>2.4658245620517798</v>
      </c>
      <c r="BO261" s="8">
        <f>[1]!s_dq_close(BO$2,$A261,3)</f>
        <v>3.8000126668870302</v>
      </c>
      <c r="BP261" s="8">
        <f>[1]!s_dq_close(BP$2,$A261,3)</f>
        <v>6.3770330135690898</v>
      </c>
      <c r="BQ261" s="8">
        <f>[1]!s_dq_close(BQ$2,$A261,3)</f>
        <v>1.3786867738156801</v>
      </c>
      <c r="BR261" s="8">
        <f>[1]!s_dq_close(BR$2,$A261,3)</f>
        <v>1.7393931809237899</v>
      </c>
      <c r="BS261" s="8">
        <f>[1]!s_dq_close(BS$2,$A261,3)</f>
        <v>3.8592603670106</v>
      </c>
      <c r="BT261" s="8">
        <f>[1]!s_dq_close(BT$2,$A261,3)</f>
        <v>5.25</v>
      </c>
      <c r="BU261" s="8">
        <f>[1]!s_dq_close(BU$2,$A261,3)</f>
        <v>3.64151879138086</v>
      </c>
      <c r="BV261" s="8">
        <f>[1]!s_dq_close(BV$2,$A261,3)</f>
        <v>2.6192141717495998</v>
      </c>
      <c r="BW261" s="8">
        <f>[1]!s_dq_close(BW$2,$A261,3)</f>
        <v>2.0071497823718301</v>
      </c>
      <c r="BX261" s="8">
        <f>[1]!s_dq_close(BX$2,$A261,3)</f>
        <v>3.86345529007321</v>
      </c>
      <c r="BY261" s="8">
        <f>[1]!s_dq_close(BY$2,$A261,3)</f>
        <v>4.4025165098567802</v>
      </c>
      <c r="BZ261" s="8">
        <f>[1]!s_dq_close(BZ$2,$A261,3)</f>
        <v>3.30314808524798</v>
      </c>
      <c r="CA261" s="8">
        <f>[1]!s_dq_close(CA$2,$A261,3)</f>
        <v>2.6163352472499901</v>
      </c>
      <c r="CB261" s="8">
        <f>[1]!s_dq_close(CB$2,$A261,3)</f>
        <v>2.3627563793627799</v>
      </c>
      <c r="CC261" s="8">
        <f>[1]!s_dq_close(CC$2,$A261,3)</f>
        <v>1.3752032221199999</v>
      </c>
      <c r="CD261" s="8">
        <f>[1]!s_dq_close(CD$2,$A261,3)</f>
        <v>1.0507996669313999</v>
      </c>
      <c r="CE261" s="8">
        <f>[1]!s_dq_close(CE$2,$A261,3)</f>
        <v>0.76564544353116903</v>
      </c>
      <c r="CF261" s="8">
        <f>[1]!s_dq_close(CF$2,$A261,3)</f>
        <v>0.78167785838886295</v>
      </c>
      <c r="CG261" s="8">
        <f>[1]!s_dq_close(CG$2,$A261,3)</f>
        <v>4.2177300277193597</v>
      </c>
      <c r="CH261" s="8">
        <f>[1]!s_dq_close(CH$2,$A261,3)</f>
        <v>5.2668988694301699</v>
      </c>
      <c r="CI261" s="8">
        <f>[1]!s_dq_close(CI$2,$A261,3)</f>
        <v>4.2625428556351102</v>
      </c>
      <c r="CJ261" s="8">
        <f>[1]!s_dq_close(CJ$2,$A261,3)</f>
        <v>0.67925229465955494</v>
      </c>
      <c r="CK261" s="8">
        <f>[1]!s_dq_close(CK$2,$A261,3)</f>
        <v>0.44122032693626001</v>
      </c>
      <c r="CL261" s="8">
        <f>[1]!s_dq_close(CL$2,$A261,3)</f>
        <v>5.7829029456781003</v>
      </c>
    </row>
    <row r="262" spans="1:90">
      <c r="A262" s="7">
        <v>39829</v>
      </c>
      <c r="B262" s="8">
        <f>[1]!s_dq_close(B$2,$A262,3)</f>
        <v>2.3576004020241701</v>
      </c>
      <c r="C262" s="8">
        <f>[1]!s_dq_close(C$2,$A262,3)</f>
        <v>2.9348410420243298</v>
      </c>
      <c r="D262" s="8">
        <f>[1]!s_dq_close(D$2,$A262,3)</f>
        <v>3.6401875799346302</v>
      </c>
      <c r="E262" s="8">
        <f>[1]!s_dq_close(E$2,$A262,3)</f>
        <v>4.0320152568940202</v>
      </c>
      <c r="F262" s="8">
        <f>[1]!s_dq_close(F$2,$A262,3)</f>
        <v>2.27918310863781</v>
      </c>
      <c r="G262" s="8">
        <f>[1]!s_dq_close(G$2,$A262,3)</f>
        <v>3.5559943803939902</v>
      </c>
      <c r="H262" s="8">
        <f>[1]!s_dq_close(H$2,$A262,3)</f>
        <v>5.2157313415618898</v>
      </c>
      <c r="I262" s="8">
        <f>[1]!s_dq_close(I$2,$A262,3)</f>
        <v>3.3816809323342101</v>
      </c>
      <c r="J262" s="8">
        <f>[1]!s_dq_close(J$2,$A262,3)</f>
        <v>5.3079891139531199</v>
      </c>
      <c r="K262" s="8">
        <f>[1]!s_dq_close(K$2,$A262,3)</f>
        <v>1.6755969262330099</v>
      </c>
      <c r="L262" s="8">
        <f>[1]!s_dq_close(L$2,$A262,3)</f>
        <v>1.2111591902178001</v>
      </c>
      <c r="M262" s="8">
        <f>[1]!s_dq_close(M$2,$A262,3)</f>
        <v>1.16872633160367</v>
      </c>
      <c r="N262" s="8">
        <f>[1]!s_dq_close(N$2,$A262,3)</f>
        <v>4.3</v>
      </c>
      <c r="O262" s="8">
        <f>[1]!s_dq_close(O$2,$A262,3)</f>
        <v>1.5701263630045199</v>
      </c>
      <c r="P262" s="8">
        <f>[1]!s_dq_close(P$2,$A262,3)</f>
        <v>9.3274663555215103</v>
      </c>
      <c r="Q262" s="8">
        <f>[1]!s_dq_close(Q$2,$A262,3)</f>
        <v>4.0696563794016702</v>
      </c>
      <c r="R262" s="8">
        <f>[1]!s_dq_close(R$2,$A262,3)</f>
        <v>3.6221524780063099</v>
      </c>
      <c r="S262" s="8">
        <f>[1]!s_dq_close(S$2,$A262,3)</f>
        <v>2.6076188682386801</v>
      </c>
      <c r="T262" s="8">
        <f>[1]!s_dq_close(T$2,$A262,3)</f>
        <v>1.5484207793733999</v>
      </c>
      <c r="U262" s="8">
        <f>[1]!s_dq_close(U$2,$A262,3)</f>
        <v>1.4210374543881601</v>
      </c>
      <c r="V262" s="8">
        <f>[1]!s_dq_close(V$2,$A262,3)</f>
        <v>0.58678674407319498</v>
      </c>
      <c r="W262" s="8">
        <f>[1]!s_dq_close(W$2,$A262,3)</f>
        <v>1.67742753606544</v>
      </c>
      <c r="X262" s="8">
        <f>[1]!s_dq_close(X$2,$A262,3)</f>
        <v>3.25825838732906</v>
      </c>
      <c r="Y262" s="8">
        <f>[1]!s_dq_close(Y$2,$A262,3)</f>
        <v>1.8700445377286701</v>
      </c>
      <c r="Z262" s="8">
        <f>[1]!s_dq_close(Z$2,$A262,3)</f>
        <v>5.1531143593594404</v>
      </c>
      <c r="AA262" s="8">
        <f>[1]!s_dq_close(AA$2,$A262,3)</f>
        <v>0.88052889170967596</v>
      </c>
      <c r="AB262" s="8">
        <f>[1]!s_dq_close(AB$2,$A262,3)</f>
        <v>1.61809034692516</v>
      </c>
      <c r="AC262" s="8">
        <f>[1]!s_dq_close(AC$2,$A262,3)</f>
        <v>2.19297295723059</v>
      </c>
      <c r="AD262" s="8">
        <f>[1]!s_dq_close(AD$2,$A262,3)</f>
        <v>1.7180985465654699</v>
      </c>
      <c r="AE262" s="8">
        <f>[1]!s_dq_close(AE$2,$A262,3)</f>
        <v>0.50877547234300002</v>
      </c>
      <c r="AF262" s="8">
        <f>[1]!s_dq_close(AF$2,$A262,3)</f>
        <v>1.50918638244814</v>
      </c>
      <c r="AG262" s="8">
        <f>[1]!s_dq_close(AG$2,$A262,3)</f>
        <v>1.28405272318922</v>
      </c>
      <c r="AH262" s="8">
        <f>[1]!s_dq_close(AH$2,$A262,3)</f>
        <v>4.6932441616927401</v>
      </c>
      <c r="AI262" s="8">
        <f>[1]!s_dq_close(AI$2,$A262,3)</f>
        <v>7.53850813524756</v>
      </c>
      <c r="AJ262" s="8">
        <f>[1]!s_dq_close(AJ$2,$A262,3)</f>
        <v>2.1117944618791999</v>
      </c>
      <c r="AK262" s="8">
        <f>[1]!s_dq_close(AK$2,$A262,3)</f>
        <v>2.3167287192537098</v>
      </c>
      <c r="AL262" s="8">
        <f>[1]!s_dq_close(AL$2,$A262,3)</f>
        <v>9.8657147292502305</v>
      </c>
      <c r="AM262" s="8">
        <f>[1]!s_dq_close(AM$2,$A262,3)</f>
        <v>3.3894993111426199</v>
      </c>
      <c r="AN262" s="8">
        <f>[1]!s_dq_close(AN$2,$A262,3)</f>
        <v>1.0770755926762701</v>
      </c>
      <c r="AO262" s="8">
        <f>[1]!s_dq_close(AO$2,$A262,3)</f>
        <v>2.2403076953727799</v>
      </c>
      <c r="AP262" s="8">
        <f>[1]!s_dq_close(AP$2,$A262,3)</f>
        <v>2.1731685278217201</v>
      </c>
      <c r="AQ262" s="8">
        <f>[1]!s_dq_close(AQ$2,$A262,3)</f>
        <v>4.1600884322070302</v>
      </c>
      <c r="AR262" s="8">
        <f>[1]!s_dq_close(AR$2,$A262,3)</f>
        <v>2.4551516259657</v>
      </c>
      <c r="AS262" s="8">
        <f>[1]!s_dq_close(AS$2,$A262,3)</f>
        <v>7.14</v>
      </c>
      <c r="AT262" s="8">
        <f>[1]!s_dq_close(AT$2,$A262,3)</f>
        <v>8.2858831333657701</v>
      </c>
      <c r="AU262" s="8">
        <f>[1]!s_dq_close(AU$2,$A262,3)</f>
        <v>5.4639573552425702</v>
      </c>
      <c r="AV262" s="8">
        <f>[1]!s_dq_close(AV$2,$A262,3)</f>
        <v>2.7875028215090101</v>
      </c>
      <c r="AW262" s="8">
        <f>[1]!s_dq_close(AW$2,$A262,3)</f>
        <v>5.48508950881173</v>
      </c>
      <c r="AX262" s="8">
        <f>[1]!s_dq_close(AX$2,$A262,3)</f>
        <v>1.2148479964661001</v>
      </c>
      <c r="AY262" s="8">
        <f>[1]!s_dq_close(AY$2,$A262,3)</f>
        <v>3.8644534738815599</v>
      </c>
      <c r="AZ262" s="8">
        <f>[1]!s_dq_close(AZ$2,$A262,3)</f>
        <v>10.8689524026345</v>
      </c>
      <c r="BA262" s="8">
        <f>[1]!s_dq_close(BA$2,$A262,3)</f>
        <v>4.0393844093560096</v>
      </c>
      <c r="BB262" s="8">
        <f>[1]!s_dq_close(BB$2,$A262,3)</f>
        <v>5.7244038104125803</v>
      </c>
      <c r="BC262" s="8">
        <f>[1]!s_dq_close(BC$2,$A262,3)</f>
        <v>20.888145660516699</v>
      </c>
      <c r="BD262" s="8">
        <f>[1]!s_dq_close(BD$2,$A262,3)</f>
        <v>5.2601508460533202</v>
      </c>
      <c r="BE262" s="8">
        <f>[1]!s_dq_close(BE$2,$A262,3)</f>
        <v>1.76809197798741</v>
      </c>
      <c r="BF262" s="8">
        <f>[1]!s_dq_close(BF$2,$A262,3)</f>
        <v>5.8156170592395098</v>
      </c>
      <c r="BG262" s="8">
        <f>[1]!s_dq_close(BG$2,$A262,3)</f>
        <v>1.9216463461083499</v>
      </c>
      <c r="BH262" s="8">
        <f>[1]!s_dq_close(BH$2,$A262,3)</f>
        <v>0.84645172526322399</v>
      </c>
      <c r="BI262" s="8">
        <f>[1]!s_dq_close(BI$2,$A262,3)</f>
        <v>3.8851835557005199</v>
      </c>
      <c r="BJ262" s="8">
        <f>[1]!s_dq_close(BJ$2,$A262,3)</f>
        <v>4.7742075817570697</v>
      </c>
      <c r="BK262" s="8">
        <f>[1]!s_dq_close(BK$2,$A262,3)</f>
        <v>4.9673439850421603</v>
      </c>
      <c r="BL262" s="8">
        <f>[1]!s_dq_close(BL$2,$A262,3)</f>
        <v>2.3322379263303898</v>
      </c>
      <c r="BM262" s="8">
        <f>[1]!s_dq_close(BM$2,$A262,3)</f>
        <v>3.3946243825660698</v>
      </c>
      <c r="BN262" s="8">
        <f>[1]!s_dq_close(BN$2,$A262,3)</f>
        <v>2.53185310526462</v>
      </c>
      <c r="BO262" s="8">
        <f>[1]!s_dq_close(BO$2,$A262,3)</f>
        <v>3.6581730356153699</v>
      </c>
      <c r="BP262" s="8">
        <f>[1]!s_dq_close(BP$2,$A262,3)</f>
        <v>6.4492258401378004</v>
      </c>
      <c r="BQ262" s="8">
        <f>[1]!s_dq_close(BQ$2,$A262,3)</f>
        <v>1.36485379615198</v>
      </c>
      <c r="BR262" s="8">
        <f>[1]!s_dq_close(BR$2,$A262,3)</f>
        <v>1.74775564813977</v>
      </c>
      <c r="BS262" s="8">
        <f>[1]!s_dq_close(BS$2,$A262,3)</f>
        <v>3.97667172738262</v>
      </c>
      <c r="BT262" s="8">
        <f>[1]!s_dq_close(BT$2,$A262,3)</f>
        <v>5.25</v>
      </c>
      <c r="BU262" s="8">
        <f>[1]!s_dq_close(BU$2,$A262,3)</f>
        <v>3.62415065724073</v>
      </c>
      <c r="BV262" s="8">
        <f>[1]!s_dq_close(BV$2,$A262,3)</f>
        <v>2.55818393862145</v>
      </c>
      <c r="BW262" s="8">
        <f>[1]!s_dq_close(BW$2,$A262,3)</f>
        <v>1.9953430189461201</v>
      </c>
      <c r="BX262" s="8">
        <f>[1]!s_dq_close(BX$2,$A262,3)</f>
        <v>3.7578964023662902</v>
      </c>
      <c r="BY262" s="8">
        <f>[1]!s_dq_close(BY$2,$A262,3)</f>
        <v>4.2015717728923603</v>
      </c>
      <c r="BZ262" s="8">
        <f>[1]!s_dq_close(BZ$2,$A262,3)</f>
        <v>3.2229096702217199</v>
      </c>
      <c r="CA262" s="8">
        <f>[1]!s_dq_close(CA$2,$A262,3)</f>
        <v>2.71797704822229</v>
      </c>
      <c r="CB262" s="8">
        <f>[1]!s_dq_close(CB$2,$A262,3)</f>
        <v>2.33501364301019</v>
      </c>
      <c r="CC262" s="8">
        <f>[1]!s_dq_close(CC$2,$A262,3)</f>
        <v>1.3558093305259999</v>
      </c>
      <c r="CD262" s="8">
        <f>[1]!s_dq_close(CD$2,$A262,3)</f>
        <v>1.0507996669313999</v>
      </c>
      <c r="CE262" s="8">
        <f>[1]!s_dq_close(CE$2,$A262,3)</f>
        <v>0.75350197892322002</v>
      </c>
      <c r="CF262" s="8">
        <f>[1]!s_dq_close(CF$2,$A262,3)</f>
        <v>0.77186600242582304</v>
      </c>
      <c r="CG262" s="8">
        <f>[1]!s_dq_close(CG$2,$A262,3)</f>
        <v>4.2177300277193597</v>
      </c>
      <c r="CH262" s="8">
        <f>[1]!s_dq_close(CH$2,$A262,3)</f>
        <v>5.1519847122789599</v>
      </c>
      <c r="CI262" s="8">
        <f>[1]!s_dq_close(CI$2,$A262,3)</f>
        <v>4.24267086097014</v>
      </c>
      <c r="CJ262" s="8">
        <f>[1]!s_dq_close(CJ$2,$A262,3)</f>
        <v>0.68366302384565603</v>
      </c>
      <c r="CK262" s="8">
        <f>[1]!s_dq_close(CK$2,$A262,3)</f>
        <v>0.45764874336473799</v>
      </c>
      <c r="CL262" s="8">
        <f>[1]!s_dq_close(CL$2,$A262,3)</f>
        <v>5.7829029456781003</v>
      </c>
    </row>
    <row r="263" spans="1:90">
      <c r="A263" s="7">
        <v>39832</v>
      </c>
      <c r="B263" s="8">
        <f>[1]!s_dq_close(B$2,$A263,3)</f>
        <v>2.34229958816571</v>
      </c>
      <c r="C263" s="8">
        <f>[1]!s_dq_close(C$2,$A263,3)</f>
        <v>2.8583209185860698</v>
      </c>
      <c r="D263" s="8">
        <f>[1]!s_dq_close(D$2,$A263,3)</f>
        <v>3.5446326559613501</v>
      </c>
      <c r="E263" s="8">
        <f>[1]!s_dq_close(E$2,$A263,3)</f>
        <v>3.90785774320983</v>
      </c>
      <c r="F263" s="8">
        <f>[1]!s_dq_close(F$2,$A263,3)</f>
        <v>2.23749073469931</v>
      </c>
      <c r="G263" s="8">
        <f>[1]!s_dq_close(G$2,$A263,3)</f>
        <v>3.4188616183841098</v>
      </c>
      <c r="H263" s="8">
        <f>[1]!s_dq_close(H$2,$A263,3)</f>
        <v>5.2069308949788198</v>
      </c>
      <c r="I263" s="8">
        <f>[1]!s_dq_close(I$2,$A263,3)</f>
        <v>3.4069645280899801</v>
      </c>
      <c r="J263" s="8">
        <f>[1]!s_dq_close(J$2,$A263,3)</f>
        <v>5.2932344534556801</v>
      </c>
      <c r="K263" s="8">
        <f>[1]!s_dq_close(K$2,$A263,3)</f>
        <v>1.72759821015058</v>
      </c>
      <c r="L263" s="8">
        <f>[1]!s_dq_close(L$2,$A263,3)</f>
        <v>1.21330663559053</v>
      </c>
      <c r="M263" s="8">
        <f>[1]!s_dq_close(M$2,$A263,3)</f>
        <v>1.27961827564709</v>
      </c>
      <c r="N263" s="8">
        <f>[1]!s_dq_close(N$2,$A263,3)</f>
        <v>4.33</v>
      </c>
      <c r="O263" s="8">
        <f>[1]!s_dq_close(O$2,$A263,3)</f>
        <v>1.5701263630045199</v>
      </c>
      <c r="P263" s="8">
        <f>[1]!s_dq_close(P$2,$A263,3)</f>
        <v>9.2292824991475992</v>
      </c>
      <c r="Q263" s="8">
        <f>[1]!s_dq_close(Q$2,$A263,3)</f>
        <v>4.0064319548647598</v>
      </c>
      <c r="R263" s="8">
        <f>[1]!s_dq_close(R$2,$A263,3)</f>
        <v>3.54676949199161</v>
      </c>
      <c r="S263" s="8">
        <f>[1]!s_dq_close(S$2,$A263,3)</f>
        <v>2.5181295648482198</v>
      </c>
      <c r="T263" s="8">
        <f>[1]!s_dq_close(T$2,$A263,3)</f>
        <v>1.53638018233317</v>
      </c>
      <c r="U263" s="8">
        <f>[1]!s_dq_close(U$2,$A263,3)</f>
        <v>1.4002417843239501</v>
      </c>
      <c r="V263" s="8">
        <f>[1]!s_dq_close(V$2,$A263,3)</f>
        <v>0.57526498472252896</v>
      </c>
      <c r="W263" s="8">
        <f>[1]!s_dq_close(W$2,$A263,3)</f>
        <v>1.69538394144705</v>
      </c>
      <c r="X263" s="8">
        <f>[1]!s_dq_close(X$2,$A263,3)</f>
        <v>3.3341356374449398</v>
      </c>
      <c r="Y263" s="8">
        <f>[1]!s_dq_close(Y$2,$A263,3)</f>
        <v>1.93124599532707</v>
      </c>
      <c r="Z263" s="8">
        <f>[1]!s_dq_close(Z$2,$A263,3)</f>
        <v>5.0054029379836598</v>
      </c>
      <c r="AA263" s="8">
        <f>[1]!s_dq_close(AA$2,$A263,3)</f>
        <v>0.89224171734274704</v>
      </c>
      <c r="AB263" s="8">
        <f>[1]!s_dq_close(AB$2,$A263,3)</f>
        <v>1.6365540334564599</v>
      </c>
      <c r="AC263" s="8">
        <f>[1]!s_dq_close(AC$2,$A263,3)</f>
        <v>2.11987385865624</v>
      </c>
      <c r="AD263" s="8">
        <f>[1]!s_dq_close(AD$2,$A263,3)</f>
        <v>1.7018132522852301</v>
      </c>
      <c r="AE263" s="8">
        <f>[1]!s_dq_close(AE$2,$A263,3)</f>
        <v>0.504423244179244</v>
      </c>
      <c r="AF263" s="8">
        <f>[1]!s_dq_close(AF$2,$A263,3)</f>
        <v>1.5145956526361299</v>
      </c>
      <c r="AG263" s="8">
        <f>[1]!s_dq_close(AG$2,$A263,3)</f>
        <v>1.2556497136440199</v>
      </c>
      <c r="AH263" s="8">
        <f>[1]!s_dq_close(AH$2,$A263,3)</f>
        <v>4.8273368520268196</v>
      </c>
      <c r="AI263" s="8">
        <f>[1]!s_dq_close(AI$2,$A263,3)</f>
        <v>7.53850813524756</v>
      </c>
      <c r="AJ263" s="8">
        <f>[1]!s_dq_close(AJ$2,$A263,3)</f>
        <v>2.1875731392519802</v>
      </c>
      <c r="AK263" s="8">
        <f>[1]!s_dq_close(AK$2,$A263,3)</f>
        <v>2.4256347701587999</v>
      </c>
      <c r="AL263" s="8">
        <f>[1]!s_dq_close(AL$2,$A263,3)</f>
        <v>9.9525098734958295</v>
      </c>
      <c r="AM263" s="8">
        <f>[1]!s_dq_close(AM$2,$A263,3)</f>
        <v>3.5976905403830601</v>
      </c>
      <c r="AN263" s="8">
        <f>[1]!s_dq_close(AN$2,$A263,3)</f>
        <v>1.0770755926762701</v>
      </c>
      <c r="AO263" s="8">
        <f>[1]!s_dq_close(AO$2,$A263,3)</f>
        <v>2.2435782175557999</v>
      </c>
      <c r="AP263" s="8">
        <f>[1]!s_dq_close(AP$2,$A263,3)</f>
        <v>2.2051268885249802</v>
      </c>
      <c r="AQ263" s="8">
        <f>[1]!s_dq_close(AQ$2,$A263,3)</f>
        <v>4.0885272779832897</v>
      </c>
      <c r="AR263" s="8">
        <f>[1]!s_dq_close(AR$2,$A263,3)</f>
        <v>2.3759531864184198</v>
      </c>
      <c r="AS263" s="8">
        <f>[1]!s_dq_close(AS$2,$A263,3)</f>
        <v>7.34</v>
      </c>
      <c r="AT263" s="8">
        <f>[1]!s_dq_close(AT$2,$A263,3)</f>
        <v>8.15723851167626</v>
      </c>
      <c r="AU263" s="8">
        <f>[1]!s_dq_close(AU$2,$A263,3)</f>
        <v>5.2739066646254296</v>
      </c>
      <c r="AV263" s="8">
        <f>[1]!s_dq_close(AV$2,$A263,3)</f>
        <v>2.8119975738948502</v>
      </c>
      <c r="AW263" s="8">
        <f>[1]!s_dq_close(AW$2,$A263,3)</f>
        <v>5.52251877965349</v>
      </c>
      <c r="AX263" s="8">
        <f>[1]!s_dq_close(AX$2,$A263,3)</f>
        <v>1.18949803827339</v>
      </c>
      <c r="AY263" s="8">
        <f>[1]!s_dq_close(AY$2,$A263,3)</f>
        <v>3.8198636261060002</v>
      </c>
      <c r="AZ263" s="8">
        <f>[1]!s_dq_close(AZ$2,$A263,3)</f>
        <v>11.1166495859216</v>
      </c>
      <c r="BA263" s="8">
        <f>[1]!s_dq_close(BA$2,$A263,3)</f>
        <v>4.0792795640163204</v>
      </c>
      <c r="BB263" s="8">
        <f>[1]!s_dq_close(BB$2,$A263,3)</f>
        <v>5.5749186110623201</v>
      </c>
      <c r="BC263" s="8">
        <f>[1]!s_dq_close(BC$2,$A263,3)</f>
        <v>18.976199856190799</v>
      </c>
      <c r="BD263" s="8">
        <f>[1]!s_dq_close(BD$2,$A263,3)</f>
        <v>5.2601508460533202</v>
      </c>
      <c r="BE263" s="8">
        <f>[1]!s_dq_close(BE$2,$A263,3)</f>
        <v>1.8196125389353901</v>
      </c>
      <c r="BF263" s="8">
        <f>[1]!s_dq_close(BF$2,$A263,3)</f>
        <v>5.8015526890841498</v>
      </c>
      <c r="BG263" s="8">
        <f>[1]!s_dq_close(BG$2,$A263,3)</f>
        <v>1.8967469650993301</v>
      </c>
      <c r="BH263" s="8">
        <f>[1]!s_dq_close(BH$2,$A263,3)</f>
        <v>0.83833876943003005</v>
      </c>
      <c r="BI263" s="8">
        <f>[1]!s_dq_close(BI$2,$A263,3)</f>
        <v>3.9542096594820002</v>
      </c>
      <c r="BJ263" s="8">
        <f>[1]!s_dq_close(BJ$2,$A263,3)</f>
        <v>4.7643503052634202</v>
      </c>
      <c r="BK263" s="8">
        <f>[1]!s_dq_close(BK$2,$A263,3)</f>
        <v>4.9286122580632696</v>
      </c>
      <c r="BL263" s="8">
        <f>[1]!s_dq_close(BL$2,$A263,3)</f>
        <v>2.4892523023230799</v>
      </c>
      <c r="BM263" s="8">
        <f>[1]!s_dq_close(BM$2,$A263,3)</f>
        <v>3.7337100589600198</v>
      </c>
      <c r="BN263" s="8">
        <f>[1]!s_dq_close(BN$2,$A263,3)</f>
        <v>2.5045309494524099</v>
      </c>
      <c r="BO263" s="8">
        <f>[1]!s_dq_close(BO$2,$A263,3)</f>
        <v>3.5085966971834401</v>
      </c>
      <c r="BP263" s="8">
        <f>[1]!s_dq_close(BP$2,$A263,3)</f>
        <v>6.6589288125516601</v>
      </c>
      <c r="BQ263" s="8">
        <f>[1]!s_dq_close(BQ$2,$A263,3)</f>
        <v>1.3756127787793</v>
      </c>
      <c r="BR263" s="8">
        <f>[1]!s_dq_close(BR$2,$A263,3)</f>
        <v>1.73103071370781</v>
      </c>
      <c r="BS263" s="8">
        <f>[1]!s_dq_close(BS$2,$A263,3)</f>
        <v>3.9307281515848702</v>
      </c>
      <c r="BT263" s="8">
        <f>[1]!s_dq_close(BT$2,$A263,3)</f>
        <v>5.13</v>
      </c>
      <c r="BU263" s="8">
        <f>[1]!s_dq_close(BU$2,$A263,3)</f>
        <v>3.5315206084933601</v>
      </c>
      <c r="BV263" s="8">
        <f>[1]!s_dq_close(BV$2,$A263,3)</f>
        <v>2.5047824846343301</v>
      </c>
      <c r="BW263" s="8">
        <f>[1]!s_dq_close(BW$2,$A263,3)</f>
        <v>2.0012464006589701</v>
      </c>
      <c r="BX263" s="8">
        <f>[1]!s_dq_close(BX$2,$A263,3)</f>
        <v>3.7072281362669699</v>
      </c>
      <c r="BY263" s="8">
        <f>[1]!s_dq_close(BY$2,$A263,3)</f>
        <v>4.2015717728923603</v>
      </c>
      <c r="BZ263" s="8">
        <f>[1]!s_dq_close(BZ$2,$A263,3)</f>
        <v>3.2068619872164601</v>
      </c>
      <c r="CA263" s="8">
        <f>[1]!s_dq_close(CA$2,$A263,3)</f>
        <v>2.7669156931348802</v>
      </c>
      <c r="CB263" s="8">
        <f>[1]!s_dq_close(CB$2,$A263,3)</f>
        <v>2.3488850111864901</v>
      </c>
      <c r="CC263" s="8">
        <f>[1]!s_dq_close(CC$2,$A263,3)</f>
        <v>1.3522831684179999</v>
      </c>
      <c r="CD263" s="8">
        <f>[1]!s_dq_close(CD$2,$A263,3)</f>
        <v>1.0507996669313999</v>
      </c>
      <c r="CE263" s="8">
        <f>[1]!s_dq_close(CE$2,$A263,3)</f>
        <v>0.73650112847209204</v>
      </c>
      <c r="CF263" s="8">
        <f>[1]!s_dq_close(CF$2,$A263,3)</f>
        <v>0.76696007444430303</v>
      </c>
      <c r="CG263" s="8">
        <f>[1]!s_dq_close(CG$2,$A263,3)</f>
        <v>4.2177300277193597</v>
      </c>
      <c r="CH263" s="8">
        <f>[1]!s_dq_close(CH$2,$A263,3)</f>
        <v>5.2094417908545703</v>
      </c>
      <c r="CI263" s="8">
        <f>[1]!s_dq_close(CI$2,$A263,3)</f>
        <v>4.24267086097014</v>
      </c>
      <c r="CJ263" s="8">
        <f>[1]!s_dq_close(CJ$2,$A263,3)</f>
        <v>0.67778205159752103</v>
      </c>
      <c r="CK263" s="8">
        <f>[1]!s_dq_close(CK$2,$A263,3)</f>
        <v>0.46938332652793702</v>
      </c>
      <c r="CL263" s="8">
        <f>[1]!s_dq_close(CL$2,$A263,3)</f>
        <v>5.7829029456781003</v>
      </c>
    </row>
    <row r="264" spans="1:90">
      <c r="A264" s="7">
        <v>39833</v>
      </c>
      <c r="B264" s="8">
        <f>[1]!s_dq_close(B$2,$A264,3)</f>
        <v>2.36015053766724</v>
      </c>
      <c r="C264" s="8">
        <f>[1]!s_dq_close(C$2,$A264,3)</f>
        <v>2.8553778369153702</v>
      </c>
      <c r="D264" s="8">
        <f>[1]!s_dq_close(D$2,$A264,3)</f>
        <v>3.6083359386102001</v>
      </c>
      <c r="E264" s="8">
        <f>[1]!s_dq_close(E$2,$A264,3)</f>
        <v>4.0661585731571703</v>
      </c>
      <c r="F264" s="8">
        <f>[1]!s_dq_close(F$2,$A264,3)</f>
        <v>2.2838155946309699</v>
      </c>
      <c r="G264" s="8">
        <f>[1]!s_dq_close(G$2,$A264,3)</f>
        <v>3.4992497892174899</v>
      </c>
      <c r="H264" s="8">
        <f>[1]!s_dq_close(H$2,$A264,3)</f>
        <v>5.2509331278941396</v>
      </c>
      <c r="I264" s="8">
        <f>[1]!s_dq_close(I$2,$A264,3)</f>
        <v>3.5049384616435901</v>
      </c>
      <c r="J264" s="8">
        <f>[1]!s_dq_close(J$2,$A264,3)</f>
        <v>5.1235558577351501</v>
      </c>
      <c r="K264" s="8">
        <f>[1]!s_dq_close(K$2,$A264,3)</f>
        <v>1.7911553349387299</v>
      </c>
      <c r="L264" s="8">
        <f>[1]!s_dq_close(L$2,$A264,3)</f>
        <v>1.20686429947235</v>
      </c>
      <c r="M264" s="8">
        <f>[1]!s_dq_close(M$2,$A264,3)</f>
        <v>1.2584366683579</v>
      </c>
      <c r="N264" s="8">
        <f>[1]!s_dq_close(N$2,$A264,3)</f>
        <v>4.46</v>
      </c>
      <c r="O264" s="8">
        <f>[1]!s_dq_close(O$2,$A264,3)</f>
        <v>1.5701263630045199</v>
      </c>
      <c r="P264" s="8">
        <f>[1]!s_dq_close(P$2,$A264,3)</f>
        <v>9.2511011338973503</v>
      </c>
      <c r="Q264" s="8">
        <f>[1]!s_dq_close(Q$2,$A264,3)</f>
        <v>4.0663287781102504</v>
      </c>
      <c r="R264" s="8">
        <f>[1]!s_dq_close(R$2,$A264,3)</f>
        <v>3.5241545961871998</v>
      </c>
      <c r="S264" s="8">
        <f>[1]!s_dq_close(S$2,$A264,3)</f>
        <v>2.5579025885773099</v>
      </c>
      <c r="T264" s="8">
        <f>[1]!s_dq_close(T$2,$A264,3)</f>
        <v>1.58213445108604</v>
      </c>
      <c r="U264" s="8">
        <f>[1]!s_dq_close(U$2,$A264,3)</f>
        <v>1.47649257455941</v>
      </c>
      <c r="V264" s="8">
        <f>[1]!s_dq_close(V$2,$A264,3)</f>
        <v>0.579379898776338</v>
      </c>
      <c r="W264" s="8">
        <f>[1]!s_dq_close(W$2,$A264,3)</f>
        <v>1.6819166374108401</v>
      </c>
      <c r="X264" s="8">
        <f>[1]!s_dq_close(X$2,$A264,3)</f>
        <v>3.2716484902906902</v>
      </c>
      <c r="Y264" s="8">
        <f>[1]!s_dq_close(Y$2,$A264,3)</f>
        <v>1.89724518555018</v>
      </c>
      <c r="Z264" s="8">
        <f>[1]!s_dq_close(Z$2,$A264,3)</f>
        <v>5.1061152707398696</v>
      </c>
      <c r="AA264" s="8">
        <f>[1]!s_dq_close(AA$2,$A264,3)</f>
        <v>0.94804988653561395</v>
      </c>
      <c r="AB264" s="8">
        <f>[1]!s_dq_close(AB$2,$A264,3)</f>
        <v>1.65837475390255</v>
      </c>
      <c r="AC264" s="8">
        <f>[1]!s_dq_close(AC$2,$A264,3)</f>
        <v>2.18566304737316</v>
      </c>
      <c r="AD264" s="8">
        <f>[1]!s_dq_close(AD$2,$A264,3)</f>
        <v>1.74659781155589</v>
      </c>
      <c r="AE264" s="8">
        <f>[1]!s_dq_close(AE$2,$A264,3)</f>
        <v>0.511822032057629</v>
      </c>
      <c r="AF264" s="8">
        <f>[1]!s_dq_close(AF$2,$A264,3)</f>
        <v>1.54569895621705</v>
      </c>
      <c r="AG264" s="8">
        <f>[1]!s_dq_close(AG$2,$A264,3)</f>
        <v>1.27695197080292</v>
      </c>
      <c r="AH264" s="8">
        <f>[1]!s_dq_close(AH$2,$A264,3)</f>
        <v>4.7353875786548798</v>
      </c>
      <c r="AI264" s="8">
        <f>[1]!s_dq_close(AI$2,$A264,3)</f>
        <v>7.53850813524756</v>
      </c>
      <c r="AJ264" s="8">
        <f>[1]!s_dq_close(AJ$2,$A264,3)</f>
        <v>2.1875731392519802</v>
      </c>
      <c r="AK264" s="8">
        <f>[1]!s_dq_close(AK$2,$A264,3)</f>
        <v>2.4404855952822202</v>
      </c>
      <c r="AL264" s="8">
        <f>[1]!s_dq_close(AL$2,$A264,3)</f>
        <v>9.8946464439987594</v>
      </c>
      <c r="AM264" s="8">
        <f>[1]!s_dq_close(AM$2,$A264,3)</f>
        <v>3.5173360308516601</v>
      </c>
      <c r="AN264" s="8">
        <f>[1]!s_dq_close(AN$2,$A264,3)</f>
        <v>1.0770755926762701</v>
      </c>
      <c r="AO264" s="8">
        <f>[1]!s_dq_close(AO$2,$A264,3)</f>
        <v>2.31225918339935</v>
      </c>
      <c r="AP264" s="8">
        <f>[1]!s_dq_close(AP$2,$A264,3)</f>
        <v>2.4256395773774799</v>
      </c>
      <c r="AQ264" s="8">
        <f>[1]!s_dq_close(AQ$2,$A264,3)</f>
        <v>4.1887128938965299</v>
      </c>
      <c r="AR264" s="8">
        <f>[1]!s_dq_close(AR$2,$A264,3)</f>
        <v>2.3980248826856898</v>
      </c>
      <c r="AS264" s="8">
        <f>[1]!s_dq_close(AS$2,$A264,3)</f>
        <v>7.19</v>
      </c>
      <c r="AT264" s="8">
        <f>[1]!s_dq_close(AT$2,$A264,3)</f>
        <v>8.2858831333657701</v>
      </c>
      <c r="AU264" s="8">
        <f>[1]!s_dq_close(AU$2,$A264,3)</f>
        <v>5.3024142682180004</v>
      </c>
      <c r="AV264" s="8">
        <f>[1]!s_dq_close(AV$2,$A264,3)</f>
        <v>2.85363865295079</v>
      </c>
      <c r="AW264" s="8">
        <f>[1]!s_dq_close(AW$2,$A264,3)</f>
        <v>5.6143906262651004</v>
      </c>
      <c r="AX264" s="8">
        <f>[1]!s_dq_close(AX$2,$A264,3)</f>
        <v>1.20899800611394</v>
      </c>
      <c r="AY264" s="8">
        <f>[1]!s_dq_close(AY$2,$A264,3)</f>
        <v>4.0081318722694599</v>
      </c>
      <c r="AZ264" s="8">
        <f>[1]!s_dq_close(AZ$2,$A264,3)</f>
        <v>10.859044515303101</v>
      </c>
      <c r="BA264" s="8">
        <f>[1]!s_dq_close(BA$2,$A264,3)</f>
        <v>4.0393844093560096</v>
      </c>
      <c r="BB264" s="8">
        <f>[1]!s_dq_close(BB$2,$A264,3)</f>
        <v>5.9090619978452397</v>
      </c>
      <c r="BC264" s="8">
        <f>[1]!s_dq_close(BC$2,$A264,3)</f>
        <v>18.733762924230199</v>
      </c>
      <c r="BD264" s="8">
        <f>[1]!s_dq_close(BD$2,$A264,3)</f>
        <v>5.2502818951226304</v>
      </c>
      <c r="BE264" s="8">
        <f>[1]!s_dq_close(BE$2,$A264,3)</f>
        <v>1.91328628611353</v>
      </c>
      <c r="BF264" s="8">
        <f>[1]!s_dq_close(BF$2,$A264,3)</f>
        <v>5.8789067249386102</v>
      </c>
      <c r="BG264" s="8">
        <f>[1]!s_dq_close(BG$2,$A264,3)</f>
        <v>1.89528229562821</v>
      </c>
      <c r="BH264" s="8">
        <f>[1]!s_dq_close(BH$2,$A264,3)</f>
        <v>0.84509956595769198</v>
      </c>
      <c r="BI264" s="8">
        <f>[1]!s_dq_close(BI$2,$A264,3)</f>
        <v>4.0593922938156899</v>
      </c>
      <c r="BJ264" s="8">
        <f>[1]!s_dq_close(BJ$2,$A264,3)</f>
        <v>4.8694945878623397</v>
      </c>
      <c r="BK264" s="8">
        <f>[1]!s_dq_close(BK$2,$A264,3)</f>
        <v>4.9770269167868797</v>
      </c>
      <c r="BL264" s="8">
        <f>[1]!s_dq_close(BL$2,$A264,3)</f>
        <v>2.5275484915895898</v>
      </c>
      <c r="BM264" s="8">
        <f>[1]!s_dq_close(BM$2,$A264,3)</f>
        <v>3.69226625406742</v>
      </c>
      <c r="BN264" s="8">
        <f>[1]!s_dq_close(BN$2,$A264,3)</f>
        <v>2.5455141831707202</v>
      </c>
      <c r="BO264" s="8">
        <f>[1]!s_dq_close(BO$2,$A264,3)</f>
        <v>3.5704903544656199</v>
      </c>
      <c r="BP264" s="8">
        <f>[1]!s_dq_close(BP$2,$A264,3)</f>
        <v>7.0130174381029402</v>
      </c>
      <c r="BQ264" s="8">
        <f>[1]!s_dq_close(BQ$2,$A264,3)</f>
        <v>1.46168463979789</v>
      </c>
      <c r="BR264" s="8">
        <f>[1]!s_dq_close(BR$2,$A264,3)</f>
        <v>1.7393931809237899</v>
      </c>
      <c r="BS264" s="8">
        <f>[1]!s_dq_close(BS$2,$A264,3)</f>
        <v>4.0021959361591399</v>
      </c>
      <c r="BT264" s="8">
        <f>[1]!s_dq_close(BT$2,$A264,3)</f>
        <v>5.18</v>
      </c>
      <c r="BU264" s="8">
        <f>[1]!s_dq_close(BU$2,$A264,3)</f>
        <v>3.57204625482033</v>
      </c>
      <c r="BV264" s="8">
        <f>[1]!s_dq_close(BV$2,$A264,3)</f>
        <v>2.5530980858607699</v>
      </c>
      <c r="BW264" s="8">
        <f>[1]!s_dq_close(BW$2,$A264,3)</f>
        <v>2.0976683019689899</v>
      </c>
      <c r="BX264" s="8">
        <f>[1]!s_dq_close(BX$2,$A264,3)</f>
        <v>3.7578964023662902</v>
      </c>
      <c r="BY264" s="8">
        <f>[1]!s_dq_close(BY$2,$A264,3)</f>
        <v>4.5577919884201901</v>
      </c>
      <c r="BZ264" s="8">
        <f>[1]!s_dq_close(BZ$2,$A264,3)</f>
        <v>3.2255842840559201</v>
      </c>
      <c r="CA264" s="8">
        <f>[1]!s_dq_close(CA$2,$A264,3)</f>
        <v>2.7782092265762501</v>
      </c>
      <c r="CB264" s="8">
        <f>[1]!s_dq_close(CB$2,$A264,3)</f>
        <v>2.3519675374478899</v>
      </c>
      <c r="CC264" s="8">
        <f>[1]!s_dq_close(CC$2,$A264,3)</f>
        <v>1.3893078705519999</v>
      </c>
      <c r="CD264" s="8">
        <f>[1]!s_dq_close(CD$2,$A264,3)</f>
        <v>1.03328633914921</v>
      </c>
      <c r="CE264" s="8">
        <f>[1]!s_dq_close(CE$2,$A264,3)</f>
        <v>0.75896653799679703</v>
      </c>
      <c r="CF264" s="8">
        <f>[1]!s_dq_close(CF$2,$A264,3)</f>
        <v>0.793125023679077</v>
      </c>
      <c r="CG264" s="8">
        <f>[1]!s_dq_close(CG$2,$A264,3)</f>
        <v>4.2177300277193597</v>
      </c>
      <c r="CH264" s="8">
        <f>[1]!s_dq_close(CH$2,$A264,3)</f>
        <v>5.2094417908545703</v>
      </c>
      <c r="CI264" s="8">
        <f>[1]!s_dq_close(CI$2,$A264,3)</f>
        <v>4.4513268049522798</v>
      </c>
      <c r="CJ264" s="8">
        <f>[1]!s_dq_close(CJ$2,$A264,3)</f>
        <v>0.68954399609379002</v>
      </c>
      <c r="CK264" s="8">
        <f>[1]!s_dq_close(CK$2,$A264,3)</f>
        <v>0.46938332652793702</v>
      </c>
      <c r="CL264" s="8">
        <f>[1]!s_dq_close(CL$2,$A264,3)</f>
        <v>5.7829029456781003</v>
      </c>
    </row>
    <row r="265" spans="1:90">
      <c r="A265" s="7">
        <v>39834</v>
      </c>
      <c r="B265" s="8">
        <f>[1]!s_dq_close(B$2,$A265,3)</f>
        <v>2.3155231639134102</v>
      </c>
      <c r="C265" s="8">
        <f>[1]!s_dq_close(C$2,$A265,3)</f>
        <v>2.8553778369153702</v>
      </c>
      <c r="D265" s="8">
        <f>[1]!s_dq_close(D$2,$A265,3)</f>
        <v>3.72209180048316</v>
      </c>
      <c r="E265" s="8">
        <f>[1]!s_dq_close(E$2,$A265,3)</f>
        <v>3.9109616810519401</v>
      </c>
      <c r="F265" s="8">
        <f>[1]!s_dq_close(F$2,$A265,3)</f>
        <v>2.2606531646651402</v>
      </c>
      <c r="G265" s="8">
        <f>[1]!s_dq_close(G$2,$A265,3)</f>
        <v>3.4235903343154899</v>
      </c>
      <c r="H265" s="8">
        <f>[1]!s_dq_close(H$2,$A265,3)</f>
        <v>5.2802679498376799</v>
      </c>
      <c r="I265" s="8">
        <f>[1]!s_dq_close(I$2,$A265,3)</f>
        <v>3.4764944164183502</v>
      </c>
      <c r="J265" s="8">
        <f>[1]!s_dq_close(J$2,$A265,3)</f>
        <v>5.3264324395749103</v>
      </c>
      <c r="K265" s="8">
        <f>[1]!s_dq_close(K$2,$A265,3)</f>
        <v>1.7911553349387299</v>
      </c>
      <c r="L265" s="8">
        <f>[1]!s_dq_close(L$2,$A265,3)</f>
        <v>1.26699276990869</v>
      </c>
      <c r="M265" s="8">
        <f>[1]!s_dq_close(M$2,$A265,3)</f>
        <v>1.22479529207506</v>
      </c>
      <c r="N265" s="8">
        <f>[1]!s_dq_close(N$2,$A265,3)</f>
        <v>4.41</v>
      </c>
      <c r="O265" s="8">
        <f>[1]!s_dq_close(O$2,$A265,3)</f>
        <v>1.5701263630045199</v>
      </c>
      <c r="P265" s="8">
        <f>[1]!s_dq_close(P$2,$A265,3)</f>
        <v>9.4092862358331004</v>
      </c>
      <c r="Q265" s="8">
        <f>[1]!s_dq_close(Q$2,$A265,3)</f>
        <v>4.0031043535733497</v>
      </c>
      <c r="R265" s="8">
        <f>[1]!s_dq_close(R$2,$A265,3)</f>
        <v>3.7879950472386499</v>
      </c>
      <c r="S265" s="8">
        <f>[1]!s_dq_close(S$2,$A265,3)</f>
        <v>2.5827607284080001</v>
      </c>
      <c r="T265" s="8">
        <f>[1]!s_dq_close(T$2,$A265,3)</f>
        <v>1.5652776152297201</v>
      </c>
      <c r="U265" s="8">
        <f>[1]!s_dq_close(U$2,$A265,3)</f>
        <v>1.45569690449519</v>
      </c>
      <c r="V265" s="8">
        <f>[1]!s_dq_close(V$2,$A265,3)</f>
        <v>0.59830850342385999</v>
      </c>
      <c r="W265" s="8">
        <f>[1]!s_dq_close(W$2,$A265,3)</f>
        <v>1.6609674977989599</v>
      </c>
      <c r="X265" s="8">
        <f>[1]!s_dq_close(X$2,$A265,3)</f>
        <v>3.23147818140581</v>
      </c>
      <c r="Y265" s="8">
        <f>[1]!s_dq_close(Y$2,$A265,3)</f>
        <v>1.85644421381792</v>
      </c>
      <c r="Z265" s="8">
        <f>[1]!s_dq_close(Z$2,$A265,3)</f>
        <v>5.3310394805620804</v>
      </c>
      <c r="AA265" s="8">
        <f>[1]!s_dq_close(AA$2,$A265,3)</f>
        <v>0.91635635835201001</v>
      </c>
      <c r="AB265" s="8">
        <f>[1]!s_dq_close(AB$2,$A265,3)</f>
        <v>1.62312589779733</v>
      </c>
      <c r="AC265" s="8">
        <f>[1]!s_dq_close(AC$2,$A265,3)</f>
        <v>2.17981511948721</v>
      </c>
      <c r="AD265" s="8">
        <f>[1]!s_dq_close(AD$2,$A265,3)</f>
        <v>1.7058845758552901</v>
      </c>
      <c r="AE265" s="8">
        <f>[1]!s_dq_close(AE$2,$A265,3)</f>
        <v>0.509210695159375</v>
      </c>
      <c r="AF265" s="8">
        <f>[1]!s_dq_close(AF$2,$A265,3)</f>
        <v>1.50512942980715</v>
      </c>
      <c r="AG265" s="8">
        <f>[1]!s_dq_close(AG$2,$A265,3)</f>
        <v>1.2710346771476699</v>
      </c>
      <c r="AH265" s="8">
        <f>[1]!s_dq_close(AH$2,$A265,3)</f>
        <v>4.6281134263876202</v>
      </c>
      <c r="AI265" s="8">
        <f>[1]!s_dq_close(AI$2,$A265,3)</f>
        <v>7.53850813524756</v>
      </c>
      <c r="AJ265" s="8">
        <f>[1]!s_dq_close(AJ$2,$A265,3)</f>
        <v>2.1060753164171002</v>
      </c>
      <c r="AK265" s="8">
        <f>[1]!s_dq_close(AK$2,$A265,3)</f>
        <v>2.4330601827205101</v>
      </c>
      <c r="AL265" s="8">
        <f>[1]!s_dq_close(AL$2,$A265,3)</f>
        <v>9.7403439653399193</v>
      </c>
      <c r="AM265" s="8">
        <f>[1]!s_dq_close(AM$2,$A265,3)</f>
        <v>3.43332904361429</v>
      </c>
      <c r="AN265" s="8">
        <f>[1]!s_dq_close(AN$2,$A265,3)</f>
        <v>1.0770755926762701</v>
      </c>
      <c r="AO265" s="8">
        <f>[1]!s_dq_close(AO$2,$A265,3)</f>
        <v>2.2991770946672401</v>
      </c>
      <c r="AP265" s="8">
        <f>[1]!s_dq_close(AP$2,$A265,3)</f>
        <v>2.6269772498080299</v>
      </c>
      <c r="AQ265" s="8">
        <f>[1]!s_dq_close(AQ$2,$A265,3)</f>
        <v>4.1314639705175402</v>
      </c>
      <c r="AR265" s="8">
        <f>[1]!s_dq_close(AR$2,$A265,3)</f>
        <v>2.54733341625843</v>
      </c>
      <c r="AS265" s="8">
        <f>[1]!s_dq_close(AS$2,$A265,3)</f>
        <v>7.04</v>
      </c>
      <c r="AT265" s="8">
        <f>[1]!s_dq_close(AT$2,$A265,3)</f>
        <v>8.1046111664396392</v>
      </c>
      <c r="AU265" s="8">
        <f>[1]!s_dq_close(AU$2,$A265,3)</f>
        <v>5.1598762502551496</v>
      </c>
      <c r="AV265" s="8">
        <f>[1]!s_dq_close(AV$2,$A265,3)</f>
        <v>2.7556596434074101</v>
      </c>
      <c r="AW265" s="8">
        <f>[1]!s_dq_close(AW$2,$A265,3)</f>
        <v>5.4578682209267999</v>
      </c>
      <c r="AX265" s="8">
        <f>[1]!s_dq_close(AX$2,$A265,3)</f>
        <v>1.19632302701758</v>
      </c>
      <c r="AY265" s="8">
        <f>[1]!s_dq_close(AY$2,$A265,3)</f>
        <v>3.94620152813674</v>
      </c>
      <c r="AZ265" s="8">
        <f>[1]!s_dq_close(AZ$2,$A265,3)</f>
        <v>10.9283997266234</v>
      </c>
      <c r="BA265" s="8">
        <f>[1]!s_dq_close(BA$2,$A265,3)</f>
        <v>4.0393844093560096</v>
      </c>
      <c r="BB265" s="8">
        <f>[1]!s_dq_close(BB$2,$A265,3)</f>
        <v>5.8211295276392097</v>
      </c>
      <c r="BC265" s="8">
        <f>[1]!s_dq_close(BC$2,$A265,3)</f>
        <v>18.436226689551201</v>
      </c>
      <c r="BD265" s="8">
        <f>[1]!s_dq_close(BD$2,$A265,3)</f>
        <v>5.4575298646669497</v>
      </c>
      <c r="BE265" s="8">
        <f>[1]!s_dq_close(BE$2,$A265,3)</f>
        <v>1.86879125620391</v>
      </c>
      <c r="BF265" s="8">
        <f>[1]!s_dq_close(BF$2,$A265,3)</f>
        <v>6.08284009219126</v>
      </c>
      <c r="BG265" s="8">
        <f>[1]!s_dq_close(BG$2,$A265,3)</f>
        <v>1.92457568505059</v>
      </c>
      <c r="BH265" s="8">
        <f>[1]!s_dq_close(BH$2,$A265,3)</f>
        <v>0.87619922998493505</v>
      </c>
      <c r="BI265" s="8">
        <f>[1]!s_dq_close(BI$2,$A265,3)</f>
        <v>4.27961843445184</v>
      </c>
      <c r="BJ265" s="8">
        <f>[1]!s_dq_close(BJ$2,$A265,3)</f>
        <v>4.7610645464322099</v>
      </c>
      <c r="BK265" s="8">
        <f>[1]!s_dq_close(BK$2,$A265,3)</f>
        <v>5.0641733024893698</v>
      </c>
      <c r="BL265" s="8">
        <f>[1]!s_dq_close(BL$2,$A265,3)</f>
        <v>2.44329687520327</v>
      </c>
      <c r="BM265" s="8">
        <f>[1]!s_dq_close(BM$2,$A265,3)</f>
        <v>3.5490967462566401</v>
      </c>
      <c r="BN265" s="8">
        <f>[1]!s_dq_close(BN$2,$A265,3)</f>
        <v>2.4931467178639899</v>
      </c>
      <c r="BO265" s="8">
        <f>[1]!s_dq_close(BO$2,$A265,3)</f>
        <v>3.5073072459900598</v>
      </c>
      <c r="BP265" s="8">
        <f>[1]!s_dq_close(BP$2,$A265,3)</f>
        <v>6.8755072922577796</v>
      </c>
      <c r="BQ265" s="8">
        <f>[1]!s_dq_close(BQ$2,$A265,3)</f>
        <v>1.4032787341067099</v>
      </c>
      <c r="BR265" s="8">
        <f>[1]!s_dq_close(BR$2,$A265,3)</f>
        <v>1.7770242833957</v>
      </c>
      <c r="BS265" s="8">
        <f>[1]!s_dq_close(BS$2,$A265,3)</f>
        <v>3.9715668856273099</v>
      </c>
      <c r="BT265" s="8">
        <f>[1]!s_dq_close(BT$2,$A265,3)</f>
        <v>5.18</v>
      </c>
      <c r="BU265" s="8">
        <f>[1]!s_dq_close(BU$2,$A265,3)</f>
        <v>3.5025737182598098</v>
      </c>
      <c r="BV265" s="8">
        <f>[1]!s_dq_close(BV$2,$A265,3)</f>
        <v>2.51241126377534</v>
      </c>
      <c r="BW265" s="8">
        <f>[1]!s_dq_close(BW$2,$A265,3)</f>
        <v>2.03469889703184</v>
      </c>
      <c r="BX265" s="8">
        <f>[1]!s_dq_close(BX$2,$A265,3)</f>
        <v>3.6861163587255801</v>
      </c>
      <c r="BY265" s="8">
        <f>[1]!s_dq_close(BY$2,$A265,3)</f>
        <v>4.5714927659404898</v>
      </c>
      <c r="BZ265" s="8">
        <f>[1]!s_dq_close(BZ$2,$A265,3)</f>
        <v>3.1587189382007002</v>
      </c>
      <c r="CA265" s="8">
        <f>[1]!s_dq_close(CA$2,$A265,3)</f>
        <v>2.86102847181294</v>
      </c>
      <c r="CB265" s="8">
        <f>[1]!s_dq_close(CB$2,$A265,3)</f>
        <v>2.2625742758673</v>
      </c>
      <c r="CC265" s="8">
        <f>[1]!s_dq_close(CC$2,$A265,3)</f>
        <v>1.3610985736879999</v>
      </c>
      <c r="CD265" s="8">
        <f>[1]!s_dq_close(CD$2,$A265,3)</f>
        <v>1.08582632249578</v>
      </c>
      <c r="CE265" s="8">
        <f>[1]!s_dq_close(CE$2,$A265,3)</f>
        <v>0.75471632538401501</v>
      </c>
      <c r="CF265" s="8">
        <f>[1]!s_dq_close(CF$2,$A265,3)</f>
        <v>0.77677193040734305</v>
      </c>
      <c r="CG265" s="8">
        <f>[1]!s_dq_close(CG$2,$A265,3)</f>
        <v>4.2177300277193597</v>
      </c>
      <c r="CH265" s="8">
        <f>[1]!s_dq_close(CH$2,$A265,3)</f>
        <v>5.2142298807358696</v>
      </c>
      <c r="CI265" s="8">
        <f>[1]!s_dq_close(CI$2,$A265,3)</f>
        <v>4.6301747569369702</v>
      </c>
      <c r="CJ265" s="8">
        <f>[1]!s_dq_close(CJ$2,$A265,3)</f>
        <v>0.72482982958259801</v>
      </c>
      <c r="CK265" s="8">
        <f>[1]!s_dq_close(CK$2,$A265,3)</f>
        <v>0.47994445137481501</v>
      </c>
      <c r="CL265" s="8">
        <f>[1]!s_dq_close(CL$2,$A265,3)</f>
        <v>5.7829029456781003</v>
      </c>
    </row>
    <row r="266" spans="1:90">
      <c r="A266" s="7">
        <v>39835</v>
      </c>
      <c r="B266" s="8">
        <f>[1]!s_dq_close(B$2,$A266,3)</f>
        <v>2.3244486386641698</v>
      </c>
      <c r="C266" s="8">
        <f>[1]!s_dq_close(C$2,$A266,3)</f>
        <v>2.8247697875400601</v>
      </c>
      <c r="D266" s="8">
        <f>[1]!s_dq_close(D$2,$A266,3)</f>
        <v>3.81764672445644</v>
      </c>
      <c r="E266" s="8">
        <f>[1]!s_dq_close(E$2,$A266,3)</f>
        <v>3.9699365000519302</v>
      </c>
      <c r="F266" s="8">
        <f>[1]!s_dq_close(F$2,$A266,3)</f>
        <v>2.3394054265489701</v>
      </c>
      <c r="G266" s="8">
        <f>[1]!s_dq_close(G$2,$A266,3)</f>
        <v>3.4046754705899902</v>
      </c>
      <c r="H266" s="8">
        <f>[1]!s_dq_close(H$2,$A266,3)</f>
        <v>5.3213367005586401</v>
      </c>
      <c r="I266" s="8">
        <f>[1]!s_dq_close(I$2,$A266,3)</f>
        <v>3.4512108206625798</v>
      </c>
      <c r="J266" s="8">
        <f>[1]!s_dq_close(J$2,$A266,3)</f>
        <v>5.3928284118133796</v>
      </c>
      <c r="K266" s="8">
        <f>[1]!s_dq_close(K$2,$A266,3)</f>
        <v>1.7911553349387299</v>
      </c>
      <c r="L266" s="8">
        <f>[1]!s_dq_close(L$2,$A266,3)</f>
        <v>1.29490955975414</v>
      </c>
      <c r="M266" s="8">
        <f>[1]!s_dq_close(M$2,$A266,3)</f>
        <v>1.2671585066534501</v>
      </c>
      <c r="N266" s="8">
        <f>[1]!s_dq_close(N$2,$A266,3)</f>
        <v>4.45</v>
      </c>
      <c r="O266" s="8">
        <f>[1]!s_dq_close(O$2,$A266,3)</f>
        <v>1.5701263630045199</v>
      </c>
      <c r="P266" s="8">
        <f>[1]!s_dq_close(P$2,$A266,3)</f>
        <v>10.091118571762999</v>
      </c>
      <c r="Q266" s="8">
        <f>[1]!s_dq_close(Q$2,$A266,3)</f>
        <v>4.0729839806930803</v>
      </c>
      <c r="R266" s="8">
        <f>[1]!s_dq_close(R$2,$A266,3)</f>
        <v>3.7465344049305598</v>
      </c>
      <c r="S266" s="8">
        <f>[1]!s_dq_close(S$2,$A266,3)</f>
        <v>2.5653600305265201</v>
      </c>
      <c r="T266" s="8">
        <f>[1]!s_dq_close(T$2,$A266,3)</f>
        <v>1.59417504812627</v>
      </c>
      <c r="U266" s="8">
        <f>[1]!s_dq_close(U$2,$A266,3)</f>
        <v>1.4834244645808099</v>
      </c>
      <c r="V266" s="8">
        <f>[1]!s_dq_close(V$2,$A266,3)</f>
        <v>0.62628991898976305</v>
      </c>
      <c r="W266" s="8">
        <f>[1]!s_dq_close(W$2,$A266,3)</f>
        <v>1.7133403468286601</v>
      </c>
      <c r="X266" s="8">
        <f>[1]!s_dq_close(X$2,$A266,3)</f>
        <v>3.2537950196751901</v>
      </c>
      <c r="Y266" s="8">
        <f>[1]!s_dq_close(Y$2,$A266,3)</f>
        <v>1.89724518555018</v>
      </c>
      <c r="Z266" s="8">
        <f>[1]!s_dq_close(Z$2,$A266,3)</f>
        <v>5.2840403919425096</v>
      </c>
      <c r="AA266" s="8">
        <f>[1]!s_dq_close(AA$2,$A266,3)</f>
        <v>0.89844262503084305</v>
      </c>
      <c r="AB266" s="8">
        <f>[1]!s_dq_close(AB$2,$A266,3)</f>
        <v>1.6315184825842901</v>
      </c>
      <c r="AC266" s="8">
        <f>[1]!s_dq_close(AC$2,$A266,3)</f>
        <v>2.21344070483141</v>
      </c>
      <c r="AD266" s="8">
        <f>[1]!s_dq_close(AD$2,$A266,3)</f>
        <v>1.7180985465654699</v>
      </c>
      <c r="AE266" s="8">
        <f>[1]!s_dq_close(AE$2,$A266,3)</f>
        <v>0.52705483063077196</v>
      </c>
      <c r="AF266" s="8">
        <f>[1]!s_dq_close(AF$2,$A266,3)</f>
        <v>1.49836784207217</v>
      </c>
      <c r="AG266" s="8">
        <f>[1]!s_dq_close(AG$2,$A266,3)</f>
        <v>1.2627504660303199</v>
      </c>
      <c r="AH266" s="8">
        <f>[1]!s_dq_close(AH$2,$A266,3)</f>
        <v>4.6549319644544296</v>
      </c>
      <c r="AI266" s="8">
        <f>[1]!s_dq_close(AI$2,$A266,3)</f>
        <v>7.53850813524756</v>
      </c>
      <c r="AJ266" s="8">
        <f>[1]!s_dq_close(AJ$2,$A266,3)</f>
        <v>2.14896890738282</v>
      </c>
      <c r="AK266" s="8">
        <f>[1]!s_dq_close(AK$2,$A266,3)</f>
        <v>2.5493916461873098</v>
      </c>
      <c r="AL266" s="8">
        <f>[1]!s_dq_close(AL$2,$A266,3)</f>
        <v>9.8464269194178797</v>
      </c>
      <c r="AM266" s="8">
        <f>[1]!s_dq_close(AM$2,$A266,3)</f>
        <v>3.46254886526207</v>
      </c>
      <c r="AN266" s="8">
        <f>[1]!s_dq_close(AN$2,$A266,3)</f>
        <v>1.0770755926762701</v>
      </c>
      <c r="AO266" s="8">
        <f>[1]!s_dq_close(AO$2,$A266,3)</f>
        <v>2.2762834393860598</v>
      </c>
      <c r="AP266" s="8">
        <f>[1]!s_dq_close(AP$2,$A266,3)</f>
        <v>2.58223554482346</v>
      </c>
      <c r="AQ266" s="8">
        <f>[1]!s_dq_close(AQ$2,$A266,3)</f>
        <v>4.2459618172755302</v>
      </c>
      <c r="AR266" s="8">
        <f>[1]!s_dq_close(AR$2,$A266,3)</f>
        <v>2.57979179312207</v>
      </c>
      <c r="AS266" s="8">
        <f>[1]!s_dq_close(AS$2,$A266,3)</f>
        <v>7.11</v>
      </c>
      <c r="AT266" s="8">
        <f>[1]!s_dq_close(AT$2,$A266,3)</f>
        <v>8.2157133397169506</v>
      </c>
      <c r="AU266" s="8">
        <f>[1]!s_dq_close(AU$2,$A266,3)</f>
        <v>5.2549015955637204</v>
      </c>
      <c r="AV266" s="8">
        <f>[1]!s_dq_close(AV$2,$A266,3)</f>
        <v>2.7458617424530698</v>
      </c>
      <c r="AW266" s="8">
        <f>[1]!s_dq_close(AW$2,$A266,3)</f>
        <v>5.7436917437184798</v>
      </c>
      <c r="AX266" s="8">
        <f>[1]!s_dq_close(AX$2,$A266,3)</f>
        <v>1.18949803827339</v>
      </c>
      <c r="AY266" s="8">
        <f>[1]!s_dq_close(AY$2,$A266,3)</f>
        <v>4.1096976366471196</v>
      </c>
      <c r="AZ266" s="8">
        <f>[1]!s_dq_close(AZ$2,$A266,3)</f>
        <v>10.502360571369699</v>
      </c>
      <c r="BA266" s="8">
        <f>[1]!s_dq_close(BA$2,$A266,3)</f>
        <v>4.1191747186766197</v>
      </c>
      <c r="BB266" s="8">
        <f>[1]!s_dq_close(BB$2,$A266,3)</f>
        <v>5.9530282329482596</v>
      </c>
      <c r="BC266" s="8">
        <f>[1]!s_dq_close(BC$2,$A266,3)</f>
        <v>18.678663621511902</v>
      </c>
      <c r="BD266" s="8">
        <f>[1]!s_dq_close(BD$2,$A266,3)</f>
        <v>5.4081851100135401</v>
      </c>
      <c r="BE266" s="8">
        <f>[1]!s_dq_close(BE$2,$A266,3)</f>
        <v>1.8664494125244599</v>
      </c>
      <c r="BF266" s="8">
        <f>[1]!s_dq_close(BF$2,$A266,3)</f>
        <v>6.09690446234662</v>
      </c>
      <c r="BG266" s="8">
        <f>[1]!s_dq_close(BG$2,$A266,3)</f>
        <v>1.9626570912996899</v>
      </c>
      <c r="BH266" s="8">
        <f>[1]!s_dq_close(BH$2,$A266,3)</f>
        <v>0.87619922998493505</v>
      </c>
      <c r="BI266" s="8">
        <f>[1]!s_dq_close(BI$2,$A266,3)</f>
        <v>4.3387836662645398</v>
      </c>
      <c r="BJ266" s="8">
        <f>[1]!s_dq_close(BJ$2,$A266,3)</f>
        <v>4.7906363759131496</v>
      </c>
      <c r="BK266" s="8">
        <f>[1]!s_dq_close(BK$2,$A266,3)</f>
        <v>5.0835391659788201</v>
      </c>
      <c r="BL266" s="8">
        <f>[1]!s_dq_close(BL$2,$A266,3)</f>
        <v>2.6883924865089299</v>
      </c>
      <c r="BM266" s="8">
        <f>[1]!s_dq_close(BM$2,$A266,3)</f>
        <v>3.6658929236812301</v>
      </c>
      <c r="BN266" s="8">
        <f>[1]!s_dq_close(BN$2,$A266,3)</f>
        <v>2.5022541031347201</v>
      </c>
      <c r="BO266" s="8">
        <f>[1]!s_dq_close(BO$2,$A266,3)</f>
        <v>3.5214912091172299</v>
      </c>
      <c r="BP266" s="8">
        <f>[1]!s_dq_close(BP$2,$A266,3)</f>
        <v>6.8651940313194002</v>
      </c>
      <c r="BQ266" s="8">
        <f>[1]!s_dq_close(BQ$2,$A266,3)</f>
        <v>1.4155747142522199</v>
      </c>
      <c r="BR266" s="8">
        <f>[1]!s_dq_close(BR$2,$A266,3)</f>
        <v>1.7770242833957</v>
      </c>
      <c r="BS266" s="8">
        <f>[1]!s_dq_close(BS$2,$A266,3)</f>
        <v>3.9817765691379199</v>
      </c>
      <c r="BT266" s="8">
        <f>[1]!s_dq_close(BT$2,$A266,3)</f>
        <v>5.28</v>
      </c>
      <c r="BU266" s="8">
        <f>[1]!s_dq_close(BU$2,$A266,3)</f>
        <v>3.58362501091375</v>
      </c>
      <c r="BV266" s="8">
        <f>[1]!s_dq_close(BV$2,$A266,3)</f>
        <v>2.5836132024248499</v>
      </c>
      <c r="BW266" s="8">
        <f>[1]!s_dq_close(BW$2,$A266,3)</f>
        <v>2.05634462997899</v>
      </c>
      <c r="BX266" s="8">
        <f>[1]!s_dq_close(BX$2,$A266,3)</f>
        <v>3.7241175583000801</v>
      </c>
      <c r="BY266" s="8">
        <f>[1]!s_dq_close(BY$2,$A266,3)</f>
        <v>4.6080281726613004</v>
      </c>
      <c r="BZ266" s="8">
        <f>[1]!s_dq_close(BZ$2,$A266,3)</f>
        <v>3.2068619872164601</v>
      </c>
      <c r="CA266" s="8">
        <f>[1]!s_dq_close(CA$2,$A266,3)</f>
        <v>2.90620260557841</v>
      </c>
      <c r="CB266" s="8">
        <f>[1]!s_dq_close(CB$2,$A266,3)</f>
        <v>2.2872344859584901</v>
      </c>
      <c r="CC266" s="8">
        <f>[1]!s_dq_close(CC$2,$A266,3)</f>
        <v>1.3857817084440001</v>
      </c>
      <c r="CD266" s="8">
        <f>[1]!s_dq_close(CD$2,$A266,3)</f>
        <v>1.0908301304335499</v>
      </c>
      <c r="CE266" s="8">
        <f>[1]!s_dq_close(CE$2,$A266,3)</f>
        <v>0.77900325459991204</v>
      </c>
      <c r="CF266" s="8">
        <f>[1]!s_dq_close(CF$2,$A266,3)</f>
        <v>0.79639564233342297</v>
      </c>
      <c r="CG266" s="8">
        <f>[1]!s_dq_close(CG$2,$A266,3)</f>
        <v>4.2177300277193597</v>
      </c>
      <c r="CH266" s="8">
        <f>[1]!s_dq_close(CH$2,$A266,3)</f>
        <v>5.2429584200236699</v>
      </c>
      <c r="CI266" s="8">
        <f>[1]!s_dq_close(CI$2,$A266,3)</f>
        <v>4.7394707275942798</v>
      </c>
      <c r="CJ266" s="8">
        <f>[1]!s_dq_close(CJ$2,$A266,3)</f>
        <v>0.72041910039649704</v>
      </c>
      <c r="CK266" s="8">
        <f>[1]!s_dq_close(CK$2,$A266,3)</f>
        <v>0.47877099305849502</v>
      </c>
      <c r="CL266" s="8">
        <f>[1]!s_dq_close(CL$2,$A266,3)</f>
        <v>5.7829029456781003</v>
      </c>
    </row>
    <row r="267" spans="1:90">
      <c r="A267" s="7">
        <v>39836</v>
      </c>
      <c r="B267" s="8">
        <f>[1]!s_dq_close(B$2,$A267,3)</f>
        <v>2.2568700441226501</v>
      </c>
      <c r="C267" s="8">
        <f>[1]!s_dq_close(C$2,$A267,3)</f>
        <v>2.8024023668427298</v>
      </c>
      <c r="D267" s="8">
        <f>[1]!s_dq_close(D$2,$A267,3)</f>
        <v>3.7402927383828302</v>
      </c>
      <c r="E267" s="8">
        <f>[1]!s_dq_close(E$2,$A267,3)</f>
        <v>3.8457789863677401</v>
      </c>
      <c r="F267" s="8">
        <f>[1]!s_dq_close(F$2,$A267,3)</f>
        <v>2.27918310863781</v>
      </c>
      <c r="G267" s="8">
        <f>[1]!s_dq_close(G$2,$A267,3)</f>
        <v>3.2722714245114899</v>
      </c>
      <c r="H267" s="8">
        <f>[1]!s_dq_close(H$2,$A267,3)</f>
        <v>5.2538666100884903</v>
      </c>
      <c r="I267" s="8">
        <f>[1]!s_dq_close(I$2,$A267,3)</f>
        <v>3.3816809323342101</v>
      </c>
      <c r="J267" s="8">
        <f>[1]!s_dq_close(J$2,$A267,3)</f>
        <v>5.3817624164403002</v>
      </c>
      <c r="K267" s="8">
        <f>[1]!s_dq_close(K$2,$A267,3)</f>
        <v>1.8470085658131701</v>
      </c>
      <c r="L267" s="8">
        <f>[1]!s_dq_close(L$2,$A267,3)</f>
        <v>1.30349934124504</v>
      </c>
      <c r="M267" s="8">
        <f>[1]!s_dq_close(M$2,$A267,3)</f>
        <v>1.22105736137697</v>
      </c>
      <c r="N267" s="8">
        <f>[1]!s_dq_close(N$2,$A267,3)</f>
        <v>4.62</v>
      </c>
      <c r="O267" s="8">
        <f>[1]!s_dq_close(O$2,$A267,3)</f>
        <v>1.5701263630045199</v>
      </c>
      <c r="P267" s="8">
        <f>[1]!s_dq_close(P$2,$A267,3)</f>
        <v>9.8729322242654494</v>
      </c>
      <c r="Q267" s="8">
        <f>[1]!s_dq_close(Q$2,$A267,3)</f>
        <v>4.1628292155613096</v>
      </c>
      <c r="R267" s="8">
        <f>[1]!s_dq_close(R$2,$A267,3)</f>
        <v>3.7069583372728498</v>
      </c>
      <c r="S267" s="8">
        <f>[1]!s_dq_close(S$2,$A267,3)</f>
        <v>2.53055863476356</v>
      </c>
      <c r="T267" s="8">
        <f>[1]!s_dq_close(T$2,$A267,3)</f>
        <v>1.6302968392469499</v>
      </c>
      <c r="U267" s="8">
        <f>[1]!s_dq_close(U$2,$A267,3)</f>
        <v>1.40856005234963</v>
      </c>
      <c r="V267" s="8">
        <f>[1]!s_dq_close(V$2,$A267,3)</f>
        <v>0.62628991898976305</v>
      </c>
      <c r="W267" s="8">
        <f>[1]!s_dq_close(W$2,$A267,3)</f>
        <v>1.6789239031805701</v>
      </c>
      <c r="X267" s="8">
        <f>[1]!s_dq_close(X$2,$A267,3)</f>
        <v>3.1689910342515502</v>
      </c>
      <c r="Y267" s="8">
        <f>[1]!s_dq_close(Y$2,$A267,3)</f>
        <v>1.87344461870636</v>
      </c>
      <c r="Z267" s="8">
        <f>[1]!s_dq_close(Z$2,$A267,3)</f>
        <v>5.2370413033229504</v>
      </c>
      <c r="AA267" s="8">
        <f>[1]!s_dq_close(AA$2,$A267,3)</f>
        <v>0.91015545066391401</v>
      </c>
      <c r="AB267" s="8">
        <f>[1]!s_dq_close(AB$2,$A267,3)</f>
        <v>1.66005327085994</v>
      </c>
      <c r="AC267" s="8">
        <f>[1]!s_dq_close(AC$2,$A267,3)</f>
        <v>2.1564234079434201</v>
      </c>
      <c r="AD267" s="8">
        <f>[1]!s_dq_close(AD$2,$A267,3)</f>
        <v>1.74252648798583</v>
      </c>
      <c r="AE267" s="8">
        <f>[1]!s_dq_close(AE$2,$A267,3)</f>
        <v>0.52096171120151502</v>
      </c>
      <c r="AF267" s="8">
        <f>[1]!s_dq_close(AF$2,$A267,3)</f>
        <v>1.4943108894311801</v>
      </c>
      <c r="AG267" s="8">
        <f>[1]!s_dq_close(AG$2,$A267,3)</f>
        <v>1.2805023469960699</v>
      </c>
      <c r="AH267" s="8">
        <f>[1]!s_dq_close(AH$2,$A267,3)</f>
        <v>4.5514890319110002</v>
      </c>
      <c r="AI267" s="8">
        <f>[1]!s_dq_close(AI$2,$A267,3)</f>
        <v>7.53850813524756</v>
      </c>
      <c r="AJ267" s="8">
        <f>[1]!s_dq_close(AJ$2,$A267,3)</f>
        <v>2.1675561301346402</v>
      </c>
      <c r="AK267" s="8">
        <f>[1]!s_dq_close(AK$2,$A267,3)</f>
        <v>2.6756236597363898</v>
      </c>
      <c r="AL267" s="8">
        <f>[1]!s_dq_close(AL$2,$A267,3)</f>
        <v>9.8367830145016999</v>
      </c>
      <c r="AM267" s="8">
        <f>[1]!s_dq_close(AM$2,$A267,3)</f>
        <v>3.3493220563769199</v>
      </c>
      <c r="AN267" s="8">
        <f>[1]!s_dq_close(AN$2,$A267,3)</f>
        <v>1.0770755926762701</v>
      </c>
      <c r="AO267" s="8">
        <f>[1]!s_dq_close(AO$2,$A267,3)</f>
        <v>2.34823492741263</v>
      </c>
      <c r="AP267" s="8">
        <f>[1]!s_dq_close(AP$2,$A267,3)</f>
        <v>2.5183188234169398</v>
      </c>
      <c r="AQ267" s="8">
        <f>[1]!s_dq_close(AQ$2,$A267,3)</f>
        <v>4.25073256089044</v>
      </c>
      <c r="AR267" s="8">
        <f>[1]!s_dq_close(AR$2,$A267,3)</f>
        <v>2.4928033431275201</v>
      </c>
      <c r="AS267" s="8">
        <f>[1]!s_dq_close(AS$2,$A267,3)</f>
        <v>7.07</v>
      </c>
      <c r="AT267" s="8">
        <f>[1]!s_dq_close(AT$2,$A267,3)</f>
        <v>8.1280010976559094</v>
      </c>
      <c r="AU267" s="8">
        <f>[1]!s_dq_close(AU$2,$A267,3)</f>
        <v>5.2644041300945803</v>
      </c>
      <c r="AV267" s="8">
        <f>[1]!s_dq_close(AV$2,$A267,3)</f>
        <v>2.7458617424530698</v>
      </c>
      <c r="AW267" s="8">
        <f>[1]!s_dq_close(AW$2,$A267,3)</f>
        <v>5.6177932872507199</v>
      </c>
      <c r="AX267" s="8">
        <f>[1]!s_dq_close(AX$2,$A267,3)</f>
        <v>1.1924230334494701</v>
      </c>
      <c r="AY267" s="8">
        <f>[1]!s_dq_close(AY$2,$A267,3)</f>
        <v>4.0527217200450201</v>
      </c>
      <c r="AZ267" s="8">
        <f>[1]!s_dq_close(AZ$2,$A267,3)</f>
        <v>10.0565056414531</v>
      </c>
      <c r="BA267" s="8">
        <f>[1]!s_dq_close(BA$2,$A267,3)</f>
        <v>4.0992271413464696</v>
      </c>
      <c r="BB267" s="8">
        <f>[1]!s_dq_close(BB$2,$A267,3)</f>
        <v>5.8475092687010202</v>
      </c>
      <c r="BC267" s="8">
        <f>[1]!s_dq_close(BC$2,$A267,3)</f>
        <v>18.5574451555316</v>
      </c>
      <c r="BD267" s="8">
        <f>[1]!s_dq_close(BD$2,$A267,3)</f>
        <v>5.2108060913999097</v>
      </c>
      <c r="BE267" s="8">
        <f>[1]!s_dq_close(BE$2,$A267,3)</f>
        <v>1.8102451642175801</v>
      </c>
      <c r="BF267" s="8">
        <f>[1]!s_dq_close(BF$2,$A267,3)</f>
        <v>5.9773573160261</v>
      </c>
      <c r="BG267" s="8">
        <f>[1]!s_dq_close(BG$2,$A267,3)</f>
        <v>2.0051325059621501</v>
      </c>
      <c r="BH267" s="8">
        <f>[1]!s_dq_close(BH$2,$A267,3)</f>
        <v>0.88296002651259597</v>
      </c>
      <c r="BI267" s="8">
        <f>[1]!s_dq_close(BI$2,$A267,3)</f>
        <v>4.2500358185454896</v>
      </c>
      <c r="BJ267" s="8">
        <f>[1]!s_dq_close(BJ$2,$A267,3)</f>
        <v>4.8037794112380201</v>
      </c>
      <c r="BK267" s="8">
        <f>[1]!s_dq_close(BK$2,$A267,3)</f>
        <v>4.9963927802763202</v>
      </c>
      <c r="BL267" s="8">
        <f>[1]!s_dq_close(BL$2,$A267,3)</f>
        <v>2.6271185836825102</v>
      </c>
      <c r="BM267" s="8">
        <f>[1]!s_dq_close(BM$2,$A267,3)</f>
        <v>3.5415615090034498</v>
      </c>
      <c r="BN267" s="8">
        <f>[1]!s_dq_close(BN$2,$A267,3)</f>
        <v>2.40890340410968</v>
      </c>
      <c r="BO267" s="8">
        <f>[1]!s_dq_close(BO$2,$A267,3)</f>
        <v>3.5240701115039799</v>
      </c>
      <c r="BP267" s="8">
        <f>[1]!s_dq_close(BP$2,$A267,3)</f>
        <v>7.4839896876226</v>
      </c>
      <c r="BQ267" s="8">
        <f>[1]!s_dq_close(BQ$2,$A267,3)</f>
        <v>1.37407578126111</v>
      </c>
      <c r="BR267" s="8">
        <f>[1]!s_dq_close(BR$2,$A267,3)</f>
        <v>1.8188366194756</v>
      </c>
      <c r="BS267" s="8">
        <f>[1]!s_dq_close(BS$2,$A267,3)</f>
        <v>3.9358329933401799</v>
      </c>
      <c r="BT267" s="8">
        <f>[1]!s_dq_close(BT$2,$A267,3)</f>
        <v>5.43</v>
      </c>
      <c r="BU267" s="8">
        <f>[1]!s_dq_close(BU$2,$A267,3)</f>
        <v>3.58362501091375</v>
      </c>
      <c r="BV267" s="8">
        <f>[1]!s_dq_close(BV$2,$A267,3)</f>
        <v>2.5327546748180598</v>
      </c>
      <c r="BW267" s="8">
        <f>[1]!s_dq_close(BW$2,$A267,3)</f>
        <v>1.9973108128504</v>
      </c>
      <c r="BX267" s="8">
        <f>[1]!s_dq_close(BX$2,$A267,3)</f>
        <v>3.7367846248249101</v>
      </c>
      <c r="BY267" s="8">
        <f>[1]!s_dq_close(BY$2,$A267,3)</f>
        <v>4.5121227300191897</v>
      </c>
      <c r="BZ267" s="8">
        <f>[1]!s_dq_close(BZ$2,$A267,3)</f>
        <v>3.19616353187963</v>
      </c>
      <c r="CA267" s="8">
        <f>[1]!s_dq_close(CA$2,$A267,3)</f>
        <v>2.8120898269003498</v>
      </c>
      <c r="CB267" s="8">
        <f>[1]!s_dq_close(CB$2,$A267,3)</f>
        <v>2.2810694334356998</v>
      </c>
      <c r="CC267" s="8">
        <f>[1]!s_dq_close(CC$2,$A267,3)</f>
        <v>1.3716770600120001</v>
      </c>
      <c r="CD267" s="8">
        <f>[1]!s_dq_close(CD$2,$A267,3)</f>
        <v>1.0783206105891301</v>
      </c>
      <c r="CE267" s="8">
        <f>[1]!s_dq_close(CE$2,$A267,3)</f>
        <v>0.79114671920786095</v>
      </c>
      <c r="CF267" s="8">
        <f>[1]!s_dq_close(CF$2,$A267,3)</f>
        <v>0.76696007444430303</v>
      </c>
      <c r="CG267" s="8">
        <f>[1]!s_dq_close(CG$2,$A267,3)</f>
        <v>4.2177300277193597</v>
      </c>
      <c r="CH267" s="8">
        <f>[1]!s_dq_close(CH$2,$A267,3)</f>
        <v>5.1136799932285601</v>
      </c>
      <c r="CI267" s="8">
        <f>[1]!s_dq_close(CI$2,$A267,3)</f>
        <v>4.9779346635738699</v>
      </c>
      <c r="CJ267" s="8">
        <f>[1]!s_dq_close(CJ$2,$A267,3)</f>
        <v>0.72630007264463203</v>
      </c>
      <c r="CK267" s="8">
        <f>[1]!s_dq_close(CK$2,$A267,3)</f>
        <v>0.47407715979321602</v>
      </c>
      <c r="CL267" s="8">
        <f>[1]!s_dq_close(CL$2,$A267,3)</f>
        <v>5.7829029456781003</v>
      </c>
    </row>
    <row r="268" spans="1:90">
      <c r="A268" s="7">
        <v>39846</v>
      </c>
      <c r="B268" s="8">
        <f>[1]!s_dq_close(B$2,$A268,3)</f>
        <v>2.3078727569841799</v>
      </c>
      <c r="C268" s="8">
        <f>[1]!s_dq_close(C$2,$A268,3)</f>
        <v>2.8076999138499898</v>
      </c>
      <c r="D268" s="8">
        <f>[1]!s_dq_close(D$2,$A268,3)</f>
        <v>3.8312974278812</v>
      </c>
      <c r="E268" s="8">
        <f>[1]!s_dq_close(E$2,$A268,3)</f>
        <v>3.9016498675256202</v>
      </c>
      <c r="F268" s="8">
        <f>[1]!s_dq_close(F$2,$A268,3)</f>
        <v>2.32550796856947</v>
      </c>
      <c r="G268" s="8">
        <f>[1]!s_dq_close(G$2,$A268,3)</f>
        <v>3.3810318909331101</v>
      </c>
      <c r="H268" s="8">
        <f>[1]!s_dq_close(H$2,$A268,3)</f>
        <v>5.4181416129723301</v>
      </c>
      <c r="I268" s="8">
        <f>[1]!s_dq_close(I$2,$A268,3)</f>
        <v>3.4259272249068098</v>
      </c>
      <c r="J268" s="8">
        <f>[1]!s_dq_close(J$2,$A268,3)</f>
        <v>5.4297150630569702</v>
      </c>
      <c r="K268" s="8">
        <f>[1]!s_dq_close(K$2,$A268,3)</f>
        <v>1.93945529277775</v>
      </c>
      <c r="L268" s="8">
        <f>[1]!s_dq_close(L$2,$A268,3)</f>
        <v>1.33141613109049</v>
      </c>
      <c r="M268" s="8">
        <f>[1]!s_dq_close(M$2,$A268,3)</f>
        <v>1.22604126897443</v>
      </c>
      <c r="N268" s="8">
        <f>[1]!s_dq_close(N$2,$A268,3)</f>
        <v>4.8499999999999996</v>
      </c>
      <c r="O268" s="8">
        <f>[1]!s_dq_close(O$2,$A268,3)</f>
        <v>1.5701263630045199</v>
      </c>
      <c r="P268" s="8">
        <f>[1]!s_dq_close(P$2,$A268,3)</f>
        <v>9.8183856373910601</v>
      </c>
      <c r="Q268" s="8">
        <f>[1]!s_dq_close(Q$2,$A268,3)</f>
        <v>4.2094156336411404</v>
      </c>
      <c r="R268" s="8">
        <f>[1]!s_dq_close(R$2,$A268,3)</f>
        <v>3.89353122765923</v>
      </c>
      <c r="S268" s="8">
        <f>[1]!s_dq_close(S$2,$A268,3)</f>
        <v>2.6623067758661798</v>
      </c>
      <c r="T268" s="8">
        <f>[1]!s_dq_close(T$2,$A268,3)</f>
        <v>1.62788871983891</v>
      </c>
      <c r="U268" s="8">
        <f>[1]!s_dq_close(U$2,$A268,3)</f>
        <v>1.43351485642669</v>
      </c>
      <c r="V268" s="8">
        <f>[1]!s_dq_close(V$2,$A268,3)</f>
        <v>0.64686448925880902</v>
      </c>
      <c r="W268" s="8">
        <f>[1]!s_dq_close(W$2,$A268,3)</f>
        <v>1.72830401798</v>
      </c>
      <c r="X268" s="8">
        <f>[1]!s_dq_close(X$2,$A268,3)</f>
        <v>3.20469797548256</v>
      </c>
      <c r="Y268" s="8">
        <f>[1]!s_dq_close(Y$2,$A268,3)</f>
        <v>1.9006452665278699</v>
      </c>
      <c r="Z268" s="8">
        <f>[1]!s_dq_close(Z$2,$A268,3)</f>
        <v>5.3008257807352104</v>
      </c>
      <c r="AA268" s="8">
        <f>[1]!s_dq_close(AA$2,$A268,3)</f>
        <v>0.97492048651736396</v>
      </c>
      <c r="AB268" s="8">
        <f>[1]!s_dq_close(AB$2,$A268,3)</f>
        <v>1.6684458556469</v>
      </c>
      <c r="AC268" s="8">
        <f>[1]!s_dq_close(AC$2,$A268,3)</f>
        <v>2.2265985425747998</v>
      </c>
      <c r="AD268" s="8">
        <f>[1]!s_dq_close(AD$2,$A268,3)</f>
        <v>1.8443095772373399</v>
      </c>
      <c r="AE268" s="8">
        <f>[1]!s_dq_close(AE$2,$A268,3)</f>
        <v>0.52444349373251897</v>
      </c>
      <c r="AF268" s="8">
        <f>[1]!s_dq_close(AF$2,$A268,3)</f>
        <v>1.5294711456530901</v>
      </c>
      <c r="AG268" s="8">
        <f>[1]!s_dq_close(AG$2,$A268,3)</f>
        <v>1.3148226501965199</v>
      </c>
      <c r="AH268" s="8">
        <f>[1]!s_dq_close(AH$2,$A268,3)</f>
        <v>4.67025684334976</v>
      </c>
      <c r="AI268" s="8">
        <f>[1]!s_dq_close(AI$2,$A268,3)</f>
        <v>7.53850813524756</v>
      </c>
      <c r="AJ268" s="8">
        <f>[1]!s_dq_close(AJ$2,$A268,3)</f>
        <v>2.1832837801554001</v>
      </c>
      <c r="AK268" s="8">
        <f>[1]!s_dq_close(AK$2,$A268,3)</f>
        <v>2.6756236597363898</v>
      </c>
      <c r="AL268" s="8">
        <f>[1]!s_dq_close(AL$2,$A268,3)</f>
        <v>10.1357440669032</v>
      </c>
      <c r="AM268" s="8">
        <f>[1]!s_dq_close(AM$2,$A268,3)</f>
        <v>3.4114141773784499</v>
      </c>
      <c r="AN268" s="8">
        <f>[1]!s_dq_close(AN$2,$A268,3)</f>
        <v>1.0770755926762701</v>
      </c>
      <c r="AO268" s="8">
        <f>[1]!s_dq_close(AO$2,$A268,3)</f>
        <v>2.5608188693093199</v>
      </c>
      <c r="AP268" s="8">
        <f>[1]!s_dq_close(AP$2,$A268,3)</f>
        <v>2.55347302019053</v>
      </c>
      <c r="AQ268" s="8">
        <f>[1]!s_dq_close(AQ$2,$A268,3)</f>
        <v>4.3461474331887704</v>
      </c>
      <c r="AR268" s="8">
        <f>[1]!s_dq_close(AR$2,$A268,3)</f>
        <v>2.49669834835115</v>
      </c>
      <c r="AS268" s="8">
        <f>[1]!s_dq_close(AS$2,$A268,3)</f>
        <v>7.24</v>
      </c>
      <c r="AT268" s="8">
        <f>[1]!s_dq_close(AT$2,$A268,3)</f>
        <v>8.6542745500221194</v>
      </c>
      <c r="AU268" s="8">
        <f>[1]!s_dq_close(AU$2,$A268,3)</f>
        <v>5.3594294754031404</v>
      </c>
      <c r="AV268" s="8">
        <f>[1]!s_dq_close(AV$2,$A268,3)</f>
        <v>2.8315933758035299</v>
      </c>
      <c r="AW268" s="8">
        <f>[1]!s_dq_close(AW$2,$A268,3)</f>
        <v>5.7232757778047896</v>
      </c>
      <c r="AX268" s="8">
        <f>[1]!s_dq_close(AX$2,$A268,3)</f>
        <v>1.2674979096355801</v>
      </c>
      <c r="AY268" s="8">
        <f>[1]!s_dq_close(AY$2,$A268,3)</f>
        <v>4.18649126337169</v>
      </c>
      <c r="AZ268" s="8">
        <f>[1]!s_dq_close(AZ$2,$A268,3)</f>
        <v>10.2645712754142</v>
      </c>
      <c r="BA268" s="8">
        <f>[1]!s_dq_close(BA$2,$A268,3)</f>
        <v>4.26878154865277</v>
      </c>
      <c r="BB268" s="8">
        <f>[1]!s_dq_close(BB$2,$A268,3)</f>
        <v>5.9178552448658399</v>
      </c>
      <c r="BC268" s="8">
        <f>[1]!s_dq_close(BC$2,$A268,3)</f>
        <v>19.036809089180998</v>
      </c>
      <c r="BD268" s="8">
        <f>[1]!s_dq_close(BD$2,$A268,3)</f>
        <v>5.3292335025680897</v>
      </c>
      <c r="BE268" s="8">
        <f>[1]!s_dq_close(BE$2,$A268,3)</f>
        <v>1.88518416196009</v>
      </c>
      <c r="BF268" s="8">
        <f>[1]!s_dq_close(BF$2,$A268,3)</f>
        <v>6.1390975728126902</v>
      </c>
      <c r="BG268" s="8">
        <f>[1]!s_dq_close(BG$2,$A268,3)</f>
        <v>2.0227085396155799</v>
      </c>
      <c r="BH268" s="8">
        <f>[1]!s_dq_close(BH$2,$A268,3)</f>
        <v>0.92758128359516201</v>
      </c>
      <c r="BI268" s="8">
        <f>[1]!s_dq_close(BI$2,$A268,3)</f>
        <v>4.30591409303526</v>
      </c>
      <c r="BJ268" s="8">
        <f>[1]!s_dq_close(BJ$2,$A268,3)</f>
        <v>4.99106766461734</v>
      </c>
      <c r="BK268" s="8">
        <f>[1]!s_dq_close(BK$2,$A268,3)</f>
        <v>5.0835391659788201</v>
      </c>
      <c r="BL268" s="8">
        <f>[1]!s_dq_close(BL$2,$A268,3)</f>
        <v>2.6692443918756701</v>
      </c>
      <c r="BM268" s="8">
        <f>[1]!s_dq_close(BM$2,$A268,3)</f>
        <v>3.7186395844536202</v>
      </c>
      <c r="BN268" s="8">
        <f>[1]!s_dq_close(BN$2,$A268,3)</f>
        <v>2.4681014083694599</v>
      </c>
      <c r="BO268" s="8">
        <f>[1]!s_dq_close(BO$2,$A268,3)</f>
        <v>3.6697780963557798</v>
      </c>
      <c r="BP268" s="8">
        <f>[1]!s_dq_close(BP$2,$A268,3)</f>
        <v>7.4908651949148499</v>
      </c>
      <c r="BQ268" s="8">
        <f>[1]!s_dq_close(BQ$2,$A268,3)</f>
        <v>1.4109637216976501</v>
      </c>
      <c r="BR268" s="8">
        <f>[1]!s_dq_close(BR$2,$A268,3)</f>
        <v>1.8773738899874599</v>
      </c>
      <c r="BS268" s="8">
        <f>[1]!s_dq_close(BS$2,$A268,3)</f>
        <v>4.0175104614250596</v>
      </c>
      <c r="BT268" s="8">
        <f>[1]!s_dq_close(BT$2,$A268,3)</f>
        <v>5.41</v>
      </c>
      <c r="BU268" s="8">
        <f>[1]!s_dq_close(BU$2,$A268,3)</f>
        <v>3.9425664498097999</v>
      </c>
      <c r="BV268" s="8">
        <f>[1]!s_dq_close(BV$2,$A268,3)</f>
        <v>2.5683556441428101</v>
      </c>
      <c r="BW268" s="8">
        <f>[1]!s_dq_close(BW$2,$A268,3)</f>
        <v>2.02485992751041</v>
      </c>
      <c r="BX268" s="8">
        <f>[1]!s_dq_close(BX$2,$A268,3)</f>
        <v>3.8507882235483799</v>
      </c>
      <c r="BY268" s="8">
        <f>[1]!s_dq_close(BY$2,$A268,3)</f>
        <v>4.6125950985013997</v>
      </c>
      <c r="BZ268" s="8">
        <f>[1]!s_dq_close(BZ$2,$A268,3)</f>
        <v>3.3084973129163999</v>
      </c>
      <c r="CA268" s="8">
        <f>[1]!s_dq_close(CA$2,$A268,3)</f>
        <v>2.8309123826359599</v>
      </c>
      <c r="CB268" s="8">
        <f>[1]!s_dq_close(CB$2,$A268,3)</f>
        <v>2.32730732735669</v>
      </c>
      <c r="CC268" s="8">
        <f>[1]!s_dq_close(CC$2,$A268,3)</f>
        <v>1.4122279242539999</v>
      </c>
      <c r="CD268" s="8">
        <f>[1]!s_dq_close(CD$2,$A268,3)</f>
        <v>1.1208529780601599</v>
      </c>
      <c r="CE268" s="8">
        <f>[1]!s_dq_close(CE$2,$A268,3)</f>
        <v>0.79661127828143796</v>
      </c>
      <c r="CF268" s="8">
        <f>[1]!s_dq_close(CF$2,$A268,3)</f>
        <v>0.79966626098777005</v>
      </c>
      <c r="CG268" s="8">
        <f>[1]!s_dq_close(CG$2,$A268,3)</f>
        <v>4.2177300277193597</v>
      </c>
      <c r="CH268" s="8">
        <f>[1]!s_dq_close(CH$2,$A268,3)</f>
        <v>5.2381703301423697</v>
      </c>
      <c r="CI268" s="8">
        <f>[1]!s_dq_close(CI$2,$A268,3)</f>
        <v>5.2263345968859296</v>
      </c>
      <c r="CJ268" s="8">
        <f>[1]!s_dq_close(CJ$2,$A268,3)</f>
        <v>0.76746687838157501</v>
      </c>
      <c r="CK268" s="8">
        <f>[1]!s_dq_close(CK$2,$A268,3)</f>
        <v>0.48346482632377502</v>
      </c>
      <c r="CL268" s="8">
        <f>[1]!s_dq_close(CL$2,$A268,3)</f>
        <v>5.7829029456781003</v>
      </c>
    </row>
    <row r="269" spans="1:90">
      <c r="A269" s="7">
        <v>39847</v>
      </c>
      <c r="B269" s="8">
        <f>[1]!s_dq_close(B$2,$A269,3)</f>
        <v>2.34229958816571</v>
      </c>
      <c r="C269" s="8">
        <f>[1]!s_dq_close(C$2,$A269,3)</f>
        <v>2.8842200372882498</v>
      </c>
      <c r="D269" s="8">
        <f>[1]!s_dq_close(D$2,$A269,3)</f>
        <v>3.8995509450049699</v>
      </c>
      <c r="E269" s="8">
        <f>[1]!s_dq_close(E$2,$A269,3)</f>
        <v>3.98235225142035</v>
      </c>
      <c r="F269" s="8">
        <f>[1]!s_dq_close(F$2,$A269,3)</f>
        <v>2.38573028648063</v>
      </c>
      <c r="G269" s="8">
        <f>[1]!s_dq_close(G$2,$A269,3)</f>
        <v>3.5228933688743602</v>
      </c>
      <c r="H269" s="8">
        <f>[1]!s_dq_close(H$2,$A269,3)</f>
        <v>5.4856117034424798</v>
      </c>
      <c r="I269" s="8">
        <f>[1]!s_dq_close(I$2,$A269,3)</f>
        <v>3.51125936058253</v>
      </c>
      <c r="J269" s="8">
        <f>[1]!s_dq_close(J$2,$A269,3)</f>
        <v>5.4407810584300504</v>
      </c>
      <c r="K269" s="8">
        <f>[1]!s_dq_close(K$2,$A269,3)</f>
        <v>1.96064100104046</v>
      </c>
      <c r="L269" s="8">
        <f>[1]!s_dq_close(L$2,$A269,3)</f>
        <v>1.3958394922722901</v>
      </c>
      <c r="M269" s="8">
        <f>[1]!s_dq_close(M$2,$A269,3)</f>
        <v>1.2646665528547201</v>
      </c>
      <c r="N269" s="8">
        <f>[1]!s_dq_close(N$2,$A269,3)</f>
        <v>4.88</v>
      </c>
      <c r="O269" s="8">
        <f>[1]!s_dq_close(O$2,$A269,3)</f>
        <v>1.5701263630045199</v>
      </c>
      <c r="P269" s="8">
        <f>[1]!s_dq_close(P$2,$A269,3)</f>
        <v>9.9002055177026502</v>
      </c>
      <c r="Q269" s="8">
        <f>[1]!s_dq_close(Q$2,$A269,3)</f>
        <v>4.2260536400982103</v>
      </c>
      <c r="R269" s="8">
        <f>[1]!s_dq_close(R$2,$A269,3)</f>
        <v>3.9293381460162098</v>
      </c>
      <c r="S269" s="8">
        <f>[1]!s_dq_close(S$2,$A269,3)</f>
        <v>2.6846791017138001</v>
      </c>
      <c r="T269" s="8">
        <f>[1]!s_dq_close(T$2,$A269,3)</f>
        <v>1.63992931687913</v>
      </c>
      <c r="U269" s="8">
        <f>[1]!s_dq_close(U$2,$A269,3)</f>
        <v>1.47787895256369</v>
      </c>
      <c r="V269" s="8">
        <f>[1]!s_dq_close(V$2,$A269,3)</f>
        <v>0.66414712828480804</v>
      </c>
      <c r="W269" s="8">
        <f>[1]!s_dq_close(W$2,$A269,3)</f>
        <v>1.7642168287432201</v>
      </c>
      <c r="X269" s="8">
        <f>[1]!s_dq_close(X$2,$A269,3)</f>
        <v>3.3564524757143199</v>
      </c>
      <c r="Y269" s="8">
        <f>[1]!s_dq_close(Y$2,$A269,3)</f>
        <v>1.9346460763047599</v>
      </c>
      <c r="Z269" s="8">
        <f>[1]!s_dq_close(Z$2,$A269,3)</f>
        <v>5.3411107138376996</v>
      </c>
      <c r="AA269" s="8">
        <f>[1]!s_dq_close(AA$2,$A269,3)</f>
        <v>1.00316906598536</v>
      </c>
      <c r="AB269" s="8">
        <f>[1]!s_dq_close(AB$2,$A269,3)</f>
        <v>1.69865916087994</v>
      </c>
      <c r="AC269" s="8">
        <f>[1]!s_dq_close(AC$2,$A269,3)</f>
        <v>2.2485282721470998</v>
      </c>
      <c r="AD269" s="8">
        <f>[1]!s_dq_close(AD$2,$A269,3)</f>
        <v>1.86059487151758</v>
      </c>
      <c r="AE269" s="8">
        <f>[1]!s_dq_close(AE$2,$A269,3)</f>
        <v>0.54228762920391604</v>
      </c>
      <c r="AF269" s="8">
        <f>[1]!s_dq_close(AF$2,$A269,3)</f>
        <v>1.55786981414002</v>
      </c>
      <c r="AG269" s="8">
        <f>[1]!s_dq_close(AG$2,$A269,3)</f>
        <v>1.3242903200449201</v>
      </c>
      <c r="AH269" s="8">
        <f>[1]!s_dq_close(AH$2,$A269,3)</f>
        <v>4.7238939194833902</v>
      </c>
      <c r="AI269" s="8">
        <f>[1]!s_dq_close(AI$2,$A269,3)</f>
        <v>7.53850813524756</v>
      </c>
      <c r="AJ269" s="8">
        <f>[1]!s_dq_close(AJ$2,$A269,3)</f>
        <v>2.2447645938729401</v>
      </c>
      <c r="AK269" s="8">
        <f>[1]!s_dq_close(AK$2,$A269,3)</f>
        <v>2.70532530998323</v>
      </c>
      <c r="AL269" s="8">
        <f>[1]!s_dq_close(AL$2,$A269,3)</f>
        <v>10.6372271225445</v>
      </c>
      <c r="AM269" s="8">
        <f>[1]!s_dq_close(AM$2,$A269,3)</f>
        <v>3.5209885085576298</v>
      </c>
      <c r="AN269" s="8">
        <f>[1]!s_dq_close(AN$2,$A269,3)</f>
        <v>1.0770755926762701</v>
      </c>
      <c r="AO269" s="8">
        <f>[1]!s_dq_close(AO$2,$A269,3)</f>
        <v>2.61314722423774</v>
      </c>
      <c r="AP269" s="8">
        <f>[1]!s_dq_close(AP$2,$A269,3)</f>
        <v>2.5694522005421598</v>
      </c>
      <c r="AQ269" s="8">
        <f>[1]!s_dq_close(AQ$2,$A269,3)</f>
        <v>4.3843133821081004</v>
      </c>
      <c r="AR269" s="8">
        <f>[1]!s_dq_close(AR$2,$A269,3)</f>
        <v>2.5888801386438902</v>
      </c>
      <c r="AS269" s="8">
        <f>[1]!s_dq_close(AS$2,$A269,3)</f>
        <v>7.33</v>
      </c>
      <c r="AT269" s="8">
        <f>[1]!s_dq_close(AT$2,$A269,3)</f>
        <v>8.7010544124546705</v>
      </c>
      <c r="AU269" s="8">
        <f>[1]!s_dq_close(AU$2,$A269,3)</f>
        <v>5.4164446825882804</v>
      </c>
      <c r="AV269" s="8">
        <f>[1]!s_dq_close(AV$2,$A269,3)</f>
        <v>2.9197744843925602</v>
      </c>
      <c r="AW269" s="8">
        <f>[1]!s_dq_close(AW$2,$A269,3)</f>
        <v>5.9206301149704696</v>
      </c>
      <c r="AX269" s="8">
        <f>[1]!s_dq_close(AX$2,$A269,3)</f>
        <v>1.39424770059914</v>
      </c>
      <c r="AY269" s="8">
        <f>[1]!s_dq_close(AY$2,$A269,3)</f>
        <v>4.6051403897088496</v>
      </c>
      <c r="AZ269" s="8">
        <f>[1]!s_dq_close(AZ$2,$A269,3)</f>
        <v>10.3735580360605</v>
      </c>
      <c r="BA269" s="8">
        <f>[1]!s_dq_close(BA$2,$A269,3)</f>
        <v>4.3385980693083104</v>
      </c>
      <c r="BB269" s="8">
        <f>[1]!s_dq_close(BB$2,$A269,3)</f>
        <v>6.1728594084633297</v>
      </c>
      <c r="BC269" s="8">
        <f>[1]!s_dq_close(BC$2,$A269,3)</f>
        <v>19.025789228637301</v>
      </c>
      <c r="BD269" s="8">
        <f>[1]!s_dq_close(BD$2,$A269,3)</f>
        <v>5.5266125211817201</v>
      </c>
      <c r="BE269" s="8">
        <f>[1]!s_dq_close(BE$2,$A269,3)</f>
        <v>1.91094444243408</v>
      </c>
      <c r="BF269" s="8">
        <f>[1]!s_dq_close(BF$2,$A269,3)</f>
        <v>6.22348379374482</v>
      </c>
      <c r="BG269" s="8">
        <f>[1]!s_dq_close(BG$2,$A269,3)</f>
        <v>2.0476079206245998</v>
      </c>
      <c r="BH269" s="8">
        <f>[1]!s_dq_close(BH$2,$A269,3)</f>
        <v>0.97896333720538997</v>
      </c>
      <c r="BI269" s="8">
        <f>[1]!s_dq_close(BI$2,$A269,3)</f>
        <v>4.3585054102020999</v>
      </c>
      <c r="BJ269" s="8">
        <f>[1]!s_dq_close(BJ$2,$A269,3)</f>
        <v>5.0140679764358502</v>
      </c>
      <c r="BK269" s="8">
        <f>[1]!s_dq_close(BK$2,$A269,3)</f>
        <v>5.3837100500651802</v>
      </c>
      <c r="BL269" s="8">
        <f>[1]!s_dq_close(BL$2,$A269,3)</f>
        <v>2.69605172436223</v>
      </c>
      <c r="BM269" s="8">
        <f>[1]!s_dq_close(BM$2,$A269,3)</f>
        <v>3.7148719658270202</v>
      </c>
      <c r="BN269" s="8">
        <f>[1]!s_dq_close(BN$2,$A269,3)</f>
        <v>2.5477910294883999</v>
      </c>
      <c r="BO269" s="8">
        <f>[1]!s_dq_close(BO$2,$A269,3)</f>
        <v>3.6659097427756402</v>
      </c>
      <c r="BP269" s="8">
        <f>[1]!s_dq_close(BP$2,$A269,3)</f>
        <v>7.5149294704377603</v>
      </c>
      <c r="BQ269" s="8">
        <f>[1]!s_dq_close(BQ$2,$A269,3)</f>
        <v>1.42940769191592</v>
      </c>
      <c r="BR269" s="8">
        <f>[1]!s_dq_close(BR$2,$A269,3)</f>
        <v>1.9024612916354</v>
      </c>
      <c r="BS269" s="8">
        <f>[1]!s_dq_close(BS$2,$A269,3)</f>
        <v>4.2625428656797002</v>
      </c>
      <c r="BT269" s="8">
        <f>[1]!s_dq_close(BT$2,$A269,3)</f>
        <v>5.59</v>
      </c>
      <c r="BU269" s="8">
        <f>[1]!s_dq_close(BU$2,$A269,3)</f>
        <v>4.1220371692578199</v>
      </c>
      <c r="BV269" s="8">
        <f>[1]!s_dq_close(BV$2,$A269,3)</f>
        <v>2.6395575827923201</v>
      </c>
      <c r="BW269" s="8">
        <f>[1]!s_dq_close(BW$2,$A269,3)</f>
        <v>2.0858615385432802</v>
      </c>
      <c r="BX269" s="8">
        <f>[1]!s_dq_close(BX$2,$A269,3)</f>
        <v>3.8887894231228701</v>
      </c>
      <c r="BY269" s="8">
        <f>[1]!s_dq_close(BY$2,$A269,3)</f>
        <v>4.5714927659404898</v>
      </c>
      <c r="BZ269" s="8">
        <f>[1]!s_dq_close(BZ$2,$A269,3)</f>
        <v>3.30314808524798</v>
      </c>
      <c r="CA269" s="8">
        <f>[1]!s_dq_close(CA$2,$A269,3)</f>
        <v>2.9739638062266098</v>
      </c>
      <c r="CB269" s="8">
        <f>[1]!s_dq_close(CB$2,$A269,3)</f>
        <v>2.4598559565968698</v>
      </c>
      <c r="CC269" s="8">
        <f>[1]!s_dq_close(CC$2,$A269,3)</f>
        <v>1.447489545334</v>
      </c>
      <c r="CD269" s="8">
        <f>[1]!s_dq_close(CD$2,$A269,3)</f>
        <v>1.1283586899668101</v>
      </c>
      <c r="CE269" s="8">
        <f>[1]!s_dq_close(CE$2,$A269,3)</f>
        <v>0.79721845151183501</v>
      </c>
      <c r="CF269" s="8">
        <f>[1]!s_dq_close(CF$2,$A269,3)</f>
        <v>0.85363146878449103</v>
      </c>
      <c r="CG269" s="8">
        <f>[1]!s_dq_close(CG$2,$A269,3)</f>
        <v>4.2177300277193597</v>
      </c>
      <c r="CH269" s="8">
        <f>[1]!s_dq_close(CH$2,$A269,3)</f>
        <v>5.3291440378870698</v>
      </c>
      <c r="CI269" s="8">
        <f>[1]!s_dq_close(CI$2,$A269,3)</f>
        <v>5.4846705275304899</v>
      </c>
      <c r="CJ269" s="8">
        <f>[1]!s_dq_close(CJ$2,$A269,3)</f>
        <v>0.77187760756767598</v>
      </c>
      <c r="CK269" s="8">
        <f>[1]!s_dq_close(CK$2,$A269,3)</f>
        <v>0.48581174295641399</v>
      </c>
      <c r="CL269" s="8">
        <f>[1]!s_dq_close(CL$2,$A269,3)</f>
        <v>5.7829029456781003</v>
      </c>
    </row>
    <row r="270" spans="1:90">
      <c r="A270" s="7">
        <v>39848</v>
      </c>
      <c r="B270" s="8">
        <f>[1]!s_dq_close(B$2,$A270,3)</f>
        <v>2.40987818270724</v>
      </c>
      <c r="C270" s="8">
        <f>[1]!s_dq_close(C$2,$A270,3)</f>
        <v>2.9878165120969702</v>
      </c>
      <c r="D270" s="8">
        <f>[1]!s_dq_close(D$2,$A270,3)</f>
        <v>3.9041011794798899</v>
      </c>
      <c r="E270" s="8">
        <f>[1]!s_dq_close(E$2,$A270,3)</f>
        <v>4.1282373299992701</v>
      </c>
      <c r="F270" s="8">
        <f>[1]!s_dq_close(F$2,$A270,3)</f>
        <v>2.4181576884328</v>
      </c>
      <c r="G270" s="8">
        <f>[1]!s_dq_close(G$2,$A270,3)</f>
        <v>3.5796379600508601</v>
      </c>
      <c r="H270" s="8">
        <f>[1]!s_dq_close(H$2,$A270,3)</f>
        <v>5.4650773280819998</v>
      </c>
      <c r="I270" s="8">
        <f>[1]!s_dq_close(I$2,$A270,3)</f>
        <v>3.5491847542161801</v>
      </c>
      <c r="J270" s="8">
        <f>[1]!s_dq_close(J$2,$A270,3)</f>
        <v>5.3043004488287604</v>
      </c>
      <c r="K270" s="8">
        <f>[1]!s_dq_close(K$2,$A270,3)</f>
        <v>1.9741228153894601</v>
      </c>
      <c r="L270" s="8">
        <f>[1]!s_dq_close(L$2,$A270,3)</f>
        <v>1.4559679627086299</v>
      </c>
      <c r="M270" s="8">
        <f>[1]!s_dq_close(M$2,$A270,3)</f>
        <v>1.31450562882929</v>
      </c>
      <c r="N270" s="8">
        <f>[1]!s_dq_close(N$2,$A270,3)</f>
        <v>5.12</v>
      </c>
      <c r="O270" s="8">
        <f>[1]!s_dq_close(O$2,$A270,3)</f>
        <v>1.6481450642718201</v>
      </c>
      <c r="P270" s="8">
        <f>[1]!s_dq_close(P$2,$A270,3)</f>
        <v>9.8183856373910601</v>
      </c>
      <c r="Q270" s="8">
        <f>[1]!s_dq_close(Q$2,$A270,3)</f>
        <v>4.2426916465552997</v>
      </c>
      <c r="R270" s="8">
        <f>[1]!s_dq_close(R$2,$A270,3)</f>
        <v>3.9538376164709899</v>
      </c>
      <c r="S270" s="8">
        <f>[1]!s_dq_close(S$2,$A270,3)</f>
        <v>2.6971081716291399</v>
      </c>
      <c r="T270" s="8">
        <f>[1]!s_dq_close(T$2,$A270,3)</f>
        <v>1.72180537675269</v>
      </c>
      <c r="U270" s="8">
        <f>[1]!s_dq_close(U$2,$A270,3)</f>
        <v>1.60265297294899</v>
      </c>
      <c r="V270" s="8">
        <f>[1]!s_dq_close(V$2,$A270,3)</f>
        <v>0.666616076717093</v>
      </c>
      <c r="W270" s="8">
        <f>[1]!s_dq_close(W$2,$A270,3)</f>
        <v>1.78067686700969</v>
      </c>
      <c r="X270" s="8">
        <f>[1]!s_dq_close(X$2,$A270,3)</f>
        <v>3.4457198287918298</v>
      </c>
      <c r="Y270" s="8">
        <f>[1]!s_dq_close(Y$2,$A270,3)</f>
        <v>1.9958475339031501</v>
      </c>
      <c r="Z270" s="8">
        <f>[1]!s_dq_close(Z$2,$A270,3)</f>
        <v>5.3646102581474802</v>
      </c>
      <c r="AA270" s="8">
        <f>[1]!s_dq_close(AA$2,$A270,3)</f>
        <v>1.0066140147009699</v>
      </c>
      <c r="AB270" s="8">
        <f>[1]!s_dq_close(AB$2,$A270,3)</f>
        <v>1.73558653394255</v>
      </c>
      <c r="AC270" s="8">
        <f>[1]!s_dq_close(AC$2,$A270,3)</f>
        <v>2.25876214594751</v>
      </c>
      <c r="AD270" s="8">
        <f>[1]!s_dq_close(AD$2,$A270,3)</f>
        <v>1.8850228129379401</v>
      </c>
      <c r="AE270" s="8">
        <f>[1]!s_dq_close(AE$2,$A270,3)</f>
        <v>0.54272285202029202</v>
      </c>
      <c r="AF270" s="8">
        <f>[1]!s_dq_close(AF$2,$A270,3)</f>
        <v>1.5673360369689899</v>
      </c>
      <c r="AG270" s="8">
        <f>[1]!s_dq_close(AG$2,$A270,3)</f>
        <v>1.37754596294217</v>
      </c>
      <c r="AH270" s="8">
        <f>[1]!s_dq_close(AH$2,$A270,3)</f>
        <v>4.7238939194833902</v>
      </c>
      <c r="AI270" s="8">
        <f>[1]!s_dq_close(AI$2,$A270,3)</f>
        <v>7.53850813524756</v>
      </c>
      <c r="AJ270" s="8">
        <f>[1]!s_dq_close(AJ$2,$A270,3)</f>
        <v>2.2318965165832299</v>
      </c>
      <c r="AK270" s="8">
        <f>[1]!s_dq_close(AK$2,$A270,3)</f>
        <v>2.7721540230386301</v>
      </c>
      <c r="AL270" s="8">
        <f>[1]!s_dq_close(AL$2,$A270,3)</f>
        <v>10.7143783618739</v>
      </c>
      <c r="AM270" s="8">
        <f>[1]!s_dq_close(AM$2,$A270,3)</f>
        <v>3.6269103620308401</v>
      </c>
      <c r="AN270" s="8">
        <f>[1]!s_dq_close(AN$2,$A270,3)</f>
        <v>1.0770755926762701</v>
      </c>
      <c r="AO270" s="8">
        <f>[1]!s_dq_close(AO$2,$A270,3)</f>
        <v>2.5804420024074801</v>
      </c>
      <c r="AP270" s="8">
        <f>[1]!s_dq_close(AP$2,$A270,3)</f>
        <v>2.5694522005421598</v>
      </c>
      <c r="AQ270" s="8">
        <f>[1]!s_dq_close(AQ$2,$A270,3)</f>
        <v>4.4129378437976001</v>
      </c>
      <c r="AR270" s="8">
        <f>[1]!s_dq_close(AR$2,$A270,3)</f>
        <v>2.66807857819117</v>
      </c>
      <c r="AS270" s="8">
        <f>[1]!s_dq_close(AS$2,$A270,3)</f>
        <v>7.76</v>
      </c>
      <c r="AT270" s="8">
        <f>[1]!s_dq_close(AT$2,$A270,3)</f>
        <v>8.8472414825564005</v>
      </c>
      <c r="AU270" s="8">
        <f>[1]!s_dq_close(AU$2,$A270,3)</f>
        <v>5.5209725624277102</v>
      </c>
      <c r="AV270" s="8">
        <f>[1]!s_dq_close(AV$2,$A270,3)</f>
        <v>2.9516176624941601</v>
      </c>
      <c r="AW270" s="8">
        <f>[1]!s_dq_close(AW$2,$A270,3)</f>
        <v>5.9036168100423998</v>
      </c>
      <c r="AX270" s="8">
        <f>[1]!s_dq_close(AX$2,$A270,3)</f>
        <v>1.3903477070310299</v>
      </c>
      <c r="AY270" s="8">
        <f>[1]!s_dq_close(AY$2,$A270,3)</f>
        <v>4.6422985961884802</v>
      </c>
      <c r="AZ270" s="8">
        <f>[1]!s_dq_close(AZ$2,$A270,3)</f>
        <v>10.6608867686734</v>
      </c>
      <c r="BA270" s="8">
        <f>[1]!s_dq_close(BA$2,$A270,3)</f>
        <v>4.4084145899638401</v>
      </c>
      <c r="BB270" s="8">
        <f>[1]!s_dq_close(BB$2,$A270,3)</f>
        <v>6.4014838309990099</v>
      </c>
      <c r="BC270" s="8">
        <f>[1]!s_dq_close(BC$2,$A270,3)</f>
        <v>19.0312991589091</v>
      </c>
      <c r="BD270" s="8">
        <f>[1]!s_dq_close(BD$2,$A270,3)</f>
        <v>5.6943846870033097</v>
      </c>
      <c r="BE270" s="8">
        <f>[1]!s_dq_close(BE$2,$A270,3)</f>
        <v>1.9413884102669701</v>
      </c>
      <c r="BF270" s="8">
        <f>[1]!s_dq_close(BF$2,$A270,3)</f>
        <v>6.5328999371626404</v>
      </c>
      <c r="BG270" s="8">
        <f>[1]!s_dq_close(BG$2,$A270,3)</f>
        <v>2.03589056485565</v>
      </c>
      <c r="BH270" s="8">
        <f>[1]!s_dq_close(BH$2,$A270,3)</f>
        <v>1.07631880720372</v>
      </c>
      <c r="BI270" s="8">
        <f>[1]!s_dq_close(BI$2,$A270,3)</f>
        <v>4.3979488980772397</v>
      </c>
      <c r="BJ270" s="8">
        <f>[1]!s_dq_close(BJ$2,$A270,3)</f>
        <v>5.0206394940982797</v>
      </c>
      <c r="BK270" s="8">
        <f>[1]!s_dq_close(BK$2,$A270,3)</f>
        <v>5.4708564357676801</v>
      </c>
      <c r="BL270" s="8">
        <f>[1]!s_dq_close(BL$2,$A270,3)</f>
        <v>2.6845628675822701</v>
      </c>
      <c r="BM270" s="8">
        <f>[1]!s_dq_close(BM$2,$A270,3)</f>
        <v>3.8542738550112001</v>
      </c>
      <c r="BN270" s="8">
        <f>[1]!s_dq_close(BN$2,$A270,3)</f>
        <v>2.6274806506073398</v>
      </c>
      <c r="BO270" s="8">
        <f>[1]!s_dq_close(BO$2,$A270,3)</f>
        <v>3.7523029727320099</v>
      </c>
      <c r="BP270" s="8">
        <f>[1]!s_dq_close(BP$2,$A270,3)</f>
        <v>7.6455641089906496</v>
      </c>
      <c r="BQ270" s="8">
        <f>[1]!s_dq_close(BQ$2,$A270,3)</f>
        <v>1.45399965220695</v>
      </c>
      <c r="BR270" s="8">
        <f>[1]!s_dq_close(BR$2,$A270,3)</f>
        <v>1.9150049924593699</v>
      </c>
      <c r="BS270" s="8">
        <f>[1]!s_dq_close(BS$2,$A270,3)</f>
        <v>4.2268089733925596</v>
      </c>
      <c r="BT270" s="8">
        <f>[1]!s_dq_close(BT$2,$A270,3)</f>
        <v>5.59</v>
      </c>
      <c r="BU270" s="8">
        <f>[1]!s_dq_close(BU$2,$A270,3)</f>
        <v>4.1278265473045304</v>
      </c>
      <c r="BV270" s="8">
        <f>[1]!s_dq_close(BV$2,$A270,3)</f>
        <v>2.6573580674546902</v>
      </c>
      <c r="BW270" s="8">
        <f>[1]!s_dq_close(BW$2,$A270,3)</f>
        <v>2.1350563861504299</v>
      </c>
      <c r="BX270" s="8">
        <f>[1]!s_dq_close(BX$2,$A270,3)</f>
        <v>3.9183459116808002</v>
      </c>
      <c r="BY270" s="8">
        <f>[1]!s_dq_close(BY$2,$A270,3)</f>
        <v>4.6034612468212002</v>
      </c>
      <c r="BZ270" s="8">
        <f>[1]!s_dq_close(BZ$2,$A270,3)</f>
        <v>3.31919576825323</v>
      </c>
      <c r="CA270" s="8">
        <f>[1]!s_dq_close(CA$2,$A270,3)</f>
        <v>3.0680765849046701</v>
      </c>
      <c r="CB270" s="8">
        <f>[1]!s_dq_close(CB$2,$A270,3)</f>
        <v>2.4521496409433698</v>
      </c>
      <c r="CC270" s="8">
        <f>[1]!s_dq_close(CC$2,$A270,3)</f>
        <v>1.473935761144</v>
      </c>
      <c r="CD270" s="8">
        <f>[1]!s_dq_close(CD$2,$A270,3)</f>
        <v>1.14337011378012</v>
      </c>
      <c r="CE270" s="8">
        <f>[1]!s_dq_close(CE$2,$A270,3)</f>
        <v>0.79539693182064297</v>
      </c>
      <c r="CF270" s="8">
        <f>[1]!s_dq_close(CF$2,$A270,3)</f>
        <v>0.85363146878449103</v>
      </c>
      <c r="CG270" s="8">
        <f>[1]!s_dq_close(CG$2,$A270,3)</f>
        <v>4.2177300277193597</v>
      </c>
      <c r="CH270" s="8">
        <f>[1]!s_dq_close(CH$2,$A270,3)</f>
        <v>5.4584224646821804</v>
      </c>
      <c r="CI270" s="8">
        <f>[1]!s_dq_close(CI$2,$A270,3)</f>
        <v>5.7628784528399999</v>
      </c>
      <c r="CJ270" s="8">
        <f>[1]!s_dq_close(CJ$2,$A270,3)</f>
        <v>0.77775857981580998</v>
      </c>
      <c r="CK270" s="8">
        <f>[1]!s_dq_close(CK$2,$A270,3)</f>
        <v>0.499893242752252</v>
      </c>
      <c r="CL270" s="8">
        <f>[1]!s_dq_close(CL$2,$A270,3)</f>
        <v>5.7829029456781003</v>
      </c>
    </row>
    <row r="271" spans="1:90">
      <c r="A271" s="7">
        <v>39849</v>
      </c>
      <c r="B271" s="8">
        <f>[1]!s_dq_close(B$2,$A271,3)</f>
        <v>2.3320990455934001</v>
      </c>
      <c r="C271" s="8">
        <f>[1]!s_dq_close(C$2,$A271,3)</f>
        <v>2.99370267543837</v>
      </c>
      <c r="D271" s="8">
        <f>[1]!s_dq_close(D$2,$A271,3)</f>
        <v>3.7675941452323398</v>
      </c>
      <c r="E271" s="8">
        <f>[1]!s_dq_close(E$2,$A271,3)</f>
        <v>4.19031608684136</v>
      </c>
      <c r="F271" s="8">
        <f>[1]!s_dq_close(F$2,$A271,3)</f>
        <v>2.3486703985353001</v>
      </c>
      <c r="G271" s="8">
        <f>[1]!s_dq_close(G$2,$A271,3)</f>
        <v>3.5370795166684901</v>
      </c>
      <c r="H271" s="8">
        <f>[1]!s_dq_close(H$2,$A271,3)</f>
        <v>5.5354809007465002</v>
      </c>
      <c r="I271" s="8">
        <f>[1]!s_dq_close(I$2,$A271,3)</f>
        <v>3.5397034058077699</v>
      </c>
      <c r="J271" s="8">
        <f>[1]!s_dq_close(J$2,$A271,3)</f>
        <v>5.2047064904710503</v>
      </c>
      <c r="K271" s="8">
        <f>[1]!s_dq_close(K$2,$A271,3)</f>
        <v>2.0607916219187601</v>
      </c>
      <c r="L271" s="8">
        <f>[1]!s_dq_close(L$2,$A271,3)</f>
        <v>1.51609643314498</v>
      </c>
      <c r="M271" s="8">
        <f>[1]!s_dq_close(M$2,$A271,3)</f>
        <v>1.2546987376598</v>
      </c>
      <c r="N271" s="8">
        <f>[1]!s_dq_close(N$2,$A271,3)</f>
        <v>5.13</v>
      </c>
      <c r="O271" s="8">
        <f>[1]!s_dq_close(O$2,$A271,3)</f>
        <v>1.7294145447586</v>
      </c>
      <c r="P271" s="8">
        <f>[1]!s_dq_close(P$2,$A271,3)</f>
        <v>9.5511073617065296</v>
      </c>
      <c r="Q271" s="8">
        <f>[1]!s_dq_close(Q$2,$A271,3)</f>
        <v>4.1861224246012201</v>
      </c>
      <c r="R271" s="8">
        <f>[1]!s_dq_close(R$2,$A271,3)</f>
        <v>3.8256865402460001</v>
      </c>
      <c r="S271" s="8">
        <f>[1]!s_dq_close(S$2,$A271,3)</f>
        <v>2.6821932877307302</v>
      </c>
      <c r="T271" s="8">
        <f>[1]!s_dq_close(T$2,$A271,3)</f>
        <v>1.6616023915515501</v>
      </c>
      <c r="U271" s="8">
        <f>[1]!s_dq_close(U$2,$A271,3)</f>
        <v>1.5042201346450299</v>
      </c>
      <c r="V271" s="8">
        <f>[1]!s_dq_close(V$2,$A271,3)</f>
        <v>0.63451974709738101</v>
      </c>
      <c r="W271" s="8">
        <f>[1]!s_dq_close(W$2,$A271,3)</f>
        <v>1.73129675221027</v>
      </c>
      <c r="X271" s="8">
        <f>[1]!s_dq_close(X$2,$A271,3)</f>
        <v>3.3430623727526898</v>
      </c>
      <c r="Y271" s="8">
        <f>[1]!s_dq_close(Y$2,$A271,3)</f>
        <v>1.91084550946094</v>
      </c>
      <c r="Z271" s="8">
        <f>[1]!s_dq_close(Z$2,$A271,3)</f>
        <v>5.2236129922887899</v>
      </c>
      <c r="AA271" s="8">
        <f>[1]!s_dq_close(AA$2,$A271,3)</f>
        <v>0.96527463011365899</v>
      </c>
      <c r="AB271" s="8">
        <f>[1]!s_dq_close(AB$2,$A271,3)</f>
        <v>1.71880136436863</v>
      </c>
      <c r="AC271" s="8">
        <f>[1]!s_dq_close(AC$2,$A271,3)</f>
        <v>2.20759277694546</v>
      </c>
      <c r="AD271" s="8">
        <f>[1]!s_dq_close(AD$2,$A271,3)</f>
        <v>1.80359634153674</v>
      </c>
      <c r="AE271" s="8">
        <f>[1]!s_dq_close(AE$2,$A271,3)</f>
        <v>0.53924106948928696</v>
      </c>
      <c r="AF271" s="8">
        <f>[1]!s_dq_close(AF$2,$A271,3)</f>
        <v>1.51594797018313</v>
      </c>
      <c r="AG271" s="8">
        <f>[1]!s_dq_close(AG$2,$A271,3)</f>
        <v>1.35150987085907</v>
      </c>
      <c r="AH271" s="8">
        <f>[1]!s_dq_close(AH$2,$A271,3)</f>
        <v>4.81584319285533</v>
      </c>
      <c r="AI271" s="8">
        <f>[1]!s_dq_close(AI$2,$A271,3)</f>
        <v>7.53850813524756</v>
      </c>
      <c r="AJ271" s="8">
        <f>[1]!s_dq_close(AJ$2,$A271,3)</f>
        <v>2.2075901483693099</v>
      </c>
      <c r="AK271" s="8">
        <f>[1]!s_dq_close(AK$2,$A271,3)</f>
        <v>2.6459220094895501</v>
      </c>
      <c r="AL271" s="8">
        <f>[1]!s_dq_close(AL$2,$A271,3)</f>
        <v>10.4732807389695</v>
      </c>
      <c r="AM271" s="8">
        <f>[1]!s_dq_close(AM$2,$A271,3)</f>
        <v>3.4844637314979101</v>
      </c>
      <c r="AN271" s="8">
        <f>[1]!s_dq_close(AN$2,$A271,3)</f>
        <v>1.0770755926762701</v>
      </c>
      <c r="AO271" s="8">
        <f>[1]!s_dq_close(AO$2,$A271,3)</f>
        <v>2.4757852925506501</v>
      </c>
      <c r="AP271" s="8">
        <f>[1]!s_dq_close(AP$2,$A271,3)</f>
        <v>2.4991438069949798</v>
      </c>
      <c r="AQ271" s="8">
        <f>[1]!s_dq_close(AQ$2,$A271,3)</f>
        <v>4.3318352023440196</v>
      </c>
      <c r="AR271" s="8">
        <f>[1]!s_dq_close(AR$2,$A271,3)</f>
        <v>2.5940734789420699</v>
      </c>
      <c r="AS271" s="8">
        <f>[1]!s_dq_close(AS$2,$A271,3)</f>
        <v>7.4</v>
      </c>
      <c r="AT271" s="8">
        <f>[1]!s_dq_close(AT$2,$A271,3)</f>
        <v>8.5782572735692195</v>
      </c>
      <c r="AU271" s="8">
        <f>[1]!s_dq_close(AU$2,$A271,3)</f>
        <v>5.5399776314894202</v>
      </c>
      <c r="AV271" s="8">
        <f>[1]!s_dq_close(AV$2,$A271,3)</f>
        <v>2.83894180151928</v>
      </c>
      <c r="AW271" s="8">
        <f>[1]!s_dq_close(AW$2,$A271,3)</f>
        <v>5.6994571509054897</v>
      </c>
      <c r="AX271" s="8">
        <f>[1]!s_dq_close(AX$2,$A271,3)</f>
        <v>1.3464727793897999</v>
      </c>
      <c r="AY271" s="8">
        <f>[1]!s_dq_close(AY$2,$A271,3)</f>
        <v>4.5828454658210802</v>
      </c>
      <c r="AZ271" s="8">
        <f>[1]!s_dq_close(AZ$2,$A271,3)</f>
        <v>10.2645712754142</v>
      </c>
      <c r="BA271" s="8">
        <f>[1]!s_dq_close(BA$2,$A271,3)</f>
        <v>4.44830974462415</v>
      </c>
      <c r="BB271" s="8">
        <f>[1]!s_dq_close(BB$2,$A271,3)</f>
        <v>6.1640661614427303</v>
      </c>
      <c r="BC271" s="8">
        <f>[1]!s_dq_close(BC$2,$A271,3)</f>
        <v>19.301285742228899</v>
      </c>
      <c r="BD271" s="8">
        <f>[1]!s_dq_close(BD$2,$A271,3)</f>
        <v>5.4673988155976296</v>
      </c>
      <c r="BE271" s="8">
        <f>[1]!s_dq_close(BE$2,$A271,3)</f>
        <v>1.91328628611353</v>
      </c>
      <c r="BF271" s="8">
        <f>[1]!s_dq_close(BF$2,$A271,3)</f>
        <v>6.5539964923956697</v>
      </c>
      <c r="BG271" s="8">
        <f>[1]!s_dq_close(BG$2,$A271,3)</f>
        <v>1.98462713336648</v>
      </c>
      <c r="BH271" s="8">
        <f>[1]!s_dq_close(BH$2,$A271,3)</f>
        <v>1.1844915516462999</v>
      </c>
      <c r="BI271" s="8">
        <f>[1]!s_dq_close(BI$2,$A271,3)</f>
        <v>4.1974445013786497</v>
      </c>
      <c r="BJ271" s="8">
        <f>[1]!s_dq_close(BJ$2,$A271,3)</f>
        <v>4.8892091408496396</v>
      </c>
      <c r="BK271" s="8">
        <f>[1]!s_dq_close(BK$2,$A271,3)</f>
        <v>5.3352953913415799</v>
      </c>
      <c r="BL271" s="8">
        <f>[1]!s_dq_close(BL$2,$A271,3)</f>
        <v>2.6118001079759101</v>
      </c>
      <c r="BM271" s="8">
        <f>[1]!s_dq_close(BM$2,$A271,3)</f>
        <v>3.7337100589600198</v>
      </c>
      <c r="BN271" s="8">
        <f>[1]!s_dq_close(BN$2,$A271,3)</f>
        <v>2.51136148840546</v>
      </c>
      <c r="BO271" s="8">
        <f>[1]!s_dq_close(BO$2,$A271,3)</f>
        <v>3.7406979119916102</v>
      </c>
      <c r="BP271" s="8">
        <f>[1]!s_dq_close(BP$2,$A271,3)</f>
        <v>7.3396040344851796</v>
      </c>
      <c r="BQ271" s="8">
        <f>[1]!s_dq_close(BQ$2,$A271,3)</f>
        <v>1.40942672417946</v>
      </c>
      <c r="BR271" s="8">
        <f>[1]!s_dq_close(BR$2,$A271,3)</f>
        <v>1.9150049924593699</v>
      </c>
      <c r="BS271" s="8">
        <f>[1]!s_dq_close(BS$2,$A271,3)</f>
        <v>4.1093976130205503</v>
      </c>
      <c r="BT271" s="8">
        <f>[1]!s_dq_close(BT$2,$A271,3)</f>
        <v>5.66</v>
      </c>
      <c r="BU271" s="8">
        <f>[1]!s_dq_close(BU$2,$A271,3)</f>
        <v>3.9657239619966398</v>
      </c>
      <c r="BV271" s="8">
        <f>[1]!s_dq_close(BV$2,$A271,3)</f>
        <v>2.67515855211707</v>
      </c>
      <c r="BW271" s="8">
        <f>[1]!s_dq_close(BW$2,$A271,3)</f>
        <v>2.0681513934046998</v>
      </c>
      <c r="BX271" s="8">
        <f>[1]!s_dq_close(BX$2,$A271,3)</f>
        <v>3.8127870239738901</v>
      </c>
      <c r="BY271" s="8">
        <f>[1]!s_dq_close(BY$2,$A271,3)</f>
        <v>4.6628312827425002</v>
      </c>
      <c r="BZ271" s="8">
        <f>[1]!s_dq_close(BZ$2,$A271,3)</f>
        <v>3.31919576825323</v>
      </c>
      <c r="CA271" s="8">
        <f>[1]!s_dq_close(CA$2,$A271,3)</f>
        <v>3.01160891769783</v>
      </c>
      <c r="CB271" s="8">
        <f>[1]!s_dq_close(CB$2,$A271,3)</f>
        <v>2.4691035353810702</v>
      </c>
      <c r="CC271" s="8">
        <f>[1]!s_dq_close(CC$2,$A271,3)</f>
        <v>1.4633572748200001</v>
      </c>
      <c r="CD271" s="8">
        <f>[1]!s_dq_close(CD$2,$A271,3)</f>
        <v>1.1383663058423501</v>
      </c>
      <c r="CE271" s="8">
        <f>[1]!s_dq_close(CE$2,$A271,3)</f>
        <v>0.77718173490872</v>
      </c>
      <c r="CF271" s="8">
        <f>[1]!s_dq_close(CF$2,$A271,3)</f>
        <v>0.816019354259504</v>
      </c>
      <c r="CG271" s="8">
        <f>[1]!s_dq_close(CG$2,$A271,3)</f>
        <v>4.2177300277193597</v>
      </c>
      <c r="CH271" s="8">
        <f>[1]!s_dq_close(CH$2,$A271,3)</f>
        <v>5.3195678581244703</v>
      </c>
      <c r="CI271" s="8">
        <f>[1]!s_dq_close(CI$2,$A271,3)</f>
        <v>5.5045425221954503</v>
      </c>
      <c r="CJ271" s="8">
        <f>[1]!s_dq_close(CJ$2,$A271,3)</f>
        <v>0.75570493388530502</v>
      </c>
      <c r="CK271" s="8">
        <f>[1]!s_dq_close(CK$2,$A271,3)</f>
        <v>0.50106670106857198</v>
      </c>
      <c r="CL271" s="8">
        <f>[1]!s_dq_close(CL$2,$A271,3)</f>
        <v>5.7829029456781003</v>
      </c>
    </row>
    <row r="272" spans="1:90">
      <c r="A272" s="7">
        <v>39850</v>
      </c>
      <c r="B272" s="8">
        <f>[1]!s_dq_close(B$2,$A272,3)</f>
        <v>2.4009527079564701</v>
      </c>
      <c r="C272" s="8">
        <f>[1]!s_dq_close(C$2,$A272,3)</f>
        <v>3.0672797172059298</v>
      </c>
      <c r="D272" s="8">
        <f>[1]!s_dq_close(D$2,$A272,3)</f>
        <v>3.8950007105300601</v>
      </c>
      <c r="E272" s="8">
        <f>[1]!s_dq_close(E$2,$A272,3)</f>
        <v>4.3424090411044904</v>
      </c>
      <c r="F272" s="8">
        <f>[1]!s_dq_close(F$2,$A272,3)</f>
        <v>2.43668763240546</v>
      </c>
      <c r="G272" s="8">
        <f>[1]!s_dq_close(G$2,$A272,3)</f>
        <v>3.68366971054111</v>
      </c>
      <c r="H272" s="8">
        <f>[1]!s_dq_close(H$2,$A272,3)</f>
        <v>5.7085563502134002</v>
      </c>
      <c r="I272" s="8">
        <f>[1]!s_dq_close(I$2,$A272,3)</f>
        <v>3.7008863287508</v>
      </c>
      <c r="J272" s="8">
        <f>[1]!s_dq_close(J$2,$A272,3)</f>
        <v>5.3891397466890201</v>
      </c>
      <c r="K272" s="8">
        <f>[1]!s_dq_close(K$2,$A272,3)</f>
        <v>2.1474604284480501</v>
      </c>
      <c r="L272" s="8">
        <f>[1]!s_dq_close(L$2,$A272,3)</f>
        <v>1.59125702119041</v>
      </c>
      <c r="M272" s="8">
        <f>[1]!s_dq_close(M$2,$A272,3)</f>
        <v>1.2933240215400901</v>
      </c>
      <c r="N272" s="8">
        <f>[1]!s_dq_close(N$2,$A272,3)</f>
        <v>5.28</v>
      </c>
      <c r="O272" s="8">
        <f>[1]!s_dq_close(O$2,$A272,3)</f>
        <v>1.81718558368432</v>
      </c>
      <c r="P272" s="8">
        <f>[1]!s_dq_close(P$2,$A272,3)</f>
        <v>9.7202017810171508</v>
      </c>
      <c r="Q272" s="8">
        <f>[1]!s_dq_close(Q$2,$A272,3)</f>
        <v>4.2859504633437</v>
      </c>
      <c r="R272" s="8">
        <f>[1]!s_dq_close(R$2,$A272,3)</f>
        <v>4.0084902813316399</v>
      </c>
      <c r="S272" s="8">
        <f>[1]!s_dq_close(S$2,$A272,3)</f>
        <v>2.8810584063761899</v>
      </c>
      <c r="T272" s="8">
        <f>[1]!s_dq_close(T$2,$A272,3)</f>
        <v>1.7145810185285499</v>
      </c>
      <c r="U272" s="8">
        <f>[1]!s_dq_close(U$2,$A272,3)</f>
        <v>1.5666071448376799</v>
      </c>
      <c r="V272" s="8">
        <f>[1]!s_dq_close(V$2,$A272,3)</f>
        <v>0.66908502514937895</v>
      </c>
      <c r="W272" s="8">
        <f>[1]!s_dq_close(W$2,$A272,3)</f>
        <v>1.83753881738479</v>
      </c>
      <c r="X272" s="8">
        <f>[1]!s_dq_close(X$2,$A272,3)</f>
        <v>3.5885475937158402</v>
      </c>
      <c r="Y272" s="8">
        <f>[1]!s_dq_close(Y$2,$A272,3)</f>
        <v>2.0638491534569199</v>
      </c>
      <c r="Z272" s="8">
        <f>[1]!s_dq_close(Z$2,$A272,3)</f>
        <v>5.3243253250449998</v>
      </c>
      <c r="AA272" s="8">
        <f>[1]!s_dq_close(AA$2,$A272,3)</f>
        <v>1.00316906598536</v>
      </c>
      <c r="AB272" s="8">
        <f>[1]!s_dq_close(AB$2,$A272,3)</f>
        <v>1.76579983917559</v>
      </c>
      <c r="AC272" s="8">
        <f>[1]!s_dq_close(AC$2,$A272,3)</f>
        <v>2.2733819656623799</v>
      </c>
      <c r="AD272" s="8">
        <f>[1]!s_dq_close(AD$2,$A272,3)</f>
        <v>1.9786632550493299</v>
      </c>
      <c r="AE272" s="8">
        <f>[1]!s_dq_close(AE$2,$A272,3)</f>
        <v>0.55664998214430905</v>
      </c>
      <c r="AF272" s="8">
        <f>[1]!s_dq_close(AF$2,$A272,3)</f>
        <v>1.57544994225097</v>
      </c>
      <c r="AG272" s="8">
        <f>[1]!s_dq_close(AG$2,$A272,3)</f>
        <v>1.4000316788321201</v>
      </c>
      <c r="AH272" s="8">
        <f>[1]!s_dq_close(AH$2,$A272,3)</f>
        <v>4.9346110042940801</v>
      </c>
      <c r="AI272" s="8">
        <f>[1]!s_dq_close(AI$2,$A272,3)</f>
        <v>7.53850813524756</v>
      </c>
      <c r="AJ272" s="8">
        <f>[1]!s_dq_close(AJ$2,$A272,3)</f>
        <v>2.2805092530110498</v>
      </c>
      <c r="AK272" s="8">
        <f>[1]!s_dq_close(AK$2,$A272,3)</f>
        <v>2.7226512726272301</v>
      </c>
      <c r="AL272" s="8">
        <f>[1]!s_dq_close(AL$2,$A272,3)</f>
        <v>10.887968650365099</v>
      </c>
      <c r="AM272" s="8">
        <f>[1]!s_dq_close(AM$2,$A272,3)</f>
        <v>3.6451727505606999</v>
      </c>
      <c r="AN272" s="8">
        <f>[1]!s_dq_close(AN$2,$A272,3)</f>
        <v>1.0770755926762701</v>
      </c>
      <c r="AO272" s="8">
        <f>[1]!s_dq_close(AO$2,$A272,3)</f>
        <v>2.5575483471262901</v>
      </c>
      <c r="AP272" s="8">
        <f>[1]!s_dq_close(AP$2,$A272,3)</f>
        <v>2.5790397087531298</v>
      </c>
      <c r="AQ272" s="8">
        <f>[1]!s_dq_close(AQ$2,$A272,3)</f>
        <v>4.4892697416362601</v>
      </c>
      <c r="AR272" s="8">
        <f>[1]!s_dq_close(AR$2,$A272,3)</f>
        <v>2.6395152065511698</v>
      </c>
      <c r="AS272" s="8">
        <f>[1]!s_dq_close(AS$2,$A272,3)</f>
        <v>7.61</v>
      </c>
      <c r="AT272" s="8">
        <f>[1]!s_dq_close(AT$2,$A272,3)</f>
        <v>8.88817386218488</v>
      </c>
      <c r="AU272" s="8">
        <f>[1]!s_dq_close(AU$2,$A272,3)</f>
        <v>5.8440587364768302</v>
      </c>
      <c r="AV272" s="8">
        <f>[1]!s_dq_close(AV$2,$A272,3)</f>
        <v>2.9565166129713298</v>
      </c>
      <c r="AW272" s="8">
        <f>[1]!s_dq_close(AW$2,$A272,3)</f>
        <v>6.2711041964888397</v>
      </c>
      <c r="AX272" s="8">
        <f>[1]!s_dq_close(AX$2,$A272,3)</f>
        <v>1.4000976909513001</v>
      </c>
      <c r="AY272" s="8">
        <f>[1]!s_dq_close(AY$2,$A272,3)</f>
        <v>4.7314782917395997</v>
      </c>
      <c r="AZ272" s="8">
        <f>[1]!s_dq_close(AZ$2,$A272,3)</f>
        <v>10.631163106679001</v>
      </c>
      <c r="BA272" s="8">
        <f>[1]!s_dq_close(BA$2,$A272,3)</f>
        <v>4.5779689972701396</v>
      </c>
      <c r="BB272" s="8">
        <f>[1]!s_dq_close(BB$2,$A272,3)</f>
        <v>6.4894163012050399</v>
      </c>
      <c r="BC272" s="8">
        <f>[1]!s_dq_close(BC$2,$A272,3)</f>
        <v>19.604331907179699</v>
      </c>
      <c r="BD272" s="8">
        <f>[1]!s_dq_close(BD$2,$A272,3)</f>
        <v>5.7437294416567202</v>
      </c>
      <c r="BE272" s="8">
        <f>[1]!s_dq_close(BE$2,$A272,3)</f>
        <v>2.0022763459327702</v>
      </c>
      <c r="BF272" s="8">
        <f>[1]!s_dq_close(BF$2,$A272,3)</f>
        <v>6.6665114536385204</v>
      </c>
      <c r="BG272" s="8">
        <f>[1]!s_dq_close(BG$2,$A272,3)</f>
        <v>2.0344258953845298</v>
      </c>
      <c r="BH272" s="8">
        <f>[1]!s_dq_close(BH$2,$A272,3)</f>
        <v>1.30348157053314</v>
      </c>
      <c r="BI272" s="8">
        <f>[1]!s_dq_close(BI$2,$A272,3)</f>
        <v>4.3387836662645398</v>
      </c>
      <c r="BJ272" s="8">
        <f>[1]!s_dq_close(BJ$2,$A272,3)</f>
        <v>5.06664011773531</v>
      </c>
      <c r="BK272" s="8">
        <f>[1]!s_dq_close(BK$2,$A272,3)</f>
        <v>5.5386369579807297</v>
      </c>
      <c r="BL272" s="8">
        <f>[1]!s_dq_close(BL$2,$A272,3)</f>
        <v>2.7917921975284998</v>
      </c>
      <c r="BM272" s="8">
        <f>[1]!s_dq_close(BM$2,$A272,3)</f>
        <v>3.8580414736378001</v>
      </c>
      <c r="BN272" s="8">
        <f>[1]!s_dq_close(BN$2,$A272,3)</f>
        <v>2.7003397327732301</v>
      </c>
      <c r="BO272" s="8">
        <f>[1]!s_dq_close(BO$2,$A272,3)</f>
        <v>3.7755130942128301</v>
      </c>
      <c r="BP272" s="8">
        <f>[1]!s_dq_close(BP$2,$A272,3)</f>
        <v>7.60431106523711</v>
      </c>
      <c r="BQ272" s="8">
        <f>[1]!s_dq_close(BQ$2,$A272,3)</f>
        <v>1.4693696273888399</v>
      </c>
      <c r="BR272" s="8">
        <f>[1]!s_dq_close(BR$2,$A272,3)</f>
        <v>2.0069921318351498</v>
      </c>
      <c r="BS272" s="8">
        <f>[1]!s_dq_close(BS$2,$A272,3)</f>
        <v>4.2727525491903098</v>
      </c>
      <c r="BT272" s="8">
        <f>[1]!s_dq_close(BT$2,$A272,3)</f>
        <v>6.23</v>
      </c>
      <c r="BU272" s="8">
        <f>[1]!s_dq_close(BU$2,$A272,3)</f>
        <v>4.1104584131644</v>
      </c>
      <c r="BV272" s="8">
        <f>[1]!s_dq_close(BV$2,$A272,3)</f>
        <v>2.8175624294160699</v>
      </c>
      <c r="BW272" s="8">
        <f>[1]!s_dq_close(BW$2,$A272,3)</f>
        <v>2.2668985777375998</v>
      </c>
      <c r="BX272" s="8">
        <f>[1]!s_dq_close(BX$2,$A272,3)</f>
        <v>3.95212475574702</v>
      </c>
      <c r="BY272" s="8">
        <f>[1]!s_dq_close(BY$2,$A272,3)</f>
        <v>4.7267682445039103</v>
      </c>
      <c r="BZ272" s="8">
        <f>[1]!s_dq_close(BZ$2,$A272,3)</f>
        <v>3.4235057077873798</v>
      </c>
      <c r="CA272" s="8">
        <f>[1]!s_dq_close(CA$2,$A272,3)</f>
        <v>3.1207797409643798</v>
      </c>
      <c r="CB272" s="8">
        <f>[1]!s_dq_close(CB$2,$A272,3)</f>
        <v>2.5184239555634602</v>
      </c>
      <c r="CC272" s="8">
        <f>[1]!s_dq_close(CC$2,$A272,3)</f>
        <v>1.5091973822239999</v>
      </c>
      <c r="CD272" s="8">
        <f>[1]!s_dq_close(CD$2,$A272,3)</f>
        <v>1.1859024812511501</v>
      </c>
      <c r="CE272" s="8">
        <f>[1]!s_dq_close(CE$2,$A272,3)</f>
        <v>0.84032775087005296</v>
      </c>
      <c r="CF272" s="8">
        <f>[1]!s_dq_close(CF$2,$A272,3)</f>
        <v>0.84872554080297102</v>
      </c>
      <c r="CG272" s="8">
        <f>[1]!s_dq_close(CG$2,$A272,3)</f>
        <v>4.2177300277193597</v>
      </c>
      <c r="CH272" s="8">
        <f>[1]!s_dq_close(CH$2,$A272,3)</f>
        <v>5.4727867343260703</v>
      </c>
      <c r="CI272" s="8">
        <f>[1]!s_dq_close(CI$2,$A272,3)</f>
        <v>5.7231344635100703</v>
      </c>
      <c r="CJ272" s="8">
        <f>[1]!s_dq_close(CJ$2,$A272,3)</f>
        <v>0.785109795125979</v>
      </c>
      <c r="CK272" s="8">
        <f>[1]!s_dq_close(CK$2,$A272,3)</f>
        <v>0.52570932571128903</v>
      </c>
      <c r="CL272" s="8">
        <f>[1]!s_dq_close(CL$2,$A272,3)</f>
        <v>5.7829029456781003</v>
      </c>
    </row>
    <row r="273" spans="1:90">
      <c r="A273" s="7">
        <v>39853</v>
      </c>
      <c r="B273" s="8">
        <f>[1]!s_dq_close(B$2,$A273,3)</f>
        <v>2.5488605752549001</v>
      </c>
      <c r="C273" s="8">
        <f>[1]!s_dq_close(C$2,$A273,3)</f>
        <v>3.2256175110897201</v>
      </c>
      <c r="D273" s="8">
        <f>[1]!s_dq_close(D$2,$A273,3)</f>
        <v>4.0542589171522003</v>
      </c>
      <c r="E273" s="8">
        <f>[1]!s_dq_close(E$2,$A273,3)</f>
        <v>4.3455129789465996</v>
      </c>
      <c r="F273" s="8">
        <f>[1]!s_dq_close(F$2,$A273,3)</f>
        <v>2.4922774643234602</v>
      </c>
      <c r="G273" s="8">
        <f>[1]!s_dq_close(G$2,$A273,3)</f>
        <v>3.7356855857862401</v>
      </c>
      <c r="H273" s="8">
        <f>[1]!s_dq_close(H$2,$A273,3)</f>
        <v>6.0312393915923703</v>
      </c>
      <c r="I273" s="8">
        <f>[1]!s_dq_close(I$2,$A273,3)</f>
        <v>3.75145352026234</v>
      </c>
      <c r="J273" s="8">
        <f>[1]!s_dq_close(J$2,$A273,3)</f>
        <v>5.4444697235544099</v>
      </c>
      <c r="K273" s="8">
        <f>[1]!s_dq_close(K$2,$A273,3)</f>
        <v>2.2553149432400601</v>
      </c>
      <c r="L273" s="8">
        <f>[1]!s_dq_close(L$2,$A273,3)</f>
        <v>1.59769935730859</v>
      </c>
      <c r="M273" s="8">
        <f>[1]!s_dq_close(M$2,$A273,3)</f>
        <v>1.34565505131339</v>
      </c>
      <c r="N273" s="8">
        <f>[1]!s_dq_close(N$2,$A273,3)</f>
        <v>5.54</v>
      </c>
      <c r="O273" s="8">
        <f>[1]!s_dq_close(O$2,$A273,3)</f>
        <v>1.9082074018295101</v>
      </c>
      <c r="P273" s="8">
        <f>[1]!s_dq_close(P$2,$A273,3)</f>
        <v>9.9111148350775302</v>
      </c>
      <c r="Q273" s="8">
        <f>[1]!s_dq_close(Q$2,$A273,3)</f>
        <v>4.4257097175831701</v>
      </c>
      <c r="R273" s="8">
        <f>[1]!s_dq_close(R$2,$A273,3)</f>
        <v>4.0066057066812801</v>
      </c>
      <c r="S273" s="8">
        <f>[1]!s_dq_close(S$2,$A273,3)</f>
        <v>2.8586860805285799</v>
      </c>
      <c r="T273" s="8">
        <f>[1]!s_dq_close(T$2,$A273,3)</f>
        <v>1.7338459737929199</v>
      </c>
      <c r="U273" s="8">
        <f>[1]!s_dq_close(U$2,$A273,3)</f>
        <v>1.60403935095327</v>
      </c>
      <c r="V273" s="8">
        <f>[1]!s_dq_close(V$2,$A273,3)</f>
        <v>0.69048257822918702</v>
      </c>
      <c r="W273" s="8">
        <f>[1]!s_dq_close(W$2,$A273,3)</f>
        <v>1.8839261979539501</v>
      </c>
      <c r="X273" s="8">
        <f>[1]!s_dq_close(X$2,$A273,3)</f>
        <v>3.8206427117173698</v>
      </c>
      <c r="Y273" s="8">
        <f>[1]!s_dq_close(Y$2,$A273,3)</f>
        <v>2.0876497203007398</v>
      </c>
      <c r="Z273" s="8">
        <f>[1]!s_dq_close(Z$2,$A273,3)</f>
        <v>5.4048951912499703</v>
      </c>
      <c r="AA273" s="8">
        <f>[1]!s_dq_close(AA$2,$A273,3)</f>
        <v>1.0541543069763699</v>
      </c>
      <c r="AB273" s="8">
        <f>[1]!s_dq_close(AB$2,$A273,3)</f>
        <v>1.8799389922781899</v>
      </c>
      <c r="AC273" s="8">
        <f>[1]!s_dq_close(AC$2,$A273,3)</f>
        <v>2.3947264692958101</v>
      </c>
      <c r="AD273" s="8">
        <f>[1]!s_dq_close(AD$2,$A273,3)</f>
        <v>2.0030911964696898</v>
      </c>
      <c r="AE273" s="8">
        <f>[1]!s_dq_close(AE$2,$A273,3)</f>
        <v>0.57884634577946104</v>
      </c>
      <c r="AF273" s="8">
        <f>[1]!s_dq_close(AF$2,$A273,3)</f>
        <v>1.6498274073357799</v>
      </c>
      <c r="AG273" s="8">
        <f>[1]!s_dq_close(AG$2,$A273,3)</f>
        <v>1.43671889949467</v>
      </c>
      <c r="AH273" s="8">
        <f>[1]!s_dq_close(AH$2,$A273,3)</f>
        <v>4.9346110042940801</v>
      </c>
      <c r="AI273" s="8">
        <f>[1]!s_dq_close(AI$2,$A273,3)</f>
        <v>7.53850813524756</v>
      </c>
      <c r="AJ273" s="8">
        <f>[1]!s_dq_close(AJ$2,$A273,3)</f>
        <v>2.3519985712872602</v>
      </c>
      <c r="AK273" s="8">
        <f>[1]!s_dq_close(AK$2,$A273,3)</f>
        <v>2.78700484816205</v>
      </c>
      <c r="AL273" s="8">
        <f>[1]!s_dq_close(AL$2,$A273,3)</f>
        <v>11.042271129024</v>
      </c>
      <c r="AM273" s="8">
        <f>[1]!s_dq_close(AM$2,$A273,3)</f>
        <v>3.7730094702697401</v>
      </c>
      <c r="AN273" s="8">
        <f>[1]!s_dq_close(AN$2,$A273,3)</f>
        <v>1.0770755926762701</v>
      </c>
      <c r="AO273" s="8">
        <f>[1]!s_dq_close(AO$2,$A273,3)</f>
        <v>2.6098767020547098</v>
      </c>
      <c r="AP273" s="8">
        <f>[1]!s_dq_close(AP$2,$A273,3)</f>
        <v>2.6205855776673701</v>
      </c>
      <c r="AQ273" s="8">
        <f>[1]!s_dq_close(AQ$2,$A273,3)</f>
        <v>4.618079819239</v>
      </c>
      <c r="AR273" s="8">
        <f>[1]!s_dq_close(AR$2,$A273,3)</f>
        <v>2.66807857819117</v>
      </c>
      <c r="AS273" s="8">
        <f>[1]!s_dq_close(AS$2,$A273,3)</f>
        <v>7.83</v>
      </c>
      <c r="AT273" s="8">
        <f>[1]!s_dq_close(AT$2,$A273,3)</f>
        <v>8.9934285526581199</v>
      </c>
      <c r="AU273" s="8">
        <f>[1]!s_dq_close(AU$2,$A273,3)</f>
        <v>5.89157140913112</v>
      </c>
      <c r="AV273" s="8">
        <f>[1]!s_dq_close(AV$2,$A273,3)</f>
        <v>3.1353283053879899</v>
      </c>
      <c r="AW273" s="8">
        <f>[1]!s_dq_close(AW$2,$A273,3)</f>
        <v>6.4310292628127597</v>
      </c>
      <c r="AX273" s="8">
        <f>[1]!s_dq_close(AX$2,$A273,3)</f>
        <v>1.45372260251281</v>
      </c>
      <c r="AY273" s="8">
        <f>[1]!s_dq_close(AY$2,$A273,3)</f>
        <v>4.7735909257498497</v>
      </c>
      <c r="AZ273" s="8">
        <f>[1]!s_dq_close(AZ$2,$A273,3)</f>
        <v>10.9085839519605</v>
      </c>
      <c r="BA273" s="8">
        <f>[1]!s_dq_close(BA$2,$A273,3)</f>
        <v>4.66773309525583</v>
      </c>
      <c r="BB273" s="8">
        <f>[1]!s_dq_close(BB$2,$A273,3)</f>
        <v>6.7004542296995098</v>
      </c>
      <c r="BC273" s="8">
        <f>[1]!s_dq_close(BC$2,$A273,3)</f>
        <v>19.648411349354401</v>
      </c>
      <c r="BD273" s="8">
        <f>[1]!s_dq_close(BD$2,$A273,3)</f>
        <v>6.0595358714385297</v>
      </c>
      <c r="BE273" s="8">
        <f>[1]!s_dq_close(BE$2,$A273,3)</f>
        <v>2.0303784700862102</v>
      </c>
      <c r="BF273" s="8">
        <f>[1]!s_dq_close(BF$2,$A273,3)</f>
        <v>6.8282517104251097</v>
      </c>
      <c r="BG273" s="8">
        <f>[1]!s_dq_close(BG$2,$A273,3)</f>
        <v>2.1018006910560101</v>
      </c>
      <c r="BH273" s="8">
        <f>[1]!s_dq_close(BH$2,$A273,3)</f>
        <v>1.35215930553231</v>
      </c>
      <c r="BI273" s="8">
        <f>[1]!s_dq_close(BI$2,$A273,3)</f>
        <v>4.5524358922548398</v>
      </c>
      <c r="BJ273" s="8">
        <f>[1]!s_dq_close(BJ$2,$A273,3)</f>
        <v>5.2604998887770602</v>
      </c>
      <c r="BK273" s="8">
        <f>[1]!s_dq_close(BK$2,$A273,3)</f>
        <v>5.7129297293857197</v>
      </c>
      <c r="BL273" s="8">
        <f>[1]!s_dq_close(BL$2,$A273,3)</f>
        <v>2.7956218164551498</v>
      </c>
      <c r="BM273" s="8">
        <f>[1]!s_dq_close(BM$2,$A273,3)</f>
        <v>4.0049786000751704</v>
      </c>
      <c r="BN273" s="8">
        <f>[1]!s_dq_close(BN$2,$A273,3)</f>
        <v>2.9143632866355298</v>
      </c>
      <c r="BO273" s="8">
        <f>[1]!s_dq_close(BO$2,$A273,3)</f>
        <v>4.1533222938727903</v>
      </c>
      <c r="BP273" s="8">
        <f>[1]!s_dq_close(BP$2,$A273,3)</f>
        <v>7.78994976212807</v>
      </c>
      <c r="BQ273" s="8">
        <f>[1]!s_dq_close(BQ$2,$A273,3)</f>
        <v>1.5093315628617601</v>
      </c>
      <c r="BR273" s="8">
        <f>[1]!s_dq_close(BR$2,$A273,3)</f>
        <v>2.0613481687390198</v>
      </c>
      <c r="BS273" s="8">
        <f>[1]!s_dq_close(BS$2,$A273,3)</f>
        <v>4.35443001727519</v>
      </c>
      <c r="BT273" s="8">
        <f>[1]!s_dq_close(BT$2,$A273,3)</f>
        <v>6.29</v>
      </c>
      <c r="BU273" s="8">
        <f>[1]!s_dq_close(BU$2,$A273,3)</f>
        <v>4.2494034862854502</v>
      </c>
      <c r="BV273" s="8">
        <f>[1]!s_dq_close(BV$2,$A273,3)</f>
        <v>2.8124765766554001</v>
      </c>
      <c r="BW273" s="8">
        <f>[1]!s_dq_close(BW$2,$A273,3)</f>
        <v>2.2531240204076002</v>
      </c>
      <c r="BX273" s="8">
        <f>[1]!s_dq_close(BX$2,$A273,3)</f>
        <v>4.0576836434539398</v>
      </c>
      <c r="BY273" s="8">
        <f>[1]!s_dq_close(BY$2,$A273,3)</f>
        <v>5.0692876825114404</v>
      </c>
      <c r="BZ273" s="8">
        <f>[1]!s_dq_close(BZ$2,$A273,3)</f>
        <v>3.5090933504820701</v>
      </c>
      <c r="CA273" s="8">
        <f>[1]!s_dq_close(CA$2,$A273,3)</f>
        <v>3.1471313189942398</v>
      </c>
      <c r="CB273" s="8">
        <f>[1]!s_dq_close(CB$2,$A273,3)</f>
        <v>2.5631205863537598</v>
      </c>
      <c r="CC273" s="8">
        <f>[1]!s_dq_close(CC$2,$A273,3)</f>
        <v>1.5568005706820001</v>
      </c>
      <c r="CD273" s="8">
        <f>[1]!s_dq_close(CD$2,$A273,3)</f>
        <v>1.1984120010955699</v>
      </c>
      <c r="CE273" s="8">
        <f>[1]!s_dq_close(CE$2,$A273,3)</f>
        <v>0.84822100286521995</v>
      </c>
      <c r="CF273" s="8">
        <f>[1]!s_dq_close(CF$2,$A273,3)</f>
        <v>0.88470234600078401</v>
      </c>
      <c r="CG273" s="8">
        <f>[1]!s_dq_close(CG$2,$A273,3)</f>
        <v>4.2177300277193597</v>
      </c>
      <c r="CH273" s="8">
        <f>[1]!s_dq_close(CH$2,$A273,3)</f>
        <v>5.5398199926642802</v>
      </c>
      <c r="CI273" s="8">
        <f>[1]!s_dq_close(CI$2,$A273,3)</f>
        <v>5.7131984661775901</v>
      </c>
      <c r="CJ273" s="8">
        <f>[1]!s_dq_close(CJ$2,$A273,3)</f>
        <v>0.845389760669359</v>
      </c>
      <c r="CK273" s="8">
        <f>[1]!s_dq_close(CK$2,$A273,3)</f>
        <v>0.53979082550712698</v>
      </c>
      <c r="CL273" s="8">
        <f>[1]!s_dq_close(CL$2,$A273,3)</f>
        <v>5.7829029456781003</v>
      </c>
    </row>
    <row r="274" spans="1:90">
      <c r="A274" s="7">
        <v>39854</v>
      </c>
      <c r="B274" s="8">
        <f>[1]!s_dq_close(B$2,$A274,3)</f>
        <v>2.5488605752549001</v>
      </c>
      <c r="C274" s="8">
        <f>[1]!s_dq_close(C$2,$A274,3)</f>
        <v>3.1667558776756701</v>
      </c>
      <c r="D274" s="8">
        <f>[1]!s_dq_close(D$2,$A274,3)</f>
        <v>4.2180673582492503</v>
      </c>
      <c r="E274" s="8">
        <f>[1]!s_dq_close(E$2,$A274,3)</f>
        <v>4.3268893518939704</v>
      </c>
      <c r="F274" s="8">
        <f>[1]!s_dq_close(F$2,$A274,3)</f>
        <v>2.6127221001457799</v>
      </c>
      <c r="G274" s="8">
        <f>[1]!s_dq_close(G$2,$A274,3)</f>
        <v>3.7262281539234898</v>
      </c>
      <c r="H274" s="8">
        <f>[1]!s_dq_close(H$2,$A274,3)</f>
        <v>5.9843036764826998</v>
      </c>
      <c r="I274" s="8">
        <f>[1]!s_dq_close(I$2,$A274,3)</f>
        <v>3.8399461054075399</v>
      </c>
      <c r="J274" s="8">
        <f>[1]!s_dq_close(J$2,$A274,3)</f>
        <v>5.9903921619596003</v>
      </c>
      <c r="K274" s="8">
        <f>[1]!s_dq_close(K$2,$A274,3)</f>
        <v>2.36894737846736</v>
      </c>
      <c r="L274" s="8">
        <f>[1]!s_dq_close(L$2,$A274,3)</f>
        <v>1.6385008193903901</v>
      </c>
      <c r="M274" s="8">
        <f>[1]!s_dq_close(M$2,$A274,3)</f>
        <v>1.39798608108669</v>
      </c>
      <c r="N274" s="8">
        <f>[1]!s_dq_close(N$2,$A274,3)</f>
        <v>5.67</v>
      </c>
      <c r="O274" s="8">
        <f>[1]!s_dq_close(O$2,$A274,3)</f>
        <v>2.0024799991941702</v>
      </c>
      <c r="P274" s="8">
        <f>[1]!s_dq_close(P$2,$A274,3)</f>
        <v>9.8456589308282592</v>
      </c>
      <c r="Q274" s="8">
        <f>[1]!s_dq_close(Q$2,$A274,3)</f>
        <v>4.6120553899024603</v>
      </c>
      <c r="R274" s="8">
        <f>[1]!s_dq_close(R$2,$A274,3)</f>
        <v>4.1064881631507504</v>
      </c>
      <c r="S274" s="8">
        <f>[1]!s_dq_close(S$2,$A274,3)</f>
        <v>2.87360096442699</v>
      </c>
      <c r="T274" s="8">
        <f>[1]!s_dq_close(T$2,$A274,3)</f>
        <v>1.7771921231377401</v>
      </c>
      <c r="U274" s="8">
        <f>[1]!s_dq_close(U$2,$A274,3)</f>
        <v>1.6345396670474599</v>
      </c>
      <c r="V274" s="8">
        <f>[1]!s_dq_close(V$2,$A274,3)</f>
        <v>0.70529626882289997</v>
      </c>
      <c r="W274" s="8">
        <f>[1]!s_dq_close(W$2,$A274,3)</f>
        <v>1.89739350199016</v>
      </c>
      <c r="X274" s="8">
        <f>[1]!s_dq_close(X$2,$A274,3)</f>
        <v>3.8920565941793699</v>
      </c>
      <c r="Y274" s="8">
        <f>[1]!s_dq_close(Y$2,$A274,3)</f>
        <v>2.1386509349660701</v>
      </c>
      <c r="Z274" s="8">
        <f>[1]!s_dq_close(Z$2,$A274,3)</f>
        <v>5.9453847103749604</v>
      </c>
      <c r="AA274" s="8">
        <f>[1]!s_dq_close(AA$2,$A274,3)</f>
        <v>1.0796469274718801</v>
      </c>
      <c r="AB274" s="8">
        <f>[1]!s_dq_close(AB$2,$A274,3)</f>
        <v>1.8933671279373201</v>
      </c>
      <c r="AC274" s="8">
        <f>[1]!s_dq_close(AC$2,$A274,3)</f>
        <v>2.3684107938090402</v>
      </c>
      <c r="AD274" s="8">
        <f>[1]!s_dq_close(AD$2,$A274,3)</f>
        <v>2.0967316385810801</v>
      </c>
      <c r="AE274" s="8">
        <f>[1]!s_dq_close(AE$2,$A274,3)</f>
        <v>0.57667023169758302</v>
      </c>
      <c r="AF274" s="8">
        <f>[1]!s_dq_close(AF$2,$A274,3)</f>
        <v>1.7309664601555801</v>
      </c>
      <c r="AG274" s="8">
        <f>[1]!s_dq_close(AG$2,$A274,3)</f>
        <v>1.44500311061202</v>
      </c>
      <c r="AH274" s="8">
        <f>[1]!s_dq_close(AH$2,$A274,3)</f>
        <v>5.0188978382183604</v>
      </c>
      <c r="AI274" s="8">
        <f>[1]!s_dq_close(AI$2,$A274,3)</f>
        <v>7.53850813524756</v>
      </c>
      <c r="AJ274" s="8">
        <f>[1]!s_dq_close(AJ$2,$A274,3)</f>
        <v>2.3391304939975401</v>
      </c>
      <c r="AK274" s="8">
        <f>[1]!s_dq_close(AK$2,$A274,3)</f>
        <v>2.8439330111351699</v>
      </c>
      <c r="AL274" s="8">
        <f>[1]!s_dq_close(AL$2,$A274,3)</f>
        <v>11.4183834207549</v>
      </c>
      <c r="AM274" s="8">
        <f>[1]!s_dq_close(AM$2,$A274,3)</f>
        <v>3.7985768142115499</v>
      </c>
      <c r="AN274" s="8">
        <f>[1]!s_dq_close(AN$2,$A274,3)</f>
        <v>1.0770755926762701</v>
      </c>
      <c r="AO274" s="8">
        <f>[1]!s_dq_close(AO$2,$A274,3)</f>
        <v>2.7308860228266698</v>
      </c>
      <c r="AP274" s="8">
        <f>[1]!s_dq_close(AP$2,$A274,3)</f>
        <v>2.7004814794255201</v>
      </c>
      <c r="AQ274" s="8">
        <f>[1]!s_dq_close(AQ$2,$A274,3)</f>
        <v>4.6514750245434202</v>
      </c>
      <c r="AR274" s="8">
        <f>[1]!s_dq_close(AR$2,$A274,3)</f>
        <v>2.9355356035475602</v>
      </c>
      <c r="AS274" s="8">
        <f>[1]!s_dq_close(AS$2,$A274,3)</f>
        <v>8.2100000000000009</v>
      </c>
      <c r="AT274" s="8">
        <f>[1]!s_dq_close(AT$2,$A274,3)</f>
        <v>9.2331753476249503</v>
      </c>
      <c r="AU274" s="8">
        <f>[1]!s_dq_close(AU$2,$A274,3)</f>
        <v>5.9865967544396801</v>
      </c>
      <c r="AV274" s="8">
        <f>[1]!s_dq_close(AV$2,$A274,3)</f>
        <v>3.1843178101596799</v>
      </c>
      <c r="AW274" s="8">
        <f>[1]!s_dq_close(AW$2,$A274,3)</f>
        <v>6.51609578745314</v>
      </c>
      <c r="AX274" s="8">
        <f>[1]!s_dq_close(AX$2,$A274,3)</f>
        <v>1.44104762341645</v>
      </c>
      <c r="AY274" s="8">
        <f>[1]!s_dq_close(AY$2,$A274,3)</f>
        <v>4.9841540958010802</v>
      </c>
      <c r="AZ274" s="8">
        <f>[1]!s_dq_close(AZ$2,$A274,3)</f>
        <v>10.859044515303101</v>
      </c>
      <c r="BA274" s="8">
        <f>[1]!s_dq_close(BA$2,$A274,3)</f>
        <v>5.1365011625144303</v>
      </c>
      <c r="BB274" s="8">
        <f>[1]!s_dq_close(BB$2,$A274,3)</f>
        <v>7.2983950271005202</v>
      </c>
      <c r="BC274" s="8">
        <f>[1]!s_dq_close(BC$2,$A274,3)</f>
        <v>20.116755422460098</v>
      </c>
      <c r="BD274" s="8">
        <f>[1]!s_dq_close(BD$2,$A274,3)</f>
        <v>6.3457354484283002</v>
      </c>
      <c r="BE274" s="8">
        <f>[1]!s_dq_close(BE$2,$A274,3)</f>
        <v>2.1919656839684998</v>
      </c>
      <c r="BF274" s="8">
        <f>[1]!s_dq_close(BF$2,$A274,3)</f>
        <v>6.8493482656581399</v>
      </c>
      <c r="BG274" s="8">
        <f>[1]!s_dq_close(BG$2,$A274,3)</f>
        <v>2.1120533773538499</v>
      </c>
      <c r="BH274" s="8">
        <f>[1]!s_dq_close(BH$2,$A274,3)</f>
        <v>1.4319367045587099</v>
      </c>
      <c r="BI274" s="8">
        <f>[1]!s_dq_close(BI$2,$A274,3)</f>
        <v>4.6346098253280301</v>
      </c>
      <c r="BJ274" s="8">
        <f>[1]!s_dq_close(BJ$2,$A274,3)</f>
        <v>5.3229293065701704</v>
      </c>
      <c r="BK274" s="8">
        <f>[1]!s_dq_close(BK$2,$A274,3)</f>
        <v>6.0227835452168099</v>
      </c>
      <c r="BL274" s="8">
        <f>[1]!s_dq_close(BL$2,$A274,3)</f>
        <v>2.8262587678683602</v>
      </c>
      <c r="BM274" s="8">
        <f>[1]!s_dq_close(BM$2,$A274,3)</f>
        <v>4.0087462187017699</v>
      </c>
      <c r="BN274" s="8">
        <f>[1]!s_dq_close(BN$2,$A274,3)</f>
        <v>3.0077139856605699</v>
      </c>
      <c r="BO274" s="8">
        <f>[1]!s_dq_close(BO$2,$A274,3)</f>
        <v>4.1584800986463097</v>
      </c>
      <c r="BP274" s="8">
        <f>[1]!s_dq_close(BP$2,$A274,3)</f>
        <v>7.8208895449432303</v>
      </c>
      <c r="BQ274" s="8">
        <f>[1]!s_dq_close(BQ$2,$A274,3)</f>
        <v>1.63536535935327</v>
      </c>
      <c r="BR274" s="8">
        <f>[1]!s_dq_close(BR$2,$A274,3)</f>
        <v>2.0404420006990698</v>
      </c>
      <c r="BS274" s="8">
        <f>[1]!s_dq_close(BS$2,$A274,3)</f>
        <v>4.4973655864237303</v>
      </c>
      <c r="BT274" s="8">
        <f>[1]!s_dq_close(BT$2,$A274,3)</f>
        <v>6.35</v>
      </c>
      <c r="BU274" s="8">
        <f>[1]!s_dq_close(BU$2,$A274,3)</f>
        <v>4.2783503765190103</v>
      </c>
      <c r="BV274" s="8">
        <f>[1]!s_dq_close(BV$2,$A274,3)</f>
        <v>2.8735068097835401</v>
      </c>
      <c r="BW274" s="8">
        <f>[1]!s_dq_close(BW$2,$A274,3)</f>
        <v>2.2491884325990301</v>
      </c>
      <c r="BX274" s="8">
        <f>[1]!s_dq_close(BX$2,$A274,3)</f>
        <v>4.0745730654870398</v>
      </c>
      <c r="BY274" s="8">
        <f>[1]!s_dq_close(BY$2,$A274,3)</f>
        <v>5.1834608285139501</v>
      </c>
      <c r="BZ274" s="8">
        <f>[1]!s_dq_close(BZ$2,$A274,3)</f>
        <v>3.5144425781504798</v>
      </c>
      <c r="CA274" s="8">
        <f>[1]!s_dq_close(CA$2,$A274,3)</f>
        <v>3.2337150753780501</v>
      </c>
      <c r="CB274" s="8">
        <f>[1]!s_dq_close(CB$2,$A274,3)</f>
        <v>2.5276715343476601</v>
      </c>
      <c r="CC274" s="8">
        <f>[1]!s_dq_close(CC$2,$A274,3)</f>
        <v>1.6114560833560001</v>
      </c>
      <c r="CD274" s="8">
        <f>[1]!s_dq_close(CD$2,$A274,3)</f>
        <v>1.22343104078441</v>
      </c>
      <c r="CE274" s="8">
        <f>[1]!s_dq_close(CE$2,$A274,3)</f>
        <v>0.85489990839959196</v>
      </c>
      <c r="CF274" s="8">
        <f>[1]!s_dq_close(CF$2,$A274,3)</f>
        <v>0.91413791388990495</v>
      </c>
      <c r="CG274" s="8">
        <f>[1]!s_dq_close(CG$2,$A274,3)</f>
        <v>4.2177300277193597</v>
      </c>
      <c r="CH274" s="8">
        <f>[1]!s_dq_close(CH$2,$A274,3)</f>
        <v>5.75528403732278</v>
      </c>
      <c r="CI274" s="8">
        <f>[1]!s_dq_close(CI$2,$A274,3)</f>
        <v>5.6535824821826903</v>
      </c>
      <c r="CJ274" s="8">
        <f>[1]!s_dq_close(CJ$2,$A274,3)</f>
        <v>0.87920535109613396</v>
      </c>
      <c r="CK274" s="8">
        <f>[1]!s_dq_close(CK$2,$A274,3)</f>
        <v>0.53744390887448701</v>
      </c>
      <c r="CL274" s="8">
        <f>[1]!s_dq_close(CL$2,$A274,3)</f>
        <v>5.7829029456781003</v>
      </c>
    </row>
    <row r="275" spans="1:90">
      <c r="A275" s="7">
        <v>39855</v>
      </c>
      <c r="B275" s="8">
        <f>[1]!s_dq_close(B$2,$A275,3)</f>
        <v>2.51825894753798</v>
      </c>
      <c r="C275" s="8">
        <f>[1]!s_dq_close(C$2,$A275,3)</f>
        <v>3.1190779546102898</v>
      </c>
      <c r="D275" s="8">
        <f>[1]!s_dq_close(D$2,$A275,3)</f>
        <v>4.0861105584766202</v>
      </c>
      <c r="E275" s="8">
        <f>[1]!s_dq_close(E$2,$A275,3)</f>
        <v>4.3082657248413403</v>
      </c>
      <c r="F275" s="8">
        <f>[1]!s_dq_close(F$2,$A275,3)</f>
        <v>2.57566221220045</v>
      </c>
      <c r="G275" s="8">
        <f>[1]!s_dq_close(G$2,$A275,3)</f>
        <v>3.7687865973058599</v>
      </c>
      <c r="H275" s="8">
        <f>[1]!s_dq_close(H$2,$A275,3)</f>
        <v>5.8522969777367599</v>
      </c>
      <c r="I275" s="8">
        <f>[1]!s_dq_close(I$2,$A275,3)</f>
        <v>3.7482930707928701</v>
      </c>
      <c r="J275" s="8">
        <f>[1]!s_dq_close(J$2,$A275,3)</f>
        <v>5.8649775477313799</v>
      </c>
      <c r="K275" s="8">
        <f>[1]!s_dq_close(K$2,$A275,3)</f>
        <v>2.2957603862870601</v>
      </c>
      <c r="L275" s="8">
        <f>[1]!s_dq_close(L$2,$A275,3)</f>
        <v>1.71580885280855</v>
      </c>
      <c r="M275" s="8">
        <f>[1]!s_dq_close(M$2,$A275,3)</f>
        <v>1.3643447048038599</v>
      </c>
      <c r="N275" s="8">
        <f>[1]!s_dq_close(N$2,$A275,3)</f>
        <v>5.67</v>
      </c>
      <c r="O275" s="8">
        <f>[1]!s_dq_close(O$2,$A275,3)</f>
        <v>2.1032541549977699</v>
      </c>
      <c r="P275" s="8">
        <f>[1]!s_dq_close(P$2,$A275,3)</f>
        <v>9.9138421644212507</v>
      </c>
      <c r="Q275" s="8">
        <f>[1]!s_dq_close(Q$2,$A275,3)</f>
        <v>4.4423477240402498</v>
      </c>
      <c r="R275" s="8">
        <f>[1]!s_dq_close(R$2,$A275,3)</f>
        <v>4.1140264617522204</v>
      </c>
      <c r="S275" s="8">
        <f>[1]!s_dq_close(S$2,$A275,3)</f>
        <v>2.8288563127317601</v>
      </c>
      <c r="T275" s="8">
        <f>[1]!s_dq_close(T$2,$A275,3)</f>
        <v>1.8542519441951999</v>
      </c>
      <c r="U275" s="8">
        <f>[1]!s_dq_close(U$2,$A275,3)</f>
        <v>1.62206226500893</v>
      </c>
      <c r="V275" s="8">
        <f>[1]!s_dq_close(V$2,$A275,3)</f>
        <v>0.70776521725518504</v>
      </c>
      <c r="W275" s="8">
        <f>[1]!s_dq_close(W$2,$A275,3)</f>
        <v>1.89589713487503</v>
      </c>
      <c r="X275" s="8">
        <f>[1]!s_dq_close(X$2,$A275,3)</f>
        <v>3.9411536383720001</v>
      </c>
      <c r="Y275" s="8">
        <f>[1]!s_dq_close(Y$2,$A275,3)</f>
        <v>2.1080502061668702</v>
      </c>
      <c r="Z275" s="8">
        <f>[1]!s_dq_close(Z$2,$A275,3)</f>
        <v>5.9353134770993403</v>
      </c>
      <c r="AA275" s="8">
        <f>[1]!s_dq_close(AA$2,$A275,3)</f>
        <v>1.1161633838573399</v>
      </c>
      <c r="AB275" s="8">
        <f>[1]!s_dq_close(AB$2,$A275,3)</f>
        <v>1.8547612379173299</v>
      </c>
      <c r="AC275" s="8">
        <f>[1]!s_dq_close(AC$2,$A275,3)</f>
        <v>2.43712394646893</v>
      </c>
      <c r="AD275" s="8">
        <f>[1]!s_dq_close(AD$2,$A275,3)</f>
        <v>2.0438044321703002</v>
      </c>
      <c r="AE275" s="8">
        <f>[1]!s_dq_close(AE$2,$A275,3)</f>
        <v>0.56100221030806396</v>
      </c>
      <c r="AF275" s="8">
        <f>[1]!s_dq_close(AF$2,$A275,3)</f>
        <v>1.6782260758227101</v>
      </c>
      <c r="AG275" s="8">
        <f>[1]!s_dq_close(AG$2,$A275,3)</f>
        <v>1.4319850645704699</v>
      </c>
      <c r="AH275" s="8">
        <f>[1]!s_dq_close(AH$2,$A275,3)</f>
        <v>4.98058564098005</v>
      </c>
      <c r="AI275" s="8">
        <f>[1]!s_dq_close(AI$2,$A275,3)</f>
        <v>7.53850813524756</v>
      </c>
      <c r="AJ275" s="8">
        <f>[1]!s_dq_close(AJ$2,$A275,3)</f>
        <v>2.36200707584592</v>
      </c>
      <c r="AK275" s="8">
        <f>[1]!s_dq_close(AK$2,$A275,3)</f>
        <v>2.8761097989025801</v>
      </c>
      <c r="AL275" s="8">
        <f>[1]!s_dq_close(AL$2,$A275,3)</f>
        <v>11.5148224699167</v>
      </c>
      <c r="AM275" s="8">
        <f>[1]!s_dq_close(AM$2,$A275,3)</f>
        <v>3.7803144256816901</v>
      </c>
      <c r="AN275" s="8">
        <f>[1]!s_dq_close(AN$2,$A275,3)</f>
        <v>1.0770753475268999</v>
      </c>
      <c r="AO275" s="8">
        <f>[1]!s_dq_close(AO$2,$A275,3)</f>
        <v>2.63277035733589</v>
      </c>
      <c r="AP275" s="8">
        <f>[1]!s_dq_close(AP$2,$A275,3)</f>
        <v>2.63336892194868</v>
      </c>
      <c r="AQ275" s="8">
        <f>[1]!s_dq_close(AQ$2,$A275,3)</f>
        <v>4.8184510510654901</v>
      </c>
      <c r="AR275" s="8">
        <f>[1]!s_dq_close(AR$2,$A275,3)</f>
        <v>2.96020396996393</v>
      </c>
      <c r="AS275" s="8">
        <f>[1]!s_dq_close(AS$2,$A275,3)</f>
        <v>7.99</v>
      </c>
      <c r="AT275" s="8">
        <f>[1]!s_dq_close(AT$2,$A275,3)</f>
        <v>8.9174112762052307</v>
      </c>
      <c r="AU275" s="8">
        <f>[1]!s_dq_close(AU$2,$A275,3)</f>
        <v>5.89157140913112</v>
      </c>
      <c r="AV275" s="8">
        <f>[1]!s_dq_close(AV$2,$A275,3)</f>
        <v>3.0593945729918701</v>
      </c>
      <c r="AW275" s="8">
        <f>[1]!s_dq_close(AW$2,$A275,3)</f>
        <v>6.3255467722586802</v>
      </c>
      <c r="AX275" s="8">
        <f>[1]!s_dq_close(AX$2,$A275,3)</f>
        <v>1.3991226925592699</v>
      </c>
      <c r="AY275" s="8">
        <f>[1]!s_dq_close(AY$2,$A275,3)</f>
        <v>4.8231352010560196</v>
      </c>
      <c r="AZ275" s="8">
        <f>[1]!s_dq_close(AZ$2,$A275,3)</f>
        <v>10.839228740640101</v>
      </c>
      <c r="BA275" s="8">
        <f>[1]!s_dq_close(BA$2,$A275,3)</f>
        <v>5.4357148224667302</v>
      </c>
      <c r="BB275" s="8">
        <f>[1]!s_dq_close(BB$2,$A275,3)</f>
        <v>7.0170111224412199</v>
      </c>
      <c r="BC275" s="8">
        <f>[1]!s_dq_close(BC$2,$A275,3)</f>
        <v>19.775139745606499</v>
      </c>
      <c r="BD275" s="8">
        <f>[1]!s_dq_close(BD$2,$A275,3)</f>
        <v>6.1187495770226201</v>
      </c>
      <c r="BE275" s="8">
        <f>[1]!s_dq_close(BE$2,$A275,3)</f>
        <v>2.1357614356616201</v>
      </c>
      <c r="BF275" s="8">
        <f>[1]!s_dq_close(BF$2,$A275,3)</f>
        <v>7.1728287792313203</v>
      </c>
      <c r="BG275" s="8">
        <f>[1]!s_dq_close(BG$2,$A275,3)</f>
        <v>2.09447734370042</v>
      </c>
      <c r="BH275" s="8">
        <f>[1]!s_dq_close(BH$2,$A275,3)</f>
        <v>1.3792024916429499</v>
      </c>
      <c r="BI275" s="8">
        <f>[1]!s_dq_close(BI$2,$A275,3)</f>
        <v>4.6181750387133897</v>
      </c>
      <c r="BJ275" s="8">
        <f>[1]!s_dq_close(BJ$2,$A275,3)</f>
        <v>5.2079277474775996</v>
      </c>
      <c r="BK275" s="8">
        <f>[1]!s_dq_close(BK$2,$A275,3)</f>
        <v>5.9453200912590303</v>
      </c>
      <c r="BL275" s="8">
        <f>[1]!s_dq_close(BL$2,$A275,3)</f>
        <v>2.91816962210798</v>
      </c>
      <c r="BM275" s="8">
        <f>[1]!s_dq_close(BM$2,$A275,3)</f>
        <v>4.2574090480573297</v>
      </c>
      <c r="BN275" s="8">
        <f>[1]!s_dq_close(BN$2,$A275,3)</f>
        <v>2.86427266764648</v>
      </c>
      <c r="BO275" s="8">
        <f>[1]!s_dq_close(BO$2,$A275,3)</f>
        <v>4.0888497342038601</v>
      </c>
      <c r="BP275" s="8">
        <f>[1]!s_dq_close(BP$2,$A275,3)</f>
        <v>7.7693232402512997</v>
      </c>
      <c r="BQ275" s="8">
        <f>[1]!s_dq_close(BQ$2,$A275,3)</f>
        <v>1.5861814387712201</v>
      </c>
      <c r="BR275" s="8">
        <f>[1]!s_dq_close(BR$2,$A275,3)</f>
        <v>2.0822543367789699</v>
      </c>
      <c r="BS275" s="8">
        <f>[1]!s_dq_close(BS$2,$A275,3)</f>
        <v>4.4003735930729402</v>
      </c>
      <c r="BT275" s="8">
        <f>[1]!s_dq_close(BT$2,$A275,3)</f>
        <v>6.13</v>
      </c>
      <c r="BU275" s="8">
        <f>[1]!s_dq_close(BU$2,$A275,3)</f>
        <v>4.3246654008926901</v>
      </c>
      <c r="BV275" s="8">
        <f>[1]!s_dq_close(BV$2,$A275,3)</f>
        <v>2.8557063251211701</v>
      </c>
      <c r="BW275" s="8">
        <f>[1]!s_dq_close(BW$2,$A275,3)</f>
        <v>2.2196715240347298</v>
      </c>
      <c r="BX275" s="8">
        <f>[1]!s_dq_close(BX$2,$A275,3)</f>
        <v>4.0703507099787704</v>
      </c>
      <c r="BY275" s="8">
        <f>[1]!s_dq_close(BY$2,$A275,3)</f>
        <v>5.2793662711560598</v>
      </c>
      <c r="BZ275" s="8">
        <f>[1]!s_dq_close(BZ$2,$A275,3)</f>
        <v>3.4502518461294698</v>
      </c>
      <c r="CA275" s="8">
        <f>[1]!s_dq_close(CA$2,$A275,3)</f>
        <v>3.3955890547043102</v>
      </c>
      <c r="CB275" s="8">
        <f>[1]!s_dq_close(CB$2,$A275,3)</f>
        <v>2.5662031126151601</v>
      </c>
      <c r="CC275" s="8">
        <f>[1]!s_dq_close(CC$2,$A275,3)</f>
        <v>1.549748246466</v>
      </c>
      <c r="CD275" s="8">
        <f>[1]!s_dq_close(CD$2,$A275,3)</f>
        <v>1.23343865665995</v>
      </c>
      <c r="CE275" s="8">
        <f>[1]!s_dq_close(CE$2,$A275,3)</f>
        <v>0.83850623117886103</v>
      </c>
      <c r="CF275" s="8">
        <f>[1]!s_dq_close(CF$2,$A275,3)</f>
        <v>1.00571523621161</v>
      </c>
      <c r="CG275" s="8">
        <f>[1]!s_dq_close(CG$2,$A275,3)</f>
        <v>4.2177300277193597</v>
      </c>
      <c r="CH275" s="8">
        <f>[1]!s_dq_close(CH$2,$A275,3)</f>
        <v>5.60206516112118</v>
      </c>
      <c r="CI275" s="8">
        <f>[1]!s_dq_close(CI$2,$A275,3)</f>
        <v>5.8821104208298003</v>
      </c>
      <c r="CJ275" s="8">
        <f>[1]!s_dq_close(CJ$2,$A275,3)</f>
        <v>0.86009219128969605</v>
      </c>
      <c r="CK275" s="8">
        <f>[1]!s_dq_close(CK$2,$A275,3)</f>
        <v>0.56208653351720395</v>
      </c>
      <c r="CL275" s="8">
        <f>[1]!s_dq_close(CL$2,$A275,3)</f>
        <v>5.7829029456781003</v>
      </c>
    </row>
    <row r="276" spans="1:90">
      <c r="A276" s="7">
        <v>39856</v>
      </c>
      <c r="B276" s="8">
        <f>[1]!s_dq_close(B$2,$A276,3)</f>
        <v>2.47490664160568</v>
      </c>
      <c r="C276" s="8">
        <f>[1]!s_dq_close(C$2,$A276,3)</f>
        <v>3.13791367730279</v>
      </c>
      <c r="D276" s="8">
        <f>[1]!s_dq_close(D$2,$A276,3)</f>
        <v>4.4637800198948403</v>
      </c>
      <c r="E276" s="8">
        <f>[1]!s_dq_close(E$2,$A276,3)</f>
        <v>4.3455129789465996</v>
      </c>
      <c r="F276" s="8">
        <f>[1]!s_dq_close(F$2,$A276,3)</f>
        <v>2.6683119320637698</v>
      </c>
      <c r="G276" s="8">
        <f>[1]!s_dq_close(G$2,$A276,3)</f>
        <v>4.0430521213256103</v>
      </c>
      <c r="H276" s="8">
        <f>[1]!s_dq_close(H$2,$A276,3)</f>
        <v>6.0987094820625201</v>
      </c>
      <c r="I276" s="8">
        <f>[1]!s_dq_close(I$2,$A276,3)</f>
        <v>3.7640953181402299</v>
      </c>
      <c r="J276" s="8">
        <f>[1]!s_dq_close(J$2,$A276,3)</f>
        <v>6.1010521156903801</v>
      </c>
      <c r="K276" s="8">
        <f>[1]!s_dq_close(K$2,$A276,3)</f>
        <v>2.30731622715764</v>
      </c>
      <c r="L276" s="8">
        <f>[1]!s_dq_close(L$2,$A276,3)</f>
        <v>1.7458730880267199</v>
      </c>
      <c r="M276" s="8">
        <f>[1]!s_dq_close(M$2,$A276,3)</f>
        <v>1.39549412728796</v>
      </c>
      <c r="N276" s="8">
        <f>[1]!s_dq_close(N$2,$A276,3)</f>
        <v>5.95</v>
      </c>
      <c r="O276" s="8">
        <f>[1]!s_dq_close(O$2,$A276,3)</f>
        <v>2.2072790900208501</v>
      </c>
      <c r="P276" s="8">
        <f>[1]!s_dq_close(P$2,$A276,3)</f>
        <v>10.1729384520746</v>
      </c>
      <c r="Q276" s="8">
        <f>[1]!s_dq_close(Q$2,$A276,3)</f>
        <v>4.8882462970899798</v>
      </c>
      <c r="R276" s="8">
        <f>[1]!s_dq_close(R$2,$A276,3)</f>
        <v>4.2365238140261097</v>
      </c>
      <c r="S276" s="8">
        <f>[1]!s_dq_close(S$2,$A276,3)</f>
        <v>2.8462570106132401</v>
      </c>
      <c r="T276" s="8">
        <f>[1]!s_dq_close(T$2,$A276,3)</f>
        <v>1.9385361234767999</v>
      </c>
      <c r="U276" s="8">
        <f>[1]!s_dq_close(U$2,$A276,3)</f>
        <v>1.60265297294899</v>
      </c>
      <c r="V276" s="8">
        <f>[1]!s_dq_close(V$2,$A276,3)</f>
        <v>0.76043611714394399</v>
      </c>
      <c r="W276" s="8">
        <f>[1]!s_dq_close(W$2,$A276,3)</f>
        <v>1.9722118577468699</v>
      </c>
      <c r="X276" s="8">
        <f>[1]!s_dq_close(X$2,$A276,3)</f>
        <v>4.0705913003343897</v>
      </c>
      <c r="Y276" s="8">
        <f>[1]!s_dq_close(Y$2,$A276,3)</f>
        <v>2.2100526354975201</v>
      </c>
      <c r="Z276" s="8">
        <f>[1]!s_dq_close(Z$2,$A276,3)</f>
        <v>5.7909591334821098</v>
      </c>
      <c r="AA276" s="8">
        <f>[1]!s_dq_close(AA$2,$A276,3)</f>
        <v>1.1368330761509899</v>
      </c>
      <c r="AB276" s="8">
        <f>[1]!s_dq_close(AB$2,$A276,3)</f>
        <v>1.88665306010776</v>
      </c>
      <c r="AC276" s="8">
        <f>[1]!s_dq_close(AC$2,$A276,3)</f>
        <v>2.3830306135239101</v>
      </c>
      <c r="AD276" s="8">
        <f>[1]!s_dq_close(AD$2,$A276,3)</f>
        <v>2.1008029621511399</v>
      </c>
      <c r="AE276" s="8">
        <f>[1]!s_dq_close(AE$2,$A276,3)</f>
        <v>0.57014188945194999</v>
      </c>
      <c r="AF276" s="8">
        <f>[1]!s_dq_close(AF$2,$A276,3)</f>
        <v>1.71744328468561</v>
      </c>
      <c r="AG276" s="8">
        <f>[1]!s_dq_close(AG$2,$A276,3)</f>
        <v>1.42015047725997</v>
      </c>
      <c r="AH276" s="8">
        <f>[1]!s_dq_close(AH$2,$A276,3)</f>
        <v>4.9729232015323896</v>
      </c>
      <c r="AI276" s="8">
        <f>[1]!s_dq_close(AI$2,$A276,3)</f>
        <v>7.53850813524756</v>
      </c>
      <c r="AJ276" s="8">
        <f>[1]!s_dq_close(AJ$2,$A276,3)</f>
        <v>2.55931759428826</v>
      </c>
      <c r="AK276" s="8">
        <f>[1]!s_dq_close(AK$2,$A276,3)</f>
        <v>2.9676898871636799</v>
      </c>
      <c r="AL276" s="8">
        <f>[1]!s_dq_close(AL$2,$A276,3)</f>
        <v>12.6528032500257</v>
      </c>
      <c r="AM276" s="8">
        <f>[1]!s_dq_close(AM$2,$A276,3)</f>
        <v>3.7437896486219602</v>
      </c>
      <c r="AN276" s="8">
        <f>[1]!s_dq_close(AN$2,$A276,3)</f>
        <v>1.0770753475268999</v>
      </c>
      <c r="AO276" s="8">
        <f>[1]!s_dq_close(AO$2,$A276,3)</f>
        <v>2.7635912446569302</v>
      </c>
      <c r="AP276" s="8">
        <f>[1]!s_dq_close(AP$2,$A276,3)</f>
        <v>2.6046063973157398</v>
      </c>
      <c r="AQ276" s="8">
        <f>[1]!s_dq_close(AQ$2,$A276,3)</f>
        <v>4.8804707180594002</v>
      </c>
      <c r="AR276" s="8">
        <f>[1]!s_dq_close(AR$2,$A276,3)</f>
        <v>2.9134639072802901</v>
      </c>
      <c r="AS276" s="8">
        <f>[1]!s_dq_close(AS$2,$A276,3)</f>
        <v>8.31</v>
      </c>
      <c r="AT276" s="8">
        <f>[1]!s_dq_close(AT$2,$A276,3)</f>
        <v>8.8530889653604703</v>
      </c>
      <c r="AU276" s="8">
        <f>[1]!s_dq_close(AU$2,$A276,3)</f>
        <v>6.0056018235013999</v>
      </c>
      <c r="AV276" s="8">
        <f>[1]!s_dq_close(AV$2,$A276,3)</f>
        <v>3.2578020673172099</v>
      </c>
      <c r="AW276" s="8">
        <f>[1]!s_dq_close(AW$2,$A276,3)</f>
        <v>6.6522022268777503</v>
      </c>
      <c r="AX276" s="8">
        <f>[1]!s_dq_close(AX$2,$A276,3)</f>
        <v>1.4225226539679301</v>
      </c>
      <c r="AY276" s="8">
        <f>[1]!s_dq_close(AY$2,$A276,3)</f>
        <v>4.7810225670457704</v>
      </c>
      <c r="AZ276" s="8">
        <f>[1]!s_dq_close(AZ$2,$A276,3)</f>
        <v>11.255360008562301</v>
      </c>
      <c r="BA276" s="8">
        <f>[1]!s_dq_close(BA$2,$A276,3)</f>
        <v>5.5354527091175001</v>
      </c>
      <c r="BB276" s="8">
        <f>[1]!s_dq_close(BB$2,$A276,3)</f>
        <v>7.4390869794301704</v>
      </c>
      <c r="BC276" s="8">
        <f>[1]!s_dq_close(BC$2,$A276,3)</f>
        <v>19.064358740540101</v>
      </c>
      <c r="BD276" s="8">
        <f>[1]!s_dq_close(BD$2,$A276,3)</f>
        <v>6.2569148900521601</v>
      </c>
      <c r="BE276" s="8">
        <f>[1]!s_dq_close(BE$2,$A276,3)</f>
        <v>2.17323093453287</v>
      </c>
      <c r="BF276" s="8">
        <f>[1]!s_dq_close(BF$2,$A276,3)</f>
        <v>6.9548310418233097</v>
      </c>
      <c r="BG276" s="8">
        <f>[1]!s_dq_close(BG$2,$A276,3)</f>
        <v>2.1179120552383202</v>
      </c>
      <c r="BH276" s="8">
        <f>[1]!s_dq_close(BH$2,$A276,3)</f>
        <v>1.46303636858596</v>
      </c>
      <c r="BI276" s="8">
        <f>[1]!s_dq_close(BI$2,$A276,3)</f>
        <v>4.7693750755680604</v>
      </c>
      <c r="BJ276" s="8">
        <f>[1]!s_dq_close(BJ$2,$A276,3)</f>
        <v>5.1652128826718</v>
      </c>
      <c r="BK276" s="8">
        <f>[1]!s_dq_close(BK$2,$A276,3)</f>
        <v>6.0227835452168099</v>
      </c>
      <c r="BL276" s="8">
        <f>[1]!s_dq_close(BL$2,$A276,3)</f>
        <v>2.91434000318133</v>
      </c>
      <c r="BM276" s="8">
        <f>[1]!s_dq_close(BM$2,$A276,3)</f>
        <v>4.1217747774997502</v>
      </c>
      <c r="BN276" s="8">
        <f>[1]!s_dq_close(BN$2,$A276,3)</f>
        <v>3.0282056025197299</v>
      </c>
      <c r="BO276" s="8">
        <f>[1]!s_dq_close(BO$2,$A276,3)</f>
        <v>4.1391383307456202</v>
      </c>
      <c r="BP276" s="8">
        <f>[1]!s_dq_close(BP$2,$A276,3)</f>
        <v>8.5462555642764304</v>
      </c>
      <c r="BQ276" s="8">
        <f>[1]!s_dq_close(BQ$2,$A276,3)</f>
        <v>1.6845492799353201</v>
      </c>
      <c r="BR276" s="8">
        <f>[1]!s_dq_close(BR$2,$A276,3)</f>
        <v>2.0989792712109199</v>
      </c>
      <c r="BS276" s="8">
        <f>[1]!s_dq_close(BS$2,$A276,3)</f>
        <v>4.6249866303063598</v>
      </c>
      <c r="BT276" s="8">
        <f>[1]!s_dq_close(BT$2,$A276,3)</f>
        <v>6.27</v>
      </c>
      <c r="BU276" s="8">
        <f>[1]!s_dq_close(BU$2,$A276,3)</f>
        <v>4.3999273154999203</v>
      </c>
      <c r="BV276" s="8">
        <f>[1]!s_dq_close(BV$2,$A276,3)</f>
        <v>3.0209965398432299</v>
      </c>
      <c r="BW276" s="8">
        <f>[1]!s_dq_close(BW$2,$A276,3)</f>
        <v>2.2236071118433101</v>
      </c>
      <c r="BX276" s="8">
        <f>[1]!s_dq_close(BX$2,$A276,3)</f>
        <v>4.1083519095532601</v>
      </c>
      <c r="BY276" s="8">
        <f>[1]!s_dq_close(BY$2,$A276,3)</f>
        <v>5.2519647161154497</v>
      </c>
      <c r="BZ276" s="8">
        <f>[1]!s_dq_close(BZ$2,$A276,3)</f>
        <v>3.5251410334873201</v>
      </c>
      <c r="CA276" s="8">
        <f>[1]!s_dq_close(CA$2,$A276,3)</f>
        <v>3.5649920563248099</v>
      </c>
      <c r="CB276" s="8">
        <f>[1]!s_dq_close(CB$2,$A276,3)</f>
        <v>2.54462542878536</v>
      </c>
      <c r="CC276" s="8">
        <f>[1]!s_dq_close(CC$2,$A276,3)</f>
        <v>1.539169760142</v>
      </c>
      <c r="CD276" s="8">
        <f>[1]!s_dq_close(CD$2,$A276,3)</f>
        <v>1.2959862558820601</v>
      </c>
      <c r="CE276" s="8">
        <f>[1]!s_dq_close(CE$2,$A276,3)</f>
        <v>0.83911340440925897</v>
      </c>
      <c r="CF276" s="8">
        <f>[1]!s_dq_close(CF$2,$A276,3)</f>
        <v>0.984456214958359</v>
      </c>
      <c r="CG276" s="8">
        <f>[1]!s_dq_close(CG$2,$A276,3)</f>
        <v>4.2177300277193597</v>
      </c>
      <c r="CH276" s="8">
        <f>[1]!s_dq_close(CH$2,$A276,3)</f>
        <v>5.87019819447399</v>
      </c>
      <c r="CI276" s="8">
        <f>[1]!s_dq_close(CI$2,$A276,3)</f>
        <v>5.7032624688451099</v>
      </c>
      <c r="CJ276" s="8">
        <f>[1]!s_dq_close(CJ$2,$A276,3)</f>
        <v>0.86744340659986396</v>
      </c>
      <c r="CK276" s="8">
        <f>[1]!s_dq_close(CK$2,$A276,3)</f>
        <v>0.56912728341512298</v>
      </c>
      <c r="CL276" s="8">
        <f>[1]!s_dq_close(CL$2,$A276,3)</f>
        <v>5.7829029456781003</v>
      </c>
    </row>
    <row r="277" spans="1:90">
      <c r="A277" s="7">
        <v>39857</v>
      </c>
      <c r="B277" s="8">
        <f>[1]!s_dq_close(B$2,$A277,3)</f>
        <v>2.4940326589287598</v>
      </c>
      <c r="C277" s="8">
        <f>[1]!s_dq_close(C$2,$A277,3)</f>
        <v>3.2373898377725201</v>
      </c>
      <c r="D277" s="8">
        <f>[1]!s_dq_close(D$2,$A277,3)</f>
        <v>4.5593349438681301</v>
      </c>
      <c r="E277" s="8">
        <f>[1]!s_dq_close(E$2,$A277,3)</f>
        <v>4.4262153628413197</v>
      </c>
      <c r="F277" s="8">
        <f>[1]!s_dq_close(F$2,$A277,3)</f>
        <v>2.72390176398177</v>
      </c>
      <c r="G277" s="8">
        <f>[1]!s_dq_close(G$2,$A277,3)</f>
        <v>4.2605730541688596</v>
      </c>
      <c r="H277" s="8">
        <f>[1]!s_dq_close(H$2,$A277,3)</f>
        <v>6.1896474300874997</v>
      </c>
      <c r="I277" s="8">
        <f>[1]!s_dq_close(I$2,$A277,3)</f>
        <v>3.8241438580601801</v>
      </c>
      <c r="J277" s="8">
        <f>[1]!s_dq_close(J$2,$A277,3)</f>
        <v>6.1121181110634604</v>
      </c>
      <c r="K277" s="8">
        <f>[1]!s_dq_close(K$2,$A277,3)</f>
        <v>2.3285019354203502</v>
      </c>
      <c r="L277" s="8">
        <f>[1]!s_dq_close(L$2,$A277,3)</f>
        <v>1.83177090293579</v>
      </c>
      <c r="M277" s="8">
        <f>[1]!s_dq_close(M$2,$A277,3)</f>
        <v>1.51510790962693</v>
      </c>
      <c r="N277" s="8">
        <f>[1]!s_dq_close(N$2,$A277,3)</f>
        <v>6.25</v>
      </c>
      <c r="O277" s="8">
        <f>[1]!s_dq_close(O$2,$A277,3)</f>
        <v>2.3178055834828601</v>
      </c>
      <c r="P277" s="8">
        <f>[1]!s_dq_close(P$2,$A277,3)</f>
        <v>10.1047552184816</v>
      </c>
      <c r="Q277" s="8">
        <f>[1]!s_dq_close(Q$2,$A277,3)</f>
        <v>5.3774036869281199</v>
      </c>
      <c r="R277" s="8">
        <f>[1]!s_dq_close(R$2,$A277,3)</f>
        <v>4.2063706196202304</v>
      </c>
      <c r="S277" s="8">
        <f>[1]!s_dq_close(S$2,$A277,3)</f>
        <v>2.9307746860375601</v>
      </c>
      <c r="T277" s="8">
        <f>[1]!s_dq_close(T$2,$A277,3)</f>
        <v>2.13359379552851</v>
      </c>
      <c r="U277" s="8">
        <f>[1]!s_dq_close(U$2,$A277,3)</f>
        <v>1.64285793507315</v>
      </c>
      <c r="V277" s="8">
        <f>[1]!s_dq_close(V$2,$A277,3)</f>
        <v>0.77113489368384702</v>
      </c>
      <c r="W277" s="8">
        <f>[1]!s_dq_close(W$2,$A277,3)</f>
        <v>1.9946573644738801</v>
      </c>
      <c r="X277" s="8">
        <f>[1]!s_dq_close(X$2,$A277,3)</f>
        <v>4.1955655946428996</v>
      </c>
      <c r="Y277" s="8">
        <f>[1]!s_dq_close(Y$2,$A277,3)</f>
        <v>2.2746541740736101</v>
      </c>
      <c r="Z277" s="8">
        <f>[1]!s_dq_close(Z$2,$A277,3)</f>
        <v>5.8816002329627004</v>
      </c>
      <c r="AA277" s="8">
        <f>[1]!s_dq_close(AA$2,$A277,3)</f>
        <v>1.18161740945391</v>
      </c>
      <c r="AB277" s="8">
        <f>[1]!s_dq_close(AB$2,$A277,3)</f>
        <v>1.9353300518721099</v>
      </c>
      <c r="AC277" s="8">
        <f>[1]!s_dq_close(AC$2,$A277,3)</f>
        <v>2.4078843070391902</v>
      </c>
      <c r="AD277" s="8">
        <f>[1]!s_dq_close(AD$2,$A277,3)</f>
        <v>2.24737061067332</v>
      </c>
      <c r="AE277" s="8">
        <f>[1]!s_dq_close(AE$2,$A277,3)</f>
        <v>0.60060748659823804</v>
      </c>
      <c r="AF277" s="8">
        <f>[1]!s_dq_close(AF$2,$A277,3)</f>
        <v>1.81616246561636</v>
      </c>
      <c r="AG277" s="8">
        <f>[1]!s_dq_close(AG$2,$A277,3)</f>
        <v>1.4911580011229599</v>
      </c>
      <c r="AH277" s="8">
        <f>[1]!s_dq_close(AH$2,$A277,3)</f>
        <v>5.3598763936392997</v>
      </c>
      <c r="AI277" s="8">
        <f>[1]!s_dq_close(AI$2,$A277,3)</f>
        <v>7.53850813524756</v>
      </c>
      <c r="AJ277" s="8">
        <f>[1]!s_dq_close(AJ$2,$A277,3)</f>
        <v>2.6136494761781801</v>
      </c>
      <c r="AK277" s="8">
        <f>[1]!s_dq_close(AK$2,$A277,3)</f>
        <v>3.0246180501367901</v>
      </c>
      <c r="AL277" s="8">
        <f>[1]!s_dq_close(AL$2,$A277,3)</f>
        <v>12.701022774606599</v>
      </c>
      <c r="AM277" s="8">
        <f>[1]!s_dq_close(AM$2,$A277,3)</f>
        <v>3.92276105621462</v>
      </c>
      <c r="AN277" s="8">
        <f>[1]!s_dq_close(AN$2,$A277,3)</f>
        <v>1.0770753475268999</v>
      </c>
      <c r="AO277" s="8">
        <f>[1]!s_dq_close(AO$2,$A277,3)</f>
        <v>2.9107647428930998</v>
      </c>
      <c r="AP277" s="8">
        <f>[1]!s_dq_close(AP$2,$A277,3)</f>
        <v>2.69408980728487</v>
      </c>
      <c r="AQ277" s="8">
        <f>[1]!s_dq_close(AQ$2,$A277,3)</f>
        <v>4.9997393084323098</v>
      </c>
      <c r="AR277" s="8">
        <f>[1]!s_dq_close(AR$2,$A277,3)</f>
        <v>2.94722061921847</v>
      </c>
      <c r="AS277" s="8">
        <f>[1]!s_dq_close(AS$2,$A277,3)</f>
        <v>8.6999999999999993</v>
      </c>
      <c r="AT277" s="8">
        <f>[1]!s_dq_close(AT$2,$A277,3)</f>
        <v>9.1805480023883295</v>
      </c>
      <c r="AU277" s="8">
        <f>[1]!s_dq_close(AU$2,$A277,3)</f>
        <v>6.1766474450568101</v>
      </c>
      <c r="AV277" s="8">
        <f>[1]!s_dq_close(AV$2,$A277,3)</f>
        <v>3.5443906702315799</v>
      </c>
      <c r="AW277" s="8">
        <f>[1]!s_dq_close(AW$2,$A277,3)</f>
        <v>6.6658128708202096</v>
      </c>
      <c r="AX277" s="8">
        <f>[1]!s_dq_close(AX$2,$A277,3)</f>
        <v>1.46152258964903</v>
      </c>
      <c r="AY277" s="8">
        <f>[1]!s_dq_close(AY$2,$A277,3)</f>
        <v>4.9321326067296001</v>
      </c>
      <c r="AZ277" s="8">
        <f>[1]!s_dq_close(AZ$2,$A277,3)</f>
        <v>11.1959126845734</v>
      </c>
      <c r="BA277" s="8">
        <f>[1]!s_dq_close(BA$2,$A277,3)</f>
        <v>5.5952954411079601</v>
      </c>
      <c r="BB277" s="8">
        <f>[1]!s_dq_close(BB$2,$A277,3)</f>
        <v>7.9578885536457502</v>
      </c>
      <c r="BC277" s="8">
        <f>[1]!s_dq_close(BC$2,$A277,3)</f>
        <v>19.4831134411994</v>
      </c>
      <c r="BD277" s="8">
        <f>[1]!s_dq_close(BD$2,$A277,3)</f>
        <v>6.3457354484283002</v>
      </c>
      <c r="BE277" s="8">
        <f>[1]!s_dq_close(BE$2,$A277,3)</f>
        <v>2.2528536196342901</v>
      </c>
      <c r="BF277" s="8">
        <f>[1]!s_dq_close(BF$2,$A277,3)</f>
        <v>7.2712793703188101</v>
      </c>
      <c r="BG277" s="8">
        <f>[1]!s_dq_close(BG$2,$A277,3)</f>
        <v>2.1940748677365201</v>
      </c>
      <c r="BH277" s="8">
        <f>[1]!s_dq_close(BH$2,$A277,3)</f>
        <v>1.46033204997489</v>
      </c>
      <c r="BI277" s="8">
        <f>[1]!s_dq_close(BI$2,$A277,3)</f>
        <v>4.9370098990373803</v>
      </c>
      <c r="BJ277" s="8">
        <f>[1]!s_dq_close(BJ$2,$A277,3)</f>
        <v>5.5200748364431398</v>
      </c>
      <c r="BK277" s="8">
        <f>[1]!s_dq_close(BK$2,$A277,3)</f>
        <v>6.1873933848770699</v>
      </c>
      <c r="BL277" s="8">
        <f>[1]!s_dq_close(BL$2,$A277,3)</f>
        <v>2.97561390600774</v>
      </c>
      <c r="BM277" s="8">
        <f>[1]!s_dq_close(BM$2,$A277,3)</f>
        <v>4.2649442853105297</v>
      </c>
      <c r="BN277" s="8">
        <f>[1]!s_dq_close(BN$2,$A277,3)</f>
        <v>3.0851267604618302</v>
      </c>
      <c r="BO277" s="8">
        <f>[1]!s_dq_close(BO$2,$A277,3)</f>
        <v>4.2809779620172801</v>
      </c>
      <c r="BP277" s="8">
        <f>[1]!s_dq_close(BP$2,$A277,3)</f>
        <v>8.9794125236886693</v>
      </c>
      <c r="BQ277" s="8">
        <f>[1]!s_dq_close(BQ$2,$A277,3)</f>
        <v>1.7091412402263499</v>
      </c>
      <c r="BR277" s="8">
        <f>[1]!s_dq_close(BR$2,$A277,3)</f>
        <v>2.1324291400748399</v>
      </c>
      <c r="BS277" s="8">
        <f>[1]!s_dq_close(BS$2,$A277,3)</f>
        <v>4.7321883071677604</v>
      </c>
      <c r="BT277" s="8">
        <f>[1]!s_dq_close(BT$2,$A277,3)</f>
        <v>6.4</v>
      </c>
      <c r="BU277" s="8">
        <f>[1]!s_dq_close(BU$2,$A277,3)</f>
        <v>4.5099254983874202</v>
      </c>
      <c r="BV277" s="8">
        <f>[1]!s_dq_close(BV$2,$A277,3)</f>
        <v>3.1379711533388401</v>
      </c>
      <c r="BW277" s="8">
        <f>[1]!s_dq_close(BW$2,$A277,3)</f>
        <v>2.2806731350675999</v>
      </c>
      <c r="BX277" s="8">
        <f>[1]!s_dq_close(BX$2,$A277,3)</f>
        <v>4.2392449303098401</v>
      </c>
      <c r="BY277" s="8">
        <f>[1]!s_dq_close(BY$2,$A277,3)</f>
        <v>5.3433032329174601</v>
      </c>
      <c r="BZ277" s="8">
        <f>[1]!s_dq_close(BZ$2,$A277,3)</f>
        <v>3.65887172519776</v>
      </c>
      <c r="CA277" s="8">
        <f>[1]!s_dq_close(CA$2,$A277,3)</f>
        <v>3.7419240802395599</v>
      </c>
      <c r="CB277" s="8">
        <f>[1]!s_dq_close(CB$2,$A277,3)</f>
        <v>2.5723681651379602</v>
      </c>
      <c r="CC277" s="8">
        <f>[1]!s_dq_close(CC$2,$A277,3)</f>
        <v>1.62203456968</v>
      </c>
      <c r="CD277" s="8">
        <f>[1]!s_dq_close(CD$2,$A277,3)</f>
        <v>1.36103575907305</v>
      </c>
      <c r="CE277" s="8">
        <f>[1]!s_dq_close(CE$2,$A277,3)</f>
        <v>0.85550708162998901</v>
      </c>
      <c r="CF277" s="8">
        <f>[1]!s_dq_close(CF$2,$A277,3)</f>
        <v>0.99917399890291902</v>
      </c>
      <c r="CG277" s="8">
        <f>[1]!s_dq_close(CG$2,$A277,3)</f>
        <v>4.2177300277193597</v>
      </c>
      <c r="CH277" s="8">
        <f>[1]!s_dq_close(CH$2,$A277,3)</f>
        <v>5.99947662126909</v>
      </c>
      <c r="CI277" s="8">
        <f>[1]!s_dq_close(CI$2,$A277,3)</f>
        <v>5.7330704608425602</v>
      </c>
      <c r="CJ277" s="8">
        <f>[1]!s_dq_close(CJ$2,$A277,3)</f>
        <v>0.911550698460874</v>
      </c>
      <c r="CK277" s="8">
        <f>[1]!s_dq_close(CK$2,$A277,3)</f>
        <v>0.59729028300679898</v>
      </c>
      <c r="CL277" s="8">
        <f>[1]!s_dq_close(CL$2,$A277,3)</f>
        <v>5.7829029456781003</v>
      </c>
    </row>
    <row r="278" spans="1:90">
      <c r="A278" s="7">
        <v>39860</v>
      </c>
      <c r="B278" s="8">
        <f>[1]!s_dq_close(B$2,$A278,3)</f>
        <v>2.5259093544672102</v>
      </c>
      <c r="C278" s="8">
        <f>[1]!s_dq_close(C$2,$A278,3)</f>
        <v>3.5611288215497798</v>
      </c>
      <c r="D278" s="8">
        <f>[1]!s_dq_close(D$2,$A278,3)</f>
        <v>4.5274833025436996</v>
      </c>
      <c r="E278" s="8">
        <f>[1]!s_dq_close(E$2,$A278,3)</f>
        <v>4.4262153628413197</v>
      </c>
      <c r="F278" s="8">
        <f>[1]!s_dq_close(F$2,$A278,3)</f>
        <v>2.9879534655922502</v>
      </c>
      <c r="G278" s="8">
        <f>[1]!s_dq_close(G$2,$A278,3)</f>
        <v>4.1896423151982303</v>
      </c>
      <c r="H278" s="8">
        <f>[1]!s_dq_close(H$2,$A278,3)</f>
        <v>6.0664411779246201</v>
      </c>
      <c r="I278" s="8">
        <f>[1]!s_dq_close(I$2,$A278,3)</f>
        <v>4.2065582438662004</v>
      </c>
      <c r="J278" s="8">
        <f>[1]!s_dq_close(J$2,$A278,3)</f>
        <v>6.0346561434519099</v>
      </c>
      <c r="K278" s="8">
        <f>[1]!s_dq_close(K$2,$A278,3)</f>
        <v>2.4363564502123598</v>
      </c>
      <c r="L278" s="8">
        <f>[1]!s_dq_close(L$2,$A278,3)</f>
        <v>1.7394307519085399</v>
      </c>
      <c r="M278" s="8">
        <f>[1]!s_dq_close(M$2,$A278,3)</f>
        <v>1.5362895169161199</v>
      </c>
      <c r="N278" s="8">
        <f>[1]!s_dq_close(N$2,$A278,3)</f>
        <v>6.35</v>
      </c>
      <c r="O278" s="8">
        <f>[1]!s_dq_close(O$2,$A278,3)</f>
        <v>2.43483363538382</v>
      </c>
      <c r="P278" s="8">
        <f>[1]!s_dq_close(P$2,$A278,3)</f>
        <v>10.0747545957007</v>
      </c>
      <c r="Q278" s="8">
        <f>[1]!s_dq_close(Q$2,$A278,3)</f>
        <v>5.5471113527903304</v>
      </c>
      <c r="R278" s="8">
        <f>[1]!s_dq_close(R$2,$A278,3)</f>
        <v>4.0895269912974497</v>
      </c>
      <c r="S278" s="8">
        <f>[1]!s_dq_close(S$2,$A278,3)</f>
        <v>2.9804909656989298</v>
      </c>
      <c r="T278" s="8">
        <f>[1]!s_dq_close(T$2,$A278,3)</f>
        <v>2.2539997659307902</v>
      </c>
      <c r="U278" s="8">
        <f>[1]!s_dq_close(U$2,$A278,3)</f>
        <v>1.71079045728292</v>
      </c>
      <c r="V278" s="8">
        <f>[1]!s_dq_close(V$2,$A278,3)</f>
        <v>0.76125909995470498</v>
      </c>
      <c r="W278" s="8">
        <f>[1]!s_dq_close(W$2,$A278,3)</f>
        <v>2.03805201081278</v>
      </c>
      <c r="X278" s="8">
        <f>[1]!s_dq_close(X$2,$A278,3)</f>
        <v>4.1420051827964004</v>
      </c>
      <c r="Y278" s="8">
        <f>[1]!s_dq_close(Y$2,$A278,3)</f>
        <v>2.2950546599397401</v>
      </c>
      <c r="Z278" s="8">
        <f>[1]!s_dq_close(Z$2,$A278,3)</f>
        <v>5.9755984102018296</v>
      </c>
      <c r="AA278" s="8">
        <f>[1]!s_dq_close(AA$2,$A278,3)</f>
        <v>1.15061287101343</v>
      </c>
      <c r="AB278" s="8">
        <f>[1]!s_dq_close(AB$2,$A278,3)</f>
        <v>1.92693746708515</v>
      </c>
      <c r="AC278" s="8">
        <f>[1]!s_dq_close(AC$2,$A278,3)</f>
        <v>2.43566196449745</v>
      </c>
      <c r="AD278" s="8">
        <f>[1]!s_dq_close(AD$2,$A278,3)</f>
        <v>2.2677272285236199</v>
      </c>
      <c r="AE278" s="8">
        <f>[1]!s_dq_close(AE$2,$A278,3)</f>
        <v>0.60104270941461302</v>
      </c>
      <c r="AF278" s="8">
        <f>[1]!s_dq_close(AF$2,$A278,3)</f>
        <v>1.85943662712025</v>
      </c>
      <c r="AG278" s="8">
        <f>[1]!s_dq_close(AG$2,$A278,3)</f>
        <v>1.54914747894441</v>
      </c>
      <c r="AH278" s="8">
        <f>[1]!s_dq_close(AH$2,$A278,3)</f>
        <v>5.3752012725346301</v>
      </c>
      <c r="AI278" s="8">
        <f>[1]!s_dq_close(AI$2,$A278,3)</f>
        <v>7.53850813524756</v>
      </c>
      <c r="AJ278" s="8">
        <f>[1]!s_dq_close(AJ$2,$A278,3)</f>
        <v>2.60221118525399</v>
      </c>
      <c r="AK278" s="8">
        <f>[1]!s_dq_close(AK$2,$A278,3)</f>
        <v>3.01966777509565</v>
      </c>
      <c r="AL278" s="8">
        <f>[1]!s_dq_close(AL$2,$A278,3)</f>
        <v>12.7106666795228</v>
      </c>
      <c r="AM278" s="8">
        <f>[1]!s_dq_close(AM$2,$A278,3)</f>
        <v>3.9738957440982401</v>
      </c>
      <c r="AN278" s="8">
        <f>[1]!s_dq_close(AN$2,$A278,3)</f>
        <v>1.0770753475268999</v>
      </c>
      <c r="AO278" s="8">
        <f>[1]!s_dq_close(AO$2,$A278,3)</f>
        <v>2.8944121319779699</v>
      </c>
      <c r="AP278" s="8">
        <f>[1]!s_dq_close(AP$2,$A278,3)</f>
        <v>2.7707898729727001</v>
      </c>
      <c r="AQ278" s="8">
        <f>[1]!s_dq_close(AQ$2,$A278,3)</f>
        <v>5.0045100520472197</v>
      </c>
      <c r="AR278" s="8">
        <f>[1]!s_dq_close(AR$2,$A278,3)</f>
        <v>3.0186290483184801</v>
      </c>
      <c r="AS278" s="8">
        <f>[1]!s_dq_close(AS$2,$A278,3)</f>
        <v>8.7100000000000009</v>
      </c>
      <c r="AT278" s="8">
        <f>[1]!s_dq_close(AT$2,$A278,3)</f>
        <v>9.3208875896859897</v>
      </c>
      <c r="AU278" s="8">
        <f>[1]!s_dq_close(AU$2,$A278,3)</f>
        <v>6.4427184119207999</v>
      </c>
      <c r="AV278" s="8">
        <f>[1]!s_dq_close(AV$2,$A278,3)</f>
        <v>3.60072860071902</v>
      </c>
      <c r="AW278" s="8">
        <f>[1]!s_dq_close(AW$2,$A278,3)</f>
        <v>6.7202554465900501</v>
      </c>
      <c r="AX278" s="8">
        <f>[1]!s_dq_close(AX$2,$A278,3)</f>
        <v>1.4605475912570001</v>
      </c>
      <c r="AY278" s="8">
        <f>[1]!s_dq_close(AY$2,$A278,3)</f>
        <v>5.0114034472194797</v>
      </c>
      <c r="AZ278" s="8">
        <f>[1]!s_dq_close(AZ$2,$A278,3)</f>
        <v>11.483241417186401</v>
      </c>
      <c r="BA278" s="8">
        <f>[1]!s_dq_close(BA$2,$A278,3)</f>
        <v>5.7548760597491802</v>
      </c>
      <c r="BB278" s="8">
        <f>[1]!s_dq_close(BB$2,$A278,3)</f>
        <v>7.8963358245015298</v>
      </c>
      <c r="BC278" s="8">
        <f>[1]!s_dq_close(BC$2,$A278,3)</f>
        <v>20.0506362591981</v>
      </c>
      <c r="BD278" s="8">
        <f>[1]!s_dq_close(BD$2,$A278,3)</f>
        <v>6.4937697123885201</v>
      </c>
      <c r="BE278" s="8">
        <f>[1]!s_dq_close(BE$2,$A278,3)</f>
        <v>2.2411444012370301</v>
      </c>
      <c r="BF278" s="8">
        <f>[1]!s_dq_close(BF$2,$A278,3)</f>
        <v>7.4541161823384297</v>
      </c>
      <c r="BG278" s="8">
        <f>[1]!s_dq_close(BG$2,$A278,3)</f>
        <v>2.2087215624477099</v>
      </c>
      <c r="BH278" s="8">
        <f>[1]!s_dq_close(BH$2,$A278,3)</f>
        <v>1.4414018196974401</v>
      </c>
      <c r="BI278" s="8">
        <f>[1]!s_dq_close(BI$2,$A278,3)</f>
        <v>4.8975664111622397</v>
      </c>
      <c r="BJ278" s="8">
        <f>[1]!s_dq_close(BJ$2,$A278,3)</f>
        <v>5.5595039424177299</v>
      </c>
      <c r="BK278" s="8">
        <f>[1]!s_dq_close(BK$2,$A278,3)</f>
        <v>6.2939056340690103</v>
      </c>
      <c r="BL278" s="8">
        <f>[1]!s_dq_close(BL$2,$A278,3)</f>
        <v>2.9411473356678801</v>
      </c>
      <c r="BM278" s="8">
        <f>[1]!s_dq_close(BM$2,$A278,3)</f>
        <v>4.3704376068553197</v>
      </c>
      <c r="BN278" s="8">
        <f>[1]!s_dq_close(BN$2,$A278,3)</f>
        <v>3.0145445246136302</v>
      </c>
      <c r="BO278" s="8">
        <f>[1]!s_dq_close(BO$2,$A278,3)</f>
        <v>4.2281104630887496</v>
      </c>
      <c r="BP278" s="8">
        <f>[1]!s_dq_close(BP$2,$A278,3)</f>
        <v>9.1409869450567207</v>
      </c>
      <c r="BQ278" s="8">
        <f>[1]!s_dq_close(BQ$2,$A278,3)</f>
        <v>1.71375223278092</v>
      </c>
      <c r="BR278" s="8">
        <f>[1]!s_dq_close(BR$2,$A278,3)</f>
        <v>2.1658790089387598</v>
      </c>
      <c r="BS278" s="8">
        <f>[1]!s_dq_close(BS$2,$A278,3)</f>
        <v>4.70666409839124</v>
      </c>
      <c r="BT278" s="8">
        <f>[1]!s_dq_close(BT$2,$A278,3)</f>
        <v>6.5</v>
      </c>
      <c r="BU278" s="8">
        <f>[1]!s_dq_close(BU$2,$A278,3)</f>
        <v>4.9614969860308404</v>
      </c>
      <c r="BV278" s="8">
        <f>[1]!s_dq_close(BV$2,$A278,3)</f>
        <v>3.0947414048730701</v>
      </c>
      <c r="BW278" s="8">
        <f>[1]!s_dq_close(BW$2,$A278,3)</f>
        <v>2.3357713643876101</v>
      </c>
      <c r="BX278" s="8">
        <f>[1]!s_dq_close(BX$2,$A278,3)</f>
        <v>4.2181331527684502</v>
      </c>
      <c r="BY278" s="8">
        <f>[1]!s_dq_close(BY$2,$A278,3)</f>
        <v>5.1971616060342498</v>
      </c>
      <c r="BZ278" s="8">
        <f>[1]!s_dq_close(BZ$2,$A278,3)</f>
        <v>3.66689556670039</v>
      </c>
      <c r="CA278" s="8">
        <f>[1]!s_dq_close(CA$2,$A278,3)</f>
        <v>3.9301496375956702</v>
      </c>
      <c r="CB278" s="8">
        <f>[1]!s_dq_close(CB$2,$A278,3)</f>
        <v>2.5307540606090599</v>
      </c>
      <c r="CC278" s="8">
        <f>[1]!s_dq_close(CC$2,$A278,3)</f>
        <v>1.6625854339220001</v>
      </c>
      <c r="CD278" s="8">
        <f>[1]!s_dq_close(CD$2,$A278,3)</f>
        <v>1.37354527891747</v>
      </c>
      <c r="CE278" s="8">
        <f>[1]!s_dq_close(CE$2,$A278,3)</f>
        <v>0.87190075885072005</v>
      </c>
      <c r="CF278" s="8">
        <f>[1]!s_dq_close(CF$2,$A278,3)</f>
        <v>1.01062116419313</v>
      </c>
      <c r="CG278" s="8">
        <f>[1]!s_dq_close(CG$2,$A278,3)</f>
        <v>4.2177300277193597</v>
      </c>
      <c r="CH278" s="8">
        <f>[1]!s_dq_close(CH$2,$A278,3)</f>
        <v>6.1096026885389998</v>
      </c>
      <c r="CI278" s="8">
        <f>[1]!s_dq_close(CI$2,$A278,3)</f>
        <v>5.7430064581750404</v>
      </c>
      <c r="CJ278" s="8">
        <f>[1]!s_dq_close(CJ$2,$A278,3)</f>
        <v>0.93801507357748004</v>
      </c>
      <c r="CK278" s="8">
        <f>[1]!s_dq_close(CK$2,$A278,3)</f>
        <v>0.62193290764951603</v>
      </c>
      <c r="CL278" s="8">
        <f>[1]!s_dq_close(CL$2,$A278,3)</f>
        <v>5.7829029456781003</v>
      </c>
    </row>
    <row r="279" spans="1:90">
      <c r="A279" s="7">
        <v>39861</v>
      </c>
      <c r="B279" s="8">
        <f>[1]!s_dq_close(B$2,$A279,3)</f>
        <v>2.4774567772487601</v>
      </c>
      <c r="C279" s="8">
        <f>[1]!s_dq_close(C$2,$A279,3)</f>
        <v>3.5793759279081301</v>
      </c>
      <c r="D279" s="8">
        <f>[1]!s_dq_close(D$2,$A279,3)</f>
        <v>4.2362682961489302</v>
      </c>
      <c r="E279" s="8">
        <f>[1]!s_dq_close(E$2,$A279,3)</f>
        <v>4.2741224085781901</v>
      </c>
      <c r="F279" s="8">
        <f>[1]!s_dq_close(F$2,$A279,3)</f>
        <v>2.7702266239134299</v>
      </c>
      <c r="G279" s="8">
        <f>[1]!s_dq_close(G$2,$A279,3)</f>
        <v>3.9059193593157402</v>
      </c>
      <c r="H279" s="8">
        <f>[1]!s_dq_close(H$2,$A279,3)</f>
        <v>5.8317626023762799</v>
      </c>
      <c r="I279" s="8">
        <f>[1]!s_dq_close(I$2,$A279,3)</f>
        <v>4.3013717279503298</v>
      </c>
      <c r="J279" s="8">
        <f>[1]!s_dq_close(J$2,$A279,3)</f>
        <v>5.8170249011147099</v>
      </c>
      <c r="K279" s="8">
        <f>[1]!s_dq_close(K$2,$A279,3)</f>
        <v>2.31887206802821</v>
      </c>
      <c r="L279" s="8">
        <f>[1]!s_dq_close(L$2,$A279,3)</f>
        <v>1.6921869537085601</v>
      </c>
      <c r="M279" s="8">
        <f>[1]!s_dq_close(M$2,$A279,3)</f>
        <v>1.4391033187657101</v>
      </c>
      <c r="N279" s="8">
        <f>[1]!s_dq_close(N$2,$A279,3)</f>
        <v>6.25</v>
      </c>
      <c r="O279" s="8">
        <f>[1]!s_dq_close(O$2,$A279,3)</f>
        <v>2.5551124665042502</v>
      </c>
      <c r="P279" s="8">
        <f>[1]!s_dq_close(P$2,$A279,3)</f>
        <v>9.5756533257999994</v>
      </c>
      <c r="Q279" s="8">
        <f>[1]!s_dq_close(Q$2,$A279,3)</f>
        <v>5.4006968959680304</v>
      </c>
      <c r="R279" s="8">
        <f>[1]!s_dq_close(R$2,$A279,3)</f>
        <v>3.95572219112135</v>
      </c>
      <c r="S279" s="8">
        <f>[1]!s_dq_close(S$2,$A279,3)</f>
        <v>2.8885158483254001</v>
      </c>
      <c r="T279" s="8">
        <f>[1]!s_dq_close(T$2,$A279,3)</f>
        <v>2.1167369596721901</v>
      </c>
      <c r="U279" s="8">
        <f>[1]!s_dq_close(U$2,$A279,3)</f>
        <v>1.7399043953728199</v>
      </c>
      <c r="V279" s="8">
        <f>[1]!s_dq_close(V$2,$A279,3)</f>
        <v>0.74891435779327797</v>
      </c>
      <c r="W279" s="8">
        <f>[1]!s_dq_close(W$2,$A279,3)</f>
        <v>1.9348026798685201</v>
      </c>
      <c r="X279" s="8">
        <f>[1]!s_dq_close(X$2,$A279,3)</f>
        <v>3.8742031235638699</v>
      </c>
      <c r="Y279" s="8">
        <f>[1]!s_dq_close(Y$2,$A279,3)</f>
        <v>2.1352508539883801</v>
      </c>
      <c r="Z279" s="8">
        <f>[1]!s_dq_close(Z$2,$A279,3)</f>
        <v>5.7406029671040004</v>
      </c>
      <c r="AA279" s="8">
        <f>[1]!s_dq_close(AA$2,$A279,3)</f>
        <v>1.1375220658941101</v>
      </c>
      <c r="AB279" s="8">
        <f>[1]!s_dq_close(AB$2,$A279,3)</f>
        <v>1.8581182718321101</v>
      </c>
      <c r="AC279" s="8">
        <f>[1]!s_dq_close(AC$2,$A279,3)</f>
        <v>2.3216273707214499</v>
      </c>
      <c r="AD279" s="8">
        <f>[1]!s_dq_close(AD$2,$A279,3)</f>
        <v>2.2677272285236199</v>
      </c>
      <c r="AE279" s="8">
        <f>[1]!s_dq_close(AE$2,$A279,3)</f>
        <v>0.57362367198295405</v>
      </c>
      <c r="AF279" s="8">
        <f>[1]!s_dq_close(AF$2,$A279,3)</f>
        <v>1.7742406216594599</v>
      </c>
      <c r="AG279" s="8">
        <f>[1]!s_dq_close(AG$2,$A279,3)</f>
        <v>1.5621655249859601</v>
      </c>
      <c r="AH279" s="8">
        <f>[1]!s_dq_close(AH$2,$A279,3)</f>
        <v>5.2640959005435297</v>
      </c>
      <c r="AI279" s="8">
        <f>[1]!s_dq_close(AI$2,$A279,3)</f>
        <v>7.53850813524756</v>
      </c>
      <c r="AJ279" s="8">
        <f>[1]!s_dq_close(AJ$2,$A279,3)</f>
        <v>2.48925806237758</v>
      </c>
      <c r="AK279" s="8">
        <f>[1]!s_dq_close(AK$2,$A279,3)</f>
        <v>3.1062975883156101</v>
      </c>
      <c r="AL279" s="8">
        <f>[1]!s_dq_close(AL$2,$A279,3)</f>
        <v>12.324910482875699</v>
      </c>
      <c r="AM279" s="8">
        <f>[1]!s_dq_close(AM$2,$A279,3)</f>
        <v>3.84971150209517</v>
      </c>
      <c r="AN279" s="8">
        <f>[1]!s_dq_close(AN$2,$A279,3)</f>
        <v>1.0770753475268999</v>
      </c>
      <c r="AO279" s="8">
        <f>[1]!s_dq_close(AO$2,$A279,3)</f>
        <v>2.9565520534554599</v>
      </c>
      <c r="AP279" s="8">
        <f>[1]!s_dq_close(AP$2,$A279,3)</f>
        <v>2.6109980694563899</v>
      </c>
      <c r="AQ279" s="8">
        <f>[1]!s_dq_close(AQ$2,$A279,3)</f>
        <v>4.7612021276864898</v>
      </c>
      <c r="AR279" s="8">
        <f>[1]!s_dq_close(AR$2,$A279,3)</f>
        <v>2.8316687975839101</v>
      </c>
      <c r="AS279" s="8">
        <f>[1]!s_dq_close(AS$2,$A279,3)</f>
        <v>8.1300000000000008</v>
      </c>
      <c r="AT279" s="8">
        <f>[1]!s_dq_close(AT$2,$A279,3)</f>
        <v>8.7653767232994309</v>
      </c>
      <c r="AU279" s="8">
        <f>[1]!s_dq_close(AU$2,$A279,3)</f>
        <v>6.4902310845750799</v>
      </c>
      <c r="AV279" s="8">
        <f>[1]!s_dq_close(AV$2,$A279,3)</f>
        <v>3.3680284530534998</v>
      </c>
      <c r="AW279" s="8">
        <f>[1]!s_dq_close(AW$2,$A279,3)</f>
        <v>6.2949228233881502</v>
      </c>
      <c r="AX279" s="8">
        <f>[1]!s_dq_close(AX$2,$A279,3)</f>
        <v>1.4595725928649701</v>
      </c>
      <c r="AY279" s="8">
        <f>[1]!s_dq_close(AY$2,$A279,3)</f>
        <v>4.7934086358723196</v>
      </c>
      <c r="AZ279" s="8">
        <f>[1]!s_dq_close(AZ$2,$A279,3)</f>
        <v>10.710426205330799</v>
      </c>
      <c r="BA279" s="8">
        <f>[1]!s_dq_close(BA$2,$A279,3)</f>
        <v>5.3359769358159603</v>
      </c>
      <c r="BB279" s="8">
        <f>[1]!s_dq_close(BB$2,$A279,3)</f>
        <v>7.2544287919975003</v>
      </c>
      <c r="BC279" s="8">
        <f>[1]!s_dq_close(BC$2,$A279,3)</f>
        <v>19.174557345976801</v>
      </c>
      <c r="BD279" s="8">
        <f>[1]!s_dq_close(BD$2,$A279,3)</f>
        <v>6.1977011844680696</v>
      </c>
      <c r="BE279" s="8">
        <f>[1]!s_dq_close(BE$2,$A279,3)</f>
        <v>2.1123429988670801</v>
      </c>
      <c r="BF279" s="8">
        <f>[1]!s_dq_close(BF$2,$A279,3)</f>
        <v>7.1868931493866697</v>
      </c>
      <c r="BG279" s="8">
        <f>[1]!s_dq_close(BG$2,$A279,3)</f>
        <v>2.13841742783399</v>
      </c>
      <c r="BH279" s="8">
        <f>[1]!s_dq_close(BH$2,$A279,3)</f>
        <v>1.3859632881706101</v>
      </c>
      <c r="BI279" s="8">
        <f>[1]!s_dq_close(BI$2,$A279,3)</f>
        <v>4.66747939855731</v>
      </c>
      <c r="BJ279" s="8">
        <f>[1]!s_dq_close(BJ$2,$A279,3)</f>
        <v>5.2604998887770602</v>
      </c>
      <c r="BK279" s="8">
        <f>[1]!s_dq_close(BK$2,$A279,3)</f>
        <v>5.9937347499826403</v>
      </c>
      <c r="BL279" s="8">
        <f>[1]!s_dq_close(BL$2,$A279,3)</f>
        <v>2.7305182947020801</v>
      </c>
      <c r="BM279" s="8">
        <f>[1]!s_dq_close(BM$2,$A279,3)</f>
        <v>4.3214585647095198</v>
      </c>
      <c r="BN279" s="8">
        <f>[1]!s_dq_close(BN$2,$A279,3)</f>
        <v>2.85744212869343</v>
      </c>
      <c r="BO279" s="8">
        <f>[1]!s_dq_close(BO$2,$A279,3)</f>
        <v>4.0888497342038601</v>
      </c>
      <c r="BP279" s="8">
        <f>[1]!s_dq_close(BP$2,$A279,3)</f>
        <v>8.5909463616760995</v>
      </c>
      <c r="BQ279" s="8">
        <f>[1]!s_dq_close(BQ$2,$A279,3)</f>
        <v>1.72451121540824</v>
      </c>
      <c r="BR279" s="8">
        <f>[1]!s_dq_close(BR$2,$A279,3)</f>
        <v>2.1157042056428801</v>
      </c>
      <c r="BS279" s="8">
        <f>[1]!s_dq_close(BS$2,$A279,3)</f>
        <v>4.68624473137002</v>
      </c>
      <c r="BT279" s="8">
        <f>[1]!s_dq_close(BT$2,$A279,3)</f>
        <v>6.1</v>
      </c>
      <c r="BU279" s="8">
        <f>[1]!s_dq_close(BU$2,$A279,3)</f>
        <v>4.6546599495551799</v>
      </c>
      <c r="BV279" s="8">
        <f>[1]!s_dq_close(BV$2,$A279,3)</f>
        <v>2.9269082637706698</v>
      </c>
      <c r="BW279" s="8">
        <f>[1]!s_dq_close(BW$2,$A279,3)</f>
        <v>2.4203865022719202</v>
      </c>
      <c r="BX279" s="8">
        <f>[1]!s_dq_close(BX$2,$A279,3)</f>
        <v>4.4799191942816101</v>
      </c>
      <c r="BY279" s="8">
        <f>[1]!s_dq_close(BY$2,$A279,3)</f>
        <v>5.1286577184327404</v>
      </c>
      <c r="BZ279" s="8">
        <f>[1]!s_dq_close(BZ$2,$A279,3)</f>
        <v>3.4796725983057701</v>
      </c>
      <c r="CA279" s="8">
        <f>[1]!s_dq_close(CA$2,$A279,3)</f>
        <v>3.73439505794531</v>
      </c>
      <c r="CB279" s="8">
        <f>[1]!s_dq_close(CB$2,$A279,3)</f>
        <v>2.4968462717336699</v>
      </c>
      <c r="CC279" s="8">
        <f>[1]!s_dq_close(CC$2,$A279,3)</f>
        <v>1.5938252728160001</v>
      </c>
      <c r="CD279" s="8">
        <f>[1]!s_dq_close(CD$2,$A279,3)</f>
        <v>1.3059938717576001</v>
      </c>
      <c r="CE279" s="8">
        <f>[1]!s_dq_close(CE$2,$A279,3)</f>
        <v>0.84093492410045101</v>
      </c>
      <c r="CF279" s="8">
        <f>[1]!s_dq_close(CF$2,$A279,3)</f>
        <v>0.93703224447033195</v>
      </c>
      <c r="CG279" s="8">
        <f>[1]!s_dq_close(CG$2,$A279,3)</f>
        <v>4.2177300277193597</v>
      </c>
      <c r="CH279" s="8">
        <f>[1]!s_dq_close(CH$2,$A279,3)</f>
        <v>5.8223172956609899</v>
      </c>
      <c r="CI279" s="8">
        <f>[1]!s_dq_close(CI$2,$A279,3)</f>
        <v>6.0311503808170404</v>
      </c>
      <c r="CJ279" s="8">
        <f>[1]!s_dq_close(CJ$2,$A279,3)</f>
        <v>0.89096729559240295</v>
      </c>
      <c r="CK279" s="8">
        <f>[1]!s_dq_close(CK$2,$A279,3)</f>
        <v>0.59142299142520005</v>
      </c>
      <c r="CL279" s="8">
        <f>[1]!s_dq_close(CL$2,$A279,3)</f>
        <v>5.7829029456781003</v>
      </c>
    </row>
    <row r="280" spans="1:90">
      <c r="A280" s="7">
        <v>39862</v>
      </c>
      <c r="B280" s="8">
        <f>[1]!s_dq_close(B$2,$A280,3)</f>
        <v>2.2555949763011101</v>
      </c>
      <c r="C280" s="8">
        <f>[1]!s_dq_close(C$2,$A280,3)</f>
        <v>3.3462838595885098</v>
      </c>
      <c r="D280" s="8">
        <f>[1]!s_dq_close(D$2,$A280,3)</f>
        <v>4.2180673582492503</v>
      </c>
      <c r="E280" s="8">
        <f>[1]!s_dq_close(E$2,$A280,3)</f>
        <v>4.0289113190519199</v>
      </c>
      <c r="F280" s="8">
        <f>[1]!s_dq_close(F$2,$A280,3)</f>
        <v>2.6405170161047802</v>
      </c>
      <c r="G280" s="8">
        <f>[1]!s_dq_close(G$2,$A280,3)</f>
        <v>3.6505686990214898</v>
      </c>
      <c r="H280" s="8">
        <f>[1]!s_dq_close(H$2,$A280,3)</f>
        <v>5.6176184021884197</v>
      </c>
      <c r="I280" s="8">
        <f>[1]!s_dq_close(I$2,$A280,3)</f>
        <v>3.8715506001022502</v>
      </c>
      <c r="J280" s="8">
        <f>[1]!s_dq_close(J$2,$A280,3)</f>
        <v>5.5698843377826304</v>
      </c>
      <c r="K280" s="8">
        <f>[1]!s_dq_close(K$2,$A280,3)</f>
        <v>2.2033136593224798</v>
      </c>
      <c r="L280" s="8">
        <f>[1]!s_dq_close(L$2,$A280,3)</f>
        <v>1.6621227184903899</v>
      </c>
      <c r="M280" s="8">
        <f>[1]!s_dq_close(M$2,$A280,3)</f>
        <v>1.39549412728796</v>
      </c>
      <c r="N280" s="8">
        <f>[1]!s_dq_close(N$2,$A280,3)</f>
        <v>5.94</v>
      </c>
      <c r="O280" s="8">
        <f>[1]!s_dq_close(O$2,$A280,3)</f>
        <v>2.6818928560636199</v>
      </c>
      <c r="P280" s="8">
        <f>[1]!s_dq_close(P$2,$A280,3)</f>
        <v>9.5811079844874403</v>
      </c>
      <c r="Q280" s="8">
        <f>[1]!s_dq_close(Q$2,$A280,3)</f>
        <v>5.4506109153392703</v>
      </c>
      <c r="R280" s="8">
        <f>[1]!s_dq_close(R$2,$A280,3)</f>
        <v>3.7126120612239499</v>
      </c>
      <c r="S280" s="8">
        <f>[1]!s_dq_close(S$2,$A280,3)</f>
        <v>2.72942375340903</v>
      </c>
      <c r="T280" s="8">
        <f>[1]!s_dq_close(T$2,$A280,3)</f>
        <v>1.9505767205170299</v>
      </c>
      <c r="U280" s="8">
        <f>[1]!s_dq_close(U$2,$A280,3)</f>
        <v>1.60542572895755</v>
      </c>
      <c r="V280" s="8">
        <f>[1]!s_dq_close(V$2,$A280,3)</f>
        <v>0.68307573293233004</v>
      </c>
      <c r="W280" s="8">
        <f>[1]!s_dq_close(W$2,$A280,3)</f>
        <v>1.9153499073717699</v>
      </c>
      <c r="X280" s="8">
        <f>[1]!s_dq_close(X$2,$A280,3)</f>
        <v>3.8340328146789902</v>
      </c>
      <c r="Y280" s="8">
        <f>[1]!s_dq_close(Y$2,$A280,3)</f>
        <v>2.0910498012784302</v>
      </c>
      <c r="Z280" s="8">
        <f>[1]!s_dq_close(Z$2,$A280,3)</f>
        <v>5.3646102581474802</v>
      </c>
      <c r="AA280" s="8">
        <f>[1]!s_dq_close(AA$2,$A280,3)</f>
        <v>1.0858478351599801</v>
      </c>
      <c r="AB280" s="8">
        <f>[1]!s_dq_close(AB$2,$A280,3)</f>
        <v>1.7943346274512399</v>
      </c>
      <c r="AC280" s="8">
        <f>[1]!s_dq_close(AC$2,$A280,3)</f>
        <v>2.2324464704607401</v>
      </c>
      <c r="AD280" s="8">
        <f>[1]!s_dq_close(AD$2,$A280,3)</f>
        <v>2.3002978170841</v>
      </c>
      <c r="AE280" s="8">
        <f>[1]!s_dq_close(AE$2,$A280,3)</f>
        <v>0.54794552581679801</v>
      </c>
      <c r="AF280" s="8">
        <f>[1]!s_dq_close(AF$2,$A280,3)</f>
        <v>1.6768737582757101</v>
      </c>
      <c r="AG280" s="8">
        <f>[1]!s_dq_close(AG$2,$A280,3)</f>
        <v>1.49589183604716</v>
      </c>
      <c r="AH280" s="8">
        <f>[1]!s_dq_close(AH$2,$A280,3)</f>
        <v>4.9231173451225896</v>
      </c>
      <c r="AI280" s="8">
        <f>[1]!s_dq_close(AI$2,$A280,3)</f>
        <v>7.53850813524756</v>
      </c>
      <c r="AJ280" s="8">
        <f>[1]!s_dq_close(AJ$2,$A280,3)</f>
        <v>2.4449346850463298</v>
      </c>
      <c r="AK280" s="8">
        <f>[1]!s_dq_close(AK$2,$A280,3)</f>
        <v>3.2622312521115302</v>
      </c>
      <c r="AL280" s="8">
        <f>[1]!s_dq_close(AL$2,$A280,3)</f>
        <v>11.7077005682403</v>
      </c>
      <c r="AM280" s="8">
        <f>[1]!s_dq_close(AM$2,$A280,3)</f>
        <v>3.6597826613845901</v>
      </c>
      <c r="AN280" s="8">
        <f>[1]!s_dq_close(AN$2,$A280,3)</f>
        <v>1.0770753475268999</v>
      </c>
      <c r="AO280" s="8">
        <f>[1]!s_dq_close(AO$2,$A280,3)</f>
        <v>2.9696341421875601</v>
      </c>
      <c r="AP280" s="8">
        <f>[1]!s_dq_close(AP$2,$A280,3)</f>
        <v>2.4799687905730301</v>
      </c>
      <c r="AQ280" s="8">
        <f>[1]!s_dq_close(AQ$2,$A280,3)</f>
        <v>4.5274356905555901</v>
      </c>
      <c r="AR280" s="8">
        <f>[1]!s_dq_close(AR$2,$A280,3)</f>
        <v>2.6719735834148102</v>
      </c>
      <c r="AS280" s="8">
        <f>[1]!s_dq_close(AS$2,$A280,3)</f>
        <v>7.61</v>
      </c>
      <c r="AT280" s="8">
        <f>[1]!s_dq_close(AT$2,$A280,3)</f>
        <v>8.3677478926227398</v>
      </c>
      <c r="AU280" s="8">
        <f>[1]!s_dq_close(AU$2,$A280,3)</f>
        <v>6.31918546301966</v>
      </c>
      <c r="AV280" s="8">
        <f>[1]!s_dq_close(AV$2,$A280,3)</f>
        <v>3.1671714834895801</v>
      </c>
      <c r="AW280" s="8">
        <f>[1]!s_dq_close(AW$2,$A280,3)</f>
        <v>6.0227099445389296</v>
      </c>
      <c r="AX280" s="8">
        <f>[1]!s_dq_close(AX$2,$A280,3)</f>
        <v>1.3318478035093899</v>
      </c>
      <c r="AY280" s="8">
        <f>[1]!s_dq_close(AY$2,$A280,3)</f>
        <v>4.6398213824231798</v>
      </c>
      <c r="AZ280" s="8">
        <f>[1]!s_dq_close(AZ$2,$A280,3)</f>
        <v>9.7889926835031194</v>
      </c>
      <c r="BA280" s="8">
        <f>[1]!s_dq_close(BA$2,$A280,3)</f>
        <v>4.9270516005478298</v>
      </c>
      <c r="BB280" s="8">
        <f>[1]!s_dq_close(BB$2,$A280,3)</f>
        <v>6.8675259230909704</v>
      </c>
      <c r="BC280" s="8">
        <f>[1]!s_dq_close(BC$2,$A280,3)</f>
        <v>17.8411542201933</v>
      </c>
      <c r="BD280" s="8">
        <f>[1]!s_dq_close(BD$2,$A280,3)</f>
        <v>5.6746467851419498</v>
      </c>
      <c r="BE280" s="8">
        <f>[1]!s_dq_close(BE$2,$A280,3)</f>
        <v>1.9858834401765899</v>
      </c>
      <c r="BF280" s="8">
        <f>[1]!s_dq_close(BF$2,$A280,3)</f>
        <v>6.9618632269009799</v>
      </c>
      <c r="BG280" s="8">
        <f>[1]!s_dq_close(BG$2,$A280,3)</f>
        <v>2.0095265143755001</v>
      </c>
      <c r="BH280" s="8">
        <f>[1]!s_dq_close(BH$2,$A280,3)</f>
        <v>1.31159452636634</v>
      </c>
      <c r="BI280" s="8">
        <f>[1]!s_dq_close(BI$2,$A280,3)</f>
        <v>4.4012358554001603</v>
      </c>
      <c r="BJ280" s="8">
        <f>[1]!s_dq_close(BJ$2,$A280,3)</f>
        <v>5.0534970824104501</v>
      </c>
      <c r="BK280" s="8">
        <f>[1]!s_dq_close(BK$2,$A280,3)</f>
        <v>5.5192710944912902</v>
      </c>
      <c r="BL280" s="8">
        <f>[1]!s_dq_close(BL$2,$A280,3)</f>
        <v>2.69605172436223</v>
      </c>
      <c r="BM280" s="8">
        <f>[1]!s_dq_close(BM$2,$A280,3)</f>
        <v>4.0351195490879697</v>
      </c>
      <c r="BN280" s="8">
        <f>[1]!s_dq_close(BN$2,$A280,3)</f>
        <v>2.7299387349031301</v>
      </c>
      <c r="BO280" s="8">
        <f>[1]!s_dq_close(BO$2,$A280,3)</f>
        <v>4.0875602830104798</v>
      </c>
      <c r="BP280" s="8">
        <f>[1]!s_dq_close(BP$2,$A280,3)</f>
        <v>8.9450349872273804</v>
      </c>
      <c r="BQ280" s="8">
        <f>[1]!s_dq_close(BQ$2,$A280,3)</f>
        <v>1.66610530971705</v>
      </c>
      <c r="BR280" s="8">
        <f>[1]!s_dq_close(BR$2,$A280,3)</f>
        <v>2.0111733654431401</v>
      </c>
      <c r="BS280" s="8">
        <f>[1]!s_dq_close(BS$2,$A280,3)</f>
        <v>4.3442203337645804</v>
      </c>
      <c r="BT280" s="8">
        <f>[1]!s_dq_close(BT$2,$A280,3)</f>
        <v>5.72</v>
      </c>
      <c r="BU280" s="8">
        <f>[1]!s_dq_close(BU$2,$A280,3)</f>
        <v>4.3651910472196596</v>
      </c>
      <c r="BV280" s="8">
        <f>[1]!s_dq_close(BV$2,$A280,3)</f>
        <v>2.7539892699075899</v>
      </c>
      <c r="BW280" s="8">
        <f>[1]!s_dq_close(BW$2,$A280,3)</f>
        <v>2.3790628302819101</v>
      </c>
      <c r="BX280" s="8">
        <f>[1]!s_dq_close(BX$2,$A280,3)</f>
        <v>4.4841415497898902</v>
      </c>
      <c r="BY280" s="8">
        <f>[1]!s_dq_close(BY$2,$A280,3)</f>
        <v>5.11952386675254</v>
      </c>
      <c r="BZ280" s="8">
        <f>[1]!s_dq_close(BZ$2,$A280,3)</f>
        <v>3.3165211544190298</v>
      </c>
      <c r="CA280" s="8">
        <f>[1]!s_dq_close(CA$2,$A280,3)</f>
        <v>3.5461695005892002</v>
      </c>
      <c r="CB280" s="8">
        <f>[1]!s_dq_close(CB$2,$A280,3)</f>
        <v>2.3966641682381802</v>
      </c>
      <c r="CC280" s="8">
        <f>[1]!s_dq_close(CC$2,$A280,3)</f>
        <v>1.50743430117</v>
      </c>
      <c r="CD280" s="8">
        <f>[1]!s_dq_close(CD$2,$A280,3)</f>
        <v>1.2409443685666099</v>
      </c>
      <c r="CE280" s="8">
        <f>[1]!s_dq_close(CE$2,$A280,3)</f>
        <v>0.80936191611978403</v>
      </c>
      <c r="CF280" s="8">
        <f>[1]!s_dq_close(CF$2,$A280,3)</f>
        <v>0.86998456205622399</v>
      </c>
      <c r="CG280" s="8">
        <f>[1]!s_dq_close(CG$2,$A280,3)</f>
        <v>4.2177300277193597</v>
      </c>
      <c r="CH280" s="8">
        <f>[1]!s_dq_close(CH$2,$A280,3)</f>
        <v>5.5063033634951797</v>
      </c>
      <c r="CI280" s="8">
        <f>[1]!s_dq_close(CI$2,$A280,3)</f>
        <v>6.2298703274666902</v>
      </c>
      <c r="CJ280" s="8">
        <f>[1]!s_dq_close(CJ$2,$A280,3)</f>
        <v>0.81157417024258505</v>
      </c>
      <c r="CK280" s="8">
        <f>[1]!s_dq_close(CK$2,$A280,3)</f>
        <v>0.62075944933319605</v>
      </c>
      <c r="CL280" s="8">
        <f>[1]!s_dq_close(CL$2,$A280,3)</f>
        <v>5.7829029456781003</v>
      </c>
    </row>
    <row r="281" spans="1:90">
      <c r="A281" s="7">
        <v>39863</v>
      </c>
      <c r="B281" s="8">
        <f>[1]!s_dq_close(B$2,$A281,3)</f>
        <v>2.2861966040180302</v>
      </c>
      <c r="C281" s="8">
        <f>[1]!s_dq_close(C$2,$A281,3)</f>
        <v>3.4069113420049799</v>
      </c>
      <c r="D281" s="8">
        <f>[1]!s_dq_close(D$2,$A281,3)</f>
        <v>4.6139377575671503</v>
      </c>
      <c r="E281" s="8">
        <f>[1]!s_dq_close(E$2,$A281,3)</f>
        <v>4.10961370294664</v>
      </c>
      <c r="F281" s="8">
        <f>[1]!s_dq_close(F$2,$A281,3)</f>
        <v>2.6961068480227701</v>
      </c>
      <c r="G281" s="8">
        <f>[1]!s_dq_close(G$2,$A281,3)</f>
        <v>3.6883984264724901</v>
      </c>
      <c r="H281" s="8">
        <f>[1]!s_dq_close(H$2,$A281,3)</f>
        <v>5.6850884926585703</v>
      </c>
      <c r="I281" s="8">
        <f>[1]!s_dq_close(I$2,$A281,3)</f>
        <v>4.16863285023254</v>
      </c>
      <c r="J281" s="8">
        <f>[1]!s_dq_close(J$2,$A281,3)</f>
        <v>5.6805442915134101</v>
      </c>
      <c r="K281" s="8">
        <f>[1]!s_dq_close(K$2,$A281,3)</f>
        <v>2.2071656062793399</v>
      </c>
      <c r="L281" s="8">
        <f>[1]!s_dq_close(L$2,$A281,3)</f>
        <v>1.70292418057219</v>
      </c>
      <c r="M281" s="8">
        <f>[1]!s_dq_close(M$2,$A281,3)</f>
        <v>1.4204136652752499</v>
      </c>
      <c r="N281" s="8">
        <f>[1]!s_dq_close(N$2,$A281,3)</f>
        <v>5.64</v>
      </c>
      <c r="O281" s="8">
        <f>[1]!s_dq_close(O$2,$A281,3)</f>
        <v>2.8151748040619302</v>
      </c>
      <c r="P281" s="8">
        <f>[1]!s_dq_close(P$2,$A281,3)</f>
        <v>9.6274725833306807</v>
      </c>
      <c r="Q281" s="8">
        <f>[1]!s_dq_close(Q$2,$A281,3)</f>
        <v>5.8499230703091802</v>
      </c>
      <c r="R281" s="8">
        <f>[1]!s_dq_close(R$2,$A281,3)</f>
        <v>3.7804567486371798</v>
      </c>
      <c r="S281" s="8">
        <f>[1]!s_dq_close(S$2,$A281,3)</f>
        <v>2.7642251491719798</v>
      </c>
      <c r="T281" s="8">
        <f>[1]!s_dq_close(T$2,$A281,3)</f>
        <v>1.96502543696531</v>
      </c>
      <c r="U281" s="8">
        <f>[1]!s_dq_close(U$2,$A281,3)</f>
        <v>1.64701706908599</v>
      </c>
      <c r="V281" s="8">
        <f>[1]!s_dq_close(V$2,$A281,3)</f>
        <v>0.71517206255204202</v>
      </c>
      <c r="W281" s="8">
        <f>[1]!s_dq_close(W$2,$A281,3)</f>
        <v>1.9677227564014701</v>
      </c>
      <c r="X281" s="8">
        <f>[1]!s_dq_close(X$2,$A281,3)</f>
        <v>3.9456170060258802</v>
      </c>
      <c r="Y281" s="8">
        <f>[1]!s_dq_close(Y$2,$A281,3)</f>
        <v>2.1420510159437498</v>
      </c>
      <c r="Z281" s="8">
        <f>[1]!s_dq_close(Z$2,$A281,3)</f>
        <v>5.3713244136645599</v>
      </c>
      <c r="AA281" s="8">
        <f>[1]!s_dq_close(AA$2,$A281,3)</f>
        <v>1.12787620949041</v>
      </c>
      <c r="AB281" s="8">
        <f>[1]!s_dq_close(AB$2,$A281,3)</f>
        <v>1.8413331022582</v>
      </c>
      <c r="AC281" s="8">
        <f>[1]!s_dq_close(AC$2,$A281,3)</f>
        <v>2.2353704344037202</v>
      </c>
      <c r="AD281" s="8">
        <f>[1]!s_dq_close(AD$2,$A281,3)</f>
        <v>2.3328684056445801</v>
      </c>
      <c r="AE281" s="8">
        <f>[1]!s_dq_close(AE$2,$A281,3)</f>
        <v>0.56840099818644796</v>
      </c>
      <c r="AF281" s="8">
        <f>[1]!s_dq_close(AF$2,$A281,3)</f>
        <v>1.7918207497704199</v>
      </c>
      <c r="AG281" s="8">
        <f>[1]!s_dq_close(AG$2,$A281,3)</f>
        <v>1.56453244244806</v>
      </c>
      <c r="AH281" s="8">
        <f>[1]!s_dq_close(AH$2,$A281,3)</f>
        <v>5.0916910129711503</v>
      </c>
      <c r="AI281" s="8">
        <f>[1]!s_dq_close(AI$2,$A281,3)</f>
        <v>7.53850813524756</v>
      </c>
      <c r="AJ281" s="8">
        <f>[1]!s_dq_close(AJ$2,$A281,3)</f>
        <v>2.5164240033225398</v>
      </c>
      <c r="AK281" s="8">
        <f>[1]!s_dq_close(AK$2,$A281,3)</f>
        <v>3.5889494048268</v>
      </c>
      <c r="AL281" s="8">
        <f>[1]!s_dq_close(AL$2,$A281,3)</f>
        <v>11.7848518075697</v>
      </c>
      <c r="AM281" s="8">
        <f>[1]!s_dq_close(AM$2,$A281,3)</f>
        <v>3.7985768142115499</v>
      </c>
      <c r="AN281" s="8">
        <f>[1]!s_dq_close(AN$2,$A281,3)</f>
        <v>1.0770753475268999</v>
      </c>
      <c r="AO281" s="8">
        <f>[1]!s_dq_close(AO$2,$A281,3)</f>
        <v>3.0481266745801898</v>
      </c>
      <c r="AP281" s="8">
        <f>[1]!s_dq_close(AP$2,$A281,3)</f>
        <v>2.4991438069949798</v>
      </c>
      <c r="AQ281" s="8">
        <f>[1]!s_dq_close(AQ$2,$A281,3)</f>
        <v>4.9806563339726404</v>
      </c>
      <c r="AR281" s="8">
        <f>[1]!s_dq_close(AR$2,$A281,3)</f>
        <v>2.74078534236572</v>
      </c>
      <c r="AS281" s="8">
        <f>[1]!s_dq_close(AS$2,$A281,3)</f>
        <v>7.75</v>
      </c>
      <c r="AT281" s="8">
        <f>[1]!s_dq_close(AT$2,$A281,3)</f>
        <v>8.6659695156302607</v>
      </c>
      <c r="AU281" s="8">
        <f>[1]!s_dq_close(AU$2,$A281,3)</f>
        <v>6.6517741715996497</v>
      </c>
      <c r="AV281" s="8">
        <f>[1]!s_dq_close(AV$2,$A281,3)</f>
        <v>3.4660074625968802</v>
      </c>
      <c r="AW281" s="8">
        <f>[1]!s_dq_close(AW$2,$A281,3)</f>
        <v>6.1452057400210798</v>
      </c>
      <c r="AX281" s="8">
        <f>[1]!s_dq_close(AX$2,$A281,3)</f>
        <v>1.389372708639</v>
      </c>
      <c r="AY281" s="8">
        <f>[1]!s_dq_close(AY$2,$A281,3)</f>
        <v>4.7091833678518196</v>
      </c>
      <c r="AZ281" s="8">
        <f>[1]!s_dq_close(AZ$2,$A281,3)</f>
        <v>9.8682557821549697</v>
      </c>
      <c r="BA281" s="8">
        <f>[1]!s_dq_close(BA$2,$A281,3)</f>
        <v>5.4157672451365801</v>
      </c>
      <c r="BB281" s="8">
        <f>[1]!s_dq_close(BB$2,$A281,3)</f>
        <v>6.9642516403175998</v>
      </c>
      <c r="BC281" s="8">
        <f>[1]!s_dq_close(BC$2,$A281,3)</f>
        <v>17.901763453183499</v>
      </c>
      <c r="BD281" s="8">
        <f>[1]!s_dq_close(BD$2,$A281,3)</f>
        <v>5.7634673435180801</v>
      </c>
      <c r="BE281" s="8">
        <f>[1]!s_dq_close(BE$2,$A281,3)</f>
        <v>2.0350621574451102</v>
      </c>
      <c r="BF281" s="8">
        <f>[1]!s_dq_close(BF$2,$A281,3)</f>
        <v>6.8915413761242101</v>
      </c>
      <c r="BG281" s="8">
        <f>[1]!s_dq_close(BG$2,$A281,3)</f>
        <v>2.0212438701444602</v>
      </c>
      <c r="BH281" s="8">
        <f>[1]!s_dq_close(BH$2,$A281,3)</f>
        <v>1.3142988449774</v>
      </c>
      <c r="BI281" s="8">
        <f>[1]!s_dq_close(BI$2,$A281,3)</f>
        <v>4.5162793617026296</v>
      </c>
      <c r="BJ281" s="8">
        <f>[1]!s_dq_close(BJ$2,$A281,3)</f>
        <v>5.1684986415030103</v>
      </c>
      <c r="BK281" s="8">
        <f>[1]!s_dq_close(BK$2,$A281,3)</f>
        <v>5.72261266113044</v>
      </c>
      <c r="BL281" s="8">
        <f>[1]!s_dq_close(BL$2,$A281,3)</f>
        <v>2.7496663893353399</v>
      </c>
      <c r="BM281" s="8">
        <f>[1]!s_dq_close(BM$2,$A281,3)</f>
        <v>4.3666699882287201</v>
      </c>
      <c r="BN281" s="8">
        <f>[1]!s_dq_close(BN$2,$A281,3)</f>
        <v>2.7959672781159601</v>
      </c>
      <c r="BO281" s="8">
        <f>[1]!s_dq_close(BO$2,$A281,3)</f>
        <v>4.1133493068780496</v>
      </c>
      <c r="BP281" s="8">
        <f>[1]!s_dq_close(BP$2,$A281,3)</f>
        <v>9.5810194117612202</v>
      </c>
      <c r="BQ281" s="8">
        <f>[1]!s_dq_close(BQ$2,$A281,3)</f>
        <v>1.6215323816895699</v>
      </c>
      <c r="BR281" s="8">
        <f>[1]!s_dq_close(BR$2,$A281,3)</f>
        <v>2.0069921318351498</v>
      </c>
      <c r="BS281" s="8">
        <f>[1]!s_dq_close(BS$2,$A281,3)</f>
        <v>4.4310026436047698</v>
      </c>
      <c r="BT281" s="8">
        <f>[1]!s_dq_close(BT$2,$A281,3)</f>
        <v>5.85</v>
      </c>
      <c r="BU281" s="8">
        <f>[1]!s_dq_close(BU$2,$A281,3)</f>
        <v>4.43466358378019</v>
      </c>
      <c r="BV281" s="8">
        <f>[1]!s_dq_close(BV$2,$A281,3)</f>
        <v>3.02862531898425</v>
      </c>
      <c r="BW281" s="8">
        <f>[1]!s_dq_close(BW$2,$A281,3)</f>
        <v>2.2924798984933199</v>
      </c>
      <c r="BX281" s="8">
        <f>[1]!s_dq_close(BX$2,$A281,3)</f>
        <v>4.76281701333615</v>
      </c>
      <c r="BY281" s="8">
        <f>[1]!s_dq_close(BY$2,$A281,3)</f>
        <v>5.3661378621179603</v>
      </c>
      <c r="BZ281" s="8">
        <f>[1]!s_dq_close(BZ$2,$A281,3)</f>
        <v>3.4101326386163402</v>
      </c>
      <c r="CA281" s="8">
        <f>[1]!s_dq_close(CA$2,$A281,3)</f>
        <v>3.46335025535251</v>
      </c>
      <c r="CB281" s="8">
        <f>[1]!s_dq_close(CB$2,$A281,3)</f>
        <v>2.4506083778126699</v>
      </c>
      <c r="CC281" s="8">
        <f>[1]!s_dq_close(CC$2,$A281,3)</f>
        <v>1.553274408574</v>
      </c>
      <c r="CD281" s="8">
        <f>[1]!s_dq_close(CD$2,$A281,3)</f>
        <v>1.2209291368155299</v>
      </c>
      <c r="CE281" s="8">
        <f>[1]!s_dq_close(CE$2,$A281,3)</f>
        <v>0.81968386103654101</v>
      </c>
      <c r="CF281" s="8">
        <f>[1]!s_dq_close(CF$2,$A281,3)</f>
        <v>0.89614951129099796</v>
      </c>
      <c r="CG281" s="8">
        <f>[1]!s_dq_close(CG$2,$A281,3)</f>
        <v>4.2177300277193597</v>
      </c>
      <c r="CH281" s="8">
        <f>[1]!s_dq_close(CH$2,$A281,3)</f>
        <v>5.6260056105276801</v>
      </c>
      <c r="CI281" s="8">
        <f>[1]!s_dq_close(CI$2,$A281,3)</f>
        <v>5.9516624021571802</v>
      </c>
      <c r="CJ281" s="8">
        <f>[1]!s_dq_close(CJ$2,$A281,3)</f>
        <v>0.83068733004902195</v>
      </c>
      <c r="CK281" s="8">
        <f>[1]!s_dq_close(CK$2,$A281,3)</f>
        <v>0.65126936555751203</v>
      </c>
      <c r="CL281" s="8">
        <f>[1]!s_dq_close(CL$2,$A281,3)</f>
        <v>5.7829029456781003</v>
      </c>
    </row>
    <row r="282" spans="1:90">
      <c r="A282" s="7">
        <v>39864</v>
      </c>
      <c r="B282" s="8">
        <f>[1]!s_dq_close(B$2,$A282,3)</f>
        <v>2.36015053766724</v>
      </c>
      <c r="C282" s="8">
        <f>[1]!s_dq_close(C$2,$A282,3)</f>
        <v>3.4016137949977101</v>
      </c>
      <c r="D282" s="8">
        <f>[1]!s_dq_close(D$2,$A282,3)</f>
        <v>4.8232485434133903</v>
      </c>
      <c r="E282" s="8">
        <f>[1]!s_dq_close(E$2,$A282,3)</f>
        <v>4.23997909231504</v>
      </c>
      <c r="F282" s="8">
        <f>[1]!s_dq_close(F$2,$A282,3)</f>
        <v>2.9184661756947499</v>
      </c>
      <c r="G282" s="8">
        <f>[1]!s_dq_close(G$2,$A282,3)</f>
        <v>4.0572382691197397</v>
      </c>
      <c r="H282" s="8">
        <f>[1]!s_dq_close(H$2,$A282,3)</f>
        <v>5.8845652818746599</v>
      </c>
      <c r="I282" s="8">
        <f>[1]!s_dq_close(I$2,$A282,3)</f>
        <v>4.2318418396219704</v>
      </c>
      <c r="J282" s="8">
        <f>[1]!s_dq_close(J$2,$A282,3)</f>
        <v>5.9645715060890803</v>
      </c>
      <c r="K282" s="8">
        <f>[1]!s_dq_close(K$2,$A282,3)</f>
        <v>2.28998246585178</v>
      </c>
      <c r="L282" s="8">
        <f>[1]!s_dq_close(L$2,$A282,3)</f>
        <v>1.70292418057219</v>
      </c>
      <c r="M282" s="8">
        <f>[1]!s_dq_close(M$2,$A282,3)</f>
        <v>1.4665148105517301</v>
      </c>
      <c r="N282" s="8">
        <f>[1]!s_dq_close(N$2,$A282,3)</f>
        <v>5.72</v>
      </c>
      <c r="O282" s="8">
        <f>[1]!s_dq_close(O$2,$A282,3)</f>
        <v>2.8151748040619302</v>
      </c>
      <c r="P282" s="8">
        <f>[1]!s_dq_close(P$2,$A282,3)</f>
        <v>10.363851506134999</v>
      </c>
      <c r="Q282" s="8">
        <f>[1]!s_dq_close(Q$2,$A282,3)</f>
        <v>5.8831990832233396</v>
      </c>
      <c r="R282" s="8">
        <f>[1]!s_dq_close(R$2,$A282,3)</f>
        <v>3.8859929290577599</v>
      </c>
      <c r="S282" s="8">
        <f>[1]!s_dq_close(S$2,$A282,3)</f>
        <v>2.8686293364608502</v>
      </c>
      <c r="T282" s="8">
        <f>[1]!s_dq_close(T$2,$A282,3)</f>
        <v>2.06135021328714</v>
      </c>
      <c r="U282" s="8">
        <f>[1]!s_dq_close(U$2,$A282,3)</f>
        <v>1.71079045728292</v>
      </c>
      <c r="V282" s="8">
        <f>[1]!s_dq_close(V$2,$A282,3)</f>
        <v>0.77113489368384702</v>
      </c>
      <c r="W282" s="8">
        <f>[1]!s_dq_close(W$2,$A282,3)</f>
        <v>2.1398049746418999</v>
      </c>
      <c r="X282" s="8">
        <f>[1]!s_dq_close(X$2,$A282,3)</f>
        <v>4.0616645650266401</v>
      </c>
      <c r="Y282" s="8">
        <f>[1]!s_dq_close(Y$2,$A282,3)</f>
        <v>2.35625611753813</v>
      </c>
      <c r="Z282" s="8">
        <f>[1]!s_dq_close(Z$2,$A282,3)</f>
        <v>5.5324641460745001</v>
      </c>
      <c r="AA282" s="8">
        <f>[1]!s_dq_close(AA$2,$A282,3)</f>
        <v>1.20848800943566</v>
      </c>
      <c r="AB282" s="8">
        <f>[1]!s_dq_close(AB$2,$A282,3)</f>
        <v>1.9806500097216699</v>
      </c>
      <c r="AC282" s="8">
        <f>[1]!s_dq_close(AC$2,$A282,3)</f>
        <v>2.3084695329780698</v>
      </c>
      <c r="AD282" s="8">
        <f>[1]!s_dq_close(AD$2,$A282,3)</f>
        <v>2.3491536999248201</v>
      </c>
      <c r="AE282" s="8">
        <f>[1]!s_dq_close(AE$2,$A282,3)</f>
        <v>0.57884634577946104</v>
      </c>
      <c r="AF282" s="8">
        <f>[1]!s_dq_close(AF$2,$A282,3)</f>
        <v>1.97167898352096</v>
      </c>
      <c r="AG282" s="8">
        <f>[1]!s_dq_close(AG$2,$A282,3)</f>
        <v>1.6793279393599101</v>
      </c>
      <c r="AH282" s="8">
        <f>[1]!s_dq_close(AH$2,$A282,3)</f>
        <v>5.3368890752963196</v>
      </c>
      <c r="AI282" s="8">
        <f>[1]!s_dq_close(AI$2,$A282,3)</f>
        <v>7.53850813524756</v>
      </c>
      <c r="AJ282" s="8">
        <f>[1]!s_dq_close(AJ$2,$A282,3)</f>
        <v>2.65940263987495</v>
      </c>
      <c r="AK282" s="8">
        <f>[1]!s_dq_close(AK$2,$A282,3)</f>
        <v>3.63597701771763</v>
      </c>
      <c r="AL282" s="8">
        <f>[1]!s_dq_close(AL$2,$A282,3)</f>
        <v>12.0548811452227</v>
      </c>
      <c r="AM282" s="8">
        <f>[1]!s_dq_close(AM$2,$A282,3)</f>
        <v>3.9775482218042102</v>
      </c>
      <c r="AN282" s="8">
        <f>[1]!s_dq_close(AN$2,$A282,3)</f>
        <v>1.0770753475268999</v>
      </c>
      <c r="AO282" s="8">
        <f>[1]!s_dq_close(AO$2,$A282,3)</f>
        <v>3.0317740636650599</v>
      </c>
      <c r="AP282" s="8">
        <f>[1]!s_dq_close(AP$2,$A282,3)</f>
        <v>2.58862721696411</v>
      </c>
      <c r="AQ282" s="8">
        <f>[1]!s_dq_close(AQ$2,$A282,3)</f>
        <v>5.2239642583333703</v>
      </c>
      <c r="AR282" s="8">
        <f>[1]!s_dq_close(AR$2,$A282,3)</f>
        <v>2.8108954363911902</v>
      </c>
      <c r="AS282" s="8">
        <f>[1]!s_dq_close(AS$2,$A282,3)</f>
        <v>8.09</v>
      </c>
      <c r="AT282" s="8">
        <f>[1]!s_dq_close(AT$2,$A282,3)</f>
        <v>9.3033451412737804</v>
      </c>
      <c r="AU282" s="8">
        <f>[1]!s_dq_close(AU$2,$A282,3)</f>
        <v>7.0983932945499104</v>
      </c>
      <c r="AV282" s="8">
        <f>[1]!s_dq_close(AV$2,$A282,3)</f>
        <v>3.4660074625968802</v>
      </c>
      <c r="AW282" s="8">
        <f>[1]!s_dq_close(AW$2,$A282,3)</f>
        <v>6.2881175014169202</v>
      </c>
      <c r="AX282" s="8">
        <f>[1]!s_dq_close(AX$2,$A282,3)</f>
        <v>1.41764766200779</v>
      </c>
      <c r="AY282" s="8">
        <f>[1]!s_dq_close(AY$2,$A282,3)</f>
        <v>4.8974516140152797</v>
      </c>
      <c r="AZ282" s="8">
        <f>[1]!s_dq_close(AZ$2,$A282,3)</f>
        <v>10.1555845147679</v>
      </c>
      <c r="BA282" s="8">
        <f>[1]!s_dq_close(BA$2,$A282,3)</f>
        <v>5.5254789204524197</v>
      </c>
      <c r="BB282" s="8">
        <f>[1]!s_dq_close(BB$2,$A282,3)</f>
        <v>7.1840828158326797</v>
      </c>
      <c r="BC282" s="8">
        <f>[1]!s_dq_close(BC$2,$A282,3)</f>
        <v>18.248889060308901</v>
      </c>
      <c r="BD282" s="8">
        <f>[1]!s_dq_close(BD$2,$A282,3)</f>
        <v>6.1779632826067097</v>
      </c>
      <c r="BE282" s="8">
        <f>[1]!s_dq_close(BE$2,$A282,3)</f>
        <v>2.1146848425465299</v>
      </c>
      <c r="BF282" s="8">
        <f>[1]!s_dq_close(BF$2,$A282,3)</f>
        <v>7.2361184449304199</v>
      </c>
      <c r="BG282" s="8">
        <f>[1]!s_dq_close(BG$2,$A282,3)</f>
        <v>2.04321391221124</v>
      </c>
      <c r="BH282" s="8">
        <f>[1]!s_dq_close(BH$2,$A282,3)</f>
        <v>1.3629765799765601</v>
      </c>
      <c r="BI282" s="8">
        <f>[1]!s_dq_close(BI$2,$A282,3)</f>
        <v>4.7496533316305003</v>
      </c>
      <c r="BJ282" s="8">
        <f>[1]!s_dq_close(BJ$2,$A282,3)</f>
        <v>5.4149305538442203</v>
      </c>
      <c r="BK282" s="8">
        <f>[1]!s_dq_close(BK$2,$A282,3)</f>
        <v>5.9453200912590303</v>
      </c>
      <c r="BL282" s="8">
        <f>[1]!s_dq_close(BL$2,$A282,3)</f>
        <v>2.8339180057216602</v>
      </c>
      <c r="BM282" s="8">
        <f>[1]!s_dq_close(BM$2,$A282,3)</f>
        <v>4.4156490303745102</v>
      </c>
      <c r="BN282" s="8">
        <f>[1]!s_dq_close(BN$2,$A282,3)</f>
        <v>2.8938716697763698</v>
      </c>
      <c r="BO282" s="8">
        <f>[1]!s_dq_close(BO$2,$A282,3)</f>
        <v>4.2319788166688896</v>
      </c>
      <c r="BP282" s="8">
        <f>[1]!s_dq_close(BP$2,$A282,3)</f>
        <v>9.5157020924847693</v>
      </c>
      <c r="BQ282" s="8">
        <f>[1]!s_dq_close(BQ$2,$A282,3)</f>
        <v>1.6753272948261899</v>
      </c>
      <c r="BR282" s="8">
        <f>[1]!s_dq_close(BR$2,$A282,3)</f>
        <v>2.0613481687390198</v>
      </c>
      <c r="BS282" s="8">
        <f>[1]!s_dq_close(BS$2,$A282,3)</f>
        <v>4.5790430545086096</v>
      </c>
      <c r="BT282" s="8">
        <f>[1]!s_dq_close(BT$2,$A282,3)</f>
        <v>6.12</v>
      </c>
      <c r="BU282" s="8">
        <f>[1]!s_dq_close(BU$2,$A282,3)</f>
        <v>4.5388723886209696</v>
      </c>
      <c r="BV282" s="8">
        <f>[1]!s_dq_close(BV$2,$A282,3)</f>
        <v>3.0591404355483198</v>
      </c>
      <c r="BW282" s="8">
        <f>[1]!s_dq_close(BW$2,$A282,3)</f>
        <v>2.51680840358194</v>
      </c>
      <c r="BX282" s="8">
        <f>[1]!s_dq_close(BX$2,$A282,3)</f>
        <v>4.6572581256292302</v>
      </c>
      <c r="BY282" s="8">
        <f>[1]!s_dq_close(BY$2,$A282,3)</f>
        <v>5.4300748238793703</v>
      </c>
      <c r="BZ282" s="8">
        <f>[1]!s_dq_close(BZ$2,$A282,3)</f>
        <v>3.5304902611557401</v>
      </c>
      <c r="CA282" s="8">
        <f>[1]!s_dq_close(CA$2,$A282,3)</f>
        <v>3.58381461206042</v>
      </c>
      <c r="CB282" s="8">
        <f>[1]!s_dq_close(CB$2,$A282,3)</f>
        <v>2.5322953237397599</v>
      </c>
      <c r="CC282" s="8">
        <f>[1]!s_dq_close(CC$2,$A282,3)</f>
        <v>1.618508407572</v>
      </c>
      <c r="CD282" s="8">
        <f>[1]!s_dq_close(CD$2,$A282,3)</f>
        <v>1.2759710241309801</v>
      </c>
      <c r="CE282" s="8">
        <f>[1]!s_dq_close(CE$2,$A282,3)</f>
        <v>0.85611425486038695</v>
      </c>
      <c r="CF282" s="8">
        <f>[1]!s_dq_close(CF$2,$A282,3)</f>
        <v>0.920679151198598</v>
      </c>
      <c r="CG282" s="8">
        <f>[1]!s_dq_close(CG$2,$A282,3)</f>
        <v>4.2177300277193597</v>
      </c>
      <c r="CH282" s="8">
        <f>[1]!s_dq_close(CH$2,$A282,3)</f>
        <v>5.8510458349487902</v>
      </c>
      <c r="CI282" s="8">
        <f>[1]!s_dq_close(CI$2,$A282,3)</f>
        <v>5.7728144501724898</v>
      </c>
      <c r="CJ282" s="8">
        <f>[1]!s_dq_close(CJ$2,$A282,3)</f>
        <v>0.88361608028223404</v>
      </c>
      <c r="CK282" s="8">
        <f>[1]!s_dq_close(CK$2,$A282,3)</f>
        <v>0.65126936555751203</v>
      </c>
      <c r="CL282" s="8">
        <f>[1]!s_dq_close(CL$2,$A282,3)</f>
        <v>5.7829029456781003</v>
      </c>
    </row>
    <row r="283" spans="1:90">
      <c r="A283" s="7">
        <v>39867</v>
      </c>
      <c r="B283" s="8">
        <f>[1]!s_dq_close(B$2,$A283,3)</f>
        <v>2.4672562346764599</v>
      </c>
      <c r="C283" s="8">
        <f>[1]!s_dq_close(C$2,$A283,3)</f>
        <v>3.47283637142871</v>
      </c>
      <c r="D283" s="8">
        <f>[1]!s_dq_close(D$2,$A283,3)</f>
        <v>4.9188034673866703</v>
      </c>
      <c r="E283" s="8">
        <f>[1]!s_dq_close(E$2,$A283,3)</f>
        <v>4.3082657248413403</v>
      </c>
      <c r="F283" s="8">
        <f>[1]!s_dq_close(F$2,$A283,3)</f>
        <v>2.98332097959908</v>
      </c>
      <c r="G283" s="8">
        <f>[1]!s_dq_close(G$2,$A283,3)</f>
        <v>4.1187115762276099</v>
      </c>
      <c r="H283" s="8">
        <f>[1]!s_dq_close(H$2,$A283,3)</f>
        <v>5.9813701942883499</v>
      </c>
      <c r="I283" s="8">
        <f>[1]!s_dq_close(I$2,$A283,3)</f>
        <v>4.3645807173397602</v>
      </c>
      <c r="J283" s="8">
        <f>[1]!s_dq_close(J$2,$A283,3)</f>
        <v>6.0051468224570304</v>
      </c>
      <c r="K283" s="8">
        <f>[1]!s_dq_close(K$2,$A283,3)</f>
        <v>2.4036149010790702</v>
      </c>
      <c r="L283" s="8">
        <f>[1]!s_dq_close(L$2,$A283,3)</f>
        <v>1.7415781972812701</v>
      </c>
      <c r="M283" s="8">
        <f>[1]!s_dq_close(M$2,$A283,3)</f>
        <v>1.52382974792248</v>
      </c>
      <c r="N283" s="8">
        <f>[1]!s_dq_close(N$2,$A283,3)</f>
        <v>6.01</v>
      </c>
      <c r="O283" s="8">
        <f>[1]!s_dq_close(O$2,$A283,3)</f>
        <v>2.8151748040619302</v>
      </c>
      <c r="P283" s="8">
        <f>[1]!s_dq_close(P$2,$A283,3)</f>
        <v>10.497490643977301</v>
      </c>
      <c r="Q283" s="8">
        <f>[1]!s_dq_close(Q$2,$A283,3)</f>
        <v>6.3224424536902397</v>
      </c>
      <c r="R283" s="8">
        <f>[1]!s_dq_close(R$2,$A283,3)</f>
        <v>3.94064559391841</v>
      </c>
      <c r="S283" s="8">
        <f>[1]!s_dq_close(S$2,$A283,3)</f>
        <v>2.9307746860375601</v>
      </c>
      <c r="T283" s="8">
        <f>[1]!s_dq_close(T$2,$A283,3)</f>
        <v>2.1384100343446</v>
      </c>
      <c r="U283" s="8">
        <f>[1]!s_dq_close(U$2,$A283,3)</f>
        <v>1.7496090414027901</v>
      </c>
      <c r="V283" s="8">
        <f>[1]!s_dq_close(V$2,$A283,3)</f>
        <v>0.78183367022375105</v>
      </c>
      <c r="W283" s="8">
        <f>[1]!s_dq_close(W$2,$A283,3)</f>
        <v>2.2221051659742801</v>
      </c>
      <c r="X283" s="8">
        <f>[1]!s_dq_close(X$2,$A283,3)</f>
        <v>4.4678310215292996</v>
      </c>
      <c r="Y283" s="8">
        <f>[1]!s_dq_close(Y$2,$A283,3)</f>
        <v>2.5908617049986402</v>
      </c>
      <c r="Z283" s="8">
        <f>[1]!s_dq_close(Z$2,$A283,3)</f>
        <v>5.6298194010721696</v>
      </c>
      <c r="AA283" s="8">
        <f>[1]!s_dq_close(AA$2,$A283,3)</f>
        <v>1.2429374965917499</v>
      </c>
      <c r="AB283" s="8">
        <f>[1]!s_dq_close(AB$2,$A283,3)</f>
        <v>2.0461121710599302</v>
      </c>
      <c r="AC283" s="8">
        <f>[1]!s_dq_close(AC$2,$A283,3)</f>
        <v>2.3625628659230902</v>
      </c>
      <c r="AD283" s="8">
        <f>[1]!s_dq_close(AD$2,$A283,3)</f>
        <v>2.3980095827655501</v>
      </c>
      <c r="AE283" s="8">
        <f>[1]!s_dq_close(AE$2,$A283,3)</f>
        <v>0.59494958998535596</v>
      </c>
      <c r="AF283" s="8">
        <f>[1]!s_dq_close(AF$2,$A283,3)</f>
        <v>2.1474802646305098</v>
      </c>
      <c r="AG283" s="8">
        <f>[1]!s_dq_close(AG$2,$A283,3)</f>
        <v>1.6793279393599101</v>
      </c>
      <c r="AH283" s="8">
        <f>[1]!s_dq_close(AH$2,$A283,3)</f>
        <v>5.4709817656304001</v>
      </c>
      <c r="AI283" s="8">
        <f>[1]!s_dq_close(AI$2,$A283,3)</f>
        <v>7.53850813524756</v>
      </c>
      <c r="AJ283" s="8">
        <f>[1]!s_dq_close(AJ$2,$A283,3)</f>
        <v>2.6851387944543901</v>
      </c>
      <c r="AK283" s="8">
        <f>[1]!s_dq_close(AK$2,$A283,3)</f>
        <v>3.9107172825009302</v>
      </c>
      <c r="AL283" s="8">
        <f>[1]!s_dq_close(AL$2,$A283,3)</f>
        <v>13.0771350663376</v>
      </c>
      <c r="AM283" s="8">
        <f>[1]!s_dq_close(AM$2,$A283,3)</f>
        <v>4.12364733004312</v>
      </c>
      <c r="AN283" s="8">
        <f>[1]!s_dq_close(AN$2,$A283,3)</f>
        <v>1.0770753475268999</v>
      </c>
      <c r="AO283" s="8">
        <f>[1]!s_dq_close(AO$2,$A283,3)</f>
        <v>3.0742908520443901</v>
      </c>
      <c r="AP283" s="8">
        <f>[1]!s_dq_close(AP$2,$A283,3)</f>
        <v>2.7548106926210698</v>
      </c>
      <c r="AQ283" s="8">
        <f>[1]!s_dq_close(AQ$2,$A283,3)</f>
        <v>5.2907546689422</v>
      </c>
      <c r="AR283" s="8">
        <f>[1]!s_dq_close(AR$2,$A283,3)</f>
        <v>2.7875254050493701</v>
      </c>
      <c r="AS283" s="8">
        <f>[1]!s_dq_close(AS$2,$A283,3)</f>
        <v>8.9</v>
      </c>
      <c r="AT283" s="8">
        <f>[1]!s_dq_close(AT$2,$A283,3)</f>
        <v>9.4612271769836394</v>
      </c>
      <c r="AU283" s="8">
        <f>[1]!s_dq_close(AU$2,$A283,3)</f>
        <v>7.1459059672041896</v>
      </c>
      <c r="AV283" s="8">
        <f>[1]!s_dq_close(AV$2,$A283,3)</f>
        <v>3.5517390959473301</v>
      </c>
      <c r="AW283" s="8">
        <f>[1]!s_dq_close(AW$2,$A283,3)</f>
        <v>6.4106132968990703</v>
      </c>
      <c r="AX283" s="8">
        <f>[1]!s_dq_close(AX$2,$A283,3)</f>
        <v>1.4956475333699799</v>
      </c>
      <c r="AY283" s="8">
        <f>[1]!s_dq_close(AY$2,$A283,3)</f>
        <v>5.0411300124031797</v>
      </c>
      <c r="AZ283" s="8">
        <f>[1]!s_dq_close(AZ$2,$A283,3)</f>
        <v>10.363650148729</v>
      </c>
      <c r="BA283" s="8">
        <f>[1]!s_dq_close(BA$2,$A283,3)</f>
        <v>5.5853216524428797</v>
      </c>
      <c r="BB283" s="8">
        <f>[1]!s_dq_close(BB$2,$A283,3)</f>
        <v>7.45667347347137</v>
      </c>
      <c r="BC283" s="8">
        <f>[1]!s_dq_close(BC$2,$A283,3)</f>
        <v>18.739272854502001</v>
      </c>
      <c r="BD283" s="8">
        <f>[1]!s_dq_close(BD$2,$A283,3)</f>
        <v>6.3654733502896601</v>
      </c>
      <c r="BE283" s="8">
        <f>[1]!s_dq_close(BE$2,$A283,3)</f>
        <v>2.19664937132741</v>
      </c>
      <c r="BF283" s="8">
        <f>[1]!s_dq_close(BF$2,$A283,3)</f>
        <v>7.5947598838919799</v>
      </c>
      <c r="BG283" s="8">
        <f>[1]!s_dq_close(BG$2,$A283,3)</f>
        <v>2.1369527583628698</v>
      </c>
      <c r="BH283" s="8">
        <f>[1]!s_dq_close(BH$2,$A283,3)</f>
        <v>1.38190681025402</v>
      </c>
      <c r="BI283" s="8">
        <f>[1]!s_dq_close(BI$2,$A283,3)</f>
        <v>4.8646968379329696</v>
      </c>
      <c r="BJ283" s="8">
        <f>[1]!s_dq_close(BJ$2,$A283,3)</f>
        <v>5.6547909485229999</v>
      </c>
      <c r="BK283" s="8">
        <f>[1]!s_dq_close(BK$2,$A283,3)</f>
        <v>6.1777104531323497</v>
      </c>
      <c r="BL283" s="8">
        <f>[1]!s_dq_close(BL$2,$A283,3)</f>
        <v>2.91434000318133</v>
      </c>
      <c r="BM283" s="8">
        <f>[1]!s_dq_close(BM$2,$A283,3)</f>
        <v>4.5136071146660903</v>
      </c>
      <c r="BN283" s="8">
        <f>[1]!s_dq_close(BN$2,$A283,3)</f>
        <v>2.9667307519422601</v>
      </c>
      <c r="BO283" s="8">
        <f>[1]!s_dq_close(BO$2,$A283,3)</f>
        <v>4.2938724739510699</v>
      </c>
      <c r="BP283" s="8">
        <f>[1]!s_dq_close(BP$2,$A283,3)</f>
        <v>9.4847623096696108</v>
      </c>
      <c r="BQ283" s="8">
        <f>[1]!s_dq_close(BQ$2,$A283,3)</f>
        <v>1.72143722037186</v>
      </c>
      <c r="BR283" s="8">
        <f>[1]!s_dq_close(BR$2,$A283,3)</f>
        <v>2.12824790646685</v>
      </c>
      <c r="BS283" s="8">
        <f>[1]!s_dq_close(BS$2,$A283,3)</f>
        <v>4.6964544148806304</v>
      </c>
      <c r="BT283" s="8">
        <f>[1]!s_dq_close(BT$2,$A283,3)</f>
        <v>6.28</v>
      </c>
      <c r="BU283" s="8">
        <f>[1]!s_dq_close(BU$2,$A283,3)</f>
        <v>4.6662387056485999</v>
      </c>
      <c r="BV283" s="8">
        <f>[1]!s_dq_close(BV$2,$A283,3)</f>
        <v>3.11254188953545</v>
      </c>
      <c r="BW283" s="8">
        <f>[1]!s_dq_close(BW$2,$A283,3)</f>
        <v>2.5187761974862202</v>
      </c>
      <c r="BX283" s="8">
        <f>[1]!s_dq_close(BX$2,$A283,3)</f>
        <v>4.6699251921540599</v>
      </c>
      <c r="BY283" s="8">
        <f>[1]!s_dq_close(BY$2,$A283,3)</f>
        <v>5.8410981494884</v>
      </c>
      <c r="BZ283" s="8">
        <f>[1]!s_dq_close(BZ$2,$A283,3)</f>
        <v>3.62410174535305</v>
      </c>
      <c r="CA283" s="8">
        <f>[1]!s_dq_close(CA$2,$A283,3)</f>
        <v>3.6515758127086202</v>
      </c>
      <c r="CB283" s="8">
        <f>[1]!s_dq_close(CB$2,$A283,3)</f>
        <v>2.58315700705286</v>
      </c>
      <c r="CC283" s="8">
        <f>[1]!s_dq_close(CC$2,$A283,3)</f>
        <v>1.6484807854900001</v>
      </c>
      <c r="CD283" s="8">
        <f>[1]!s_dq_close(CD$2,$A283,3)</f>
        <v>1.2984881598509399</v>
      </c>
      <c r="CE283" s="8">
        <f>[1]!s_dq_close(CE$2,$A283,3)</f>
        <v>0.87554379823310502</v>
      </c>
      <c r="CF283" s="8">
        <f>[1]!s_dq_close(CF$2,$A283,3)</f>
        <v>0.961561884377932</v>
      </c>
      <c r="CG283" s="8">
        <f>[1]!s_dq_close(CG$2,$A283,3)</f>
        <v>4.2177300277193597</v>
      </c>
      <c r="CH283" s="8">
        <f>[1]!s_dq_close(CH$2,$A283,3)</f>
        <v>6.0138408909129897</v>
      </c>
      <c r="CI283" s="8">
        <f>[1]!s_dq_close(CI$2,$A283,3)</f>
        <v>5.9615983994896604</v>
      </c>
      <c r="CJ283" s="8">
        <f>[1]!s_dq_close(CJ$2,$A283,3)</f>
        <v>0.91449118458494105</v>
      </c>
      <c r="CK283" s="8">
        <f>[1]!s_dq_close(CK$2,$A283,3)</f>
        <v>0.65126936555751203</v>
      </c>
      <c r="CL283" s="8">
        <f>[1]!s_dq_close(CL$2,$A283,3)</f>
        <v>5.7829029456781003</v>
      </c>
    </row>
    <row r="284" spans="1:90">
      <c r="A284" s="7">
        <v>39868</v>
      </c>
      <c r="B284" s="8">
        <f>[1]!s_dq_close(B$2,$A284,3)</f>
        <v>2.3027724856980201</v>
      </c>
      <c r="C284" s="8">
        <f>[1]!s_dq_close(C$2,$A284,3)</f>
        <v>3.35511310460062</v>
      </c>
      <c r="D284" s="8">
        <f>[1]!s_dq_close(D$2,$A284,3)</f>
        <v>4.8186983089384698</v>
      </c>
      <c r="E284" s="8">
        <f>[1]!s_dq_close(E$2,$A284,3)</f>
        <v>4.3299932897360698</v>
      </c>
      <c r="F284" s="8">
        <f>[1]!s_dq_close(F$2,$A284,3)</f>
        <v>2.7887565678861002</v>
      </c>
      <c r="G284" s="8">
        <f>[1]!s_dq_close(G$2,$A284,3)</f>
        <v>3.7782440291686101</v>
      </c>
      <c r="H284" s="8">
        <f>[1]!s_dq_close(H$2,$A284,3)</f>
        <v>5.6264188487714799</v>
      </c>
      <c r="I284" s="8">
        <f>[1]!s_dq_close(I$2,$A284,3)</f>
        <v>4.0833007145568203</v>
      </c>
      <c r="J284" s="8">
        <f>[1]!s_dq_close(J$2,$A284,3)</f>
        <v>5.6436576402698204</v>
      </c>
      <c r="K284" s="8">
        <f>[1]!s_dq_close(K$2,$A284,3)</f>
        <v>2.4209486623849301</v>
      </c>
      <c r="L284" s="8">
        <f>[1]!s_dq_close(L$2,$A284,3)</f>
        <v>1.7888219954812601</v>
      </c>
      <c r="M284" s="8">
        <f>[1]!s_dq_close(M$2,$A284,3)</f>
        <v>1.5014021637339201</v>
      </c>
      <c r="N284" s="8">
        <f>[1]!s_dq_close(N$2,$A284,3)</f>
        <v>5.75</v>
      </c>
      <c r="O284" s="8">
        <f>[1]!s_dq_close(O$2,$A284,3)</f>
        <v>2.8151748040619302</v>
      </c>
      <c r="P284" s="8">
        <f>[1]!s_dq_close(P$2,$A284,3)</f>
        <v>10.8847714107855</v>
      </c>
      <c r="Q284" s="8">
        <f>[1]!s_dq_close(Q$2,$A284,3)</f>
        <v>6.4222704924327196</v>
      </c>
      <c r="R284" s="8">
        <f>[1]!s_dq_close(R$2,$A284,3)</f>
        <v>3.6654976949647602</v>
      </c>
      <c r="S284" s="8">
        <f>[1]!s_dq_close(S$2,$A284,3)</f>
        <v>2.8437711966301702</v>
      </c>
      <c r="T284" s="8">
        <f>[1]!s_dq_close(T$2,$A284,3)</f>
        <v>2.0107797057181802</v>
      </c>
      <c r="U284" s="8">
        <f>[1]!s_dq_close(U$2,$A284,3)</f>
        <v>1.6386988010603001</v>
      </c>
      <c r="V284" s="8">
        <f>[1]!s_dq_close(V$2,$A284,3)</f>
        <v>0.75138330622556304</v>
      </c>
      <c r="W284" s="8">
        <f>[1]!s_dq_close(W$2,$A284,3)</f>
        <v>2.1173594679148899</v>
      </c>
      <c r="X284" s="8">
        <f>[1]!s_dq_close(X$2,$A284,3)</f>
        <v>4.1553952857580203</v>
      </c>
      <c r="Y284" s="8">
        <f>[1]!s_dq_close(Y$2,$A284,3)</f>
        <v>2.5908617049986402</v>
      </c>
      <c r="Z284" s="8">
        <f>[1]!s_dq_close(Z$2,$A284,3)</f>
        <v>5.3343965583206199</v>
      </c>
      <c r="AA284" s="8">
        <f>[1]!s_dq_close(AA$2,$A284,3)</f>
        <v>1.1685266043345901</v>
      </c>
      <c r="AB284" s="8">
        <f>[1]!s_dq_close(AB$2,$A284,3)</f>
        <v>1.9840070436364501</v>
      </c>
      <c r="AC284" s="8">
        <f>[1]!s_dq_close(AC$2,$A284,3)</f>
        <v>2.22513656060331</v>
      </c>
      <c r="AD284" s="8">
        <f>[1]!s_dq_close(AD$2,$A284,3)</f>
        <v>2.2799411992338001</v>
      </c>
      <c r="AE284" s="8">
        <f>[1]!s_dq_close(AE$2,$A284,3)</f>
        <v>0.55360342242967997</v>
      </c>
      <c r="AF284" s="8">
        <f>[1]!s_dq_close(AF$2,$A284,3)</f>
        <v>2.1569464874594901</v>
      </c>
      <c r="AG284" s="8">
        <f>[1]!s_dq_close(AG$2,$A284,3)</f>
        <v>1.6355399663110599</v>
      </c>
      <c r="AH284" s="8">
        <f>[1]!s_dq_close(AH$2,$A284,3)</f>
        <v>5.2411085822005496</v>
      </c>
      <c r="AI284" s="8">
        <f>[1]!s_dq_close(AI$2,$A284,3)</f>
        <v>7.53850813524756</v>
      </c>
      <c r="AJ284" s="8">
        <f>[1]!s_dq_close(AJ$2,$A284,3)</f>
        <v>2.4863984896465299</v>
      </c>
      <c r="AK284" s="8">
        <f>[1]!s_dq_close(AK$2,$A284,3)</f>
        <v>3.5196455542508298</v>
      </c>
      <c r="AL284" s="8">
        <f>[1]!s_dq_close(AL$2,$A284,3)</f>
        <v>13.877579174380299</v>
      </c>
      <c r="AM284" s="8">
        <f>[1]!s_dq_close(AM$2,$A284,3)</f>
        <v>4.5071574891702504</v>
      </c>
      <c r="AN284" s="8">
        <f>[1]!s_dq_close(AN$2,$A284,3)</f>
        <v>1.0770753475268999</v>
      </c>
      <c r="AO284" s="8">
        <f>[1]!s_dq_close(AO$2,$A284,3)</f>
        <v>2.7832143777550802</v>
      </c>
      <c r="AP284" s="8">
        <f>[1]!s_dq_close(AP$2,$A284,3)</f>
        <v>2.81872741402759</v>
      </c>
      <c r="AQ284" s="8">
        <f>[1]!s_dq_close(AQ$2,$A284,3)</f>
        <v>4.9377196414383997</v>
      </c>
      <c r="AR284" s="8">
        <f>[1]!s_dq_close(AR$2,$A284,3)</f>
        <v>2.9160605774293802</v>
      </c>
      <c r="AS284" s="8">
        <f>[1]!s_dq_close(AS$2,$A284,3)</f>
        <v>9.2200000000000006</v>
      </c>
      <c r="AT284" s="8">
        <f>[1]!s_dq_close(AT$2,$A284,3)</f>
        <v>9.1688530367801899</v>
      </c>
      <c r="AU284" s="8">
        <f>[1]!s_dq_close(AU$2,$A284,3)</f>
        <v>7.1839161053276204</v>
      </c>
      <c r="AV284" s="8">
        <f>[1]!s_dq_close(AV$2,$A284,3)</f>
        <v>3.5786833235717599</v>
      </c>
      <c r="AW284" s="8">
        <f>[1]!s_dq_close(AW$2,$A284,3)</f>
        <v>5.8968114880711697</v>
      </c>
      <c r="AX284" s="8">
        <f>[1]!s_dq_close(AX$2,$A284,3)</f>
        <v>1.4966225317620101</v>
      </c>
      <c r="AY284" s="8">
        <f>[1]!s_dq_close(AY$2,$A284,3)</f>
        <v>4.6670707338415696</v>
      </c>
      <c r="AZ284" s="8">
        <f>[1]!s_dq_close(AZ$2,$A284,3)</f>
        <v>9.6502822608623902</v>
      </c>
      <c r="BA284" s="8">
        <f>[1]!s_dq_close(BA$2,$A284,3)</f>
        <v>6.1438538176871704</v>
      </c>
      <c r="BB284" s="8">
        <f>[1]!s_dq_close(BB$2,$A284,3)</f>
        <v>6.8587326760703702</v>
      </c>
      <c r="BC284" s="8">
        <f>[1]!s_dq_close(BC$2,$A284,3)</f>
        <v>18.3094982932991</v>
      </c>
      <c r="BD284" s="8">
        <f>[1]!s_dq_close(BD$2,$A284,3)</f>
        <v>5.9312395093396697</v>
      </c>
      <c r="BE284" s="8">
        <f>[1]!s_dq_close(BE$2,$A284,3)</f>
        <v>2.0444295321629302</v>
      </c>
      <c r="BF284" s="8">
        <f>[1]!s_dq_close(BF$2,$A284,3)</f>
        <v>7.5595989585035896</v>
      </c>
      <c r="BG284" s="8">
        <f>[1]!s_dq_close(BG$2,$A284,3)</f>
        <v>1.9860918028376</v>
      </c>
      <c r="BH284" s="8">
        <f>[1]!s_dq_close(BH$2,$A284,3)</f>
        <v>1.2439865610897201</v>
      </c>
      <c r="BI284" s="8">
        <f>[1]!s_dq_close(BI$2,$A284,3)</f>
        <v>4.7660881182451398</v>
      </c>
      <c r="BJ284" s="8">
        <f>[1]!s_dq_close(BJ$2,$A284,3)</f>
        <v>5.4313593480003002</v>
      </c>
      <c r="BK284" s="8">
        <f>[1]!s_dq_close(BK$2,$A284,3)</f>
        <v>6.0227835452168099</v>
      </c>
      <c r="BL284" s="8">
        <f>[1]!s_dq_close(BL$2,$A284,3)</f>
        <v>2.6807332486556201</v>
      </c>
      <c r="BM284" s="8">
        <f>[1]!s_dq_close(BM$2,$A284,3)</f>
        <v>4.3704376068553197</v>
      </c>
      <c r="BN284" s="8">
        <f>[1]!s_dq_close(BN$2,$A284,3)</f>
        <v>2.77319881493912</v>
      </c>
      <c r="BO284" s="8">
        <f>[1]!s_dq_close(BO$2,$A284,3)</f>
        <v>4.07466577107669</v>
      </c>
      <c r="BP284" s="8">
        <f>[1]!s_dq_close(BP$2,$A284,3)</f>
        <v>8.5359423033380395</v>
      </c>
      <c r="BQ284" s="8">
        <f>[1]!s_dq_close(BQ$2,$A284,3)</f>
        <v>1.58003344869846</v>
      </c>
      <c r="BR284" s="8">
        <f>[1]!s_dq_close(BR$2,$A284,3)</f>
        <v>2.05716693513103</v>
      </c>
      <c r="BS284" s="8">
        <f>[1]!s_dq_close(BS$2,$A284,3)</f>
        <v>4.4361074853600702</v>
      </c>
      <c r="BT284" s="8">
        <f>[1]!s_dq_close(BT$2,$A284,3)</f>
        <v>5.89</v>
      </c>
      <c r="BU284" s="8">
        <f>[1]!s_dq_close(BU$2,$A284,3)</f>
        <v>4.37098042526637</v>
      </c>
      <c r="BV284" s="8">
        <f>[1]!s_dq_close(BV$2,$A284,3)</f>
        <v>2.9141936318689701</v>
      </c>
      <c r="BW284" s="8">
        <f>[1]!s_dq_close(BW$2,$A284,3)</f>
        <v>2.3574170973347601</v>
      </c>
      <c r="BX284" s="8">
        <f>[1]!s_dq_close(BX$2,$A284,3)</f>
        <v>4.32369204047537</v>
      </c>
      <c r="BY284" s="8">
        <f>[1]!s_dq_close(BY$2,$A284,3)</f>
        <v>5.8045627427676001</v>
      </c>
      <c r="BZ284" s="8">
        <f>[1]!s_dq_close(BZ$2,$A284,3)</f>
        <v>3.4769979844715602</v>
      </c>
      <c r="CA284" s="8">
        <f>[1]!s_dq_close(CA$2,$A284,3)</f>
        <v>3.4708792776467501</v>
      </c>
      <c r="CB284" s="8">
        <f>[1]!s_dq_close(CB$2,$A284,3)</f>
        <v>2.3858753263232799</v>
      </c>
      <c r="CC284" s="8">
        <f>[1]!s_dq_close(CC$2,$A284,3)</f>
        <v>1.530354354872</v>
      </c>
      <c r="CD284" s="8">
        <f>[1]!s_dq_close(CD$2,$A284,3)</f>
        <v>1.23343865665995</v>
      </c>
      <c r="CE284" s="8">
        <f>[1]!s_dq_close(CE$2,$A284,3)</f>
        <v>0.85915012101237398</v>
      </c>
      <c r="CF284" s="8">
        <f>[1]!s_dq_close(CF$2,$A284,3)</f>
        <v>0.88306703667361097</v>
      </c>
      <c r="CG284" s="8">
        <f>[1]!s_dq_close(CG$2,$A284,3)</f>
        <v>4.2177300277193597</v>
      </c>
      <c r="CH284" s="8">
        <f>[1]!s_dq_close(CH$2,$A284,3)</f>
        <v>5.6978269587471804</v>
      </c>
      <c r="CI284" s="8">
        <f>[1]!s_dq_close(CI$2,$A284,3)</f>
        <v>5.6635184795151803</v>
      </c>
      <c r="CJ284" s="8">
        <f>[1]!s_dq_close(CJ$2,$A284,3)</f>
        <v>0.94095555970154798</v>
      </c>
      <c r="CK284" s="8">
        <f>[1]!s_dq_close(CK$2,$A284,3)</f>
        <v>0.65126936555751203</v>
      </c>
      <c r="CL284" s="8">
        <f>[1]!s_dq_close(CL$2,$A284,3)</f>
        <v>5.7829029456781003</v>
      </c>
    </row>
    <row r="285" spans="1:90">
      <c r="A285" s="7">
        <v>39869</v>
      </c>
      <c r="B285" s="8">
        <f>[1]!s_dq_close(B$2,$A285,3)</f>
        <v>2.32317357084264</v>
      </c>
      <c r="C285" s="8">
        <f>[1]!s_dq_close(C$2,$A285,3)</f>
        <v>3.3080237978693798</v>
      </c>
      <c r="D285" s="8">
        <f>[1]!s_dq_close(D$2,$A285,3)</f>
        <v>5.0598607361091403</v>
      </c>
      <c r="E285" s="8">
        <f>[1]!s_dq_close(E$2,$A285,3)</f>
        <v>4.2523948436834598</v>
      </c>
      <c r="F285" s="8">
        <f>[1]!s_dq_close(F$2,$A285,3)</f>
        <v>2.97405600761275</v>
      </c>
      <c r="G285" s="8">
        <f>[1]!s_dq_close(G$2,$A285,3)</f>
        <v>3.76405788137449</v>
      </c>
      <c r="H285" s="8">
        <f>[1]!s_dq_close(H$2,$A285,3)</f>
        <v>5.5208134897747296</v>
      </c>
      <c r="I285" s="8">
        <f>[1]!s_dq_close(I$2,$A285,3)</f>
        <v>4.0959425124347097</v>
      </c>
      <c r="J285" s="8">
        <f>[1]!s_dq_close(J$2,$A285,3)</f>
        <v>5.7801382498711096</v>
      </c>
      <c r="K285" s="8">
        <f>[1]!s_dq_close(K$2,$A285,3)</f>
        <v>2.4209486623849301</v>
      </c>
      <c r="L285" s="8">
        <f>[1]!s_dq_close(L$2,$A285,3)</f>
        <v>1.8725723650175901</v>
      </c>
      <c r="M285" s="8">
        <f>[1]!s_dq_close(M$2,$A285,3)</f>
        <v>1.5973423849849699</v>
      </c>
      <c r="N285" s="8">
        <f>[1]!s_dq_close(N$2,$A285,3)</f>
        <v>5.67</v>
      </c>
      <c r="O285" s="8">
        <f>[1]!s_dq_close(O$2,$A285,3)</f>
        <v>2.8151748040619302</v>
      </c>
      <c r="P285" s="8">
        <f>[1]!s_dq_close(P$2,$A285,3)</f>
        <v>10.5547645601954</v>
      </c>
      <c r="Q285" s="8">
        <f>[1]!s_dq_close(Q$2,$A285,3)</f>
        <v>6.3390804601473203</v>
      </c>
      <c r="R285" s="8">
        <f>[1]!s_dq_close(R$2,$A285,3)</f>
        <v>3.55242321594271</v>
      </c>
      <c r="S285" s="8">
        <f>[1]!s_dq_close(S$2,$A285,3)</f>
        <v>3.0152923614618801</v>
      </c>
      <c r="T285" s="8">
        <f>[1]!s_dq_close(T$2,$A285,3)</f>
        <v>1.98429039222967</v>
      </c>
      <c r="U285" s="8">
        <f>[1]!s_dq_close(U$2,$A285,3)</f>
        <v>1.6622672271330801</v>
      </c>
      <c r="V285" s="8">
        <f>[1]!s_dq_close(V$2,$A285,3)</f>
        <v>0.81063806860041598</v>
      </c>
      <c r="W285" s="8">
        <f>[1]!s_dq_close(W$2,$A285,3)</f>
        <v>2.2849525848099201</v>
      </c>
      <c r="X285" s="8">
        <f>[1]!s_dq_close(X$2,$A285,3)</f>
        <v>3.9590071089875001</v>
      </c>
      <c r="Y285" s="8">
        <f>[1]!s_dq_close(Y$2,$A285,3)</f>
        <v>2.4480583039357202</v>
      </c>
      <c r="Z285" s="8">
        <f>[1]!s_dq_close(Z$2,$A285,3)</f>
        <v>5.4048951912499703</v>
      </c>
      <c r="AA285" s="8">
        <f>[1]!s_dq_close(AA$2,$A285,3)</f>
        <v>1.19608619405947</v>
      </c>
      <c r="AB285" s="8">
        <f>[1]!s_dq_close(AB$2,$A285,3)</f>
        <v>2.0645758575912301</v>
      </c>
      <c r="AC285" s="8">
        <f>[1]!s_dq_close(AC$2,$A285,3)</f>
        <v>2.2032068310309998</v>
      </c>
      <c r="AD285" s="8">
        <f>[1]!s_dq_close(AD$2,$A285,3)</f>
        <v>2.2270139928230099</v>
      </c>
      <c r="AE285" s="8">
        <f>[1]!s_dq_close(AE$2,$A285,3)</f>
        <v>0.567530552553697</v>
      </c>
      <c r="AF285" s="8">
        <f>[1]!s_dq_close(AF$2,$A285,3)</f>
        <v>2.3219292281930599</v>
      </c>
      <c r="AG285" s="8">
        <f>[1]!s_dq_close(AG$2,$A285,3)</f>
        <v>1.6450076361594601</v>
      </c>
      <c r="AH285" s="8">
        <f>[1]!s_dq_close(AH$2,$A285,3)</f>
        <v>5.3522139541916403</v>
      </c>
      <c r="AI285" s="8">
        <f>[1]!s_dq_close(AI$2,$A285,3)</f>
        <v>7.53850813524756</v>
      </c>
      <c r="AJ285" s="8">
        <f>[1]!s_dq_close(AJ$2,$A285,3)</f>
        <v>2.5135644305914902</v>
      </c>
      <c r="AK285" s="8">
        <f>[1]!s_dq_close(AK$2,$A285,3)</f>
        <v>3.3364853777286401</v>
      </c>
      <c r="AL285" s="8">
        <f>[1]!s_dq_close(AL$2,$A285,3)</f>
        <v>12.8939008729302</v>
      </c>
      <c r="AM285" s="8">
        <f>[1]!s_dq_close(AM$2,$A285,3)</f>
        <v>4.3464484701074504</v>
      </c>
      <c r="AN285" s="8">
        <f>[1]!s_dq_close(AN$2,$A285,3)</f>
        <v>1.0770753475268999</v>
      </c>
      <c r="AO285" s="8">
        <f>[1]!s_dq_close(AO$2,$A285,3)</f>
        <v>2.8486248214156</v>
      </c>
      <c r="AP285" s="8">
        <f>[1]!s_dq_close(AP$2,$A285,3)</f>
        <v>2.76439820083205</v>
      </c>
      <c r="AQ285" s="8">
        <f>[1]!s_dq_close(AQ$2,$A285,3)</f>
        <v>5.0331345137367203</v>
      </c>
      <c r="AR285" s="8">
        <f>[1]!s_dq_close(AR$2,$A285,3)</f>
        <v>2.8342654677330099</v>
      </c>
      <c r="AS285" s="8">
        <f>[1]!s_dq_close(AS$2,$A285,3)</f>
        <v>10.14</v>
      </c>
      <c r="AT285" s="8">
        <f>[1]!s_dq_close(AT$2,$A285,3)</f>
        <v>10.045975457390499</v>
      </c>
      <c r="AU285" s="8">
        <f>[1]!s_dq_close(AU$2,$A285,3)</f>
        <v>7.3074490542287496</v>
      </c>
      <c r="AV285" s="8">
        <f>[1]!s_dq_close(AV$2,$A285,3)</f>
        <v>3.5639864721402499</v>
      </c>
      <c r="AW285" s="8">
        <f>[1]!s_dq_close(AW$2,$A285,3)</f>
        <v>5.8151476244164</v>
      </c>
      <c r="AX285" s="8">
        <f>[1]!s_dq_close(AX$2,$A285,3)</f>
        <v>1.45567259929686</v>
      </c>
      <c r="AY285" s="8">
        <f>[1]!s_dq_close(AY$2,$A285,3)</f>
        <v>4.7190922229130496</v>
      </c>
      <c r="AZ285" s="8">
        <f>[1]!s_dq_close(AZ$2,$A285,3)</f>
        <v>10.0763214161161</v>
      </c>
      <c r="BA285" s="8">
        <f>[1]!s_dq_close(BA$2,$A285,3)</f>
        <v>5.9344042557205601</v>
      </c>
      <c r="BB285" s="8">
        <f>[1]!s_dq_close(BB$2,$A285,3)</f>
        <v>6.8499394290497602</v>
      </c>
      <c r="BC285" s="8">
        <f>[1]!s_dq_close(BC$2,$A285,3)</f>
        <v>18.728252993958399</v>
      </c>
      <c r="BD285" s="8">
        <f>[1]!s_dq_close(BD$2,$A285,3)</f>
        <v>6.1582253807453498</v>
      </c>
      <c r="BE285" s="8">
        <f>[1]!s_dq_close(BE$2,$A285,3)</f>
        <v>2.1427869666999801</v>
      </c>
      <c r="BF285" s="8">
        <f>[1]!s_dq_close(BF$2,$A285,3)</f>
        <v>7.3908265166393301</v>
      </c>
      <c r="BG285" s="8">
        <f>[1]!s_dq_close(BG$2,$A285,3)</f>
        <v>2.0241732090867002</v>
      </c>
      <c r="BH285" s="8">
        <f>[1]!s_dq_close(BH$2,$A285,3)</f>
        <v>1.2777905437280299</v>
      </c>
      <c r="BI285" s="8">
        <f>[1]!s_dq_close(BI$2,$A285,3)</f>
        <v>4.68062722784902</v>
      </c>
      <c r="BJ285" s="8">
        <f>[1]!s_dq_close(BJ$2,$A285,3)</f>
        <v>5.9045086196954299</v>
      </c>
      <c r="BK285" s="8">
        <f>[1]!s_dq_close(BK$2,$A285,3)</f>
        <v>6.45851547372928</v>
      </c>
      <c r="BL285" s="8">
        <f>[1]!s_dq_close(BL$2,$A285,3)</f>
        <v>2.71519981899548</v>
      </c>
      <c r="BM285" s="8">
        <f>[1]!s_dq_close(BM$2,$A285,3)</f>
        <v>4.3402966578425204</v>
      </c>
      <c r="BN285" s="8">
        <f>[1]!s_dq_close(BN$2,$A285,3)</f>
        <v>2.7709219686214399</v>
      </c>
      <c r="BO285" s="8">
        <f>[1]!s_dq_close(BO$2,$A285,3)</f>
        <v>4.25389948695633</v>
      </c>
      <c r="BP285" s="8">
        <f>[1]!s_dq_close(BP$2,$A285,3)</f>
        <v>8.1406006340332109</v>
      </c>
      <c r="BQ285" s="8">
        <f>[1]!s_dq_close(BQ$2,$A285,3)</f>
        <v>1.6307543667986999</v>
      </c>
      <c r="BR285" s="8">
        <f>[1]!s_dq_close(BR$2,$A285,3)</f>
        <v>2.0989792712109199</v>
      </c>
      <c r="BS285" s="8">
        <f>[1]!s_dq_close(BS$2,$A285,3)</f>
        <v>4.6351963138169703</v>
      </c>
      <c r="BT285" s="8">
        <f>[1]!s_dq_close(BT$2,$A285,3)</f>
        <v>5.91</v>
      </c>
      <c r="BU285" s="8">
        <f>[1]!s_dq_close(BU$2,$A285,3)</f>
        <v>4.2725609984722999</v>
      </c>
      <c r="BV285" s="8">
        <f>[1]!s_dq_close(BV$2,$A285,3)</f>
        <v>3.0184536134628899</v>
      </c>
      <c r="BW285" s="8">
        <f>[1]!s_dq_close(BW$2,$A285,3)</f>
        <v>2.3987407693247702</v>
      </c>
      <c r="BX285" s="8">
        <f>[1]!s_dq_close(BX$2,$A285,3)</f>
        <v>4.3194696849670899</v>
      </c>
      <c r="BY285" s="8">
        <f>[1]!s_dq_close(BY$2,$A285,3)</f>
        <v>5.8913343337295103</v>
      </c>
      <c r="BZ285" s="8">
        <f>[1]!s_dq_close(BZ$2,$A285,3)</f>
        <v>3.57595869633729</v>
      </c>
      <c r="CA285" s="8">
        <f>[1]!s_dq_close(CA$2,$A285,3)</f>
        <v>3.3353568763503501</v>
      </c>
      <c r="CB285" s="8">
        <f>[1]!s_dq_close(CB$2,$A285,3)</f>
        <v>2.3596738531013801</v>
      </c>
      <c r="CC285" s="8">
        <f>[1]!s_dq_close(CC$2,$A285,3)</f>
        <v>1.581483705438</v>
      </c>
      <c r="CD285" s="8">
        <f>[1]!s_dq_close(CD$2,$A285,3)</f>
        <v>1.23343865665995</v>
      </c>
      <c r="CE285" s="8">
        <f>[1]!s_dq_close(CE$2,$A285,3)</f>
        <v>0.90347376683138703</v>
      </c>
      <c r="CF285" s="8">
        <f>[1]!s_dq_close(CF$2,$A285,3)</f>
        <v>0.90759667658121101</v>
      </c>
      <c r="CG285" s="8">
        <f>[1]!s_dq_close(CG$2,$A285,3)</f>
        <v>4.2177300277193597</v>
      </c>
      <c r="CH285" s="8">
        <f>[1]!s_dq_close(CH$2,$A285,3)</f>
        <v>5.8654101045926899</v>
      </c>
      <c r="CI285" s="8">
        <f>[1]!s_dq_close(CI$2,$A285,3)</f>
        <v>5.3853105542056596</v>
      </c>
      <c r="CJ285" s="8">
        <f>[1]!s_dq_close(CJ$2,$A285,3)</f>
        <v>1.03358087260967</v>
      </c>
      <c r="CK285" s="8">
        <f>[1]!s_dq_close(CK$2,$A285,3)</f>
        <v>0.65126936555751203</v>
      </c>
      <c r="CL285" s="8">
        <f>[1]!s_dq_close(CL$2,$A285,3)</f>
        <v>5.7829029456781003</v>
      </c>
    </row>
    <row r="286" spans="1:90">
      <c r="A286" s="7">
        <v>39870</v>
      </c>
      <c r="B286" s="8">
        <f>[1]!s_dq_close(B$2,$A286,3)</f>
        <v>2.2198930772980399</v>
      </c>
      <c r="C286" s="8">
        <f>[1]!s_dq_close(C$2,$A286,3)</f>
        <v>3.1755851226877798</v>
      </c>
      <c r="D286" s="8">
        <f>[1]!s_dq_close(D$2,$A286,3)</f>
        <v>4.5593349438681301</v>
      </c>
      <c r="E286" s="8">
        <f>[1]!s_dq_close(E$2,$A286,3)</f>
        <v>3.82715535931511</v>
      </c>
      <c r="F286" s="8">
        <f>[1]!s_dq_close(F$2,$A286,3)</f>
        <v>2.8072865118587602</v>
      </c>
      <c r="G286" s="8">
        <f>[1]!s_dq_close(G$2,$A286,3)</f>
        <v>3.48506364142336</v>
      </c>
      <c r="H286" s="8">
        <f>[1]!s_dq_close(H$2,$A286,3)</f>
        <v>5.1042590181764202</v>
      </c>
      <c r="I286" s="8">
        <f>[1]!s_dq_close(I$2,$A286,3)</f>
        <v>3.6977258792813301</v>
      </c>
      <c r="J286" s="8">
        <f>[1]!s_dq_close(J$2,$A286,3)</f>
        <v>5.2010178253466899</v>
      </c>
      <c r="K286" s="8">
        <f>[1]!s_dq_close(K$2,$A286,3)</f>
        <v>2.3342798558556401</v>
      </c>
      <c r="L286" s="8">
        <f>[1]!s_dq_close(L$2,$A286,3)</f>
        <v>1.8897519279994099</v>
      </c>
      <c r="M286" s="8">
        <f>[1]!s_dq_close(M$2,$A286,3)</f>
        <v>1.4378573418663501</v>
      </c>
      <c r="N286" s="8">
        <f>[1]!s_dq_close(N$2,$A286,3)</f>
        <v>5.39</v>
      </c>
      <c r="O286" s="8">
        <f>[1]!s_dq_close(O$2,$A286,3)</f>
        <v>2.8151748040619302</v>
      </c>
      <c r="P286" s="8">
        <f>[1]!s_dq_close(P$2,$A286,3)</f>
        <v>9.9956620447328408</v>
      </c>
      <c r="Q286" s="8">
        <f>[1]!s_dq_close(Q$2,$A286,3)</f>
        <v>5.7068362147783001</v>
      </c>
      <c r="R286" s="8">
        <f>[1]!s_dq_close(R$2,$A286,3)</f>
        <v>3.36396575090596</v>
      </c>
      <c r="S286" s="8">
        <f>[1]!s_dq_close(S$2,$A286,3)</f>
        <v>2.7145088695106199</v>
      </c>
      <c r="T286" s="8">
        <f>[1]!s_dq_close(T$2,$A286,3)</f>
        <v>1.78682460076992</v>
      </c>
      <c r="U286" s="8">
        <f>[1]!s_dq_close(U$2,$A286,3)</f>
        <v>1.5111520246664401</v>
      </c>
      <c r="V286" s="8">
        <f>[1]!s_dq_close(V$2,$A286,3)</f>
        <v>0.73410066719956502</v>
      </c>
      <c r="W286" s="8">
        <f>[1]!s_dq_close(W$2,$A286,3)</f>
        <v>2.1697323169445899</v>
      </c>
      <c r="X286" s="8">
        <f>[1]!s_dq_close(X$2,$A286,3)</f>
        <v>3.6644248438317302</v>
      </c>
      <c r="Y286" s="8">
        <f>[1]!s_dq_close(Y$2,$A286,3)</f>
        <v>2.2032524735421499</v>
      </c>
      <c r="Z286" s="8">
        <f>[1]!s_dq_close(Z$2,$A286,3)</f>
        <v>5.0356166378105298</v>
      </c>
      <c r="AA286" s="8">
        <f>[1]!s_dq_close(AA$2,$A286,3)</f>
        <v>1.1023835889949001</v>
      </c>
      <c r="AB286" s="8">
        <f>[1]!s_dq_close(AB$2,$A286,3)</f>
        <v>1.89672416185211</v>
      </c>
      <c r="AC286" s="8">
        <f>[1]!s_dq_close(AC$2,$A286,3)</f>
        <v>2.0073012468517399</v>
      </c>
      <c r="AD286" s="8">
        <f>[1]!s_dq_close(AD$2,$A286,3)</f>
        <v>2.0193764907499401</v>
      </c>
      <c r="AE286" s="8">
        <f>[1]!s_dq_close(AE$2,$A286,3)</f>
        <v>0.52139693401789</v>
      </c>
      <c r="AF286" s="8">
        <f>[1]!s_dq_close(AF$2,$A286,3)</f>
        <v>2.1637080751944699</v>
      </c>
      <c r="AG286" s="8">
        <f>[1]!s_dq_close(AG$2,$A286,3)</f>
        <v>1.48050687254351</v>
      </c>
      <c r="AH286" s="8">
        <f>[1]!s_dq_close(AH$2,$A286,3)</f>
        <v>5.0495475960090097</v>
      </c>
      <c r="AI286" s="8">
        <f>[1]!s_dq_close(AI$2,$A286,3)</f>
        <v>7.53850813524756</v>
      </c>
      <c r="AJ286" s="8">
        <f>[1]!s_dq_close(AJ$2,$A286,3)</f>
        <v>2.26192203025923</v>
      </c>
      <c r="AK286" s="8">
        <f>[1]!s_dq_close(AK$2,$A286,3)</f>
        <v>3.0023418124516601</v>
      </c>
      <c r="AL286" s="8">
        <f>[1]!s_dq_close(AL$2,$A286,3)</f>
        <v>11.601617614162301</v>
      </c>
      <c r="AM286" s="8">
        <f>[1]!s_dq_close(AM$2,$A286,3)</f>
        <v>3.9118036230967101</v>
      </c>
      <c r="AN286" s="8">
        <f>[1]!s_dq_close(AN$2,$A286,3)</f>
        <v>1.0770753475268999</v>
      </c>
      <c r="AO286" s="8">
        <f>[1]!s_dq_close(AO$2,$A286,3)</f>
        <v>2.5640893914923502</v>
      </c>
      <c r="AP286" s="8">
        <f>[1]!s_dq_close(AP$2,$A286,3)</f>
        <v>2.6621314465816099</v>
      </c>
      <c r="AQ286" s="8">
        <f>[1]!s_dq_close(AQ$2,$A286,3)</f>
        <v>4.6133090756240804</v>
      </c>
      <c r="AR286" s="8">
        <f>[1]!s_dq_close(AR$2,$A286,3)</f>
        <v>2.5966701490911599</v>
      </c>
      <c r="AS286" s="8">
        <f>[1]!s_dq_close(AS$2,$A286,3)</f>
        <v>10.14</v>
      </c>
      <c r="AT286" s="8">
        <f>[1]!s_dq_close(AT$2,$A286,3)</f>
        <v>9.1220731743476406</v>
      </c>
      <c r="AU286" s="8">
        <f>[1]!s_dq_close(AU$2,$A286,3)</f>
        <v>6.5757538953527899</v>
      </c>
      <c r="AV286" s="8">
        <f>[1]!s_dq_close(AV$2,$A286,3)</f>
        <v>3.3067915720888901</v>
      </c>
      <c r="AW286" s="8">
        <f>[1]!s_dq_close(AW$2,$A286,3)</f>
        <v>5.6143906262651004</v>
      </c>
      <c r="AX286" s="8">
        <f>[1]!s_dq_close(AX$2,$A286,3)</f>
        <v>1.3103978388847799</v>
      </c>
      <c r="AY286" s="8">
        <f>[1]!s_dq_close(AY$2,$A286,3)</f>
        <v>4.30044309657589</v>
      </c>
      <c r="AZ286" s="8">
        <f>[1]!s_dq_close(AZ$2,$A286,3)</f>
        <v>9.3134140915920405</v>
      </c>
      <c r="BA286" s="8">
        <f>[1]!s_dq_close(BA$2,$A286,3)</f>
        <v>5.3758720904762702</v>
      </c>
      <c r="BB286" s="8">
        <f>[1]!s_dq_close(BB$2,$A286,3)</f>
        <v>6.3575175958959997</v>
      </c>
      <c r="BC286" s="8">
        <f>[1]!s_dq_close(BC$2,$A286,3)</f>
        <v>18.684173551783701</v>
      </c>
      <c r="BD286" s="8">
        <f>[1]!s_dq_close(BD$2,$A286,3)</f>
        <v>5.8029431472408097</v>
      </c>
      <c r="BE286" s="8">
        <f>[1]!s_dq_close(BE$2,$A286,3)</f>
        <v>1.9788579091382299</v>
      </c>
      <c r="BF286" s="8">
        <f>[1]!s_dq_close(BF$2,$A286,3)</f>
        <v>7.0743781881438297</v>
      </c>
      <c r="BG286" s="8">
        <f>[1]!s_dq_close(BG$2,$A286,3)</f>
        <v>1.9113936598105199</v>
      </c>
      <c r="BH286" s="8">
        <f>[1]!s_dq_close(BH$2,$A286,3)</f>
        <v>1.3183553228939999</v>
      </c>
      <c r="BI286" s="8">
        <f>[1]!s_dq_close(BI$2,$A286,3)</f>
        <v>4.30591409303526</v>
      </c>
      <c r="BJ286" s="8">
        <f>[1]!s_dq_close(BJ$2,$A286,3)</f>
        <v>5.6055045660547602</v>
      </c>
      <c r="BK286" s="8">
        <f>[1]!s_dq_close(BK$2,$A286,3)</f>
        <v>6.4294666784951104</v>
      </c>
      <c r="BL286" s="8">
        <f>[1]!s_dq_close(BL$2,$A286,3)</f>
        <v>2.44329687520327</v>
      </c>
      <c r="BM286" s="8">
        <f>[1]!s_dq_close(BM$2,$A286,3)</f>
        <v>3.9333938461697802</v>
      </c>
      <c r="BN286" s="8">
        <f>[1]!s_dq_close(BN$2,$A286,3)</f>
        <v>2.5455141831707202</v>
      </c>
      <c r="BO286" s="8">
        <f>[1]!s_dq_close(BO$2,$A286,3)</f>
        <v>4.2358471702490297</v>
      </c>
      <c r="BP286" s="8">
        <f>[1]!s_dq_close(BP$2,$A286,3)</f>
        <v>7.5905600506525897</v>
      </c>
      <c r="BQ286" s="8">
        <f>[1]!s_dq_close(BQ$2,$A286,3)</f>
        <v>1.4678326298706501</v>
      </c>
      <c r="BR286" s="8">
        <f>[1]!s_dq_close(BR$2,$A286,3)</f>
        <v>2.0446232343070601</v>
      </c>
      <c r="BS286" s="8">
        <f>[1]!s_dq_close(BS$2,$A286,3)</f>
        <v>4.2370186569031798</v>
      </c>
      <c r="BT286" s="8">
        <f>[1]!s_dq_close(BT$2,$A286,3)</f>
        <v>5.38</v>
      </c>
      <c r="BU286" s="8">
        <f>[1]!s_dq_close(BU$2,$A286,3)</f>
        <v>3.90783018152954</v>
      </c>
      <c r="BV286" s="8">
        <f>[1]!s_dq_close(BV$2,$A286,3)</f>
        <v>2.7260170797238601</v>
      </c>
      <c r="BW286" s="8">
        <f>[1]!s_dq_close(BW$2,$A286,3)</f>
        <v>2.17638005814044</v>
      </c>
      <c r="BX286" s="8">
        <f>[1]!s_dq_close(BX$2,$A286,3)</f>
        <v>3.9056788451559701</v>
      </c>
      <c r="BY286" s="8">
        <f>[1]!s_dq_close(BY$2,$A286,3)</f>
        <v>5.32046860371696</v>
      </c>
      <c r="BZ286" s="8">
        <f>[1]!s_dq_close(BZ$2,$A286,3)</f>
        <v>3.2924496299111499</v>
      </c>
      <c r="CA286" s="8">
        <f>[1]!s_dq_close(CA$2,$A286,3)</f>
        <v>3.16971838587697</v>
      </c>
      <c r="CB286" s="8">
        <f>[1]!s_dq_close(CB$2,$A286,3)</f>
        <v>2.19784122437791</v>
      </c>
      <c r="CC286" s="8">
        <f>[1]!s_dq_close(CC$2,$A286,3)</f>
        <v>1.461594193766</v>
      </c>
      <c r="CD286" s="8">
        <f>[1]!s_dq_close(CD$2,$A286,3)</f>
        <v>1.1708910574378499</v>
      </c>
      <c r="CE286" s="8">
        <f>[1]!s_dq_close(CE$2,$A286,3)</f>
        <v>0.82514842011011702</v>
      </c>
      <c r="CF286" s="8">
        <f>[1]!s_dq_close(CF$2,$A286,3)</f>
        <v>0.84709023147579698</v>
      </c>
      <c r="CG286" s="8">
        <f>[1]!s_dq_close(CG$2,$A286,3)</f>
        <v>4.2177300277193597</v>
      </c>
      <c r="CH286" s="8">
        <f>[1]!s_dq_close(CH$2,$A286,3)</f>
        <v>5.4536343748008704</v>
      </c>
      <c r="CI286" s="8">
        <f>[1]!s_dq_close(CI$2,$A286,3)</f>
        <v>5.1170386262286298</v>
      </c>
      <c r="CJ286" s="8">
        <f>[1]!s_dq_close(CJ$2,$A286,3)</f>
        <v>1.03358087260967</v>
      </c>
      <c r="CK286" s="8">
        <f>[1]!s_dq_close(CK$2,$A286,3)</f>
        <v>0.65126936555751203</v>
      </c>
      <c r="CL286" s="8">
        <f>[1]!s_dq_close(CL$2,$A286,3)</f>
        <v>5.7829029456781003</v>
      </c>
    </row>
    <row r="287" spans="1:90">
      <c r="A287" s="7">
        <v>39871</v>
      </c>
      <c r="B287" s="8">
        <f>[1]!s_dq_close(B$2,$A287,3)</f>
        <v>2.0401085144611502</v>
      </c>
      <c r="C287" s="8">
        <f>[1]!s_dq_close(C$2,$A287,3)</f>
        <v>3.0608049375303898</v>
      </c>
      <c r="D287" s="8">
        <f>[1]!s_dq_close(D$2,$A287,3)</f>
        <v>4.1043114963763001</v>
      </c>
      <c r="E287" s="8">
        <f>[1]!s_dq_close(E$2,$A287,3)</f>
        <v>3.56952851842042</v>
      </c>
      <c r="F287" s="8">
        <f>[1]!s_dq_close(F$2,$A287,3)</f>
        <v>2.6034571281594499</v>
      </c>
      <c r="G287" s="8">
        <f>[1]!s_dq_close(G$2,$A287,3)</f>
        <v>3.13513866250161</v>
      </c>
      <c r="H287" s="8">
        <f>[1]!s_dq_close(H$2,$A287,3)</f>
        <v>4.8989152645716301</v>
      </c>
      <c r="I287" s="8">
        <f>[1]!s_dq_close(I$2,$A287,3)</f>
        <v>3.3279532913532002</v>
      </c>
      <c r="J287" s="8">
        <f>[1]!s_dq_close(J$2,$A287,3)</f>
        <v>5.0866692064915497</v>
      </c>
      <c r="K287" s="8">
        <f>[1]!s_dq_close(K$2,$A287,3)</f>
        <v>2.2167954736714801</v>
      </c>
      <c r="L287" s="8">
        <f>[1]!s_dq_close(L$2,$A287,3)</f>
        <v>1.7952643315994301</v>
      </c>
      <c r="M287" s="8">
        <f>[1]!s_dq_close(M$2,$A287,3)</f>
        <v>1.2945699984394601</v>
      </c>
      <c r="N287" s="8">
        <f>[1]!s_dq_close(N$2,$A287,3)</f>
        <v>5.12</v>
      </c>
      <c r="O287" s="8">
        <f>[1]!s_dq_close(O$2,$A287,3)</f>
        <v>2.8151748040619302</v>
      </c>
      <c r="P287" s="8">
        <f>[1]!s_dq_close(P$2,$A287,3)</f>
        <v>10.3911247995722</v>
      </c>
      <c r="Q287" s="8">
        <f>[1]!s_dq_close(Q$2,$A287,3)</f>
        <v>5.1378163939461796</v>
      </c>
      <c r="R287" s="8">
        <f>[1]!s_dq_close(R$2,$A287,3)</f>
        <v>3.1962386070232598</v>
      </c>
      <c r="S287" s="8">
        <f>[1]!s_dq_close(S$2,$A287,3)</f>
        <v>2.4609558432376502</v>
      </c>
      <c r="T287" s="8">
        <f>[1]!s_dq_close(T$2,$A287,3)</f>
        <v>1.6567861527354499</v>
      </c>
      <c r="U287" s="8">
        <f>[1]!s_dq_close(U$2,$A287,3)</f>
        <v>1.36558233421692</v>
      </c>
      <c r="V287" s="8">
        <f>[1]!s_dq_close(V$2,$A287,3)</f>
        <v>0.66085519704175999</v>
      </c>
      <c r="W287" s="8">
        <f>[1]!s_dq_close(W$2,$A287,3)</f>
        <v>2.09491396118788</v>
      </c>
      <c r="X287" s="8">
        <f>[1]!s_dq_close(X$2,$A287,3)</f>
        <v>3.3028920638678199</v>
      </c>
      <c r="Y287" s="8">
        <f>[1]!s_dq_close(Y$2,$A287,3)</f>
        <v>1.98224720999239</v>
      </c>
      <c r="Z287" s="8">
        <f>[1]!s_dq_close(Z$2,$A287,3)</f>
        <v>4.5991965292002801</v>
      </c>
      <c r="AA287" s="8">
        <f>[1]!s_dq_close(AA$2,$A287,3)</f>
        <v>1.0445084505726701</v>
      </c>
      <c r="AB287" s="8">
        <f>[1]!s_dq_close(AB$2,$A287,3)</f>
        <v>1.7322295000277601</v>
      </c>
      <c r="AC287" s="8">
        <f>[1]!s_dq_close(AC$2,$A287,3)</f>
        <v>1.8347873742162599</v>
      </c>
      <c r="AD287" s="8">
        <f>[1]!s_dq_close(AD$2,$A287,3)</f>
        <v>1.81581031224692</v>
      </c>
      <c r="AE287" s="8">
        <f>[1]!s_dq_close(AE$2,$A287,3)</f>
        <v>0.47961554364583903</v>
      </c>
      <c r="AF287" s="8">
        <f>[1]!s_dq_close(AF$2,$A287,3)</f>
        <v>2.3800788827139199</v>
      </c>
      <c r="AG287" s="8">
        <f>[1]!s_dq_close(AG$2,$A287,3)</f>
        <v>1.3325745311622701</v>
      </c>
      <c r="AH287" s="8">
        <f>[1]!s_dq_close(AH$2,$A287,3)</f>
        <v>4.5438265924633399</v>
      </c>
      <c r="AI287" s="8">
        <f>[1]!s_dq_close(AI$2,$A287,3)</f>
        <v>7.53850813524756</v>
      </c>
      <c r="AJ287" s="8">
        <f>[1]!s_dq_close(AJ$2,$A287,3)</f>
        <v>2.2805092530110498</v>
      </c>
      <c r="AK287" s="8">
        <f>[1]!s_dq_close(AK$2,$A287,3)</f>
        <v>2.8216567734500302</v>
      </c>
      <c r="AL287" s="8">
        <f>[1]!s_dq_close(AL$2,$A287,3)</f>
        <v>10.4443490242209</v>
      </c>
      <c r="AM287" s="8">
        <f>[1]!s_dq_close(AM$2,$A287,3)</f>
        <v>3.5209885085576298</v>
      </c>
      <c r="AN287" s="8">
        <f>[1]!s_dq_close(AN$2,$A287,3)</f>
        <v>2.1349999999999998</v>
      </c>
      <c r="AO287" s="8">
        <f>[1]!s_dq_close(AO$2,$A287,3)</f>
        <v>2.3089886612163202</v>
      </c>
      <c r="AP287" s="8">
        <f>[1]!s_dq_close(AP$2,$A287,3)</f>
        <v>2.4192479052368299</v>
      </c>
      <c r="AQ287" s="8">
        <f>[1]!s_dq_close(AQ$2,$A287,3)</f>
        <v>4.1791714066666996</v>
      </c>
      <c r="AR287" s="8">
        <f>[1]!s_dq_close(AR$2,$A287,3)</f>
        <v>2.4928033431275201</v>
      </c>
      <c r="AS287" s="8">
        <f>[1]!s_dq_close(AS$2,$A287,3)</f>
        <v>10.14</v>
      </c>
      <c r="AT287" s="8">
        <f>[1]!s_dq_close(AT$2,$A287,3)</f>
        <v>8.53732489394074</v>
      </c>
      <c r="AU287" s="8">
        <f>[1]!s_dq_close(AU$2,$A287,3)</f>
        <v>5.92007901272369</v>
      </c>
      <c r="AV287" s="8">
        <f>[1]!s_dq_close(AV$2,$A287,3)</f>
        <v>2.9761124148799998</v>
      </c>
      <c r="AW287" s="8">
        <f>[1]!s_dq_close(AW$2,$A287,3)</f>
        <v>5.1482260712358201</v>
      </c>
      <c r="AX287" s="8">
        <f>[1]!s_dq_close(AX$2,$A287,3)</f>
        <v>1.17974805435312</v>
      </c>
      <c r="AY287" s="8">
        <f>[1]!s_dq_close(AY$2,$A287,3)</f>
        <v>4.14437862936144</v>
      </c>
      <c r="AZ287" s="8">
        <f>[1]!s_dq_close(AZ$2,$A287,3)</f>
        <v>8.7585724010291095</v>
      </c>
      <c r="BA287" s="8">
        <f>[1]!s_dq_close(BA$2,$A287,3)</f>
        <v>4.8372875025621402</v>
      </c>
      <c r="BB287" s="8">
        <f>[1]!s_dq_close(BB$2,$A287,3)</f>
        <v>5.8387160216804199</v>
      </c>
      <c r="BC287" s="8">
        <f>[1]!s_dq_close(BC$2,$A287,3)</f>
        <v>17.372810147087598</v>
      </c>
      <c r="BD287" s="8">
        <f>[1]!s_dq_close(BD$2,$A287,3)</f>
        <v>5.3193645516374097</v>
      </c>
      <c r="BE287" s="8">
        <f>[1]!s_dq_close(BE$2,$A287,3)</f>
        <v>1.78214304006413</v>
      </c>
      <c r="BF287" s="8">
        <f>[1]!s_dq_close(BF$2,$A287,3)</f>
        <v>6.7227689342599399</v>
      </c>
      <c r="BG287" s="8">
        <f>[1]!s_dq_close(BG$2,$A287,3)</f>
        <v>1.83230150837008</v>
      </c>
      <c r="BH287" s="8">
        <f>[1]!s_dq_close(BH$2,$A287,3)</f>
        <v>1.18719587025736</v>
      </c>
      <c r="BI287" s="8">
        <f>[1]!s_dq_close(BI$2,$A287,3)</f>
        <v>4.0955488243678904</v>
      </c>
      <c r="BJ287" s="8">
        <f>[1]!s_dq_close(BJ$2,$A287,3)</f>
        <v>5.0436398059167997</v>
      </c>
      <c r="BK287" s="8">
        <f>[1]!s_dq_close(BK$2,$A287,3)</f>
        <v>6.92329619747591</v>
      </c>
      <c r="BL287" s="8">
        <f>[1]!s_dq_close(BL$2,$A287,3)</f>
        <v>2.1982012638976101</v>
      </c>
      <c r="BM287" s="8">
        <f>[1]!s_dq_close(BM$2,$A287,3)</f>
        <v>3.6093786442822302</v>
      </c>
      <c r="BN287" s="8">
        <f>[1]!s_dq_close(BN$2,$A287,3)</f>
        <v>2.3269369366730599</v>
      </c>
      <c r="BO287" s="8">
        <f>[1]!s_dq_close(BO$2,$A287,3)</f>
        <v>3.8129071788208102</v>
      </c>
      <c r="BP287" s="8">
        <f>[1]!s_dq_close(BP$2,$A287,3)</f>
        <v>7.4839896876226</v>
      </c>
      <c r="BQ287" s="8">
        <f>[1]!s_dq_close(BQ$2,$A287,3)</f>
        <v>1.32181786564268</v>
      </c>
      <c r="BR287" s="8">
        <f>[1]!s_dq_close(BR$2,$A287,3)</f>
        <v>1.9442736277153001</v>
      </c>
      <c r="BS287" s="8">
        <f>[1]!s_dq_close(BS$2,$A287,3)</f>
        <v>3.81331679121286</v>
      </c>
      <c r="BT287" s="8">
        <f>[1]!s_dq_close(BT$2,$A287,3)</f>
        <v>5.0199999999999996</v>
      </c>
      <c r="BU287" s="8">
        <f>[1]!s_dq_close(BU$2,$A287,3)</f>
        <v>3.6183612791940201</v>
      </c>
      <c r="BV287" s="8">
        <f>[1]!s_dq_close(BV$2,$A287,3)</f>
        <v>2.67770147849741</v>
      </c>
      <c r="BW287" s="8">
        <f>[1]!s_dq_close(BW$2,$A287,3)</f>
        <v>1.9638583164775401</v>
      </c>
      <c r="BX287" s="8">
        <f>[1]!s_dq_close(BX$2,$A287,3)</f>
        <v>3.6818940032173102</v>
      </c>
      <c r="BY287" s="8">
        <f>[1]!s_dq_close(BY$2,$A287,3)</f>
        <v>4.8181067613059199</v>
      </c>
      <c r="BZ287" s="8">
        <f>[1]!s_dq_close(BZ$2,$A287,3)</f>
        <v>2.98219442514291</v>
      </c>
      <c r="CA287" s="8">
        <f>[1]!s_dq_close(CA$2,$A287,3)</f>
        <v>3.01160891769783</v>
      </c>
      <c r="CB287" s="8">
        <f>[1]!s_dq_close(CB$2,$A287,3)</f>
        <v>1.9851469123413299</v>
      </c>
      <c r="CC287" s="8">
        <f>[1]!s_dq_close(CC$2,$A287,3)</f>
        <v>1.317021547338</v>
      </c>
      <c r="CD287" s="8">
        <f>[1]!s_dq_close(CD$2,$A287,3)</f>
        <v>1.11334726615351</v>
      </c>
      <c r="CE287" s="8">
        <f>[1]!s_dq_close(CE$2,$A287,3)</f>
        <v>0.75107328600163004</v>
      </c>
      <c r="CF287" s="8">
        <f>[1]!s_dq_close(CF$2,$A287,3)</f>
        <v>0.77513662108017001</v>
      </c>
      <c r="CG287" s="8">
        <f>[1]!s_dq_close(CG$2,$A287,3)</f>
        <v>4.2177300277193597</v>
      </c>
      <c r="CH287" s="8">
        <f>[1]!s_dq_close(CH$2,$A287,3)</f>
        <v>5.1136799932285601</v>
      </c>
      <c r="CI287" s="8">
        <f>[1]!s_dq_close(CI$2,$A287,3)</f>
        <v>4.8587026955840704</v>
      </c>
      <c r="CJ287" s="8">
        <f>[1]!s_dq_close(CJ$2,$A287,3)</f>
        <v>0.93066385826731202</v>
      </c>
      <c r="CK287" s="8">
        <f>[1]!s_dq_close(CK$2,$A287,3)</f>
        <v>0.65126936555751203</v>
      </c>
      <c r="CL287" s="8">
        <f>[1]!s_dq_close(CL$2,$A287,3)</f>
        <v>5.7829029456781003</v>
      </c>
    </row>
    <row r="288" spans="1:90">
      <c r="A288" s="7">
        <v>39874</v>
      </c>
      <c r="B288" s="8">
        <f>[1]!s_dq_close(B$2,$A288,3)</f>
        <v>2.0503090570334601</v>
      </c>
      <c r="C288" s="8">
        <f>[1]!s_dq_close(C$2,$A288,3)</f>
        <v>3.0666911008717901</v>
      </c>
      <c r="D288" s="8">
        <f>[1]!s_dq_close(D$2,$A288,3)</f>
        <v>4.17256501350007</v>
      </c>
      <c r="E288" s="8">
        <f>[1]!s_dq_close(E$2,$A288,3)</f>
        <v>3.7123096591572402</v>
      </c>
      <c r="F288" s="8">
        <f>[1]!s_dq_close(F$2,$A288,3)</f>
        <v>2.6544144740842799</v>
      </c>
      <c r="G288" s="8">
        <f>[1]!s_dq_close(G$2,$A288,3)</f>
        <v>3.2722714245114899</v>
      </c>
      <c r="H288" s="8">
        <f>[1]!s_dq_close(H$2,$A288,3)</f>
        <v>4.9517179440700003</v>
      </c>
      <c r="I288" s="8">
        <f>[1]!s_dq_close(I$2,$A288,3)</f>
        <v>3.4164458764983898</v>
      </c>
      <c r="J288" s="8">
        <f>[1]!s_dq_close(J$2,$A288,3)</f>
        <v>5.5957049936531504</v>
      </c>
      <c r="K288" s="8">
        <f>[1]!s_dq_close(K$2,$A288,3)</f>
        <v>2.1127929058363302</v>
      </c>
      <c r="L288" s="8">
        <f>[1]!s_dq_close(L$2,$A288,3)</f>
        <v>1.7050716259449199</v>
      </c>
      <c r="M288" s="8">
        <f>[1]!s_dq_close(M$2,$A288,3)</f>
        <v>1.2584366683579</v>
      </c>
      <c r="N288" s="8">
        <f>[1]!s_dq_close(N$2,$A288,3)</f>
        <v>4.99</v>
      </c>
      <c r="O288" s="8">
        <f>[1]!s_dq_close(O$2,$A288,3)</f>
        <v>2.8151748040619302</v>
      </c>
      <c r="P288" s="8">
        <f>[1]!s_dq_close(P$2,$A288,3)</f>
        <v>10.909317374879</v>
      </c>
      <c r="Q288" s="8">
        <f>[1]!s_dq_close(Q$2,$A288,3)</f>
        <v>5.2908860533513096</v>
      </c>
      <c r="R288" s="8">
        <f>[1]!s_dq_close(R$2,$A288,3)</f>
        <v>3.2621987197861202</v>
      </c>
      <c r="S288" s="8">
        <f>[1]!s_dq_close(S$2,$A288,3)</f>
        <v>2.5156437508651499</v>
      </c>
      <c r="T288" s="8">
        <f>[1]!s_dq_close(T$2,$A288,3)</f>
        <v>1.685683585632</v>
      </c>
      <c r="U288" s="8">
        <f>[1]!s_dq_close(U$2,$A288,3)</f>
        <v>1.4002417843239501</v>
      </c>
      <c r="V288" s="8">
        <f>[1]!s_dq_close(V$2,$A288,3)</f>
        <v>0.68554468136461599</v>
      </c>
      <c r="W288" s="8">
        <f>[1]!s_dq_close(W$2,$A288,3)</f>
        <v>1.9437808825593199</v>
      </c>
      <c r="X288" s="8">
        <f>[1]!s_dq_close(X$2,$A288,3)</f>
        <v>3.4234029905224501</v>
      </c>
      <c r="Y288" s="8">
        <f>[1]!s_dq_close(Y$2,$A288,3)</f>
        <v>1.9924474529254601</v>
      </c>
      <c r="Z288" s="8">
        <f>[1]!s_dq_close(Z$2,$A288,3)</f>
        <v>4.6797663954052497</v>
      </c>
      <c r="AA288" s="8">
        <f>[1]!s_dq_close(AA$2,$A288,3)</f>
        <v>1.0817138967012401</v>
      </c>
      <c r="AB288" s="8">
        <f>[1]!s_dq_close(AB$2,$A288,3)</f>
        <v>1.8127983139825401</v>
      </c>
      <c r="AC288" s="8">
        <f>[1]!s_dq_close(AC$2,$A288,3)</f>
        <v>1.92543025644846</v>
      </c>
      <c r="AD288" s="8">
        <f>[1]!s_dq_close(AD$2,$A288,3)</f>
        <v>1.86466619508764</v>
      </c>
      <c r="AE288" s="8">
        <f>[1]!s_dq_close(AE$2,$A288,3)</f>
        <v>0.49006089123885199</v>
      </c>
      <c r="AF288" s="8">
        <f>[1]!s_dq_close(AF$2,$A288,3)</f>
        <v>2.6180867709853102</v>
      </c>
      <c r="AG288" s="8">
        <f>[1]!s_dq_close(AG$2,$A288,3)</f>
        <v>1.30062114542392</v>
      </c>
      <c r="AH288" s="8">
        <f>[1]!s_dq_close(AH$2,$A288,3)</f>
        <v>4.4863582966058804</v>
      </c>
      <c r="AI288" s="8">
        <f>[1]!s_dq_close(AI$2,$A288,3)</f>
        <v>7.53850813524756</v>
      </c>
      <c r="AJ288" s="8">
        <f>[1]!s_dq_close(AJ$2,$A288,3)</f>
        <v>2.2547730984316101</v>
      </c>
      <c r="AK288" s="8">
        <f>[1]!s_dq_close(AK$2,$A288,3)</f>
        <v>2.8587838362585898</v>
      </c>
      <c r="AL288" s="8">
        <f>[1]!s_dq_close(AL$2,$A288,3)</f>
        <v>10.7433100766224</v>
      </c>
      <c r="AM288" s="8">
        <f>[1]!s_dq_close(AM$2,$A288,3)</f>
        <v>3.6123004512069499</v>
      </c>
      <c r="AN288" s="8">
        <f>[1]!s_dq_close(AN$2,$A288,3)</f>
        <v>2.0274999999999999</v>
      </c>
      <c r="AO288" s="8">
        <f>[1]!s_dq_close(AO$2,$A288,3)</f>
        <v>2.3776696270598698</v>
      </c>
      <c r="AP288" s="8">
        <f>[1]!s_dq_close(AP$2,$A288,3)</f>
        <v>2.43203124951813</v>
      </c>
      <c r="AQ288" s="8">
        <f>[1]!s_dq_close(AQ$2,$A288,3)</f>
        <v>4.31275222788436</v>
      </c>
      <c r="AR288" s="8">
        <f>[1]!s_dq_close(AR$2,$A288,3)</f>
        <v>2.5564217617802498</v>
      </c>
      <c r="AS288" s="8">
        <f>[1]!s_dq_close(AS$2,$A288,3)</f>
        <v>10.14</v>
      </c>
      <c r="AT288" s="8">
        <f>[1]!s_dq_close(AT$2,$A288,3)</f>
        <v>8.5665623079610906</v>
      </c>
      <c r="AU288" s="8">
        <f>[1]!s_dq_close(AU$2,$A288,3)</f>
        <v>5.9485866163162502</v>
      </c>
      <c r="AV288" s="8">
        <f>[1]!s_dq_close(AV$2,$A288,3)</f>
        <v>3.0740914244233801</v>
      </c>
      <c r="AW288" s="8">
        <f>[1]!s_dq_close(AW$2,$A288,3)</f>
        <v>5.2673192057323499</v>
      </c>
      <c r="AX288" s="8">
        <f>[1]!s_dq_close(AX$2,$A288,3)</f>
        <v>1.1982730238016399</v>
      </c>
      <c r="AY288" s="8">
        <f>[1]!s_dq_close(AY$2,$A288,3)</f>
        <v>4.3797139370657598</v>
      </c>
      <c r="AZ288" s="8">
        <f>[1]!s_dq_close(AZ$2,$A288,3)</f>
        <v>9.0855326829679797</v>
      </c>
      <c r="BA288" s="8">
        <f>[1]!s_dq_close(BA$2,$A288,3)</f>
        <v>4.9769205438732103</v>
      </c>
      <c r="BB288" s="8">
        <f>[1]!s_dq_close(BB$2,$A288,3)</f>
        <v>6.0233742091130802</v>
      </c>
      <c r="BC288" s="8">
        <f>[1]!s_dq_close(BC$2,$A288,3)</f>
        <v>17.356280356272102</v>
      </c>
      <c r="BD288" s="8">
        <f>[1]!s_dq_close(BD$2,$A288,3)</f>
        <v>5.3785782572215002</v>
      </c>
      <c r="BE288" s="8">
        <f>[1]!s_dq_close(BE$2,$A288,3)</f>
        <v>1.7961941021408501</v>
      </c>
      <c r="BF288" s="8">
        <f>[1]!s_dq_close(BF$2,$A288,3)</f>
        <v>6.3852240505314102</v>
      </c>
      <c r="BG288" s="8">
        <f>[1]!s_dq_close(BG$2,$A288,3)</f>
        <v>1.93189903240619</v>
      </c>
      <c r="BH288" s="8">
        <f>[1]!s_dq_close(BH$2,$A288,3)</f>
        <v>1.23857792386759</v>
      </c>
      <c r="BI288" s="8">
        <f>[1]!s_dq_close(BI$2,$A288,3)</f>
        <v>4.30591409303526</v>
      </c>
      <c r="BJ288" s="8">
        <f>[1]!s_dq_close(BJ$2,$A288,3)</f>
        <v>5.1093549825411202</v>
      </c>
      <c r="BK288" s="8">
        <f>[1]!s_dq_close(BK$2,$A288,3)</f>
        <v>7.6204672830958602</v>
      </c>
      <c r="BL288" s="8">
        <f>[1]!s_dq_close(BL$2,$A288,3)</f>
        <v>2.23649745316412</v>
      </c>
      <c r="BM288" s="8">
        <f>[1]!s_dq_close(BM$2,$A288,3)</f>
        <v>3.8392033805048</v>
      </c>
      <c r="BN288" s="8">
        <f>[1]!s_dq_close(BN$2,$A288,3)</f>
        <v>2.3701970167090498</v>
      </c>
      <c r="BO288" s="8">
        <f>[1]!s_dq_close(BO$2,$A288,3)</f>
        <v>3.9199316278712502</v>
      </c>
      <c r="BP288" s="8">
        <f>[1]!s_dq_close(BP$2,$A288,3)</f>
        <v>7.6008733115909797</v>
      </c>
      <c r="BQ288" s="8">
        <f>[1]!s_dq_close(BQ$2,$A288,3)</f>
        <v>1.3402618358609499</v>
      </c>
      <c r="BR288" s="8">
        <f>[1]!s_dq_close(BR$2,$A288,3)</f>
        <v>1.8731926563794701</v>
      </c>
      <c r="BS288" s="8">
        <f>[1]!s_dq_close(BS$2,$A288,3)</f>
        <v>3.8745748922765202</v>
      </c>
      <c r="BT288" s="8">
        <f>[1]!s_dq_close(BT$2,$A288,3)</f>
        <v>5.0999999999999996</v>
      </c>
      <c r="BU288" s="8">
        <f>[1]!s_dq_close(BU$2,$A288,3)</f>
        <v>3.6994125718479598</v>
      </c>
      <c r="BV288" s="8">
        <f>[1]!s_dq_close(BV$2,$A288,3)</f>
        <v>2.7489034171469102</v>
      </c>
      <c r="BW288" s="8">
        <f>[1]!s_dq_close(BW$2,$A288,3)</f>
        <v>2.0071497823718301</v>
      </c>
      <c r="BX288" s="8">
        <f>[1]!s_dq_close(BX$2,$A288,3)</f>
        <v>3.7494516913497402</v>
      </c>
      <c r="BY288" s="8">
        <f>[1]!s_dq_close(BY$2,$A288,3)</f>
        <v>4.8683429455470204</v>
      </c>
      <c r="BZ288" s="8">
        <f>[1]!s_dq_close(BZ$2,$A288,3)</f>
        <v>3.0169644049876299</v>
      </c>
      <c r="CA288" s="8">
        <f>[1]!s_dq_close(CA$2,$A288,3)</f>
        <v>3.0756056071989102</v>
      </c>
      <c r="CB288" s="8">
        <f>[1]!s_dq_close(CB$2,$A288,3)</f>
        <v>2.0591275426149198</v>
      </c>
      <c r="CC288" s="8">
        <f>[1]!s_dq_close(CC$2,$A288,3)</f>
        <v>1.3434677631480001</v>
      </c>
      <c r="CD288" s="8">
        <f>[1]!s_dq_close(CD$2,$A288,3)</f>
        <v>1.11584917012239</v>
      </c>
      <c r="CE288" s="8">
        <f>[1]!s_dq_close(CE$2,$A288,3)</f>
        <v>0.77293152229593798</v>
      </c>
      <c r="CF288" s="8">
        <f>[1]!s_dq_close(CF$2,$A288,3)</f>
        <v>0.78658378637038295</v>
      </c>
      <c r="CG288" s="8">
        <f>[1]!s_dq_close(CG$2,$A288,3)</f>
        <v>4.2177300277193597</v>
      </c>
      <c r="CH288" s="8">
        <f>[1]!s_dq_close(CH$2,$A288,3)</f>
        <v>5.1855013414480702</v>
      </c>
      <c r="CI288" s="8">
        <f>[1]!s_dq_close(CI$2,$A288,3)</f>
        <v>4.7792147169242103</v>
      </c>
      <c r="CJ288" s="8">
        <f>[1]!s_dq_close(CJ$2,$A288,3)</f>
        <v>0.90125899702663803</v>
      </c>
      <c r="CK288" s="8">
        <f>[1]!s_dq_close(CK$2,$A288,3)</f>
        <v>0.65126936555751203</v>
      </c>
      <c r="CL288" s="8">
        <f>[1]!s_dq_close(CL$2,$A288,3)</f>
        <v>5.7829029456781003</v>
      </c>
    </row>
    <row r="289" spans="1:90">
      <c r="A289" s="7">
        <v>39875</v>
      </c>
      <c r="B289" s="8">
        <f>[1]!s_dq_close(B$2,$A289,3)</f>
        <v>2.0656098708919202</v>
      </c>
      <c r="C289" s="8">
        <f>[1]!s_dq_close(C$2,$A289,3)</f>
        <v>3.0543301578548401</v>
      </c>
      <c r="D289" s="8">
        <f>[1]!s_dq_close(D$2,$A289,3)</f>
        <v>4.2817706408981104</v>
      </c>
      <c r="E289" s="8">
        <f>[1]!s_dq_close(E$2,$A289,3)</f>
        <v>3.6657505915256698</v>
      </c>
      <c r="F289" s="8">
        <f>[1]!s_dq_close(F$2,$A289,3)</f>
        <v>2.7377992219612701</v>
      </c>
      <c r="G289" s="8">
        <f>[1]!s_dq_close(G$2,$A289,3)</f>
        <v>3.21552683333499</v>
      </c>
      <c r="H289" s="8">
        <f>[1]!s_dq_close(H$2,$A289,3)</f>
        <v>4.9869197304022501</v>
      </c>
      <c r="I289" s="8">
        <f>[1]!s_dq_close(I$2,$A289,3)</f>
        <v>3.4132854270289199</v>
      </c>
      <c r="J289" s="8">
        <f>[1]!s_dq_close(J$2,$A289,3)</f>
        <v>5.8723548779800998</v>
      </c>
      <c r="K289" s="8">
        <f>[1]!s_dq_close(K$2,$A289,3)</f>
        <v>2.1551643223617698</v>
      </c>
      <c r="L289" s="8">
        <f>[1]!s_dq_close(L$2,$A289,3)</f>
        <v>1.7179562981812799</v>
      </c>
      <c r="M289" s="8">
        <f>[1]!s_dq_close(M$2,$A289,3)</f>
        <v>1.23102517657188</v>
      </c>
      <c r="N289" s="8">
        <f>[1]!s_dq_close(N$2,$A289,3)</f>
        <v>4.96</v>
      </c>
      <c r="O289" s="8">
        <f>[1]!s_dq_close(O$2,$A289,3)</f>
        <v>2.8151748040619302</v>
      </c>
      <c r="P289" s="8">
        <f>[1]!s_dq_close(P$2,$A289,3)</f>
        <v>10.928408680284999</v>
      </c>
      <c r="Q289" s="8">
        <f>[1]!s_dq_close(Q$2,$A289,3)</f>
        <v>5.26093764172857</v>
      </c>
      <c r="R289" s="8">
        <f>[1]!s_dq_close(R$2,$A289,3)</f>
        <v>3.3187359592971402</v>
      </c>
      <c r="S289" s="8">
        <f>[1]!s_dq_close(S$2,$A289,3)</f>
        <v>2.5753032864587899</v>
      </c>
      <c r="T289" s="8">
        <f>[1]!s_dq_close(T$2,$A289,3)</f>
        <v>1.6880917050400499</v>
      </c>
      <c r="U289" s="8">
        <f>[1]!s_dq_close(U$2,$A289,3)</f>
        <v>1.4182646983795999</v>
      </c>
      <c r="V289" s="8">
        <f>[1]!s_dq_close(V$2,$A289,3)</f>
        <v>0.68554468136461599</v>
      </c>
      <c r="W289" s="8">
        <f>[1]!s_dq_close(W$2,$A289,3)</f>
        <v>1.92283174294744</v>
      </c>
      <c r="X289" s="8">
        <f>[1]!s_dq_close(X$2,$A289,3)</f>
        <v>3.48589013767671</v>
      </c>
      <c r="Y289" s="8">
        <f>[1]!s_dq_close(Y$2,$A289,3)</f>
        <v>1.9720469670593299</v>
      </c>
      <c r="Z289" s="8">
        <f>[1]!s_dq_close(Z$2,$A289,3)</f>
        <v>4.7502650283346002</v>
      </c>
      <c r="AA289" s="8">
        <f>[1]!s_dq_close(AA$2,$A289,3)</f>
        <v>1.11134045565548</v>
      </c>
      <c r="AB289" s="8">
        <f>[1]!s_dq_close(AB$2,$A289,3)</f>
        <v>1.96218632319037</v>
      </c>
      <c r="AC289" s="8">
        <f>[1]!s_dq_close(AC$2,$A289,3)</f>
        <v>2.0219210665666099</v>
      </c>
      <c r="AD289" s="8">
        <f>[1]!s_dq_close(AD$2,$A289,3)</f>
        <v>1.8443095772373399</v>
      </c>
      <c r="AE289" s="8">
        <f>[1]!s_dq_close(AE$2,$A289,3)</f>
        <v>0.49006089123885199</v>
      </c>
      <c r="AF289" s="8">
        <f>[1]!s_dq_close(AF$2,$A289,3)</f>
        <v>2.8804363751026401</v>
      </c>
      <c r="AG289" s="8">
        <f>[1]!s_dq_close(AG$2,$A289,3)</f>
        <v>1.30298806288602</v>
      </c>
      <c r="AH289" s="8">
        <f>[1]!s_dq_close(AH$2,$A289,3)</f>
        <v>4.7507124575502004</v>
      </c>
      <c r="AI289" s="8">
        <f>[1]!s_dq_close(AI$2,$A289,3)</f>
        <v>7.53850813524756</v>
      </c>
      <c r="AJ289" s="8">
        <f>[1]!s_dq_close(AJ$2,$A289,3)</f>
        <v>2.2018710029072199</v>
      </c>
      <c r="AK289" s="8">
        <f>[1]!s_dq_close(AK$2,$A289,3)</f>
        <v>2.8092810858471799</v>
      </c>
      <c r="AL289" s="8">
        <f>[1]!s_dq_close(AL$2,$A289,3)</f>
        <v>10.5600758832151</v>
      </c>
      <c r="AM289" s="8">
        <f>[1]!s_dq_close(AM$2,$A289,3)</f>
        <v>3.5063785977337401</v>
      </c>
      <c r="AN289" s="8">
        <f>[1]!s_dq_close(AN$2,$A289,3)</f>
        <v>1.925</v>
      </c>
      <c r="AO289" s="8">
        <f>[1]!s_dq_close(AO$2,$A289,3)</f>
        <v>2.4201864154392001</v>
      </c>
      <c r="AP289" s="8">
        <f>[1]!s_dq_close(AP$2,$A289,3)</f>
        <v>2.45759793808074</v>
      </c>
      <c r="AQ289" s="8">
        <f>[1]!s_dq_close(AQ$2,$A289,3)</f>
        <v>4.3413766895738499</v>
      </c>
      <c r="AR289" s="8">
        <f>[1]!s_dq_close(AR$2,$A289,3)</f>
        <v>2.6291285259547998</v>
      </c>
      <c r="AS289" s="8">
        <f>[1]!s_dq_close(AS$2,$A289,3)</f>
        <v>10.14</v>
      </c>
      <c r="AT289" s="8">
        <f>[1]!s_dq_close(AT$2,$A289,3)</f>
        <v>8.7419867920831607</v>
      </c>
      <c r="AU289" s="8">
        <f>[1]!s_dq_close(AU$2,$A289,3)</f>
        <v>5.9295815472545401</v>
      </c>
      <c r="AV289" s="8">
        <f>[1]!s_dq_close(AV$2,$A289,3)</f>
        <v>3.2431052158856999</v>
      </c>
      <c r="AW289" s="8">
        <f>[1]!s_dq_close(AW$2,$A289,3)</f>
        <v>5.2230846129193598</v>
      </c>
      <c r="AX289" s="8">
        <f>[1]!s_dq_close(AX$2,$A289,3)</f>
        <v>1.16414808008068</v>
      </c>
      <c r="AY289" s="8">
        <f>[1]!s_dq_close(AY$2,$A289,3)</f>
        <v>4.7265238642089802</v>
      </c>
      <c r="AZ289" s="8">
        <f>[1]!s_dq_close(AZ$2,$A289,3)</f>
        <v>8.8477433870124393</v>
      </c>
      <c r="BA289" s="8">
        <f>[1]!s_dq_close(BA$2,$A289,3)</f>
        <v>4.9669467552081299</v>
      </c>
      <c r="BB289" s="8">
        <f>[1]!s_dq_close(BB$2,$A289,3)</f>
        <v>5.9442349859276504</v>
      </c>
      <c r="BC289" s="8">
        <f>[1]!s_dq_close(BC$2,$A289,3)</f>
        <v>17.455459101165101</v>
      </c>
      <c r="BD289" s="8">
        <f>[1]!s_dq_close(BD$2,$A289,3)</f>
        <v>5.4970056683896802</v>
      </c>
      <c r="BE289" s="8">
        <f>[1]!s_dq_close(BE$2,$A289,3)</f>
        <v>1.77511750902577</v>
      </c>
      <c r="BF289" s="8">
        <f>[1]!s_dq_close(BF$2,$A289,3)</f>
        <v>6.3078700146769497</v>
      </c>
      <c r="BG289" s="8">
        <f>[1]!s_dq_close(BG$2,$A289,3)</f>
        <v>1.93043436293507</v>
      </c>
      <c r="BH289" s="8">
        <f>[1]!s_dq_close(BH$2,$A289,3)</f>
        <v>1.31159452636634</v>
      </c>
      <c r="BI289" s="8">
        <f>[1]!s_dq_close(BI$2,$A289,3)</f>
        <v>4.2171662453162098</v>
      </c>
      <c r="BJ289" s="8">
        <f>[1]!s_dq_close(BJ$2,$A289,3)</f>
        <v>5.48721724813098</v>
      </c>
      <c r="BK289" s="8">
        <f>[1]!s_dq_close(BK$2,$A289,3)</f>
        <v>8.1433455973108302</v>
      </c>
      <c r="BL289" s="8">
        <f>[1]!s_dq_close(BL$2,$A289,3)</f>
        <v>2.2939417370638799</v>
      </c>
      <c r="BM289" s="8">
        <f>[1]!s_dq_close(BM$2,$A289,3)</f>
        <v>3.7789214824792099</v>
      </c>
      <c r="BN289" s="8">
        <f>[1]!s_dq_close(BN$2,$A289,3)</f>
        <v>2.3724738630267401</v>
      </c>
      <c r="BO289" s="8">
        <f>[1]!s_dq_close(BO$2,$A289,3)</f>
        <v>3.9521679077057099</v>
      </c>
      <c r="BP289" s="8">
        <f>[1]!s_dq_close(BP$2,$A289,3)</f>
        <v>7.4668009193919502</v>
      </c>
      <c r="BQ289" s="8">
        <f>[1]!s_dq_close(BQ$2,$A289,3)</f>
        <v>1.39559374651576</v>
      </c>
      <c r="BR289" s="8">
        <f>[1]!s_dq_close(BR$2,$A289,3)</f>
        <v>1.8899175908114301</v>
      </c>
      <c r="BS289" s="8">
        <f>[1]!s_dq_close(BS$2,$A289,3)</f>
        <v>3.8541555252553001</v>
      </c>
      <c r="BT289" s="8">
        <f>[1]!s_dq_close(BT$2,$A289,3)</f>
        <v>5.0599999999999996</v>
      </c>
      <c r="BU289" s="8">
        <f>[1]!s_dq_close(BU$2,$A289,3)</f>
        <v>3.62994003528744</v>
      </c>
      <c r="BV289" s="8">
        <f>[1]!s_dq_close(BV$2,$A289,3)</f>
        <v>2.73364585886487</v>
      </c>
      <c r="BW289" s="8">
        <f>[1]!s_dq_close(BW$2,$A289,3)</f>
        <v>2.0268277214146901</v>
      </c>
      <c r="BX289" s="8">
        <f>[1]!s_dq_close(BX$2,$A289,3)</f>
        <v>3.94790240023874</v>
      </c>
      <c r="BY289" s="8">
        <f>[1]!s_dq_close(BY$2,$A289,3)</f>
        <v>5.0144845724302298</v>
      </c>
      <c r="BZ289" s="8">
        <f>[1]!s_dq_close(BZ$2,$A289,3)</f>
        <v>3.0089405634849999</v>
      </c>
      <c r="CA289" s="8">
        <f>[1]!s_dq_close(CA$2,$A289,3)</f>
        <v>3.2299505642309301</v>
      </c>
      <c r="CB289" s="8">
        <f>[1]!s_dq_close(CB$2,$A289,3)</f>
        <v>2.1654746986332101</v>
      </c>
      <c r="CC289" s="8">
        <f>[1]!s_dq_close(CC$2,$A289,3)</f>
        <v>1.33112619577</v>
      </c>
      <c r="CD289" s="8">
        <f>[1]!s_dq_close(CD$2,$A289,3)</f>
        <v>1.1183510740912701</v>
      </c>
      <c r="CE289" s="8">
        <f>[1]!s_dq_close(CE$2,$A289,3)</f>
        <v>0.78689650659507904</v>
      </c>
      <c r="CF289" s="8">
        <f>[1]!s_dq_close(CF$2,$A289,3)</f>
        <v>0.77840723973451598</v>
      </c>
      <c r="CG289" s="8">
        <f>[1]!s_dq_close(CG$2,$A289,3)</f>
        <v>4.2177300277193597</v>
      </c>
      <c r="CH289" s="8">
        <f>[1]!s_dq_close(CH$2,$A289,3)</f>
        <v>5.0753752741781604</v>
      </c>
      <c r="CI289" s="8">
        <f>[1]!s_dq_close(CI$2,$A289,3)</f>
        <v>4.7593427222592499</v>
      </c>
      <c r="CJ289" s="8">
        <f>[1]!s_dq_close(CJ$2,$A289,3)</f>
        <v>0.93360434439137896</v>
      </c>
      <c r="CK289" s="8">
        <f>[1]!s_dq_close(CK$2,$A289,3)</f>
        <v>0.65126936555751203</v>
      </c>
      <c r="CL289" s="8">
        <f>[1]!s_dq_close(CL$2,$A289,3)</f>
        <v>5.7829029456781003</v>
      </c>
    </row>
    <row r="290" spans="1:90">
      <c r="A290" s="7">
        <v>39876</v>
      </c>
      <c r="B290" s="8">
        <f>[1]!s_dq_close(B$2,$A290,3)</f>
        <v>2.2122426703688101</v>
      </c>
      <c r="C290" s="8">
        <f>[1]!s_dq_close(C$2,$A290,3)</f>
        <v>3.19618669438269</v>
      </c>
      <c r="D290" s="8">
        <f>[1]!s_dq_close(D$2,$A290,3)</f>
        <v>4.5593349438681301</v>
      </c>
      <c r="E290" s="8">
        <f>[1]!s_dq_close(E$2,$A290,3)</f>
        <v>3.93268924594667</v>
      </c>
      <c r="F290" s="8">
        <f>[1]!s_dq_close(F$2,$A290,3)</f>
        <v>2.8582438577835898</v>
      </c>
      <c r="G290" s="8">
        <f>[1]!s_dq_close(G$2,$A290,3)</f>
        <v>3.4283190502468601</v>
      </c>
      <c r="H290" s="8">
        <f>[1]!s_dq_close(H$2,$A290,3)</f>
        <v>5.3037358073925098</v>
      </c>
      <c r="I290" s="8">
        <f>[1]!s_dq_close(I$2,$A290,3)</f>
        <v>3.7546139697318099</v>
      </c>
      <c r="J290" s="8">
        <f>[1]!s_dq_close(J$2,$A290,3)</f>
        <v>6.1674480879288502</v>
      </c>
      <c r="K290" s="8">
        <f>[1]!s_dq_close(K$2,$A290,3)</f>
        <v>2.2630188371537701</v>
      </c>
      <c r="L290" s="8">
        <f>[1]!s_dq_close(L$2,$A290,3)</f>
        <v>1.8038541130903401</v>
      </c>
      <c r="M290" s="8">
        <f>[1]!s_dq_close(M$2,$A290,3)</f>
        <v>1.3194895364267401</v>
      </c>
      <c r="N290" s="8">
        <f>[1]!s_dq_close(N$2,$A290,3)</f>
        <v>5.21</v>
      </c>
      <c r="O290" s="8">
        <f>[1]!s_dq_close(O$2,$A290,3)</f>
        <v>2.8151748040619302</v>
      </c>
      <c r="P290" s="8">
        <f>[1]!s_dq_close(P$2,$A290,3)</f>
        <v>11.291143482999701</v>
      </c>
      <c r="Q290" s="8">
        <f>[1]!s_dq_close(Q$2,$A290,3)</f>
        <v>5.5338009476246697</v>
      </c>
      <c r="R290" s="8">
        <f>[1]!s_dq_close(R$2,$A290,3)</f>
        <v>3.4940014017813201</v>
      </c>
      <c r="S290" s="8">
        <f>[1]!s_dq_close(S$2,$A290,3)</f>
        <v>2.7070514275614102</v>
      </c>
      <c r="T290" s="8">
        <f>[1]!s_dq_close(T$2,$A290,3)</f>
        <v>1.8470275859710701</v>
      </c>
      <c r="U290" s="8">
        <f>[1]!s_dq_close(U$2,$A290,3)</f>
        <v>1.49867462262791</v>
      </c>
      <c r="V290" s="8">
        <f>[1]!s_dq_close(V$2,$A290,3)</f>
        <v>0.73410066719956502</v>
      </c>
      <c r="W290" s="8">
        <f>[1]!s_dq_close(W$2,$A290,3)</f>
        <v>2.0350592765825102</v>
      </c>
      <c r="X290" s="8">
        <f>[1]!s_dq_close(X$2,$A290,3)</f>
        <v>3.7403020939476099</v>
      </c>
      <c r="Y290" s="8">
        <f>[1]!s_dq_close(Y$2,$A290,3)</f>
        <v>2.1318507730106901</v>
      </c>
      <c r="Z290" s="8">
        <f>[1]!s_dq_close(Z$2,$A290,3)</f>
        <v>5.1195435817740398</v>
      </c>
      <c r="AA290" s="8">
        <f>[1]!s_dq_close(AA$2,$A290,3)</f>
        <v>1.1664596351052301</v>
      </c>
      <c r="AB290" s="8">
        <f>[1]!s_dq_close(AB$2,$A290,3)</f>
        <v>2.1233239510999198</v>
      </c>
      <c r="AC290" s="8">
        <f>[1]!s_dq_close(AC$2,$A290,3)</f>
        <v>2.1169498947132701</v>
      </c>
      <c r="AD290" s="8">
        <f>[1]!s_dq_close(AD$2,$A290,3)</f>
        <v>1.9786632550493299</v>
      </c>
      <c r="AE290" s="8">
        <f>[1]!s_dq_close(AE$2,$A290,3)</f>
        <v>0.51747992867051096</v>
      </c>
      <c r="AF290" s="8">
        <f>[1]!s_dq_close(AF$2,$A290,3)</f>
        <v>3.0819316896051201</v>
      </c>
      <c r="AG290" s="8">
        <f>[1]!s_dq_close(AG$2,$A290,3)</f>
        <v>1.4331685233015199</v>
      </c>
      <c r="AH290" s="8">
        <f>[1]!s_dq_close(AH$2,$A290,3)</f>
        <v>5.05721003545667</v>
      </c>
      <c r="AI290" s="8">
        <f>[1]!s_dq_close(AI$2,$A290,3)</f>
        <v>7.53850813524756</v>
      </c>
      <c r="AJ290" s="8">
        <f>[1]!s_dq_close(AJ$2,$A290,3)</f>
        <v>2.3319815621699198</v>
      </c>
      <c r="AK290" s="8">
        <f>[1]!s_dq_close(AK$2,$A290,3)</f>
        <v>3.01966777509565</v>
      </c>
      <c r="AL290" s="8">
        <f>[1]!s_dq_close(AL$2,$A290,3)</f>
        <v>11.3412321814255</v>
      </c>
      <c r="AM290" s="8">
        <f>[1]!s_dq_close(AM$2,$A290,3)</f>
        <v>3.85701645750712</v>
      </c>
      <c r="AN290" s="8">
        <f>[1]!s_dq_close(AN$2,$A290,3)</f>
        <v>2.0225</v>
      </c>
      <c r="AO290" s="8">
        <f>[1]!s_dq_close(AO$2,$A290,3)</f>
        <v>2.5771714802244499</v>
      </c>
      <c r="AP290" s="8">
        <f>[1]!s_dq_close(AP$2,$A290,3)</f>
        <v>2.5694522005421598</v>
      </c>
      <c r="AQ290" s="8">
        <f>[1]!s_dq_close(AQ$2,$A290,3)</f>
        <v>4.5894553575495003</v>
      </c>
      <c r="AR290" s="8">
        <f>[1]!s_dq_close(AR$2,$A290,3)</f>
        <v>2.7901220751984601</v>
      </c>
      <c r="AS290" s="8">
        <f>[1]!s_dq_close(AS$2,$A290,3)</f>
        <v>10.14</v>
      </c>
      <c r="AT290" s="8">
        <f>[1]!s_dq_close(AT$2,$A290,3)</f>
        <v>9.3267350724900595</v>
      </c>
      <c r="AU290" s="8">
        <f>[1]!s_dq_close(AU$2,$A290,3)</f>
        <v>6.2526677213036699</v>
      </c>
      <c r="AV290" s="8">
        <f>[1]!s_dq_close(AV$2,$A290,3)</f>
        <v>3.4096695321094401</v>
      </c>
      <c r="AW290" s="8">
        <f>[1]!s_dq_close(AW$2,$A290,3)</f>
        <v>5.57355869443772</v>
      </c>
      <c r="AX290" s="8">
        <f>[1]!s_dq_close(AX$2,$A290,3)</f>
        <v>1.26262291767544</v>
      </c>
      <c r="AY290" s="8">
        <f>[1]!s_dq_close(AY$2,$A290,3)</f>
        <v>4.8578161937703399</v>
      </c>
      <c r="AZ290" s="8">
        <f>[1]!s_dq_close(AZ$2,$A290,3)</f>
        <v>9.3728614155809193</v>
      </c>
      <c r="BA290" s="8">
        <f>[1]!s_dq_close(BA$2,$A290,3)</f>
        <v>5.2861079924905798</v>
      </c>
      <c r="BB290" s="8">
        <f>[1]!s_dq_close(BB$2,$A290,3)</f>
        <v>6.3487243488753897</v>
      </c>
      <c r="BC290" s="8">
        <f>[1]!s_dq_close(BC$2,$A290,3)</f>
        <v>18.237869199765299</v>
      </c>
      <c r="BD290" s="8">
        <f>[1]!s_dq_close(BD$2,$A290,3)</f>
        <v>5.8029431472408097</v>
      </c>
      <c r="BE290" s="8">
        <f>[1]!s_dq_close(BE$2,$A290,3)</f>
        <v>1.889867849319</v>
      </c>
      <c r="BF290" s="8">
        <f>[1]!s_dq_close(BF$2,$A290,3)</f>
        <v>6.6243183431724502</v>
      </c>
      <c r="BG290" s="8">
        <f>[1]!s_dq_close(BG$2,$A290,3)</f>
        <v>2.0256378785578102</v>
      </c>
      <c r="BH290" s="8">
        <f>[1]!s_dq_close(BH$2,$A290,3)</f>
        <v>1.3764981730318899</v>
      </c>
      <c r="BI290" s="8">
        <f>[1]!s_dq_close(BI$2,$A290,3)</f>
        <v>4.4735489165045701</v>
      </c>
      <c r="BJ290" s="8">
        <f>[1]!s_dq_close(BJ$2,$A290,3)</f>
        <v>5.9307946903451603</v>
      </c>
      <c r="BK290" s="8">
        <f>[1]!s_dq_close(BK$2,$A290,3)</f>
        <v>8.4047847544183103</v>
      </c>
      <c r="BL290" s="8">
        <f>[1]!s_dq_close(BL$2,$A290,3)</f>
        <v>2.4739338266164799</v>
      </c>
      <c r="BM290" s="8">
        <f>[1]!s_dq_close(BM$2,$A290,3)</f>
        <v>4.0125138373283704</v>
      </c>
      <c r="BN290" s="8">
        <f>[1]!s_dq_close(BN$2,$A290,3)</f>
        <v>2.5341299515823001</v>
      </c>
      <c r="BO290" s="8">
        <f>[1]!s_dq_close(BO$2,$A290,3)</f>
        <v>4.1326910747787302</v>
      </c>
      <c r="BP290" s="8">
        <f>[1]!s_dq_close(BP$2,$A290,3)</f>
        <v>7.94808642985</v>
      </c>
      <c r="BQ290" s="8">
        <f>[1]!s_dq_close(BQ$2,$A290,3)</f>
        <v>1.47244362242522</v>
      </c>
      <c r="BR290" s="8">
        <f>[1]!s_dq_close(BR$2,$A290,3)</f>
        <v>1.9860859637952</v>
      </c>
      <c r="BS290" s="8">
        <f>[1]!s_dq_close(BS$2,$A290,3)</f>
        <v>4.0940830877546297</v>
      </c>
      <c r="BT290" s="8">
        <f>[1]!s_dq_close(BT$2,$A290,3)</f>
        <v>5.32</v>
      </c>
      <c r="BU290" s="8">
        <f>[1]!s_dq_close(BU$2,$A290,3)</f>
        <v>3.8788832912959901</v>
      </c>
      <c r="BV290" s="8">
        <f>[1]!s_dq_close(BV$2,$A290,3)</f>
        <v>2.8811355889245598</v>
      </c>
      <c r="BW290" s="8">
        <f>[1]!s_dq_close(BW$2,$A290,3)</f>
        <v>2.1468631495761499</v>
      </c>
      <c r="BX290" s="8">
        <f>[1]!s_dq_close(BX$2,$A290,3)</f>
        <v>4.30258026293399</v>
      </c>
      <c r="BY290" s="8">
        <f>[1]!s_dq_close(BY$2,$A290,3)</f>
        <v>5.3250355295570602</v>
      </c>
      <c r="BZ290" s="8">
        <f>[1]!s_dq_close(BZ$2,$A290,3)</f>
        <v>3.2282588978901301</v>
      </c>
      <c r="CA290" s="8">
        <f>[1]!s_dq_close(CA$2,$A290,3)</f>
        <v>3.3428858986446</v>
      </c>
      <c r="CB290" s="8">
        <f>[1]!s_dq_close(CB$2,$A290,3)</f>
        <v>2.2779869071743</v>
      </c>
      <c r="CC290" s="8">
        <f>[1]!s_dq_close(CC$2,$A290,3)</f>
        <v>1.4175171674160001</v>
      </c>
      <c r="CD290" s="8">
        <f>[1]!s_dq_close(CD$2,$A290,3)</f>
        <v>1.1708910574378499</v>
      </c>
      <c r="CE290" s="8">
        <f>[1]!s_dq_close(CE$2,$A290,3)</f>
        <v>0.86582902654674598</v>
      </c>
      <c r="CF290" s="8">
        <f>[1]!s_dq_close(CF$2,$A290,3)</f>
        <v>0.83727837551275697</v>
      </c>
      <c r="CG290" s="8">
        <f>[1]!s_dq_close(CG$2,$A290,3)</f>
        <v>4.2177300277193597</v>
      </c>
      <c r="CH290" s="8">
        <f>[1]!s_dq_close(CH$2,$A290,3)</f>
        <v>5.3530844872935699</v>
      </c>
      <c r="CI290" s="8">
        <f>[1]!s_dq_close(CI$2,$A290,3)</f>
        <v>4.9978066582388303</v>
      </c>
      <c r="CJ290" s="8">
        <f>[1]!s_dq_close(CJ$2,$A290,3)</f>
        <v>1.0276999003615299</v>
      </c>
      <c r="CK290" s="8">
        <f>[1]!s_dq_close(CK$2,$A290,3)</f>
        <v>0.65126936555751203</v>
      </c>
      <c r="CL290" s="8">
        <f>[1]!s_dq_close(CL$2,$A290,3)</f>
        <v>5.7829029456781003</v>
      </c>
    </row>
    <row r="291" spans="1:90">
      <c r="A291" s="7">
        <v>39877</v>
      </c>
      <c r="B291" s="8">
        <f>[1]!s_dq_close(B$2,$A291,3)</f>
        <v>2.2441193659072698</v>
      </c>
      <c r="C291" s="8">
        <f>[1]!s_dq_close(C$2,$A291,3)</f>
        <v>3.1349705956320801</v>
      </c>
      <c r="D291" s="8">
        <f>[1]!s_dq_close(D$2,$A291,3)</f>
        <v>4.63668892994174</v>
      </c>
      <c r="E291" s="8">
        <f>[1]!s_dq_close(E$2,$A291,3)</f>
        <v>3.9482089351571901</v>
      </c>
      <c r="F291" s="8">
        <f>[1]!s_dq_close(F$2,$A291,3)</f>
        <v>2.8443463998040901</v>
      </c>
      <c r="G291" s="8">
        <f>[1]!s_dq_close(G$2,$A291,3)</f>
        <v>3.4283190502468601</v>
      </c>
      <c r="H291" s="8">
        <f>[1]!s_dq_close(H$2,$A291,3)</f>
        <v>5.5149465253860201</v>
      </c>
      <c r="I291" s="8">
        <f>[1]!s_dq_close(I$2,$A291,3)</f>
        <v>3.7672557676096998</v>
      </c>
      <c r="J291" s="8">
        <f>[1]!s_dq_close(J$2,$A291,3)</f>
        <v>6.0641654644467797</v>
      </c>
      <c r="K291" s="8">
        <f>[1]!s_dq_close(K$2,$A291,3)</f>
        <v>2.3111681741144898</v>
      </c>
      <c r="L291" s="8">
        <f>[1]!s_dq_close(L$2,$A291,3)</f>
        <v>1.8360657936812399</v>
      </c>
      <c r="M291" s="8">
        <f>[1]!s_dq_close(M$2,$A291,3)</f>
        <v>1.3630987279044899</v>
      </c>
      <c r="N291" s="8">
        <f>[1]!s_dq_close(N$2,$A291,3)</f>
        <v>5.26</v>
      </c>
      <c r="O291" s="8">
        <f>[1]!s_dq_close(O$2,$A291,3)</f>
        <v>2.8151748040619302</v>
      </c>
      <c r="P291" s="8">
        <f>[1]!s_dq_close(P$2,$A291,3)</f>
        <v>10.909317374879</v>
      </c>
      <c r="Q291" s="8">
        <f>[1]!s_dq_close(Q$2,$A291,3)</f>
        <v>5.4040244972594502</v>
      </c>
      <c r="R291" s="8">
        <f>[1]!s_dq_close(R$2,$A291,3)</f>
        <v>3.6843434414684402</v>
      </c>
      <c r="S291" s="8">
        <f>[1]!s_dq_close(S$2,$A291,3)</f>
        <v>2.6971081716291399</v>
      </c>
      <c r="T291" s="8">
        <f>[1]!s_dq_close(T$2,$A291,3)</f>
        <v>1.92649552643658</v>
      </c>
      <c r="U291" s="8">
        <f>[1]!s_dq_close(U$2,$A291,3)</f>
        <v>1.49728824462363</v>
      </c>
      <c r="V291" s="8">
        <f>[1]!s_dq_close(V$2,$A291,3)</f>
        <v>0.74891435779327797</v>
      </c>
      <c r="W291" s="8">
        <f>[1]!s_dq_close(W$2,$A291,3)</f>
        <v>2.0320665423522399</v>
      </c>
      <c r="X291" s="8">
        <f>[1]!s_dq_close(X$2,$A291,3)</f>
        <v>3.7403020939476099</v>
      </c>
      <c r="Y291" s="8">
        <f>[1]!s_dq_close(Y$2,$A291,3)</f>
        <v>2.1658515827875702</v>
      </c>
      <c r="Z291" s="8">
        <f>[1]!s_dq_close(Z$2,$A291,3)</f>
        <v>5.0087600157422001</v>
      </c>
      <c r="AA291" s="8">
        <f>[1]!s_dq_close(AA$2,$A291,3)</f>
        <v>1.1726605427933201</v>
      </c>
      <c r="AB291" s="8">
        <f>[1]!s_dq_close(AB$2,$A291,3)</f>
        <v>2.15857280720514</v>
      </c>
      <c r="AC291" s="8">
        <f>[1]!s_dq_close(AC$2,$A291,3)</f>
        <v>2.0833243093690599</v>
      </c>
      <c r="AD291" s="8">
        <f>[1]!s_dq_close(AD$2,$A291,3)</f>
        <v>2.0356617850301801</v>
      </c>
      <c r="AE291" s="8">
        <f>[1]!s_dq_close(AE$2,$A291,3)</f>
        <v>0.52705483063077196</v>
      </c>
      <c r="AF291" s="8">
        <f>[1]!s_dq_close(AF$2,$A291,3)</f>
        <v>3.1022164528100702</v>
      </c>
      <c r="AG291" s="8">
        <f>[1]!s_dq_close(AG$2,$A291,3)</f>
        <v>1.4911580011229599</v>
      </c>
      <c r="AH291" s="8">
        <f>[1]!s_dq_close(AH$2,$A291,3)</f>
        <v>4.9346110042940801</v>
      </c>
      <c r="AI291" s="8">
        <f>[1]!s_dq_close(AI$2,$A291,3)</f>
        <v>7.53850813524756</v>
      </c>
      <c r="AJ291" s="8">
        <f>[1]!s_dq_close(AJ$2,$A291,3)</f>
        <v>2.3991815213495502</v>
      </c>
      <c r="AK291" s="8">
        <f>[1]!s_dq_close(AK$2,$A291,3)</f>
        <v>3.02214291261622</v>
      </c>
      <c r="AL291" s="8">
        <f>[1]!s_dq_close(AL$2,$A291,3)</f>
        <v>11.466602945335801</v>
      </c>
      <c r="AM291" s="8">
        <f>[1]!s_dq_close(AM$2,$A291,3)</f>
        <v>4.0579027313356102</v>
      </c>
      <c r="AN291" s="8">
        <f>[1]!s_dq_close(AN$2,$A291,3)</f>
        <v>2.1225000000000001</v>
      </c>
      <c r="AO291" s="8">
        <f>[1]!s_dq_close(AO$2,$A291,3)</f>
        <v>2.8355427326834999</v>
      </c>
      <c r="AP291" s="8">
        <f>[1]!s_dq_close(AP$2,$A291,3)</f>
        <v>2.5694522005421598</v>
      </c>
      <c r="AQ291" s="8">
        <f>[1]!s_dq_close(AQ$2,$A291,3)</f>
        <v>5.0474467445814701</v>
      </c>
      <c r="AR291" s="8">
        <f>[1]!s_dq_close(AR$2,$A291,3)</f>
        <v>2.8576354990748301</v>
      </c>
      <c r="AS291" s="8">
        <f>[1]!s_dq_close(AS$2,$A291,3)</f>
        <v>10.14</v>
      </c>
      <c r="AT291" s="8">
        <f>[1]!s_dq_close(AT$2,$A291,3)</f>
        <v>9.4085998317470203</v>
      </c>
      <c r="AU291" s="8">
        <f>[1]!s_dq_close(AU$2,$A291,3)</f>
        <v>6.4617234809825099</v>
      </c>
      <c r="AV291" s="8">
        <f>[1]!s_dq_close(AV$2,$A291,3)</f>
        <v>3.4096695321094401</v>
      </c>
      <c r="AW291" s="8">
        <f>[1]!s_dq_close(AW$2,$A291,3)</f>
        <v>5.6892491679486401</v>
      </c>
      <c r="AX291" s="8">
        <f>[1]!s_dq_close(AX$2,$A291,3)</f>
        <v>1.2577479257153099</v>
      </c>
      <c r="AY291" s="8">
        <f>[1]!s_dq_close(AY$2,$A291,3)</f>
        <v>4.9296553929642899</v>
      </c>
      <c r="AZ291" s="8">
        <f>[1]!s_dq_close(AZ$2,$A291,3)</f>
        <v>9.1747036689513095</v>
      </c>
      <c r="BA291" s="8">
        <f>[1]!s_dq_close(BA$2,$A291,3)</f>
        <v>5.3559245131461202</v>
      </c>
      <c r="BB291" s="8">
        <f>[1]!s_dq_close(BB$2,$A291,3)</f>
        <v>6.5070027952462501</v>
      </c>
      <c r="BC291" s="8">
        <f>[1]!s_dq_close(BC$2,$A291,3)</f>
        <v>18.017471988892002</v>
      </c>
      <c r="BD291" s="8">
        <f>[1]!s_dq_close(BD$2,$A291,3)</f>
        <v>5.8720258037555801</v>
      </c>
      <c r="BE291" s="8">
        <f>[1]!s_dq_close(BE$2,$A291,3)</f>
        <v>2.0093018769711302</v>
      </c>
      <c r="BF291" s="8">
        <f>[1]!s_dq_close(BF$2,$A291,3)</f>
        <v>6.5750930476287097</v>
      </c>
      <c r="BG291" s="8">
        <f>[1]!s_dq_close(BG$2,$A291,3)</f>
        <v>2.03003188697117</v>
      </c>
      <c r="BH291" s="8">
        <f>[1]!s_dq_close(BH$2,$A291,3)</f>
        <v>1.3832589695595501</v>
      </c>
      <c r="BI291" s="8">
        <f>[1]!s_dq_close(BI$2,$A291,3)</f>
        <v>4.4965576177650703</v>
      </c>
      <c r="BJ291" s="8">
        <f>[1]!s_dq_close(BJ$2,$A291,3)</f>
        <v>5.7862213017716497</v>
      </c>
      <c r="BK291" s="8">
        <f>[1]!s_dq_close(BK$2,$A291,3)</f>
        <v>8.2595407782474908</v>
      </c>
      <c r="BL291" s="8">
        <f>[1]!s_dq_close(BL$2,$A291,3)</f>
        <v>2.4854226833964299</v>
      </c>
      <c r="BM291" s="8">
        <f>[1]!s_dq_close(BM$2,$A291,3)</f>
        <v>4.1594509637657504</v>
      </c>
      <c r="BN291" s="8">
        <f>[1]!s_dq_close(BN$2,$A291,3)</f>
        <v>2.5204688736762</v>
      </c>
      <c r="BO291" s="8">
        <f>[1]!s_dq_close(BO$2,$A291,3)</f>
        <v>4.1494539402926502</v>
      </c>
      <c r="BP291" s="8">
        <f>[1]!s_dq_close(BP$2,$A291,3)</f>
        <v>7.8208895449432303</v>
      </c>
      <c r="BQ291" s="8">
        <f>[1]!s_dq_close(BQ$2,$A291,3)</f>
        <v>1.46168463979789</v>
      </c>
      <c r="BR291" s="8">
        <f>[1]!s_dq_close(BR$2,$A291,3)</f>
        <v>2.07807310317098</v>
      </c>
      <c r="BS291" s="8">
        <f>[1]!s_dq_close(BS$2,$A291,3)</f>
        <v>4.2625428656797002</v>
      </c>
      <c r="BT291" s="8">
        <f>[1]!s_dq_close(BT$2,$A291,3)</f>
        <v>5.38</v>
      </c>
      <c r="BU291" s="8">
        <f>[1]!s_dq_close(BU$2,$A291,3)</f>
        <v>3.9425664498097999</v>
      </c>
      <c r="BV291" s="8">
        <f>[1]!s_dq_close(BV$2,$A291,3)</f>
        <v>3.02608239260391</v>
      </c>
      <c r="BW291" s="8">
        <f>[1]!s_dq_close(BW$2,$A291,3)</f>
        <v>2.15473432519329</v>
      </c>
      <c r="BX291" s="8">
        <f>[1]!s_dq_close(BX$2,$A291,3)</f>
        <v>4.25613435234294</v>
      </c>
      <c r="BY291" s="8">
        <f>[1]!s_dq_close(BY$2,$A291,3)</f>
        <v>5.1149569409124398</v>
      </c>
      <c r="BZ291" s="8">
        <f>[1]!s_dq_close(BZ$2,$A291,3)</f>
        <v>3.3566403619321599</v>
      </c>
      <c r="CA291" s="8">
        <f>[1]!s_dq_close(CA$2,$A291,3)</f>
        <v>3.3880600324100598</v>
      </c>
      <c r="CB291" s="8">
        <f>[1]!s_dq_close(CB$2,$A291,3)</f>
        <v>2.2594917496059002</v>
      </c>
      <c r="CC291" s="8">
        <f>[1]!s_dq_close(CC$2,$A291,3)</f>
        <v>1.4827511664140001</v>
      </c>
      <c r="CD291" s="8">
        <f>[1]!s_dq_close(CD$2,$A291,3)</f>
        <v>1.2184272328466501</v>
      </c>
      <c r="CE291" s="8">
        <f>[1]!s_dq_close(CE$2,$A291,3)</f>
        <v>1.0018358301557699</v>
      </c>
      <c r="CF291" s="8">
        <f>[1]!s_dq_close(CF$2,$A291,3)</f>
        <v>0.83891368483993001</v>
      </c>
      <c r="CG291" s="8">
        <f>[1]!s_dq_close(CG$2,$A291,3)</f>
        <v>4.2177300277193597</v>
      </c>
      <c r="CH291" s="8">
        <f>[1]!s_dq_close(CH$2,$A291,3)</f>
        <v>5.44405819503827</v>
      </c>
      <c r="CI291" s="8">
        <f>[1]!s_dq_close(CI$2,$A291,3)</f>
        <v>5.1567826155585603</v>
      </c>
      <c r="CJ291" s="8">
        <f>[1]!s_dq_close(CJ$2,$A291,3)</f>
        <v>1.0232891711754299</v>
      </c>
      <c r="CK291" s="8">
        <f>[1]!s_dq_close(CK$2,$A291,3)</f>
        <v>0.65126936555751203</v>
      </c>
      <c r="CL291" s="8">
        <f>[1]!s_dq_close(CL$2,$A291,3)</f>
        <v>5.7829029456781003</v>
      </c>
    </row>
    <row r="292" spans="1:90">
      <c r="A292" s="7">
        <v>39878</v>
      </c>
      <c r="B292" s="8">
        <f>[1]!s_dq_close(B$2,$A292,3)</f>
        <v>2.2173429416549602</v>
      </c>
      <c r="C292" s="8">
        <f>[1]!s_dq_close(C$2,$A292,3)</f>
        <v>3.0708114152107799</v>
      </c>
      <c r="D292" s="8">
        <f>[1]!s_dq_close(D$2,$A292,3)</f>
        <v>4.6912917436407602</v>
      </c>
      <c r="E292" s="8">
        <f>[1]!s_dq_close(E$2,$A292,3)</f>
        <v>4.1220294543150597</v>
      </c>
      <c r="F292" s="8">
        <f>[1]!s_dq_close(F$2,$A292,3)</f>
        <v>2.8953037457289201</v>
      </c>
      <c r="G292" s="8">
        <f>[1]!s_dq_close(G$2,$A292,3)</f>
        <v>3.3810318909331101</v>
      </c>
      <c r="H292" s="8">
        <f>[1]!s_dq_close(H$2,$A292,3)</f>
        <v>5.5178800075803798</v>
      </c>
      <c r="I292" s="8">
        <f>[1]!s_dq_close(I$2,$A292,3)</f>
        <v>3.7072072276897399</v>
      </c>
      <c r="J292" s="8">
        <f>[1]!s_dq_close(J$2,$A292,3)</f>
        <v>6.4035226558878504</v>
      </c>
      <c r="K292" s="8">
        <f>[1]!s_dq_close(K$2,$A292,3)</f>
        <v>2.38820711325164</v>
      </c>
      <c r="L292" s="8">
        <f>[1]!s_dq_close(L$2,$A292,3)</f>
        <v>1.83177090293579</v>
      </c>
      <c r="M292" s="8">
        <f>[1]!s_dq_close(M$2,$A292,3)</f>
        <v>1.3643447048038599</v>
      </c>
      <c r="N292" s="8">
        <f>[1]!s_dq_close(N$2,$A292,3)</f>
        <v>5.29</v>
      </c>
      <c r="O292" s="8">
        <f>[1]!s_dq_close(O$2,$A292,3)</f>
        <v>2.8151748040619302</v>
      </c>
      <c r="P292" s="8">
        <f>[1]!s_dq_close(P$2,$A292,3)</f>
        <v>10.527491266758201</v>
      </c>
      <c r="Q292" s="8">
        <f>[1]!s_dq_close(Q$2,$A292,3)</f>
        <v>5.1910580146088297</v>
      </c>
      <c r="R292" s="8">
        <f>[1]!s_dq_close(R$2,$A292,3)</f>
        <v>3.54676949199161</v>
      </c>
      <c r="S292" s="8">
        <f>[1]!s_dq_close(S$2,$A292,3)</f>
        <v>2.64987770595084</v>
      </c>
      <c r="T292" s="8">
        <f>[1]!s_dq_close(T$2,$A292,3)</f>
        <v>1.8783331382756601</v>
      </c>
      <c r="U292" s="8">
        <f>[1]!s_dq_close(U$2,$A292,3)</f>
        <v>1.49451548861506</v>
      </c>
      <c r="V292" s="8">
        <f>[1]!s_dq_close(V$2,$A292,3)</f>
        <v>0.77360384211613298</v>
      </c>
      <c r="W292" s="8">
        <f>[1]!s_dq_close(W$2,$A292,3)</f>
        <v>1.9647300221712001</v>
      </c>
      <c r="X292" s="8">
        <f>[1]!s_dq_close(X$2,$A292,3)</f>
        <v>3.7403020939476099</v>
      </c>
      <c r="Y292" s="8">
        <f>[1]!s_dq_close(Y$2,$A292,3)</f>
        <v>2.1318507730106901</v>
      </c>
      <c r="Z292" s="8">
        <f>[1]!s_dq_close(Z$2,$A292,3)</f>
        <v>4.8979764497103702</v>
      </c>
      <c r="AA292" s="8">
        <f>[1]!s_dq_close(AA$2,$A292,3)</f>
        <v>1.1940192248301</v>
      </c>
      <c r="AB292" s="8">
        <f>[1]!s_dq_close(AB$2,$A292,3)</f>
        <v>1.99239962842341</v>
      </c>
      <c r="AC292" s="8">
        <f>[1]!s_dq_close(AC$2,$A292,3)</f>
        <v>2.04823674205337</v>
      </c>
      <c r="AD292" s="8">
        <f>[1]!s_dq_close(AD$2,$A292,3)</f>
        <v>2.19037208069247</v>
      </c>
      <c r="AE292" s="8">
        <f>[1]!s_dq_close(AE$2,$A292,3)</f>
        <v>0.53271272724365404</v>
      </c>
      <c r="AF292" s="8">
        <f>[1]!s_dq_close(AF$2,$A292,3)</f>
        <v>3.0562376562121898</v>
      </c>
      <c r="AG292" s="8">
        <f>[1]!s_dq_close(AG$2,$A292,3)</f>
        <v>1.4603880741156701</v>
      </c>
      <c r="AH292" s="8">
        <f>[1]!s_dq_close(AH$2,$A292,3)</f>
        <v>4.8464929506459704</v>
      </c>
      <c r="AI292" s="8">
        <f>[1]!s_dq_close(AI$2,$A292,3)</f>
        <v>7.53850813524756</v>
      </c>
      <c r="AJ292" s="8">
        <f>[1]!s_dq_close(AJ$2,$A292,3)</f>
        <v>2.3820240849632599</v>
      </c>
      <c r="AK292" s="8">
        <f>[1]!s_dq_close(AK$2,$A292,3)</f>
        <v>2.9206622742728401</v>
      </c>
      <c r="AL292" s="8">
        <f>[1]!s_dq_close(AL$2,$A292,3)</f>
        <v>11.264080942096101</v>
      </c>
      <c r="AM292" s="8">
        <f>[1]!s_dq_close(AM$2,$A292,3)</f>
        <v>3.93006601162657</v>
      </c>
      <c r="AN292" s="8">
        <f>[1]!s_dq_close(AN$2,$A292,3)</f>
        <v>2.02</v>
      </c>
      <c r="AO292" s="8">
        <f>[1]!s_dq_close(AO$2,$A292,3)</f>
        <v>2.6883692344473298</v>
      </c>
      <c r="AP292" s="8">
        <f>[1]!s_dq_close(AP$2,$A292,3)</f>
        <v>2.5247104955575899</v>
      </c>
      <c r="AQ292" s="8">
        <f>[1]!s_dq_close(AQ$2,$A292,3)</f>
        <v>4.9520318722831496</v>
      </c>
      <c r="AR292" s="8">
        <f>[1]!s_dq_close(AR$2,$A292,3)</f>
        <v>2.8576354990748301</v>
      </c>
      <c r="AS292" s="8">
        <f>[1]!s_dq_close(AS$2,$A292,3)</f>
        <v>10.14</v>
      </c>
      <c r="AT292" s="8">
        <f>[1]!s_dq_close(AT$2,$A292,3)</f>
        <v>9.2156328992127392</v>
      </c>
      <c r="AU292" s="8">
        <f>[1]!s_dq_close(AU$2,$A292,3)</f>
        <v>6.8893375348710597</v>
      </c>
      <c r="AV292" s="8">
        <f>[1]!s_dq_close(AV$2,$A292,3)</f>
        <v>3.4415127102110299</v>
      </c>
      <c r="AW292" s="8">
        <f>[1]!s_dq_close(AW$2,$A292,3)</f>
        <v>5.5395320845815696</v>
      </c>
      <c r="AX292" s="8">
        <f>[1]!s_dq_close(AX$2,$A292,3)</f>
        <v>1.22459798038637</v>
      </c>
      <c r="AY292" s="8">
        <f>[1]!s_dq_close(AY$2,$A292,3)</f>
        <v>4.80827191846417</v>
      </c>
      <c r="AZ292" s="8">
        <f>[1]!s_dq_close(AZ$2,$A292,3)</f>
        <v>8.8774670490068797</v>
      </c>
      <c r="BA292" s="8">
        <f>[1]!s_dq_close(BA$2,$A292,3)</f>
        <v>5.4456886111318097</v>
      </c>
      <c r="BB292" s="8">
        <f>[1]!s_dq_close(BB$2,$A292,3)</f>
        <v>6.4454500661020298</v>
      </c>
      <c r="BC292" s="8">
        <f>[1]!s_dq_close(BC$2,$A292,3)</f>
        <v>17.6317768698637</v>
      </c>
      <c r="BD292" s="8">
        <f>[1]!s_dq_close(BD$2,$A292,3)</f>
        <v>5.7930741963101298</v>
      </c>
      <c r="BE292" s="8">
        <f>[1]!s_dq_close(BE$2,$A292,3)</f>
        <v>1.9437302539464301</v>
      </c>
      <c r="BF292" s="8">
        <f>[1]!s_dq_close(BF$2,$A292,3)</f>
        <v>6.5821252327063799</v>
      </c>
      <c r="BG292" s="8">
        <f>[1]!s_dq_close(BG$2,$A292,3)</f>
        <v>1.97730378601088</v>
      </c>
      <c r="BH292" s="8">
        <f>[1]!s_dq_close(BH$2,$A292,3)</f>
        <v>1.3251161194216601</v>
      </c>
      <c r="BI292" s="8">
        <f>[1]!s_dq_close(BI$2,$A292,3)</f>
        <v>4.4308184713065097</v>
      </c>
      <c r="BJ292" s="8">
        <f>[1]!s_dq_close(BJ$2,$A292,3)</f>
        <v>5.8387934430711104</v>
      </c>
      <c r="BK292" s="8">
        <f>[1]!s_dq_close(BK$2,$A292,3)</f>
        <v>7.7463453957772401</v>
      </c>
      <c r="BL292" s="8">
        <f>[1]!s_dq_close(BL$2,$A292,3)</f>
        <v>2.4279783994966602</v>
      </c>
      <c r="BM292" s="8">
        <f>[1]!s_dq_close(BM$2,$A292,3)</f>
        <v>4.1443804892593503</v>
      </c>
      <c r="BN292" s="8">
        <f>[1]!s_dq_close(BN$2,$A292,3)</f>
        <v>2.6138195727012401</v>
      </c>
      <c r="BO292" s="8">
        <f>[1]!s_dq_close(BO$2,$A292,3)</f>
        <v>4.0591923567561397</v>
      </c>
      <c r="BP292" s="8">
        <f>[1]!s_dq_close(BP$2,$A292,3)</f>
        <v>7.5149294704377603</v>
      </c>
      <c r="BQ292" s="8">
        <f>[1]!s_dq_close(BQ$2,$A292,3)</f>
        <v>1.45399965220695</v>
      </c>
      <c r="BR292" s="8">
        <f>[1]!s_dq_close(BR$2,$A292,3)</f>
        <v>2.07807310317098</v>
      </c>
      <c r="BS292" s="8">
        <f>[1]!s_dq_close(BS$2,$A292,3)</f>
        <v>4.2523331821690897</v>
      </c>
      <c r="BT292" s="8">
        <f>[1]!s_dq_close(BT$2,$A292,3)</f>
        <v>5.43</v>
      </c>
      <c r="BU292" s="8">
        <f>[1]!s_dq_close(BU$2,$A292,3)</f>
        <v>3.9251983156696699</v>
      </c>
      <c r="BV292" s="8">
        <f>[1]!s_dq_close(BV$2,$A292,3)</f>
        <v>3.0159106870825498</v>
      </c>
      <c r="BW292" s="8">
        <f>[1]!s_dq_close(BW$2,$A292,3)</f>
        <v>2.1429275617675798</v>
      </c>
      <c r="BX292" s="8">
        <f>[1]!s_dq_close(BX$2,$A292,3)</f>
        <v>4.23502257480156</v>
      </c>
      <c r="BY292" s="8">
        <f>[1]!s_dq_close(BY$2,$A292,3)</f>
        <v>5.0692876825114404</v>
      </c>
      <c r="BZ292" s="8">
        <f>[1]!s_dq_close(BZ$2,$A292,3)</f>
        <v>3.28442578840852</v>
      </c>
      <c r="CA292" s="8">
        <f>[1]!s_dq_close(CA$2,$A292,3)</f>
        <v>3.4031180769985498</v>
      </c>
      <c r="CB292" s="8">
        <f>[1]!s_dq_close(CB$2,$A292,3)</f>
        <v>2.20400627690071</v>
      </c>
      <c r="CC292" s="8">
        <f>[1]!s_dq_close(CC$2,$A292,3)</f>
        <v>1.438674140064</v>
      </c>
      <c r="CD292" s="8">
        <f>[1]!s_dq_close(CD$2,$A292,3)</f>
        <v>1.2384424645977199</v>
      </c>
      <c r="CE292" s="8">
        <f>[1]!s_dq_close(CE$2,$A292,3)</f>
        <v>0.92108179051291295</v>
      </c>
      <c r="CF292" s="8">
        <f>[1]!s_dq_close(CF$2,$A292,3)</f>
        <v>0.84545492214862406</v>
      </c>
      <c r="CG292" s="8">
        <f>[1]!s_dq_close(CG$2,$A292,3)</f>
        <v>4.2177300277193597</v>
      </c>
      <c r="CH292" s="8">
        <f>[1]!s_dq_close(CH$2,$A292,3)</f>
        <v>5.3291440378870698</v>
      </c>
      <c r="CI292" s="8">
        <f>[1]!s_dq_close(CI$2,$A292,3)</f>
        <v>5.2064626022209701</v>
      </c>
      <c r="CJ292" s="8">
        <f>[1]!s_dq_close(CJ$2,$A292,3)</f>
        <v>1.0791584075327101</v>
      </c>
      <c r="CK292" s="8">
        <f>[1]!s_dq_close(CK$2,$A292,3)</f>
        <v>0.65126936555751203</v>
      </c>
      <c r="CL292" s="8">
        <f>[1]!s_dq_close(CL$2,$A292,3)</f>
        <v>5.7829029456781003</v>
      </c>
    </row>
    <row r="293" spans="1:90">
      <c r="A293" s="7">
        <v>39881</v>
      </c>
      <c r="B293" s="8">
        <f>[1]!s_dq_close(B$2,$A293,3)</f>
        <v>2.26962072233803</v>
      </c>
      <c r="C293" s="8">
        <f>[1]!s_dq_close(C$2,$A293,3)</f>
        <v>3.0137156307991502</v>
      </c>
      <c r="D293" s="8">
        <f>[1]!s_dq_close(D$2,$A293,3)</f>
        <v>4.3318232201222102</v>
      </c>
      <c r="E293" s="8">
        <f>[1]!s_dq_close(E$2,$A293,3)</f>
        <v>3.9730404378940301</v>
      </c>
      <c r="F293" s="8">
        <f>[1]!s_dq_close(F$2,$A293,3)</f>
        <v>3.01574838155125</v>
      </c>
      <c r="G293" s="8">
        <f>[1]!s_dq_close(G$2,$A293,3)</f>
        <v>3.2013406855408602</v>
      </c>
      <c r="H293" s="8">
        <f>[1]!s_dq_close(H$2,$A293,3)</f>
        <v>5.3360041115304098</v>
      </c>
      <c r="I293" s="8">
        <f>[1]!s_dq_close(I$2,$A293,3)</f>
        <v>3.43540857331522</v>
      </c>
      <c r="J293" s="8">
        <f>[1]!s_dq_close(J$2,$A293,3)</f>
        <v>6.07523145981986</v>
      </c>
      <c r="K293" s="8">
        <f>[1]!s_dq_close(K$2,$A293,3)</f>
        <v>2.26879675758906</v>
      </c>
      <c r="L293" s="8">
        <f>[1]!s_dq_close(L$2,$A293,3)</f>
        <v>1.7394307519085399</v>
      </c>
      <c r="M293" s="8">
        <f>[1]!s_dq_close(M$2,$A293,3)</f>
        <v>1.2335171303706101</v>
      </c>
      <c r="N293" s="8">
        <f>[1]!s_dq_close(N$2,$A293,3)</f>
        <v>5.08</v>
      </c>
      <c r="O293" s="8">
        <f>[1]!s_dq_close(O$2,$A293,3)</f>
        <v>2.8151748040619302</v>
      </c>
      <c r="P293" s="8">
        <f>[1]!s_dq_close(P$2,$A293,3)</f>
        <v>10.303850260573199</v>
      </c>
      <c r="Q293" s="8">
        <f>[1]!s_dq_close(Q$2,$A293,3)</f>
        <v>5.1577820016946703</v>
      </c>
      <c r="R293" s="8">
        <f>[1]!s_dq_close(R$2,$A293,3)</f>
        <v>3.2094306295758299</v>
      </c>
      <c r="S293" s="8">
        <f>[1]!s_dq_close(S$2,$A293,3)</f>
        <v>2.5231011928143601</v>
      </c>
      <c r="T293" s="8">
        <f>[1]!s_dq_close(T$2,$A293,3)</f>
        <v>1.8855574964998001</v>
      </c>
      <c r="U293" s="8">
        <f>[1]!s_dq_close(U$2,$A293,3)</f>
        <v>1.4168783203753199</v>
      </c>
      <c r="V293" s="8">
        <f>[1]!s_dq_close(V$2,$A293,3)</f>
        <v>0.77689577335918003</v>
      </c>
      <c r="W293" s="8">
        <f>[1]!s_dq_close(W$2,$A293,3)</f>
        <v>2.0051319342798202</v>
      </c>
      <c r="X293" s="8">
        <f>[1]!s_dq_close(X$2,$A293,3)</f>
        <v>3.5171337112538401</v>
      </c>
      <c r="Y293" s="8">
        <f>[1]!s_dq_close(Y$2,$A293,3)</f>
        <v>2.0060477768362102</v>
      </c>
      <c r="Z293" s="8">
        <f>[1]!s_dq_close(Z$2,$A293,3)</f>
        <v>4.9181189162616104</v>
      </c>
      <c r="AA293" s="8">
        <f>[1]!s_dq_close(AA$2,$A293,3)</f>
        <v>1.1581917581877701</v>
      </c>
      <c r="AB293" s="8">
        <f>[1]!s_dq_close(AB$2,$A293,3)</f>
        <v>1.8698678905338499</v>
      </c>
      <c r="AC293" s="8">
        <f>[1]!s_dq_close(AC$2,$A293,3)</f>
        <v>1.98537151727943</v>
      </c>
      <c r="AD293" s="8">
        <f>[1]!s_dq_close(AD$2,$A293,3)</f>
        <v>2.0682323735906598</v>
      </c>
      <c r="AE293" s="8">
        <f>[1]!s_dq_close(AE$2,$A293,3)</f>
        <v>0.509210695159375</v>
      </c>
      <c r="AF293" s="8">
        <f>[1]!s_dq_close(AF$2,$A293,3)</f>
        <v>2.7722509713429102</v>
      </c>
      <c r="AG293" s="8">
        <f>[1]!s_dq_close(AG$2,$A293,3)</f>
        <v>1.53849635036496</v>
      </c>
      <c r="AH293" s="8">
        <f>[1]!s_dq_close(AH$2,$A293,3)</f>
        <v>4.6012948883208002</v>
      </c>
      <c r="AI293" s="8">
        <f>[1]!s_dq_close(AI$2,$A293,3)</f>
        <v>7.53850813524756</v>
      </c>
      <c r="AJ293" s="8">
        <f>[1]!s_dq_close(AJ$2,$A293,3)</f>
        <v>2.2161688665624601</v>
      </c>
      <c r="AK293" s="8">
        <f>[1]!s_dq_close(AK$2,$A293,3)</f>
        <v>2.81175622336775</v>
      </c>
      <c r="AL293" s="8">
        <f>[1]!s_dq_close(AL$2,$A293,3)</f>
        <v>10.685446647125399</v>
      </c>
      <c r="AM293" s="8">
        <f>[1]!s_dq_close(AM$2,$A293,3)</f>
        <v>3.6415202728547298</v>
      </c>
      <c r="AN293" s="8">
        <f>[1]!s_dq_close(AN$2,$A293,3)</f>
        <v>2.08</v>
      </c>
      <c r="AO293" s="8">
        <f>[1]!s_dq_close(AO$2,$A293,3)</f>
        <v>2.5608188693093199</v>
      </c>
      <c r="AP293" s="8">
        <f>[1]!s_dq_close(AP$2,$A293,3)</f>
        <v>2.4448145937994399</v>
      </c>
      <c r="AQ293" s="8">
        <f>[1]!s_dq_close(AQ$2,$A293,3)</f>
        <v>4.5322064341705097</v>
      </c>
      <c r="AR293" s="8">
        <f>[1]!s_dq_close(AR$2,$A293,3)</f>
        <v>2.73169699684391</v>
      </c>
      <c r="AS293" s="8">
        <f>[1]!s_dq_close(AS$2,$A293,3)</f>
        <v>10.14</v>
      </c>
      <c r="AT293" s="8">
        <f>[1]!s_dq_close(AT$2,$A293,3)</f>
        <v>8.3034255817779794</v>
      </c>
      <c r="AU293" s="8">
        <f>[1]!s_dq_close(AU$2,$A293,3)</f>
        <v>6.8228197931550696</v>
      </c>
      <c r="AV293" s="8">
        <f>[1]!s_dq_close(AV$2,$A293,3)</f>
        <v>3.6325717788206102</v>
      </c>
      <c r="AW293" s="8">
        <f>[1]!s_dq_close(AW$2,$A293,3)</f>
        <v>5.3421777474158896</v>
      </c>
      <c r="AX293" s="8">
        <f>[1]!s_dq_close(AX$2,$A293,3)</f>
        <v>1.1846230463132501</v>
      </c>
      <c r="AY293" s="8">
        <f>[1]!s_dq_close(AY$2,$A293,3)</f>
        <v>4.8677250488315797</v>
      </c>
      <c r="AZ293" s="8">
        <f>[1]!s_dq_close(AZ$2,$A293,3)</f>
        <v>9.7691769088401603</v>
      </c>
      <c r="BA293" s="8">
        <f>[1]!s_dq_close(BA$2,$A293,3)</f>
        <v>5.0467370645287399</v>
      </c>
      <c r="BB293" s="8">
        <f>[1]!s_dq_close(BB$2,$A293,3)</f>
        <v>7.0433908635030296</v>
      </c>
      <c r="BC293" s="8">
        <f>[1]!s_dq_close(BC$2,$A293,3)</f>
        <v>17.604227218504501</v>
      </c>
      <c r="BD293" s="8">
        <f>[1]!s_dq_close(BD$2,$A293,3)</f>
        <v>5.6549088832805801</v>
      </c>
      <c r="BE293" s="8">
        <f>[1]!s_dq_close(BE$2,$A293,3)</f>
        <v>1.8477146630888299</v>
      </c>
      <c r="BF293" s="8">
        <f>[1]!s_dq_close(BF$2,$A293,3)</f>
        <v>6.34303094006534</v>
      </c>
      <c r="BG293" s="8">
        <f>[1]!s_dq_close(BG$2,$A293,3)</f>
        <v>1.9055349819260401</v>
      </c>
      <c r="BH293" s="8">
        <f>[1]!s_dq_close(BH$2,$A293,3)</f>
        <v>1.29672077400548</v>
      </c>
      <c r="BI293" s="8">
        <f>[1]!s_dq_close(BI$2,$A293,3)</f>
        <v>4.2697575624830604</v>
      </c>
      <c r="BJ293" s="8">
        <f>[1]!s_dq_close(BJ$2,$A293,3)</f>
        <v>5.9143658961890804</v>
      </c>
      <c r="BK293" s="8">
        <f>[1]!s_dq_close(BK$2,$A293,3)</f>
        <v>8.0368333481188898</v>
      </c>
      <c r="BL293" s="8">
        <f>[1]!s_dq_close(BL$2,$A293,3)</f>
        <v>2.2862824992105799</v>
      </c>
      <c r="BM293" s="8">
        <f>[1]!s_dq_close(BM$2,$A293,3)</f>
        <v>3.87311194814419</v>
      </c>
      <c r="BN293" s="8">
        <f>[1]!s_dq_close(BN$2,$A293,3)</f>
        <v>2.4726551010048299</v>
      </c>
      <c r="BO293" s="8">
        <f>[1]!s_dq_close(BO$2,$A293,3)</f>
        <v>3.8554590682023102</v>
      </c>
      <c r="BP293" s="8">
        <f>[1]!s_dq_close(BP$2,$A293,3)</f>
        <v>7.3946080928232503</v>
      </c>
      <c r="BQ293" s="8">
        <f>[1]!s_dq_close(BQ$2,$A293,3)</f>
        <v>1.4662956323524601</v>
      </c>
      <c r="BR293" s="8">
        <f>[1]!s_dq_close(BR$2,$A293,3)</f>
        <v>2.0362607670910799</v>
      </c>
      <c r="BS293" s="8">
        <f>[1]!s_dq_close(BS$2,$A293,3)</f>
        <v>4.1553411888182996</v>
      </c>
      <c r="BT293" s="8">
        <f>[1]!s_dq_close(BT$2,$A293,3)</f>
        <v>5.18</v>
      </c>
      <c r="BU293" s="8">
        <f>[1]!s_dq_close(BU$2,$A293,3)</f>
        <v>3.62994003528744</v>
      </c>
      <c r="BV293" s="8">
        <f>[1]!s_dq_close(BV$2,$A293,3)</f>
        <v>2.7997619447536999</v>
      </c>
      <c r="BW293" s="8">
        <f>[1]!s_dq_close(BW$2,$A293,3)</f>
        <v>2.0681513934046998</v>
      </c>
      <c r="BX293" s="8">
        <f>[1]!s_dq_close(BX$2,$A293,3)</f>
        <v>3.96056946676357</v>
      </c>
      <c r="BY293" s="8">
        <f>[1]!s_dq_close(BY$2,$A293,3)</f>
        <v>4.7450359478643103</v>
      </c>
      <c r="BZ293" s="8">
        <f>[1]!s_dq_close(BZ$2,$A293,3)</f>
        <v>3.1346474136928202</v>
      </c>
      <c r="CA293" s="8">
        <f>[1]!s_dq_close(CA$2,$A293,3)</f>
        <v>3.2563021422607799</v>
      </c>
      <c r="CB293" s="8">
        <f>[1]!s_dq_close(CB$2,$A293,3)</f>
        <v>2.14389701480341</v>
      </c>
      <c r="CC293" s="8">
        <f>[1]!s_dq_close(CC$2,$A293,3)</f>
        <v>1.3610985736879999</v>
      </c>
      <c r="CD293" s="8">
        <f>[1]!s_dq_close(CD$2,$A293,3)</f>
        <v>1.1859024812511501</v>
      </c>
      <c r="CE293" s="8">
        <f>[1]!s_dq_close(CE$2,$A293,3)</f>
        <v>0.88647291638025905</v>
      </c>
      <c r="CF293" s="8">
        <f>[1]!s_dq_close(CF$2,$A293,3)</f>
        <v>0.84872554080297102</v>
      </c>
      <c r="CG293" s="8">
        <f>[1]!s_dq_close(CG$2,$A293,3)</f>
        <v>4.2177300277193597</v>
      </c>
      <c r="CH293" s="8">
        <f>[1]!s_dq_close(CH$2,$A293,3)</f>
        <v>5.1041038134659598</v>
      </c>
      <c r="CI293" s="8">
        <f>[1]!s_dq_close(CI$2,$A293,3)</f>
        <v>5.1965266048884899</v>
      </c>
      <c r="CJ293" s="8">
        <f>[1]!s_dq_close(CJ$2,$A293,3)</f>
        <v>1.1320871577659199</v>
      </c>
      <c r="CK293" s="8">
        <f>[1]!s_dq_close(CK$2,$A293,3)</f>
        <v>0.65126936555751203</v>
      </c>
      <c r="CL293" s="8">
        <f>[1]!s_dq_close(CL$2,$A293,3)</f>
        <v>5.7829029456781003</v>
      </c>
    </row>
    <row r="294" spans="1:90">
      <c r="A294" s="7">
        <v>39882</v>
      </c>
      <c r="B294" s="8">
        <f>[1]!s_dq_close(B$2,$A294,3)</f>
        <v>2.4965827945718302</v>
      </c>
      <c r="C294" s="8">
        <f>[1]!s_dq_close(C$2,$A294,3)</f>
        <v>3.01960179414055</v>
      </c>
      <c r="D294" s="8">
        <f>[1]!s_dq_close(D$2,$A294,3)</f>
        <v>4.5684354128179603</v>
      </c>
      <c r="E294" s="8">
        <f>[1]!s_dq_close(E$2,$A294,3)</f>
        <v>4.1468609570519002</v>
      </c>
      <c r="F294" s="8">
        <f>[1]!s_dq_close(F$2,$A294,3)</f>
        <v>3.02964583953074</v>
      </c>
      <c r="G294" s="8">
        <f>[1]!s_dq_close(G$2,$A294,3)</f>
        <v>3.36211702720761</v>
      </c>
      <c r="H294" s="8">
        <f>[1]!s_dq_close(H$2,$A294,3)</f>
        <v>5.8698978709028902</v>
      </c>
      <c r="I294" s="8">
        <f>[1]!s_dq_close(I$2,$A294,3)</f>
        <v>3.5239011584604101</v>
      </c>
      <c r="J294" s="8">
        <f>[1]!s_dq_close(J$2,$A294,3)</f>
        <v>6.1858914135506398</v>
      </c>
      <c r="K294" s="8">
        <f>[1]!s_dq_close(K$2,$A294,3)</f>
        <v>2.34776167020464</v>
      </c>
      <c r="L294" s="8">
        <f>[1]!s_dq_close(L$2,$A294,3)</f>
        <v>1.69433439908128</v>
      </c>
      <c r="M294" s="8">
        <f>[1]!s_dq_close(M$2,$A294,3)</f>
        <v>1.28584816014391</v>
      </c>
      <c r="N294" s="8">
        <f>[1]!s_dq_close(N$2,$A294,3)</f>
        <v>5.33</v>
      </c>
      <c r="O294" s="8">
        <f>[1]!s_dq_close(O$2,$A294,3)</f>
        <v>2.8151748040619302</v>
      </c>
      <c r="P294" s="8">
        <f>[1]!s_dq_close(P$2,$A294,3)</f>
        <v>10.442944057102901</v>
      </c>
      <c r="Q294" s="8">
        <f>[1]!s_dq_close(Q$2,$A294,3)</f>
        <v>5.2942136546427196</v>
      </c>
      <c r="R294" s="8">
        <f>[1]!s_dq_close(R$2,$A294,3)</f>
        <v>3.4393487369206599</v>
      </c>
      <c r="S294" s="8">
        <f>[1]!s_dq_close(S$2,$A294,3)</f>
        <v>2.6026472402725398</v>
      </c>
      <c r="T294" s="8">
        <f>[1]!s_dq_close(T$2,$A294,3)</f>
        <v>1.89037373531589</v>
      </c>
      <c r="U294" s="8">
        <f>[1]!s_dq_close(U$2,$A294,3)</f>
        <v>1.4598560385080399</v>
      </c>
      <c r="V294" s="8">
        <f>[1]!s_dq_close(V$2,$A294,3)</f>
        <v>0.80734613735736904</v>
      </c>
      <c r="W294" s="8">
        <f>[1]!s_dq_close(W$2,$A294,3)</f>
        <v>2.09790669541814</v>
      </c>
      <c r="X294" s="8">
        <f>[1]!s_dq_close(X$2,$A294,3)</f>
        <v>3.6019376966774699</v>
      </c>
      <c r="Y294" s="8">
        <f>[1]!s_dq_close(Y$2,$A294,3)</f>
        <v>2.0910498012784302</v>
      </c>
      <c r="Z294" s="8">
        <f>[1]!s_dq_close(Z$2,$A294,3)</f>
        <v>4.8274778167810304</v>
      </c>
      <c r="AA294" s="8">
        <f>[1]!s_dq_close(AA$2,$A294,3)</f>
        <v>1.15061287101343</v>
      </c>
      <c r="AB294" s="8">
        <f>[1]!s_dq_close(AB$2,$A294,3)</f>
        <v>1.9101522975112399</v>
      </c>
      <c r="AC294" s="8">
        <f>[1]!s_dq_close(AC$2,$A294,3)</f>
        <v>2.1052540389413701</v>
      </c>
      <c r="AD294" s="8">
        <f>[1]!s_dq_close(AD$2,$A294,3)</f>
        <v>2.1252309035715</v>
      </c>
      <c r="AE294" s="8">
        <f>[1]!s_dq_close(AE$2,$A294,3)</f>
        <v>0.52096171120151502</v>
      </c>
      <c r="AF294" s="8">
        <f>[1]!s_dq_close(AF$2,$A294,3)</f>
        <v>2.7695463362489199</v>
      </c>
      <c r="AG294" s="8">
        <f>[1]!s_dq_close(AG$2,$A294,3)</f>
        <v>1.54086326782706</v>
      </c>
      <c r="AH294" s="8">
        <f>[1]!s_dq_close(AH$2,$A294,3)</f>
        <v>4.7238939194833902</v>
      </c>
      <c r="AI294" s="8">
        <f>[1]!s_dq_close(AI$2,$A294,3)</f>
        <v>7.53850813524756</v>
      </c>
      <c r="AJ294" s="8">
        <f>[1]!s_dq_close(AJ$2,$A294,3)</f>
        <v>2.2447645938729401</v>
      </c>
      <c r="AK294" s="8">
        <f>[1]!s_dq_close(AK$2,$A294,3)</f>
        <v>2.8810600739437202</v>
      </c>
      <c r="AL294" s="8">
        <f>[1]!s_dq_close(AL$2,$A294,3)</f>
        <v>10.897612555281301</v>
      </c>
      <c r="AM294" s="8">
        <f>[1]!s_dq_close(AM$2,$A294,3)</f>
        <v>3.7839669033876602</v>
      </c>
      <c r="AN294" s="8">
        <f>[1]!s_dq_close(AN$2,$A294,3)</f>
        <v>2.1850000000000001</v>
      </c>
      <c r="AO294" s="8">
        <f>[1]!s_dq_close(AO$2,$A294,3)</f>
        <v>2.6098767020547098</v>
      </c>
      <c r="AP294" s="8">
        <f>[1]!s_dq_close(AP$2,$A294,3)</f>
        <v>2.52790633162792</v>
      </c>
      <c r="AQ294" s="8">
        <f>[1]!s_dq_close(AQ$2,$A294,3)</f>
        <v>4.7134946915373304</v>
      </c>
      <c r="AR294" s="8">
        <f>[1]!s_dq_close(AR$2,$A294,3)</f>
        <v>2.7394870072911801</v>
      </c>
      <c r="AS294" s="8">
        <f>[1]!s_dq_close(AS$2,$A294,3)</f>
        <v>10.14</v>
      </c>
      <c r="AT294" s="8">
        <f>[1]!s_dq_close(AT$2,$A294,3)</f>
        <v>8.5256299283326005</v>
      </c>
      <c r="AU294" s="8">
        <f>[1]!s_dq_close(AU$2,$A294,3)</f>
        <v>6.7943121895624996</v>
      </c>
      <c r="AV294" s="8">
        <f>[1]!s_dq_close(AV$2,$A294,3)</f>
        <v>3.49785064069847</v>
      </c>
      <c r="AW294" s="8">
        <f>[1]!s_dq_close(AW$2,$A294,3)</f>
        <v>5.73348376076164</v>
      </c>
      <c r="AX294" s="8">
        <f>[1]!s_dq_close(AX$2,$A294,3)</f>
        <v>1.22654797717043</v>
      </c>
      <c r="AY294" s="8">
        <f>[1]!s_dq_close(AY$2,$A294,3)</f>
        <v>4.8305668423519403</v>
      </c>
      <c r="AZ294" s="8">
        <f>[1]!s_dq_close(AZ$2,$A294,3)</f>
        <v>9.6800059228568305</v>
      </c>
      <c r="BA294" s="8">
        <f>[1]!s_dq_close(BA$2,$A294,3)</f>
        <v>5.3359769358159603</v>
      </c>
      <c r="BB294" s="8">
        <f>[1]!s_dq_close(BB$2,$A294,3)</f>
        <v>6.9906313813794103</v>
      </c>
      <c r="BC294" s="8">
        <f>[1]!s_dq_close(BC$2,$A294,3)</f>
        <v>17.620757009319998</v>
      </c>
      <c r="BD294" s="8">
        <f>[1]!s_dq_close(BD$2,$A294,3)</f>
        <v>5.8917637056169401</v>
      </c>
      <c r="BE294" s="8">
        <f>[1]!s_dq_close(BE$2,$A294,3)</f>
        <v>1.90157706771626</v>
      </c>
      <c r="BF294" s="8">
        <f>[1]!s_dq_close(BF$2,$A294,3)</f>
        <v>6.46961027146354</v>
      </c>
      <c r="BG294" s="8">
        <f>[1]!s_dq_close(BG$2,$A294,3)</f>
        <v>1.9538690744729701</v>
      </c>
      <c r="BH294" s="8">
        <f>[1]!s_dq_close(BH$2,$A294,3)</f>
        <v>1.31970748219953</v>
      </c>
      <c r="BI294" s="8">
        <f>[1]!s_dq_close(BI$2,$A294,3)</f>
        <v>4.3486445382333203</v>
      </c>
      <c r="BJ294" s="8">
        <f>[1]!s_dq_close(BJ$2,$A294,3)</f>
        <v>5.8913655843705603</v>
      </c>
      <c r="BK294" s="8">
        <f>[1]!s_dq_close(BK$2,$A294,3)</f>
        <v>7.8722235084586298</v>
      </c>
      <c r="BL294" s="8">
        <f>[1]!s_dq_close(BL$2,$A294,3)</f>
        <v>2.3667044966702502</v>
      </c>
      <c r="BM294" s="8">
        <f>[1]!s_dq_close(BM$2,$A294,3)</f>
        <v>3.9522319393027798</v>
      </c>
      <c r="BN294" s="8">
        <f>[1]!s_dq_close(BN$2,$A294,3)</f>
        <v>2.5272994126292501</v>
      </c>
      <c r="BO294" s="8">
        <f>[1]!s_dq_close(BO$2,$A294,3)</f>
        <v>3.9031687623573199</v>
      </c>
      <c r="BP294" s="8">
        <f>[1]!s_dq_close(BP$2,$A294,3)</f>
        <v>7.5458692532529197</v>
      </c>
      <c r="BQ294" s="8">
        <f>[1]!s_dq_close(BQ$2,$A294,3)</f>
        <v>1.50472057030719</v>
      </c>
      <c r="BR294" s="8">
        <f>[1]!s_dq_close(BR$2,$A294,3)</f>
        <v>2.0738918695629902</v>
      </c>
      <c r="BS294" s="8">
        <f>[1]!s_dq_close(BS$2,$A294,3)</f>
        <v>4.2880670744562304</v>
      </c>
      <c r="BT294" s="8">
        <f>[1]!s_dq_close(BT$2,$A294,3)</f>
        <v>5.43</v>
      </c>
      <c r="BU294" s="8">
        <f>[1]!s_dq_close(BU$2,$A294,3)</f>
        <v>3.7515169742683598</v>
      </c>
      <c r="BV294" s="8">
        <f>[1]!s_dq_close(BV$2,$A294,3)</f>
        <v>2.8607921778818399</v>
      </c>
      <c r="BW294" s="8">
        <f>[1]!s_dq_close(BW$2,$A294,3)</f>
        <v>2.1055394775861398</v>
      </c>
      <c r="BX294" s="8">
        <f>[1]!s_dq_close(BX$2,$A294,3)</f>
        <v>4.0070153773546204</v>
      </c>
      <c r="BY294" s="8">
        <f>[1]!s_dq_close(BY$2,$A294,3)</f>
        <v>4.7633036512247102</v>
      </c>
      <c r="BZ294" s="8">
        <f>[1]!s_dq_close(BZ$2,$A294,3)</f>
        <v>3.2041873733822501</v>
      </c>
      <c r="CA294" s="8">
        <f>[1]!s_dq_close(CA$2,$A294,3)</f>
        <v>3.4181761215870399</v>
      </c>
      <c r="CB294" s="8">
        <f>[1]!s_dq_close(CB$2,$A294,3)</f>
        <v>2.1839698562016099</v>
      </c>
      <c r="CC294" s="8">
        <f>[1]!s_dq_close(CC$2,$A294,3)</f>
        <v>1.3981232758219999</v>
      </c>
      <c r="CD294" s="8">
        <f>[1]!s_dq_close(CD$2,$A294,3)</f>
        <v>1.2159253288777601</v>
      </c>
      <c r="CE294" s="8">
        <f>[1]!s_dq_close(CE$2,$A294,3)</f>
        <v>0.899223554218605</v>
      </c>
      <c r="CF294" s="8">
        <f>[1]!s_dq_close(CF$2,$A294,3)</f>
        <v>0.85199615945731699</v>
      </c>
      <c r="CG294" s="8">
        <f>[1]!s_dq_close(CG$2,$A294,3)</f>
        <v>4.2177300277193597</v>
      </c>
      <c r="CH294" s="8">
        <f>[1]!s_dq_close(CH$2,$A294,3)</f>
        <v>5.2381703301423697</v>
      </c>
      <c r="CI294" s="8">
        <f>[1]!s_dq_close(CI$2,$A294,3)</f>
        <v>5.2958865782133104</v>
      </c>
      <c r="CJ294" s="8">
        <f>[1]!s_dq_close(CJ$2,$A294,3)</f>
        <v>1.1659027481927</v>
      </c>
      <c r="CK294" s="8">
        <f>[1]!s_dq_close(CK$2,$A294,3)</f>
        <v>0.65126936555751203</v>
      </c>
      <c r="CL294" s="8">
        <f>[1]!s_dq_close(CL$2,$A294,3)</f>
        <v>5.7829029456781003</v>
      </c>
    </row>
    <row r="295" spans="1:90">
      <c r="A295" s="7">
        <v>39883</v>
      </c>
      <c r="B295" s="8">
        <f>[1]!s_dq_close(B$2,$A295,3)</f>
        <v>2.4965827945718302</v>
      </c>
      <c r="C295" s="8">
        <f>[1]!s_dq_close(C$2,$A295,3)</f>
        <v>3.04903261084758</v>
      </c>
      <c r="D295" s="8">
        <f>[1]!s_dq_close(D$2,$A295,3)</f>
        <v>4.5957368196674704</v>
      </c>
      <c r="E295" s="8">
        <f>[1]!s_dq_close(E$2,$A295,3)</f>
        <v>4.0102876919992898</v>
      </c>
      <c r="F295" s="8">
        <f>[1]!s_dq_close(F$2,$A295,3)</f>
        <v>2.97405600761275</v>
      </c>
      <c r="G295" s="8">
        <f>[1]!s_dq_close(G$2,$A295,3)</f>
        <v>3.4046754705899902</v>
      </c>
      <c r="H295" s="8">
        <f>[1]!s_dq_close(H$2,$A295,3)</f>
        <v>6.0371063559810798</v>
      </c>
      <c r="I295" s="8">
        <f>[1]!s_dq_close(I$2,$A295,3)</f>
        <v>3.53338250686883</v>
      </c>
      <c r="J295" s="8">
        <f>[1]!s_dq_close(J$2,$A295,3)</f>
        <v>6.0678541295711401</v>
      </c>
      <c r="K295" s="8">
        <f>[1]!s_dq_close(K$2,$A295,3)</f>
        <v>2.3285019354203502</v>
      </c>
      <c r="L295" s="8">
        <f>[1]!s_dq_close(L$2,$A295,3)</f>
        <v>1.69648184445401</v>
      </c>
      <c r="M295" s="8">
        <f>[1]!s_dq_close(M$2,$A295,3)</f>
        <v>1.25594471455917</v>
      </c>
      <c r="N295" s="8">
        <f>[1]!s_dq_close(N$2,$A295,3)</f>
        <v>5.33</v>
      </c>
      <c r="O295" s="8">
        <f>[1]!s_dq_close(O$2,$A295,3)</f>
        <v>2.8151748040619302</v>
      </c>
      <c r="P295" s="8">
        <f>[1]!s_dq_close(P$2,$A295,3)</f>
        <v>10.5902198416637</v>
      </c>
      <c r="Q295" s="8">
        <f>[1]!s_dq_close(Q$2,$A295,3)</f>
        <v>5.2908860533513096</v>
      </c>
      <c r="R295" s="8">
        <f>[1]!s_dq_close(R$2,$A295,3)</f>
        <v>3.61838332870557</v>
      </c>
      <c r="S295" s="8">
        <f>[1]!s_dq_close(S$2,$A295,3)</f>
        <v>2.6473918919677701</v>
      </c>
      <c r="T295" s="8">
        <f>[1]!s_dq_close(T$2,$A295,3)</f>
        <v>1.8927818547239399</v>
      </c>
      <c r="U295" s="8">
        <f>[1]!s_dq_close(U$2,$A295,3)</f>
        <v>1.49867462262791</v>
      </c>
      <c r="V295" s="8">
        <f>[1]!s_dq_close(V$2,$A295,3)</f>
        <v>0.79006349833137002</v>
      </c>
      <c r="W295" s="8">
        <f>[1]!s_dq_close(W$2,$A295,3)</f>
        <v>2.04254111215818</v>
      </c>
      <c r="X295" s="8">
        <f>[1]!s_dq_close(X$2,$A295,3)</f>
        <v>3.54837728483096</v>
      </c>
      <c r="Y295" s="8">
        <f>[1]!s_dq_close(Y$2,$A295,3)</f>
        <v>2.1012500442114899</v>
      </c>
      <c r="Z295" s="8">
        <f>[1]!s_dq_close(Z$2,$A295,3)</f>
        <v>4.8341919722981102</v>
      </c>
      <c r="AA295" s="8">
        <f>[1]!s_dq_close(AA$2,$A295,3)</f>
        <v>1.1395890351234801</v>
      </c>
      <c r="AB295" s="8">
        <f>[1]!s_dq_close(AB$2,$A295,3)</f>
        <v>1.8547612379173299</v>
      </c>
      <c r="AC295" s="8">
        <f>[1]!s_dq_close(AC$2,$A295,3)</f>
        <v>2.3070075510065799</v>
      </c>
      <c r="AD295" s="8">
        <f>[1]!s_dq_close(AD$2,$A295,3)</f>
        <v>2.0845176678708999</v>
      </c>
      <c r="AE295" s="8">
        <f>[1]!s_dq_close(AE$2,$A295,3)</f>
        <v>0.52574916218164602</v>
      </c>
      <c r="AF295" s="8">
        <f>[1]!s_dq_close(AF$2,$A295,3)</f>
        <v>2.6870549658821301</v>
      </c>
      <c r="AG295" s="8">
        <f>[1]!s_dq_close(AG$2,$A295,3)</f>
        <v>1.5160106344750099</v>
      </c>
      <c r="AH295" s="8">
        <f>[1]!s_dq_close(AH$2,$A295,3)</f>
        <v>4.7124002603118997</v>
      </c>
      <c r="AI295" s="8">
        <f>[1]!s_dq_close(AI$2,$A295,3)</f>
        <v>7.53850813524756</v>
      </c>
      <c r="AJ295" s="8">
        <f>[1]!s_dq_close(AJ$2,$A295,3)</f>
        <v>2.2447645938729401</v>
      </c>
      <c r="AK295" s="8">
        <f>[1]!s_dq_close(AK$2,$A295,3)</f>
        <v>2.91818713675227</v>
      </c>
      <c r="AL295" s="8">
        <f>[1]!s_dq_close(AL$2,$A295,3)</f>
        <v>10.8397491257842</v>
      </c>
      <c r="AM295" s="8">
        <f>[1]!s_dq_close(AM$2,$A295,3)</f>
        <v>3.8131867250354401</v>
      </c>
      <c r="AN295" s="8">
        <f>[1]!s_dq_close(AN$2,$A295,3)</f>
        <v>2.2949999999999999</v>
      </c>
      <c r="AO295" s="8">
        <f>[1]!s_dq_close(AO$2,$A295,3)</f>
        <v>2.5837125245905002</v>
      </c>
      <c r="AP295" s="8">
        <f>[1]!s_dq_close(AP$2,$A295,3)</f>
        <v>2.6781106269332402</v>
      </c>
      <c r="AQ295" s="8">
        <f>[1]!s_dq_close(AQ$2,$A295,3)</f>
        <v>4.7134946915373304</v>
      </c>
      <c r="AR295" s="8">
        <f>[1]!s_dq_close(AR$2,$A295,3)</f>
        <v>2.7498736878875398</v>
      </c>
      <c r="AS295" s="8">
        <f>[1]!s_dq_close(AS$2,$A295,3)</f>
        <v>10.14</v>
      </c>
      <c r="AT295" s="8">
        <f>[1]!s_dq_close(AT$2,$A295,3)</f>
        <v>8.4788500659000494</v>
      </c>
      <c r="AU295" s="8">
        <f>[1]!s_dq_close(AU$2,$A295,3)</f>
        <v>6.6517741715996497</v>
      </c>
      <c r="AV295" s="8">
        <f>[1]!s_dq_close(AV$2,$A295,3)</f>
        <v>3.5762338483331702</v>
      </c>
      <c r="AW295" s="8">
        <f>[1]!s_dq_close(AW$2,$A295,3)</f>
        <v>5.7198731168191799</v>
      </c>
      <c r="AX295" s="8">
        <f>[1]!s_dq_close(AX$2,$A295,3)</f>
        <v>1.2216729852102901</v>
      </c>
      <c r="AY295" s="8">
        <f>[1]!s_dq_close(AY$2,$A295,3)</f>
        <v>5.1748995557298496</v>
      </c>
      <c r="AZ295" s="8">
        <f>[1]!s_dq_close(AZ$2,$A295,3)</f>
        <v>9.4025850775753703</v>
      </c>
      <c r="BA295" s="8">
        <f>[1]!s_dq_close(BA$2,$A295,3)</f>
        <v>5.3658983018111899</v>
      </c>
      <c r="BB295" s="8">
        <f>[1]!s_dq_close(BB$2,$A295,3)</f>
        <v>7.1489098277502698</v>
      </c>
      <c r="BC295" s="8">
        <f>[1]!s_dq_close(BC$2,$A295,3)</f>
        <v>17.389339937903099</v>
      </c>
      <c r="BD295" s="8">
        <f>[1]!s_dq_close(BD$2,$A295,3)</f>
        <v>6.0792737732998896</v>
      </c>
      <c r="BE295" s="8">
        <f>[1]!s_dq_close(BE$2,$A295,3)</f>
        <v>1.90626075507517</v>
      </c>
      <c r="BF295" s="8">
        <f>[1]!s_dq_close(BF$2,$A295,3)</f>
        <v>6.4344493460751497</v>
      </c>
      <c r="BG295" s="8">
        <f>[1]!s_dq_close(BG$2,$A295,3)</f>
        <v>1.92896969346395</v>
      </c>
      <c r="BH295" s="8">
        <f>[1]!s_dq_close(BH$2,$A295,3)</f>
        <v>1.3562157834488999</v>
      </c>
      <c r="BI295" s="8">
        <f>[1]!s_dq_close(BI$2,$A295,3)</f>
        <v>4.30591409303526</v>
      </c>
      <c r="BJ295" s="8">
        <f>[1]!s_dq_close(BJ$2,$A295,3)</f>
        <v>5.7435064369658404</v>
      </c>
      <c r="BK295" s="8">
        <f>[1]!s_dq_close(BK$2,$A295,3)</f>
        <v>7.99810162114</v>
      </c>
      <c r="BL295" s="8">
        <f>[1]!s_dq_close(BL$2,$A295,3)</f>
        <v>2.3628748777436002</v>
      </c>
      <c r="BM295" s="8">
        <f>[1]!s_dq_close(BM$2,$A295,3)</f>
        <v>3.9409290834229802</v>
      </c>
      <c r="BN295" s="8">
        <f>[1]!s_dq_close(BN$2,$A295,3)</f>
        <v>2.5455141831707202</v>
      </c>
      <c r="BO295" s="8">
        <f>[1]!s_dq_close(BO$2,$A295,3)</f>
        <v>3.8696430313294798</v>
      </c>
      <c r="BP295" s="8">
        <f>[1]!s_dq_close(BP$2,$A295,3)</f>
        <v>7.5561825141912999</v>
      </c>
      <c r="BQ295" s="8">
        <f>[1]!s_dq_close(BQ$2,$A295,3)</f>
        <v>1.52931253059822</v>
      </c>
      <c r="BR295" s="8">
        <f>[1]!s_dq_close(BR$2,$A295,3)</f>
        <v>2.07807310317098</v>
      </c>
      <c r="BS295" s="8">
        <f>[1]!s_dq_close(BS$2,$A295,3)</f>
        <v>4.5228897952002596</v>
      </c>
      <c r="BT295" s="8">
        <f>[1]!s_dq_close(BT$2,$A295,3)</f>
        <v>5.46</v>
      </c>
      <c r="BU295" s="8">
        <f>[1]!s_dq_close(BU$2,$A295,3)</f>
        <v>3.9541452059032198</v>
      </c>
      <c r="BV295" s="8">
        <f>[1]!s_dq_close(BV$2,$A295,3)</f>
        <v>2.9447087484330501</v>
      </c>
      <c r="BW295" s="8">
        <f>[1]!s_dq_close(BW$2,$A295,3)</f>
        <v>2.2629629899290302</v>
      </c>
      <c r="BX295" s="8">
        <f>[1]!s_dq_close(BX$2,$A295,3)</f>
        <v>3.8887894231228701</v>
      </c>
      <c r="BY295" s="8">
        <f>[1]!s_dq_close(BY$2,$A295,3)</f>
        <v>4.75873672538461</v>
      </c>
      <c r="BZ295" s="8">
        <f>[1]!s_dq_close(BZ$2,$A295,3)</f>
        <v>3.2255842840559201</v>
      </c>
      <c r="CA295" s="8">
        <f>[1]!s_dq_close(CA$2,$A295,3)</f>
        <v>3.3918245435571799</v>
      </c>
      <c r="CB295" s="8">
        <f>[1]!s_dq_close(CB$2,$A295,3)</f>
        <v>2.19784122437791</v>
      </c>
      <c r="CC295" s="8">
        <f>[1]!s_dq_close(CC$2,$A295,3)</f>
        <v>1.4175171674160001</v>
      </c>
      <c r="CD295" s="8">
        <f>[1]!s_dq_close(CD$2,$A295,3)</f>
        <v>1.23343865665995</v>
      </c>
      <c r="CE295" s="8">
        <f>[1]!s_dq_close(CE$2,$A295,3)</f>
        <v>0.871293585620323</v>
      </c>
      <c r="CF295" s="8">
        <f>[1]!s_dq_close(CF$2,$A295,3)</f>
        <v>0.89942012994534504</v>
      </c>
      <c r="CG295" s="8">
        <f>[1]!s_dq_close(CG$2,$A295,3)</f>
        <v>4.2177300277193597</v>
      </c>
      <c r="CH295" s="8">
        <f>[1]!s_dq_close(CH$2,$A295,3)</f>
        <v>5.1998656110919699</v>
      </c>
      <c r="CI295" s="8">
        <f>[1]!s_dq_close(CI$2,$A295,3)</f>
        <v>5.2859505808808303</v>
      </c>
      <c r="CJ295" s="8">
        <f>[1]!s_dq_close(CJ$2,$A295,3)</f>
        <v>1.12032521326965</v>
      </c>
      <c r="CK295" s="8">
        <f>[1]!s_dq_close(CK$2,$A295,3)</f>
        <v>0.65126936555751203</v>
      </c>
      <c r="CL295" s="8">
        <f>[1]!s_dq_close(CL$2,$A295,3)</f>
        <v>5.7829029456781003</v>
      </c>
    </row>
    <row r="296" spans="1:90">
      <c r="A296" s="7">
        <v>39884</v>
      </c>
      <c r="B296" s="8">
        <f>[1]!s_dq_close(B$2,$A296,3)</f>
        <v>2.3971275044918499</v>
      </c>
      <c r="C296" s="8">
        <f>[1]!s_dq_close(C$2,$A296,3)</f>
        <v>3.03667166783063</v>
      </c>
      <c r="D296" s="8">
        <f>[1]!s_dq_close(D$2,$A296,3)</f>
        <v>4.7094926815404303</v>
      </c>
      <c r="E296" s="8">
        <f>[1]!s_dq_close(E$2,$A296,3)</f>
        <v>4.0133916298413901</v>
      </c>
      <c r="F296" s="8">
        <f>[1]!s_dq_close(F$2,$A296,3)</f>
        <v>2.9092012037084198</v>
      </c>
      <c r="G296" s="8">
        <f>[1]!s_dq_close(G$2,$A296,3)</f>
        <v>3.6742122786783602</v>
      </c>
      <c r="H296" s="8">
        <f>[1]!s_dq_close(H$2,$A296,3)</f>
        <v>6.6414036880180598</v>
      </c>
      <c r="I296" s="8">
        <f>[1]!s_dq_close(I$2,$A296,3)</f>
        <v>3.8304647569991199</v>
      </c>
      <c r="J296" s="8">
        <f>[1]!s_dq_close(J$2,$A296,3)</f>
        <v>6.0494108039493497</v>
      </c>
      <c r="K296" s="8">
        <f>[1]!s_dq_close(K$2,$A296,3)</f>
        <v>2.3381318028125002</v>
      </c>
      <c r="L296" s="8">
        <f>[1]!s_dq_close(L$2,$A296,3)</f>
        <v>1.6857446175903801</v>
      </c>
      <c r="M296" s="8">
        <f>[1]!s_dq_close(M$2,$A296,3)</f>
        <v>1.2721424142508999</v>
      </c>
      <c r="N296" s="8">
        <f>[1]!s_dq_close(N$2,$A296,3)</f>
        <v>5.55</v>
      </c>
      <c r="O296" s="8">
        <f>[1]!s_dq_close(O$2,$A296,3)</f>
        <v>2.8151748040619302</v>
      </c>
      <c r="P296" s="8">
        <f>[1]!s_dq_close(P$2,$A296,3)</f>
        <v>10.472944679883801</v>
      </c>
      <c r="Q296" s="8">
        <f>[1]!s_dq_close(Q$2,$A296,3)</f>
        <v>5.2642652430199801</v>
      </c>
      <c r="R296" s="8">
        <f>[1]!s_dq_close(R$2,$A296,3)</f>
        <v>3.9726833629746601</v>
      </c>
      <c r="S296" s="8">
        <f>[1]!s_dq_close(S$2,$A296,3)</f>
        <v>2.7219663114598198</v>
      </c>
      <c r="T296" s="8">
        <f>[1]!s_dq_close(T$2,$A296,3)</f>
        <v>1.8927818547239399</v>
      </c>
      <c r="U296" s="8">
        <f>[1]!s_dq_close(U$2,$A296,3)</f>
        <v>1.6331532890431799</v>
      </c>
      <c r="V296" s="8">
        <f>[1]!s_dq_close(V$2,$A296,3)</f>
        <v>0.78347963584527502</v>
      </c>
      <c r="W296" s="8">
        <f>[1]!s_dq_close(W$2,$A296,3)</f>
        <v>2.0126137698554998</v>
      </c>
      <c r="X296" s="8">
        <f>[1]!s_dq_close(X$2,$A296,3)</f>
        <v>3.6510347408701</v>
      </c>
      <c r="Y296" s="8">
        <f>[1]!s_dq_close(Y$2,$A296,3)</f>
        <v>2.1080502061668702</v>
      </c>
      <c r="Z296" s="8">
        <f>[1]!s_dq_close(Z$2,$A296,3)</f>
        <v>4.79390703919562</v>
      </c>
      <c r="AA296" s="8">
        <f>[1]!s_dq_close(AA$2,$A296,3)</f>
        <v>1.1285651992335299</v>
      </c>
      <c r="AB296" s="8">
        <f>[1]!s_dq_close(AB$2,$A296,3)</f>
        <v>1.82622644964167</v>
      </c>
      <c r="AC296" s="8">
        <f>[1]!s_dq_close(AC$2,$A296,3)</f>
        <v>2.2046688130024901</v>
      </c>
      <c r="AD296" s="8">
        <f>[1]!s_dq_close(AD$2,$A296,3)</f>
        <v>2.0519470793104202</v>
      </c>
      <c r="AE296" s="8">
        <f>[1]!s_dq_close(AE$2,$A296,3)</f>
        <v>0.51617426022138402</v>
      </c>
      <c r="AF296" s="8">
        <f>[1]!s_dq_close(AF$2,$A296,3)</f>
        <v>2.7100443641810701</v>
      </c>
      <c r="AG296" s="8">
        <f>[1]!s_dq_close(AG$2,$A296,3)</f>
        <v>1.53967980909601</v>
      </c>
      <c r="AH296" s="8">
        <f>[1]!s_dq_close(AH$2,$A296,3)</f>
        <v>4.7507124575502004</v>
      </c>
      <c r="AI296" s="8">
        <f>[1]!s_dq_close(AI$2,$A296,3)</f>
        <v>7.53850813524756</v>
      </c>
      <c r="AJ296" s="8">
        <f>[1]!s_dq_close(AJ$2,$A296,3)</f>
        <v>2.2705007484523798</v>
      </c>
      <c r="AK296" s="8">
        <f>[1]!s_dq_close(AK$2,$A296,3)</f>
        <v>2.8736346613820101</v>
      </c>
      <c r="AL296" s="8">
        <f>[1]!s_dq_close(AL$2,$A296,3)</f>
        <v>10.8493930307004</v>
      </c>
      <c r="AM296" s="8">
        <f>[1]!s_dq_close(AM$2,$A296,3)</f>
        <v>3.7657045148577999</v>
      </c>
      <c r="AN296" s="8">
        <f>[1]!s_dq_close(AN$2,$A296,3)</f>
        <v>2.41</v>
      </c>
      <c r="AO296" s="8">
        <f>[1]!s_dq_close(AO$2,$A296,3)</f>
        <v>2.5477367805772202</v>
      </c>
      <c r="AP296" s="8">
        <f>[1]!s_dq_close(AP$2,$A296,3)</f>
        <v>2.6493481023003098</v>
      </c>
      <c r="AQ296" s="8">
        <f>[1]!s_dq_close(AQ$2,$A296,3)</f>
        <v>4.6753287426180004</v>
      </c>
      <c r="AR296" s="8">
        <f>[1]!s_dq_close(AR$2,$A296,3)</f>
        <v>2.6550952274457198</v>
      </c>
      <c r="AS296" s="8">
        <f>[1]!s_dq_close(AS$2,$A296,3)</f>
        <v>10.14</v>
      </c>
      <c r="AT296" s="8">
        <f>[1]!s_dq_close(AT$2,$A296,3)</f>
        <v>8.5431723767448098</v>
      </c>
      <c r="AU296" s="8">
        <f>[1]!s_dq_close(AU$2,$A296,3)</f>
        <v>6.6232665680070797</v>
      </c>
      <c r="AV296" s="8">
        <f>[1]!s_dq_close(AV$2,$A296,3)</f>
        <v>3.4733558883126299</v>
      </c>
      <c r="AW296" s="8">
        <f>[1]!s_dq_close(AW$2,$A296,3)</f>
        <v>5.5633507114808802</v>
      </c>
      <c r="AX296" s="8">
        <f>[1]!s_dq_close(AX$2,$A296,3)</f>
        <v>1.31527283084492</v>
      </c>
      <c r="AY296" s="8">
        <f>[1]!s_dq_close(AY$2,$A296,3)</f>
        <v>5.1426957767808403</v>
      </c>
      <c r="AZ296" s="8">
        <f>[1]!s_dq_close(AZ$2,$A296,3)</f>
        <v>9.1945194436142703</v>
      </c>
      <c r="BA296" s="8">
        <f>[1]!s_dq_close(BA$2,$A296,3)</f>
        <v>5.5753478637778002</v>
      </c>
      <c r="BB296" s="8">
        <f>[1]!s_dq_close(BB$2,$A296,3)</f>
        <v>6.9730448873382098</v>
      </c>
      <c r="BC296" s="8">
        <f>[1]!s_dq_close(BC$2,$A296,3)</f>
        <v>17.246081750835401</v>
      </c>
      <c r="BD296" s="8">
        <f>[1]!s_dq_close(BD$2,$A296,3)</f>
        <v>6.3358664974976202</v>
      </c>
      <c r="BE296" s="8">
        <f>[1]!s_dq_close(BE$2,$A296,3)</f>
        <v>1.93202103554916</v>
      </c>
      <c r="BF296" s="8">
        <f>[1]!s_dq_close(BF$2,$A296,3)</f>
        <v>6.4203849759198004</v>
      </c>
      <c r="BG296" s="8">
        <f>[1]!s_dq_close(BG$2,$A296,3)</f>
        <v>1.9216463461083499</v>
      </c>
      <c r="BH296" s="8">
        <f>[1]!s_dq_close(BH$2,$A296,3)</f>
        <v>1.3210596415050599</v>
      </c>
      <c r="BI296" s="8">
        <f>[1]!s_dq_close(BI$2,$A296,3)</f>
        <v>4.3322097516186799</v>
      </c>
      <c r="BJ296" s="8">
        <f>[1]!s_dq_close(BJ$2,$A296,3)</f>
        <v>5.7500779546282699</v>
      </c>
      <c r="BK296" s="8">
        <f>[1]!s_dq_close(BK$2,$A296,3)</f>
        <v>7.48490623866976</v>
      </c>
      <c r="BL296" s="8">
        <f>[1]!s_dq_close(BL$2,$A296,3)</f>
        <v>2.4624449698365201</v>
      </c>
      <c r="BM296" s="8">
        <f>[1]!s_dq_close(BM$2,$A296,3)</f>
        <v>3.8919500412771901</v>
      </c>
      <c r="BN296" s="8">
        <f>[1]!s_dq_close(BN$2,$A296,3)</f>
        <v>2.5181920273585101</v>
      </c>
      <c r="BO296" s="8">
        <f>[1]!s_dq_close(BO$2,$A296,3)</f>
        <v>3.9702202244130098</v>
      </c>
      <c r="BP296" s="8">
        <f>[1]!s_dq_close(BP$2,$A296,3)</f>
        <v>7.6799416454519402</v>
      </c>
      <c r="BQ296" s="8">
        <f>[1]!s_dq_close(BQ$2,$A296,3)</f>
        <v>1.61384739409862</v>
      </c>
      <c r="BR296" s="8">
        <f>[1]!s_dq_close(BR$2,$A296,3)</f>
        <v>2.09061680399495</v>
      </c>
      <c r="BS296" s="8">
        <f>[1]!s_dq_close(BS$2,$A296,3)</f>
        <v>4.9516965026458797</v>
      </c>
      <c r="BT296" s="8">
        <f>[1]!s_dq_close(BT$2,$A296,3)</f>
        <v>5.36</v>
      </c>
      <c r="BU296" s="8">
        <f>[1]!s_dq_close(BU$2,$A296,3)</f>
        <v>3.9599345839499298</v>
      </c>
      <c r="BV296" s="8">
        <f>[1]!s_dq_close(BV$2,$A296,3)</f>
        <v>2.89385022082626</v>
      </c>
      <c r="BW296" s="8">
        <f>[1]!s_dq_close(BW$2,$A296,3)</f>
        <v>2.31806121924904</v>
      </c>
      <c r="BX296" s="8">
        <f>[1]!s_dq_close(BX$2,$A296,3)</f>
        <v>3.9225682671890798</v>
      </c>
      <c r="BY296" s="8">
        <f>[1]!s_dq_close(BY$2,$A296,3)</f>
        <v>4.7952721321054099</v>
      </c>
      <c r="BZ296" s="8">
        <f>[1]!s_dq_close(BZ$2,$A296,3)</f>
        <v>3.23360812555855</v>
      </c>
      <c r="CA296" s="8">
        <f>[1]!s_dq_close(CA$2,$A296,3)</f>
        <v>3.46335025535251</v>
      </c>
      <c r="CB296" s="8">
        <f>[1]!s_dq_close(CB$2,$A296,3)</f>
        <v>2.19013490872441</v>
      </c>
      <c r="CC296" s="8">
        <f>[1]!s_dq_close(CC$2,$A296,3)</f>
        <v>1.4545418695500001</v>
      </c>
      <c r="CD296" s="8">
        <f>[1]!s_dq_close(CD$2,$A296,3)</f>
        <v>1.2309367526910699</v>
      </c>
      <c r="CE296" s="8">
        <f>[1]!s_dq_close(CE$2,$A296,3)</f>
        <v>0.83789905794846398</v>
      </c>
      <c r="CF296" s="8">
        <f>[1]!s_dq_close(CF$2,$A296,3)</f>
        <v>0.87816110869209096</v>
      </c>
      <c r="CG296" s="8">
        <f>[1]!s_dq_close(CG$2,$A296,3)</f>
        <v>4.2177300277193597</v>
      </c>
      <c r="CH296" s="8">
        <f>[1]!s_dq_close(CH$2,$A296,3)</f>
        <v>5.1519847122789599</v>
      </c>
      <c r="CI296" s="8">
        <f>[1]!s_dq_close(CI$2,$A296,3)</f>
        <v>5.2163985995534503</v>
      </c>
      <c r="CJ296" s="8">
        <f>[1]!s_dq_close(CJ$2,$A296,3)</f>
        <v>1.07327743528458</v>
      </c>
      <c r="CK296" s="8">
        <f>[1]!s_dq_close(CK$2,$A296,3)</f>
        <v>0.65126936555751203</v>
      </c>
      <c r="CL296" s="8">
        <f>[1]!s_dq_close(CL$2,$A296,3)</f>
        <v>5.7829029456781003</v>
      </c>
    </row>
    <row r="297" spans="1:90">
      <c r="A297" s="7">
        <v>39885</v>
      </c>
      <c r="B297" s="8">
        <f>[1]!s_dq_close(B$2,$A297,3)</f>
        <v>2.6368402549410401</v>
      </c>
      <c r="C297" s="8">
        <f>[1]!s_dq_close(C$2,$A297,3)</f>
        <v>3.1991297760533901</v>
      </c>
      <c r="D297" s="8">
        <f>[1]!s_dq_close(D$2,$A297,3)</f>
        <v>4.4956316612192699</v>
      </c>
      <c r="E297" s="8">
        <f>[1]!s_dq_close(E$2,$A297,3)</f>
        <v>3.9451049973150898</v>
      </c>
      <c r="F297" s="8">
        <f>[1]!s_dq_close(F$2,$A297,3)</f>
        <v>2.8628763437767599</v>
      </c>
      <c r="G297" s="8">
        <f>[1]!s_dq_close(G$2,$A297,3)</f>
        <v>3.4992497892174899</v>
      </c>
      <c r="H297" s="8">
        <f>[1]!s_dq_close(H$2,$A297,3)</f>
        <v>7.3043706639421204</v>
      </c>
      <c r="I297" s="8">
        <f>[1]!s_dq_close(I$2,$A297,3)</f>
        <v>3.7230094750371001</v>
      </c>
      <c r="J297" s="8">
        <f>[1]!s_dq_close(J$2,$A297,3)</f>
        <v>6.0604767993224202</v>
      </c>
      <c r="K297" s="8">
        <f>[1]!s_dq_close(K$2,$A297,3)</f>
        <v>2.45561618499665</v>
      </c>
      <c r="L297" s="8">
        <f>[1]!s_dq_close(L$2,$A297,3)</f>
        <v>1.69648184445401</v>
      </c>
      <c r="M297" s="8">
        <f>[1]!s_dq_close(M$2,$A297,3)</f>
        <v>1.25594471455917</v>
      </c>
      <c r="N297" s="8">
        <f>[1]!s_dq_close(N$2,$A297,3)</f>
        <v>5.43</v>
      </c>
      <c r="O297" s="8">
        <f>[1]!s_dq_close(O$2,$A297,3)</f>
        <v>2.8151748040619302</v>
      </c>
      <c r="P297" s="8">
        <f>[1]!s_dq_close(P$2,$A297,3)</f>
        <v>10.500217973321</v>
      </c>
      <c r="Q297" s="8">
        <f>[1]!s_dq_close(Q$2,$A297,3)</f>
        <v>5.3241620662654698</v>
      </c>
      <c r="R297" s="8">
        <f>[1]!s_dq_close(R$2,$A297,3)</f>
        <v>3.9274535713658398</v>
      </c>
      <c r="S297" s="8">
        <f>[1]!s_dq_close(S$2,$A297,3)</f>
        <v>2.7965407309518699</v>
      </c>
      <c r="T297" s="8">
        <f>[1]!s_dq_close(T$2,$A297,3)</f>
        <v>1.9048224517641601</v>
      </c>
      <c r="U297" s="8">
        <f>[1]!s_dq_close(U$2,$A297,3)</f>
        <v>1.6095848629703999</v>
      </c>
      <c r="V297" s="8">
        <f>[1]!s_dq_close(V$2,$A297,3)</f>
        <v>0.76701997963003798</v>
      </c>
      <c r="W297" s="8">
        <f>[1]!s_dq_close(W$2,$A297,3)</f>
        <v>1.9707154906317399</v>
      </c>
      <c r="X297" s="8">
        <f>[1]!s_dq_close(X$2,$A297,3)</f>
        <v>3.5974743290235902</v>
      </c>
      <c r="Y297" s="8">
        <f>[1]!s_dq_close(Y$2,$A297,3)</f>
        <v>2.1556513398545101</v>
      </c>
      <c r="Z297" s="8">
        <f>[1]!s_dq_close(Z$2,$A297,3)</f>
        <v>4.9046906052274499</v>
      </c>
      <c r="AA297" s="8">
        <f>[1]!s_dq_close(AA$2,$A297,3)</f>
        <v>1.19057427611449</v>
      </c>
      <c r="AB297" s="8">
        <f>[1]!s_dq_close(AB$2,$A297,3)</f>
        <v>1.82622644964167</v>
      </c>
      <c r="AC297" s="8">
        <f>[1]!s_dq_close(AC$2,$A297,3)</f>
        <v>2.20759277694546</v>
      </c>
      <c r="AD297" s="8">
        <f>[1]!s_dq_close(AD$2,$A297,3)</f>
        <v>2.0030911964696898</v>
      </c>
      <c r="AE297" s="8">
        <f>[1]!s_dq_close(AE$2,$A297,3)</f>
        <v>0.52313782528339203</v>
      </c>
      <c r="AF297" s="8">
        <f>[1]!s_dq_close(AF$2,$A297,3)</f>
        <v>2.6600086149422002</v>
      </c>
      <c r="AG297" s="8">
        <f>[1]!s_dq_close(AG$2,$A297,3)</f>
        <v>1.55743169006176</v>
      </c>
      <c r="AH297" s="8">
        <f>[1]!s_dq_close(AH$2,$A297,3)</f>
        <v>4.7622061167216998</v>
      </c>
      <c r="AI297" s="8">
        <f>[1]!s_dq_close(AI$2,$A297,3)</f>
        <v>7.53850813524756</v>
      </c>
      <c r="AJ297" s="8">
        <f>[1]!s_dq_close(AJ$2,$A297,3)</f>
        <v>2.25191352570056</v>
      </c>
      <c r="AK297" s="8">
        <f>[1]!s_dq_close(AK$2,$A297,3)</f>
        <v>2.8191816359294601</v>
      </c>
      <c r="AL297" s="8">
        <f>[1]!s_dq_close(AL$2,$A297,3)</f>
        <v>11.3798078010902</v>
      </c>
      <c r="AM297" s="8">
        <f>[1]!s_dq_close(AM$2,$A297,3)</f>
        <v>3.7583995594458499</v>
      </c>
      <c r="AN297" s="8">
        <f>[1]!s_dq_close(AN$2,$A297,3)</f>
        <v>2.5299999999999998</v>
      </c>
      <c r="AO297" s="8">
        <f>[1]!s_dq_close(AO$2,$A297,3)</f>
        <v>2.5640893914923502</v>
      </c>
      <c r="AP297" s="8">
        <f>[1]!s_dq_close(AP$2,$A297,3)</f>
        <v>2.6813064630035699</v>
      </c>
      <c r="AQ297" s="8">
        <f>[1]!s_dq_close(AQ$2,$A297,3)</f>
        <v>4.6753287426180004</v>
      </c>
      <c r="AR297" s="8">
        <f>[1]!s_dq_close(AR$2,$A297,3)</f>
        <v>2.77584038937845</v>
      </c>
      <c r="AS297" s="8">
        <f>[1]!s_dq_close(AS$2,$A297,3)</f>
        <v>10.14</v>
      </c>
      <c r="AT297" s="8">
        <f>[1]!s_dq_close(AT$2,$A297,3)</f>
        <v>8.5490198595488796</v>
      </c>
      <c r="AU297" s="8">
        <f>[1]!s_dq_close(AU$2,$A297,3)</f>
        <v>6.3952057392665198</v>
      </c>
      <c r="AV297" s="8">
        <f>[1]!s_dq_close(AV$2,$A297,3)</f>
        <v>3.3802758292464299</v>
      </c>
      <c r="AW297" s="8">
        <f>[1]!s_dq_close(AW$2,$A297,3)</f>
        <v>5.7164704558335604</v>
      </c>
      <c r="AX297" s="8">
        <f>[1]!s_dq_close(AX$2,$A297,3)</f>
        <v>1.28309788390802</v>
      </c>
      <c r="AY297" s="8">
        <f>[1]!s_dq_close(AY$2,$A297,3)</f>
        <v>4.9420414617908399</v>
      </c>
      <c r="AZ297" s="8">
        <f>[1]!s_dq_close(AZ$2,$A297,3)</f>
        <v>9.0161774716476106</v>
      </c>
      <c r="BA297" s="8">
        <f>[1]!s_dq_close(BA$2,$A297,3)</f>
        <v>5.85461394639995</v>
      </c>
      <c r="BB297" s="8">
        <f>[1]!s_dq_close(BB$2,$A297,3)</f>
        <v>6.6476947475758896</v>
      </c>
      <c r="BC297" s="8">
        <f>[1]!s_dq_close(BC$2,$A297,3)</f>
        <v>17.4389293103496</v>
      </c>
      <c r="BD297" s="8">
        <f>[1]!s_dq_close(BD$2,$A297,3)</f>
        <v>6.1187495770226201</v>
      </c>
      <c r="BE297" s="8">
        <f>[1]!s_dq_close(BE$2,$A297,3)</f>
        <v>1.9975926585738599</v>
      </c>
      <c r="BF297" s="8">
        <f>[1]!s_dq_close(BF$2,$A297,3)</f>
        <v>6.4555459013081897</v>
      </c>
      <c r="BG297" s="8">
        <f>[1]!s_dq_close(BG$2,$A297,3)</f>
        <v>1.8982116345704501</v>
      </c>
      <c r="BH297" s="8">
        <f>[1]!s_dq_close(BH$2,$A297,3)</f>
        <v>1.3629765799765601</v>
      </c>
      <c r="BI297" s="8">
        <f>[1]!s_dq_close(BI$2,$A297,3)</f>
        <v>4.5951663374529002</v>
      </c>
      <c r="BJ297" s="8">
        <f>[1]!s_dq_close(BJ$2,$A297,3)</f>
        <v>5.5857900130674603</v>
      </c>
      <c r="BK297" s="8">
        <f>[1]!s_dq_close(BK$2,$A297,3)</f>
        <v>7.2234670815622799</v>
      </c>
      <c r="BL297" s="8">
        <f>[1]!s_dq_close(BL$2,$A297,3)</f>
        <v>2.4088303048634101</v>
      </c>
      <c r="BM297" s="8">
        <f>[1]!s_dq_close(BM$2,$A297,3)</f>
        <v>4.1443804892593503</v>
      </c>
      <c r="BN297" s="8">
        <f>[1]!s_dq_close(BN$2,$A297,3)</f>
        <v>2.5272994126292501</v>
      </c>
      <c r="BO297" s="8">
        <f>[1]!s_dq_close(BO$2,$A297,3)</f>
        <v>3.9083265671308398</v>
      </c>
      <c r="BP297" s="8">
        <f>[1]!s_dq_close(BP$2,$A297,3)</f>
        <v>7.74182121108226</v>
      </c>
      <c r="BQ297" s="8">
        <f>[1]!s_dq_close(BQ$2,$A297,3)</f>
        <v>1.5523674933710501</v>
      </c>
      <c r="BR297" s="8">
        <f>[1]!s_dq_close(BR$2,$A297,3)</f>
        <v>2.1658790089387598</v>
      </c>
      <c r="BS297" s="8">
        <f>[1]!s_dq_close(BS$2,$A297,3)</f>
        <v>4.7168737819018496</v>
      </c>
      <c r="BT297" s="8">
        <f>[1]!s_dq_close(BT$2,$A297,3)</f>
        <v>5.29</v>
      </c>
      <c r="BU297" s="8">
        <f>[1]!s_dq_close(BU$2,$A297,3)</f>
        <v>3.8673045352025701</v>
      </c>
      <c r="BV297" s="8">
        <f>[1]!s_dq_close(BV$2,$A297,3)</f>
        <v>2.7972190183733598</v>
      </c>
      <c r="BW297" s="8">
        <f>[1]!s_dq_close(BW$2,$A297,3)</f>
        <v>2.35544930343048</v>
      </c>
      <c r="BX297" s="8">
        <f>[1]!s_dq_close(BX$2,$A297,3)</f>
        <v>3.9267906226973599</v>
      </c>
      <c r="BY297" s="8">
        <f>[1]!s_dq_close(BY$2,$A297,3)</f>
        <v>4.7678705770648104</v>
      </c>
      <c r="BZ297" s="8">
        <f>[1]!s_dq_close(BZ$2,$A297,3)</f>
        <v>3.21221121488488</v>
      </c>
      <c r="CA297" s="8">
        <f>[1]!s_dq_close(CA$2,$A297,3)</f>
        <v>3.4558212330582601</v>
      </c>
      <c r="CB297" s="8">
        <f>[1]!s_dq_close(CB$2,$A297,3)</f>
        <v>2.29648206474269</v>
      </c>
      <c r="CC297" s="8">
        <f>[1]!s_dq_close(CC$2,$A297,3)</f>
        <v>1.4545418695500001</v>
      </c>
      <c r="CD297" s="8">
        <f>[1]!s_dq_close(CD$2,$A297,3)</f>
        <v>1.29348435191317</v>
      </c>
      <c r="CE297" s="8">
        <f>[1]!s_dq_close(CE$2,$A297,3)</f>
        <v>0.87736531792429695</v>
      </c>
      <c r="CF297" s="8">
        <f>[1]!s_dq_close(CF$2,$A297,3)</f>
        <v>0.84709023147579698</v>
      </c>
      <c r="CG297" s="8">
        <f>[1]!s_dq_close(CG$2,$A297,3)</f>
        <v>4.2177300277193597</v>
      </c>
      <c r="CH297" s="8">
        <f>[1]!s_dq_close(CH$2,$A297,3)</f>
        <v>5.1471966223976704</v>
      </c>
      <c r="CI297" s="8">
        <f>[1]!s_dq_close(CI$2,$A297,3)</f>
        <v>5.0176786529038004</v>
      </c>
      <c r="CJ297" s="8">
        <f>[1]!s_dq_close(CJ$2,$A297,3)</f>
        <v>1.0585750046642399</v>
      </c>
      <c r="CK297" s="8">
        <f>[1]!s_dq_close(CK$2,$A297,3)</f>
        <v>0.65126936555751203</v>
      </c>
      <c r="CL297" s="8">
        <f>[1]!s_dq_close(CL$2,$A297,3)</f>
        <v>5.7829029456781003</v>
      </c>
    </row>
    <row r="298" spans="1:90">
      <c r="A298" s="7">
        <v>39888</v>
      </c>
      <c r="B298" s="8">
        <f>[1]!s_dq_close(B$2,$A298,3)</f>
        <v>2.7923985291686999</v>
      </c>
      <c r="C298" s="8">
        <f>[1]!s_dq_close(C$2,$A298,3)</f>
        <v>3.1997183923875401</v>
      </c>
      <c r="D298" s="8">
        <f>[1]!s_dq_close(D$2,$A298,3)</f>
        <v>4.4410288475202497</v>
      </c>
      <c r="E298" s="8">
        <f>[1]!s_dq_close(E$2,$A298,3)</f>
        <v>3.9668325622098202</v>
      </c>
      <c r="F298" s="8">
        <f>[1]!s_dq_close(F$2,$A298,3)</f>
        <v>3.0991331294282398</v>
      </c>
      <c r="G298" s="8">
        <f>[1]!s_dq_close(G$2,$A298,3)</f>
        <v>3.5701805281881098</v>
      </c>
      <c r="H298" s="8">
        <f>[1]!s_dq_close(H$2,$A298,3)</f>
        <v>7.1107608391147403</v>
      </c>
      <c r="I298" s="8">
        <f>[1]!s_dq_close(I$2,$A298,3)</f>
        <v>3.78621846442653</v>
      </c>
      <c r="J298" s="8">
        <f>[1]!s_dq_close(J$2,$A298,3)</f>
        <v>6.2043347391724399</v>
      </c>
      <c r="K298" s="8">
        <f>[1]!s_dq_close(K$2,$A298,3)</f>
        <v>2.5403590180475102</v>
      </c>
      <c r="L298" s="8">
        <f>[1]!s_dq_close(L$2,$A298,3)</f>
        <v>1.7823796593630801</v>
      </c>
      <c r="M298" s="8">
        <f>[1]!s_dq_close(M$2,$A298,3)</f>
        <v>1.26092862215662</v>
      </c>
      <c r="N298" s="8">
        <f>[1]!s_dq_close(N$2,$A298,3)</f>
        <v>5.44</v>
      </c>
      <c r="O298" s="8">
        <f>[1]!s_dq_close(O$2,$A298,3)</f>
        <v>2.8151748040619302</v>
      </c>
      <c r="P298" s="8">
        <f>[1]!s_dq_close(P$2,$A298,3)</f>
        <v>10.582037853632601</v>
      </c>
      <c r="Q298" s="8">
        <f>[1]!s_dq_close(Q$2,$A298,3)</f>
        <v>5.8565782728920199</v>
      </c>
      <c r="R298" s="8">
        <f>[1]!s_dq_close(R$2,$A298,3)</f>
        <v>3.9896445348279701</v>
      </c>
      <c r="S298" s="8">
        <f>[1]!s_dq_close(S$2,$A298,3)</f>
        <v>2.8213988707825499</v>
      </c>
      <c r="T298" s="8">
        <f>[1]!s_dq_close(T$2,$A298,3)</f>
        <v>2.0228203027584</v>
      </c>
      <c r="U298" s="8">
        <f>[1]!s_dq_close(U$2,$A298,3)</f>
        <v>1.6095848629703999</v>
      </c>
      <c r="V298" s="8">
        <f>[1]!s_dq_close(V$2,$A298,3)</f>
        <v>0.76290506557622895</v>
      </c>
      <c r="W298" s="8">
        <f>[1]!s_dq_close(W$2,$A298,3)</f>
        <v>1.9752045919771399</v>
      </c>
      <c r="X298" s="8">
        <f>[1]!s_dq_close(X$2,$A298,3)</f>
        <v>3.6510347408701</v>
      </c>
      <c r="Y298" s="8">
        <f>[1]!s_dq_close(Y$2,$A298,3)</f>
        <v>2.21345271647521</v>
      </c>
      <c r="Z298" s="8">
        <f>[1]!s_dq_close(Z$2,$A298,3)</f>
        <v>4.8543344388493503</v>
      </c>
      <c r="AA298" s="8">
        <f>[1]!s_dq_close(AA$2,$A298,3)</f>
        <v>1.1781724607383</v>
      </c>
      <c r="AB298" s="8">
        <f>[1]!s_dq_close(AB$2,$A298,3)</f>
        <v>1.8547612379173299</v>
      </c>
      <c r="AC298" s="8">
        <f>[1]!s_dq_close(AC$2,$A298,3)</f>
        <v>2.2573001639760202</v>
      </c>
      <c r="AD298" s="8">
        <f>[1]!s_dq_close(AD$2,$A298,3)</f>
        <v>2.0153051671798798</v>
      </c>
      <c r="AE298" s="8">
        <f>[1]!s_dq_close(AE$2,$A298,3)</f>
        <v>0.53880584667291198</v>
      </c>
      <c r="AF298" s="8">
        <f>[1]!s_dq_close(AF$2,$A298,3)</f>
        <v>2.6938165536171099</v>
      </c>
      <c r="AG298" s="8">
        <f>[1]!s_dq_close(AG$2,$A298,3)</f>
        <v>1.5929354519932599</v>
      </c>
      <c r="AH298" s="8">
        <f>[1]!s_dq_close(AH$2,$A298,3)</f>
        <v>5.1414968693809504</v>
      </c>
      <c r="AI298" s="8">
        <f>[1]!s_dq_close(AI$2,$A298,3)</f>
        <v>7.53850813524756</v>
      </c>
      <c r="AJ298" s="8">
        <f>[1]!s_dq_close(AJ$2,$A298,3)</f>
        <v>2.25620288479714</v>
      </c>
      <c r="AK298" s="8">
        <f>[1]!s_dq_close(AK$2,$A298,3)</f>
        <v>2.8884854865054299</v>
      </c>
      <c r="AL298" s="8">
        <f>[1]!s_dq_close(AL$2,$A298,3)</f>
        <v>11.601617614162301</v>
      </c>
      <c r="AM298" s="8">
        <f>[1]!s_dq_close(AM$2,$A298,3)</f>
        <v>3.7985768142115499</v>
      </c>
      <c r="AN298" s="8">
        <f>[1]!s_dq_close(AN$2,$A298,3)</f>
        <v>2.4775</v>
      </c>
      <c r="AO298" s="8">
        <f>[1]!s_dq_close(AO$2,$A298,3)</f>
        <v>2.7635912446569302</v>
      </c>
      <c r="AP298" s="8">
        <f>[1]!s_dq_close(AP$2,$A298,3)</f>
        <v>2.7356356761991099</v>
      </c>
      <c r="AQ298" s="8">
        <f>[1]!s_dq_close(AQ$2,$A298,3)</f>
        <v>4.6800994862329102</v>
      </c>
      <c r="AR298" s="8">
        <f>[1]!s_dq_close(AR$2,$A298,3)</f>
        <v>2.8303704625093702</v>
      </c>
      <c r="AS298" s="8">
        <f>[1]!s_dq_close(AS$2,$A298,3)</f>
        <v>10.14</v>
      </c>
      <c r="AT298" s="8">
        <f>[1]!s_dq_close(AT$2,$A298,3)</f>
        <v>8.4613076174878401</v>
      </c>
      <c r="AU298" s="8">
        <f>[1]!s_dq_close(AU$2,$A298,3)</f>
        <v>6.4427184119207999</v>
      </c>
      <c r="AV298" s="8">
        <f>[1]!s_dq_close(AV$2,$A298,3)</f>
        <v>3.3778263540078401</v>
      </c>
      <c r="AW298" s="8">
        <f>[1]!s_dq_close(AW$2,$A298,3)</f>
        <v>6.2881175014169202</v>
      </c>
      <c r="AX298" s="8">
        <f>[1]!s_dq_close(AX$2,$A298,3)</f>
        <v>1.29187286943626</v>
      </c>
      <c r="AY298" s="8">
        <f>[1]!s_dq_close(AY$2,$A298,3)</f>
        <v>5.0039718059235501</v>
      </c>
      <c r="AZ298" s="8">
        <f>[1]!s_dq_close(AZ$2,$A298,3)</f>
        <v>9.0459011336420492</v>
      </c>
      <c r="BA298" s="8">
        <f>[1]!s_dq_close(BA$2,$A298,3)</f>
        <v>5.9344042557205601</v>
      </c>
      <c r="BB298" s="8">
        <f>[1]!s_dq_close(BB$2,$A298,3)</f>
        <v>6.6125217594934798</v>
      </c>
      <c r="BC298" s="8">
        <f>[1]!s_dq_close(BC$2,$A298,3)</f>
        <v>17.8742138018243</v>
      </c>
      <c r="BD298" s="8">
        <f>[1]!s_dq_close(BD$2,$A298,3)</f>
        <v>6.2273080372601202</v>
      </c>
      <c r="BE298" s="8">
        <f>[1]!s_dq_close(BE$2,$A298,3)</f>
        <v>2.0046181896122199</v>
      </c>
      <c r="BF298" s="8">
        <f>[1]!s_dq_close(BF$2,$A298,3)</f>
        <v>6.6243183431724502</v>
      </c>
      <c r="BG298" s="8">
        <f>[1]!s_dq_close(BG$2,$A298,3)</f>
        <v>1.9494750660596201</v>
      </c>
      <c r="BH298" s="8">
        <f>[1]!s_dq_close(BH$2,$A298,3)</f>
        <v>1.41976727080892</v>
      </c>
      <c r="BI298" s="8">
        <f>[1]!s_dq_close(BI$2,$A298,3)</f>
        <v>4.6346098253280301</v>
      </c>
      <c r="BJ298" s="8">
        <f>[1]!s_dq_close(BJ$2,$A298,3)</f>
        <v>5.6022188072235402</v>
      </c>
      <c r="BK298" s="8">
        <f>[1]!s_dq_close(BK$2,$A298,3)</f>
        <v>7.4074427847119901</v>
      </c>
      <c r="BL298" s="8">
        <f>[1]!s_dq_close(BL$2,$A298,3)</f>
        <v>2.43946725627662</v>
      </c>
      <c r="BM298" s="8">
        <f>[1]!s_dq_close(BM$2,$A298,3)</f>
        <v>4.3327614205893203</v>
      </c>
      <c r="BN298" s="8">
        <f>[1]!s_dq_close(BN$2,$A298,3)</f>
        <v>2.58194372425366</v>
      </c>
      <c r="BO298" s="8">
        <f>[1]!s_dq_close(BO$2,$A298,3)</f>
        <v>4.0334033328885699</v>
      </c>
      <c r="BP298" s="8">
        <f>[1]!s_dq_close(BP$2,$A298,3)</f>
        <v>7.89995787880419</v>
      </c>
      <c r="BQ298" s="8">
        <f>[1]!s_dq_close(BQ$2,$A298,3)</f>
        <v>1.52777553308003</v>
      </c>
      <c r="BR298" s="8">
        <f>[1]!s_dq_close(BR$2,$A298,3)</f>
        <v>2.1826039433707201</v>
      </c>
      <c r="BS298" s="8">
        <f>[1]!s_dq_close(BS$2,$A298,3)</f>
        <v>4.7679221994549001</v>
      </c>
      <c r="BT298" s="8">
        <f>[1]!s_dq_close(BT$2,$A298,3)</f>
        <v>5.35</v>
      </c>
      <c r="BU298" s="8">
        <f>[1]!s_dq_close(BU$2,$A298,3)</f>
        <v>3.8788832912959901</v>
      </c>
      <c r="BV298" s="8">
        <f>[1]!s_dq_close(BV$2,$A298,3)</f>
        <v>3.0362540981252599</v>
      </c>
      <c r="BW298" s="8">
        <f>[1]!s_dq_close(BW$2,$A298,3)</f>
        <v>2.3298679826747599</v>
      </c>
      <c r="BX298" s="8">
        <f>[1]!s_dq_close(BX$2,$A298,3)</f>
        <v>4.1463531091277499</v>
      </c>
      <c r="BY298" s="8">
        <f>[1]!s_dq_close(BY$2,$A298,3)</f>
        <v>4.7267682445039103</v>
      </c>
      <c r="BZ298" s="8">
        <f>[1]!s_dq_close(BZ$2,$A298,3)</f>
        <v>3.27640194690589</v>
      </c>
      <c r="CA298" s="8">
        <f>[1]!s_dq_close(CA$2,$A298,3)</f>
        <v>3.5499340117363198</v>
      </c>
      <c r="CB298" s="8">
        <f>[1]!s_dq_close(CB$2,$A298,3)</f>
        <v>2.43365448337497</v>
      </c>
      <c r="CC298" s="8">
        <f>[1]!s_dq_close(CC$2,$A298,3)</f>
        <v>1.51624970644</v>
      </c>
      <c r="CD298" s="8">
        <f>[1]!s_dq_close(CD$2,$A298,3)</f>
        <v>1.29098244794429</v>
      </c>
      <c r="CE298" s="8">
        <f>[1]!s_dq_close(CE$2,$A298,3)</f>
        <v>0.86157881393396396</v>
      </c>
      <c r="CF298" s="8">
        <f>[1]!s_dq_close(CF$2,$A298,3)</f>
        <v>0.84381961282145101</v>
      </c>
      <c r="CG298" s="8">
        <f>[1]!s_dq_close(CG$2,$A298,3)</f>
        <v>4.2177300277193597</v>
      </c>
      <c r="CH298" s="8">
        <f>[1]!s_dq_close(CH$2,$A298,3)</f>
        <v>5.2094417908545703</v>
      </c>
      <c r="CI298" s="8">
        <f>[1]!s_dq_close(CI$2,$A298,3)</f>
        <v>5.2660785862158699</v>
      </c>
      <c r="CJ298" s="8">
        <f>[1]!s_dq_close(CJ$2,$A298,3)</f>
        <v>1.03799160179577</v>
      </c>
      <c r="CK298" s="8">
        <f>[1]!s_dq_close(CK$2,$A298,3)</f>
        <v>0.65126936555751203</v>
      </c>
      <c r="CL298" s="8">
        <f>[1]!s_dq_close(CL$2,$A298,3)</f>
        <v>5.7829029456781003</v>
      </c>
    </row>
    <row r="299" spans="1:90">
      <c r="A299" s="7">
        <v>39889</v>
      </c>
      <c r="B299" s="8">
        <f>[1]!s_dq_close(B$2,$A299,3)</f>
        <v>2.8281004281717701</v>
      </c>
      <c r="C299" s="8">
        <f>[1]!s_dq_close(C$2,$A299,3)</f>
        <v>3.27270681782095</v>
      </c>
      <c r="D299" s="8">
        <f>[1]!s_dq_close(D$2,$A299,3)</f>
        <v>4.6184879920420601</v>
      </c>
      <c r="E299" s="8">
        <f>[1]!s_dq_close(E$2,$A299,3)</f>
        <v>4.1003018894203302</v>
      </c>
      <c r="F299" s="8">
        <f>[1]!s_dq_close(F$2,$A299,3)</f>
        <v>3.2427401952163901</v>
      </c>
      <c r="G299" s="8">
        <f>[1]!s_dq_close(G$2,$A299,3)</f>
        <v>3.6316538352959902</v>
      </c>
      <c r="H299" s="8">
        <f>[1]!s_dq_close(H$2,$A299,3)</f>
        <v>7.1488961076413498</v>
      </c>
      <c r="I299" s="8">
        <f>[1]!s_dq_close(I$2,$A299,3)</f>
        <v>3.8810319485106599</v>
      </c>
      <c r="J299" s="8">
        <f>[1]!s_dq_close(J$2,$A299,3)</f>
        <v>6.6469745540955598</v>
      </c>
      <c r="K299" s="8">
        <f>[1]!s_dq_close(K$2,$A299,3)</f>
        <v>2.66747326762381</v>
      </c>
      <c r="L299" s="8">
        <f>[1]!s_dq_close(L$2,$A299,3)</f>
        <v>1.83821323905397</v>
      </c>
      <c r="M299" s="8">
        <f>[1]!s_dq_close(M$2,$A299,3)</f>
        <v>1.31575160572865</v>
      </c>
      <c r="N299" s="8">
        <f>[1]!s_dq_close(N$2,$A299,3)</f>
        <v>5.57</v>
      </c>
      <c r="O299" s="8">
        <f>[1]!s_dq_close(O$2,$A299,3)</f>
        <v>2.8151748040619302</v>
      </c>
      <c r="P299" s="8">
        <f>[1]!s_dq_close(P$2,$A299,3)</f>
        <v>10.9011353868478</v>
      </c>
      <c r="Q299" s="8">
        <f>[1]!s_dq_close(Q$2,$A299,3)</f>
        <v>5.9231302987203298</v>
      </c>
      <c r="R299" s="8">
        <f>[1]!s_dq_close(R$2,$A299,3)</f>
        <v>4.0348743264367899</v>
      </c>
      <c r="S299" s="8">
        <f>[1]!s_dq_close(S$2,$A299,3)</f>
        <v>2.87360096442699</v>
      </c>
      <c r="T299" s="8">
        <f>[1]!s_dq_close(T$2,$A299,3)</f>
        <v>2.0517177356549499</v>
      </c>
      <c r="U299" s="8">
        <f>[1]!s_dq_close(U$2,$A299,3)</f>
        <v>1.6373124230560201</v>
      </c>
      <c r="V299" s="8">
        <f>[1]!s_dq_close(V$2,$A299,3)</f>
        <v>0.77936472179146599</v>
      </c>
      <c r="W299" s="8">
        <f>[1]!s_dq_close(W$2,$A299,3)</f>
        <v>2.0410447450430498</v>
      </c>
      <c r="X299" s="8">
        <f>[1]!s_dq_close(X$2,$A299,3)</f>
        <v>3.8875932265255</v>
      </c>
      <c r="Y299" s="8">
        <f>[1]!s_dq_close(Y$2,$A299,3)</f>
        <v>2.2644539311405398</v>
      </c>
      <c r="Z299" s="8">
        <f>[1]!s_dq_close(Z$2,$A299,3)</f>
        <v>5.0255454045349097</v>
      </c>
      <c r="AA299" s="8">
        <f>[1]!s_dq_close(AA$2,$A299,3)</f>
        <v>1.2139999273806299</v>
      </c>
      <c r="AB299" s="8">
        <f>[1]!s_dq_close(AB$2,$A299,3)</f>
        <v>1.9051167466390599</v>
      </c>
      <c r="AC299" s="8">
        <f>[1]!s_dq_close(AC$2,$A299,3)</f>
        <v>2.2938497132631999</v>
      </c>
      <c r="AD299" s="8">
        <f>[1]!s_dq_close(AD$2,$A299,3)</f>
        <v>2.0885889914409601</v>
      </c>
      <c r="AE299" s="8">
        <f>[1]!s_dq_close(AE$2,$A299,3)</f>
        <v>0.55447386806243104</v>
      </c>
      <c r="AF299" s="8">
        <f>[1]!s_dq_close(AF$2,$A299,3)</f>
        <v>2.9629277454694298</v>
      </c>
      <c r="AG299" s="8">
        <f>[1]!s_dq_close(AG$2,$A299,3)</f>
        <v>1.61542116788321</v>
      </c>
      <c r="AH299" s="8">
        <f>[1]!s_dq_close(AH$2,$A299,3)</f>
        <v>5.1989651652384099</v>
      </c>
      <c r="AI299" s="8">
        <f>[1]!s_dq_close(AI$2,$A299,3)</f>
        <v>7.53850813524756</v>
      </c>
      <c r="AJ299" s="8">
        <f>[1]!s_dq_close(AJ$2,$A299,3)</f>
        <v>2.32769220307335</v>
      </c>
      <c r="AK299" s="8">
        <f>[1]!s_dq_close(AK$2,$A299,3)</f>
        <v>3.0097672250133698</v>
      </c>
      <c r="AL299" s="8">
        <f>[1]!s_dq_close(AL$2,$A299,3)</f>
        <v>11.862003046899099</v>
      </c>
      <c r="AM299" s="8">
        <f>[1]!s_dq_close(AM$2,$A299,3)</f>
        <v>3.96293831098032</v>
      </c>
      <c r="AN299" s="8">
        <f>[1]!s_dq_close(AN$2,$A299,3)</f>
        <v>2.5125000000000002</v>
      </c>
      <c r="AO299" s="8">
        <f>[1]!s_dq_close(AO$2,$A299,3)</f>
        <v>2.8126490774023201</v>
      </c>
      <c r="AP299" s="8">
        <f>[1]!s_dq_close(AP$2,$A299,3)</f>
        <v>2.7675940369023699</v>
      </c>
      <c r="AQ299" s="8">
        <f>[1]!s_dq_close(AQ$2,$A299,3)</f>
        <v>4.8804707180594002</v>
      </c>
      <c r="AR299" s="8">
        <f>[1]!s_dq_close(AR$2,$A299,3)</f>
        <v>2.85503882892574</v>
      </c>
      <c r="AS299" s="8">
        <f>[1]!s_dq_close(AS$2,$A299,3)</f>
        <v>10.14</v>
      </c>
      <c r="AT299" s="8">
        <f>[1]!s_dq_close(AT$2,$A299,3)</f>
        <v>8.9466486902255706</v>
      </c>
      <c r="AU299" s="8">
        <f>[1]!s_dq_close(AU$2,$A299,3)</f>
        <v>6.8798350003402096</v>
      </c>
      <c r="AV299" s="8">
        <f>[1]!s_dq_close(AV$2,$A299,3)</f>
        <v>3.49785064069847</v>
      </c>
      <c r="AW299" s="8">
        <f>[1]!s_dq_close(AW$2,$A299,3)</f>
        <v>6.35617072112922</v>
      </c>
      <c r="AX299" s="8">
        <f>[1]!s_dq_close(AX$2,$A299,3)</f>
        <v>1.3308728051173599</v>
      </c>
      <c r="AY299" s="8">
        <f>[1]!s_dq_close(AY$2,$A299,3)</f>
        <v>5.1526046318420704</v>
      </c>
      <c r="AZ299" s="8">
        <f>[1]!s_dq_close(AZ$2,$A299,3)</f>
        <v>9.2935983169290797</v>
      </c>
      <c r="BA299" s="8">
        <f>[1]!s_dq_close(BA$2,$A299,3)</f>
        <v>6.05408971970148</v>
      </c>
      <c r="BB299" s="8">
        <f>[1]!s_dq_close(BB$2,$A299,3)</f>
        <v>6.9466651462764002</v>
      </c>
      <c r="BC299" s="8">
        <f>[1]!s_dq_close(BC$2,$A299,3)</f>
        <v>18.155220245687801</v>
      </c>
      <c r="BD299" s="8">
        <f>[1]!s_dq_close(BD$2,$A299,3)</f>
        <v>6.3753423012203401</v>
      </c>
      <c r="BE299" s="8">
        <f>[1]!s_dq_close(BE$2,$A299,3)</f>
        <v>2.0584805942396498</v>
      </c>
      <c r="BF299" s="8">
        <f>[1]!s_dq_close(BF$2,$A299,3)</f>
        <v>6.8071551551920697</v>
      </c>
      <c r="BG299" s="8">
        <f>[1]!s_dq_close(BG$2,$A299,3)</f>
        <v>1.98462713336648</v>
      </c>
      <c r="BH299" s="8">
        <f>[1]!s_dq_close(BH$2,$A299,3)</f>
        <v>1.4522190941416999</v>
      </c>
      <c r="BI299" s="8">
        <f>[1]!s_dq_close(BI$2,$A299,3)</f>
        <v>4.72664463037</v>
      </c>
      <c r="BJ299" s="8">
        <f>[1]!s_dq_close(BJ$2,$A299,3)</f>
        <v>5.7796497841092203</v>
      </c>
      <c r="BK299" s="8">
        <f>[1]!s_dq_close(BK$2,$A299,3)</f>
        <v>7.6398331465853104</v>
      </c>
      <c r="BL299" s="8">
        <f>[1]!s_dq_close(BL$2,$A299,3)</f>
        <v>2.5237188726629398</v>
      </c>
      <c r="BM299" s="8">
        <f>[1]!s_dq_close(BM$2,$A299,3)</f>
        <v>4.3968109372415096</v>
      </c>
      <c r="BN299" s="8">
        <f>[1]!s_dq_close(BN$2,$A299,3)</f>
        <v>2.7322155812208102</v>
      </c>
      <c r="BO299" s="8">
        <f>[1]!s_dq_close(BO$2,$A299,3)</f>
        <v>4.1739535129668504</v>
      </c>
      <c r="BP299" s="8">
        <f>[1]!s_dq_close(BP$2,$A299,3)</f>
        <v>8.0065282418341894</v>
      </c>
      <c r="BQ299" s="8">
        <f>[1]!s_dq_close(BQ$2,$A299,3)</f>
        <v>1.56158947848019</v>
      </c>
      <c r="BR299" s="8">
        <f>[1]!s_dq_close(BR$2,$A299,3)</f>
        <v>2.2244162794506201</v>
      </c>
      <c r="BS299" s="8">
        <f>[1]!s_dq_close(BS$2,$A299,3)</f>
        <v>4.8853335598269103</v>
      </c>
      <c r="BT299" s="8">
        <f>[1]!s_dq_close(BT$2,$A299,3)</f>
        <v>5.89</v>
      </c>
      <c r="BU299" s="8">
        <f>[1]!s_dq_close(BU$2,$A299,3)</f>
        <v>4.0409858766038802</v>
      </c>
      <c r="BV299" s="8">
        <f>[1]!s_dq_close(BV$2,$A299,3)</f>
        <v>3.1023701840140898</v>
      </c>
      <c r="BW299" s="8">
        <f>[1]!s_dq_close(BW$2,$A299,3)</f>
        <v>2.3672560668561902</v>
      </c>
      <c r="BX299" s="8">
        <f>[1]!s_dq_close(BX$2,$A299,3)</f>
        <v>4.2139107972601799</v>
      </c>
      <c r="BY299" s="8">
        <f>[1]!s_dq_close(BY$2,$A299,3)</f>
        <v>4.9231460556282203</v>
      </c>
      <c r="BZ299" s="8">
        <f>[1]!s_dq_close(BZ$2,$A299,3)</f>
        <v>3.3700134311032</v>
      </c>
      <c r="CA299" s="8">
        <f>[1]!s_dq_close(CA$2,$A299,3)</f>
        <v>3.6327532569730101</v>
      </c>
      <c r="CB299" s="8">
        <f>[1]!s_dq_close(CB$2,$A299,3)</f>
        <v>2.4983875348643698</v>
      </c>
      <c r="CC299" s="8">
        <f>[1]!s_dq_close(CC$2,$A299,3)</f>
        <v>1.62203456968</v>
      </c>
      <c r="CD299" s="8">
        <f>[1]!s_dq_close(CD$2,$A299,3)</f>
        <v>1.30349196778871</v>
      </c>
      <c r="CE299" s="8">
        <f>[1]!s_dq_close(CE$2,$A299,3)</f>
        <v>0.88768726284105304</v>
      </c>
      <c r="CF299" s="8">
        <f>[1]!s_dq_close(CF$2,$A299,3)</f>
        <v>0.91086729523555798</v>
      </c>
      <c r="CG299" s="8">
        <f>[1]!s_dq_close(CG$2,$A299,3)</f>
        <v>4.2177300277193597</v>
      </c>
      <c r="CH299" s="8">
        <f>[1]!s_dq_close(CH$2,$A299,3)</f>
        <v>5.42011774563177</v>
      </c>
      <c r="CI299" s="8">
        <f>[1]!s_dq_close(CI$2,$A299,3)</f>
        <v>5.5343505141928997</v>
      </c>
      <c r="CJ299" s="8">
        <f>[1]!s_dq_close(CJ$2,$A299,3)</f>
        <v>1.08062865059475</v>
      </c>
      <c r="CK299" s="8">
        <f>[1]!s_dq_close(CK$2,$A299,3)</f>
        <v>0.65126936555751203</v>
      </c>
      <c r="CL299" s="8">
        <f>[1]!s_dq_close(CL$2,$A299,3)</f>
        <v>5.7829029456781003</v>
      </c>
    </row>
    <row r="300" spans="1:90">
      <c r="A300" s="7">
        <v>39890</v>
      </c>
      <c r="B300" s="8">
        <f>[1]!s_dq_close(B$2,$A300,3)</f>
        <v>2.8434012420302301</v>
      </c>
      <c r="C300" s="8">
        <f>[1]!s_dq_close(C$2,$A300,3)</f>
        <v>3.29625147118657</v>
      </c>
      <c r="D300" s="8">
        <f>[1]!s_dq_close(D$2,$A300,3)</f>
        <v>4.6230382265169796</v>
      </c>
      <c r="E300" s="8">
        <f>[1]!s_dq_close(E$2,$A300,3)</f>
        <v>4.1530688327361096</v>
      </c>
      <c r="F300" s="8">
        <f>[1]!s_dq_close(F$2,$A300,3)</f>
        <v>3.2010478212778999</v>
      </c>
      <c r="G300" s="8">
        <f>[1]!s_dq_close(G$2,$A300,3)</f>
        <v>3.6316538352959902</v>
      </c>
      <c r="H300" s="8">
        <f>[1]!s_dq_close(H$2,$A300,3)</f>
        <v>7.4393108448824199</v>
      </c>
      <c r="I300" s="8">
        <f>[1]!s_dq_close(I$2,$A300,3)</f>
        <v>4.0074499272895103</v>
      </c>
      <c r="J300" s="8">
        <f>[1]!s_dq_close(J$2,$A300,3)</f>
        <v>6.8277191451891701</v>
      </c>
      <c r="K300" s="8">
        <f>[1]!s_dq_close(K$2,$A300,3)</f>
        <v>2.7117706576276701</v>
      </c>
      <c r="L300" s="8">
        <f>[1]!s_dq_close(L$2,$A300,3)</f>
        <v>1.83821323905397</v>
      </c>
      <c r="M300" s="8">
        <f>[1]!s_dq_close(M$2,$A300,3)</f>
        <v>1.3419171206153</v>
      </c>
      <c r="N300" s="8">
        <f>[1]!s_dq_close(N$2,$A300,3)</f>
        <v>5.62</v>
      </c>
      <c r="O300" s="8">
        <f>[1]!s_dq_close(O$2,$A300,3)</f>
        <v>2.8151748040619302</v>
      </c>
      <c r="P300" s="8">
        <f>[1]!s_dq_close(P$2,$A300,3)</f>
        <v>10.9011353868478</v>
      </c>
      <c r="Q300" s="8">
        <f>[1]!s_dq_close(Q$2,$A300,3)</f>
        <v>5.7733882406066197</v>
      </c>
      <c r="R300" s="8">
        <f>[1]!s_dq_close(R$2,$A300,3)</f>
        <v>4.0989498645492803</v>
      </c>
      <c r="S300" s="8">
        <f>[1]!s_dq_close(S$2,$A300,3)</f>
        <v>2.8611718945116502</v>
      </c>
      <c r="T300" s="8">
        <f>[1]!s_dq_close(T$2,$A300,3)</f>
        <v>2.0324527803905901</v>
      </c>
      <c r="U300" s="8">
        <f>[1]!s_dq_close(U$2,$A300,3)</f>
        <v>1.64285793507315</v>
      </c>
      <c r="V300" s="8">
        <f>[1]!s_dq_close(V$2,$A300,3)</f>
        <v>0.78841753270984605</v>
      </c>
      <c r="W300" s="8">
        <f>[1]!s_dq_close(W$2,$A300,3)</f>
        <v>2.06947572023059</v>
      </c>
      <c r="X300" s="8">
        <f>[1]!s_dq_close(X$2,$A300,3)</f>
        <v>3.87866649121775</v>
      </c>
      <c r="Y300" s="8">
        <f>[1]!s_dq_close(Y$2,$A300,3)</f>
        <v>2.2508536072297902</v>
      </c>
      <c r="Z300" s="8">
        <f>[1]!s_dq_close(Z$2,$A300,3)</f>
        <v>5.1128294262569502</v>
      </c>
      <c r="AA300" s="8">
        <f>[1]!s_dq_close(AA$2,$A300,3)</f>
        <v>1.2305356812155599</v>
      </c>
      <c r="AB300" s="8">
        <f>[1]!s_dq_close(AB$2,$A300,3)</f>
        <v>1.9252589501277599</v>
      </c>
      <c r="AC300" s="8">
        <f>[1]!s_dq_close(AC$2,$A300,3)</f>
        <v>2.2821538574912998</v>
      </c>
      <c r="AD300" s="8">
        <f>[1]!s_dq_close(AD$2,$A300,3)</f>
        <v>2.1252309035715</v>
      </c>
      <c r="AE300" s="8">
        <f>[1]!s_dq_close(AE$2,$A300,3)</f>
        <v>0.54925119426592495</v>
      </c>
      <c r="AF300" s="8">
        <f>[1]!s_dq_close(AF$2,$A300,3)</f>
        <v>3.0007926367853299</v>
      </c>
      <c r="AG300" s="8">
        <f>[1]!s_dq_close(AG$2,$A300,3)</f>
        <v>1.6095038742279599</v>
      </c>
      <c r="AH300" s="8">
        <f>[1]!s_dq_close(AH$2,$A300,3)</f>
        <v>5.1951339455145797</v>
      </c>
      <c r="AI300" s="8">
        <f>[1]!s_dq_close(AI$2,$A300,3)</f>
        <v>7.53850813524756</v>
      </c>
      <c r="AJ300" s="8">
        <f>[1]!s_dq_close(AJ$2,$A300,3)</f>
        <v>2.3891730167908798</v>
      </c>
      <c r="AK300" s="8">
        <f>[1]!s_dq_close(AK$2,$A300,3)</f>
        <v>3.0468942878219201</v>
      </c>
      <c r="AL300" s="8">
        <f>[1]!s_dq_close(AL$2,$A300,3)</f>
        <v>11.8137835223182</v>
      </c>
      <c r="AM300" s="8">
        <f>[1]!s_dq_close(AM$2,$A300,3)</f>
        <v>4.00311556574602</v>
      </c>
      <c r="AN300" s="8">
        <f>[1]!s_dq_close(AN$2,$A300,3)</f>
        <v>2.4249999999999998</v>
      </c>
      <c r="AO300" s="8">
        <f>[1]!s_dq_close(AO$2,$A300,3)</f>
        <v>2.7799438555720601</v>
      </c>
      <c r="AP300" s="8">
        <f>[1]!s_dq_close(AP$2,$A300,3)</f>
        <v>2.76439820083205</v>
      </c>
      <c r="AQ300" s="8">
        <f>[1]!s_dq_close(AQ$2,$A300,3)</f>
        <v>4.8804707180594002</v>
      </c>
      <c r="AR300" s="8">
        <f>[1]!s_dq_close(AR$2,$A300,3)</f>
        <v>2.8563371640002799</v>
      </c>
      <c r="AS300" s="8">
        <f>[1]!s_dq_close(AS$2,$A300,3)</f>
        <v>10.14</v>
      </c>
      <c r="AT300" s="8">
        <f>[1]!s_dq_close(AT$2,$A300,3)</f>
        <v>9.06359834630695</v>
      </c>
      <c r="AU300" s="8">
        <f>[1]!s_dq_close(AU$2,$A300,3)</f>
        <v>6.7658045859699296</v>
      </c>
      <c r="AV300" s="8">
        <f>[1]!s_dq_close(AV$2,$A300,3)</f>
        <v>3.64971810549071</v>
      </c>
      <c r="AW300" s="8">
        <f>[1]!s_dq_close(AW$2,$A300,3)</f>
        <v>6.3629760431004501</v>
      </c>
      <c r="AX300" s="8">
        <f>[1]!s_dq_close(AX$2,$A300,3)</f>
        <v>1.3474477777818199</v>
      </c>
      <c r="AY300" s="8">
        <f>[1]!s_dq_close(AY$2,$A300,3)</f>
        <v>5.1773767694951598</v>
      </c>
      <c r="AZ300" s="8">
        <f>[1]!s_dq_close(AZ$2,$A300,3)</f>
        <v>9.3530456409179603</v>
      </c>
      <c r="BA300" s="8">
        <f>[1]!s_dq_close(BA$2,$A300,3)</f>
        <v>5.9842731990459397</v>
      </c>
      <c r="BB300" s="8">
        <f>[1]!s_dq_close(BB$2,$A300,3)</f>
        <v>7.0170111224412199</v>
      </c>
      <c r="BC300" s="8">
        <f>[1]!s_dq_close(BC$2,$A300,3)</f>
        <v>18.155220245687801</v>
      </c>
      <c r="BD300" s="8">
        <f>[1]!s_dq_close(BD$2,$A300,3)</f>
        <v>6.5233765651805697</v>
      </c>
      <c r="BE300" s="8">
        <f>[1]!s_dq_close(BE$2,$A300,3)</f>
        <v>2.04911321952184</v>
      </c>
      <c r="BF300" s="8">
        <f>[1]!s_dq_close(BF$2,$A300,3)</f>
        <v>6.7790264148813604</v>
      </c>
      <c r="BG300" s="8">
        <f>[1]!s_dq_close(BG$2,$A300,3)</f>
        <v>1.98169779442424</v>
      </c>
      <c r="BH300" s="8">
        <f>[1]!s_dq_close(BH$2,$A300,3)</f>
        <v>1.4873752360855399</v>
      </c>
      <c r="BI300" s="8">
        <f>[1]!s_dq_close(BI$2,$A300,3)</f>
        <v>4.7036359291095096</v>
      </c>
      <c r="BJ300" s="8">
        <f>[1]!s_dq_close(BJ$2,$A300,3)</f>
        <v>5.7566494722907002</v>
      </c>
      <c r="BK300" s="8">
        <f>[1]!s_dq_close(BK$2,$A300,3)</f>
        <v>7.9400040306716804</v>
      </c>
      <c r="BL300" s="8">
        <f>[1]!s_dq_close(BL$2,$A300,3)</f>
        <v>2.6692443918756701</v>
      </c>
      <c r="BM300" s="8">
        <f>[1]!s_dq_close(BM$2,$A300,3)</f>
        <v>4.3629023696021196</v>
      </c>
      <c r="BN300" s="8">
        <f>[1]!s_dq_close(BN$2,$A300,3)</f>
        <v>2.93940859613005</v>
      </c>
      <c r="BO300" s="8">
        <f>[1]!s_dq_close(BO$2,$A300,3)</f>
        <v>4.14558558671252</v>
      </c>
      <c r="BP300" s="8">
        <f>[1]!s_dq_close(BP$2,$A300,3)</f>
        <v>8.3537413600932098</v>
      </c>
      <c r="BQ300" s="8">
        <f>[1]!s_dq_close(BQ$2,$A300,3)</f>
        <v>1.5846444412530301</v>
      </c>
      <c r="BR300" s="8">
        <f>[1]!s_dq_close(BR$2,$A300,3)</f>
        <v>2.2244162794506201</v>
      </c>
      <c r="BS300" s="8">
        <f>[1]!s_dq_close(BS$2,$A300,3)</f>
        <v>4.8138657752526397</v>
      </c>
      <c r="BT300" s="8">
        <f>[1]!s_dq_close(BT$2,$A300,3)</f>
        <v>5.97</v>
      </c>
      <c r="BU300" s="8">
        <f>[1]!s_dq_close(BU$2,$A300,3)</f>
        <v>4.1046690351176904</v>
      </c>
      <c r="BV300" s="8">
        <f>[1]!s_dq_close(BV$2,$A300,3)</f>
        <v>3.0540545827876402</v>
      </c>
      <c r="BW300" s="8">
        <f>[1]!s_dq_close(BW$2,$A300,3)</f>
        <v>2.3731594485690501</v>
      </c>
      <c r="BX300" s="8">
        <f>[1]!s_dq_close(BX$2,$A300,3)</f>
        <v>4.2139107972601799</v>
      </c>
      <c r="BY300" s="8">
        <f>[1]!s_dq_close(BY$2,$A300,3)</f>
        <v>5.0144845724302298</v>
      </c>
      <c r="BZ300" s="8">
        <f>[1]!s_dq_close(BZ$2,$A300,3)</f>
        <v>3.4556010737978902</v>
      </c>
      <c r="CA300" s="8">
        <f>[1]!s_dq_close(CA$2,$A300,3)</f>
        <v>3.6064016789431599</v>
      </c>
      <c r="CB300" s="8">
        <f>[1]!s_dq_close(CB$2,$A300,3)</f>
        <v>2.5615793232230599</v>
      </c>
      <c r="CC300" s="8">
        <f>[1]!s_dq_close(CC$2,$A300,3)</f>
        <v>1.607929921248</v>
      </c>
      <c r="CD300" s="8">
        <f>[1]!s_dq_close(CD$2,$A300,3)</f>
        <v>1.3260091035086701</v>
      </c>
      <c r="CE300" s="8">
        <f>[1]!s_dq_close(CE$2,$A300,3)</f>
        <v>0.89740203452741296</v>
      </c>
      <c r="CF300" s="8">
        <f>[1]!s_dq_close(CF$2,$A300,3)</f>
        <v>0.89614951129099796</v>
      </c>
      <c r="CG300" s="8">
        <f>[1]!s_dq_close(CG$2,$A300,3)</f>
        <v>4.2177300277193597</v>
      </c>
      <c r="CH300" s="8">
        <f>[1]!s_dq_close(CH$2,$A300,3)</f>
        <v>5.5254557230203796</v>
      </c>
      <c r="CI300" s="8">
        <f>[1]!s_dq_close(CI$2,$A300,3)</f>
        <v>5.8026224421699402</v>
      </c>
      <c r="CJ300" s="8">
        <f>[1]!s_dq_close(CJ$2,$A300,3)</f>
        <v>1.07327743528458</v>
      </c>
      <c r="CK300" s="8">
        <f>[1]!s_dq_close(CK$2,$A300,3)</f>
        <v>0.65126936555751203</v>
      </c>
      <c r="CL300" s="8">
        <f>[1]!s_dq_close(CL$2,$A300,3)</f>
        <v>5.7829029456781003</v>
      </c>
    </row>
    <row r="301" spans="1:90">
      <c r="A301" s="7">
        <v>39891</v>
      </c>
      <c r="B301" s="8">
        <f>[1]!s_dq_close(B$2,$A301,3)</f>
        <v>2.8497765811379199</v>
      </c>
      <c r="C301" s="8">
        <f>[1]!s_dq_close(C$2,$A301,3)</f>
        <v>3.4269242973657499</v>
      </c>
      <c r="D301" s="8">
        <f>[1]!s_dq_close(D$2,$A301,3)</f>
        <v>4.7595452607645301</v>
      </c>
      <c r="E301" s="8">
        <f>[1]!s_dq_close(E$2,$A301,3)</f>
        <v>4.3858641708939601</v>
      </c>
      <c r="F301" s="8">
        <f>[1]!s_dq_close(F$2,$A301,3)</f>
        <v>3.2381077092232302</v>
      </c>
      <c r="G301" s="8">
        <f>[1]!s_dq_close(G$2,$A301,3)</f>
        <v>3.68366971054111</v>
      </c>
      <c r="H301" s="8">
        <f>[1]!s_dq_close(H$2,$A301,3)</f>
        <v>7.2985036995534198</v>
      </c>
      <c r="I301" s="8">
        <f>[1]!s_dq_close(I$2,$A301,3)</f>
        <v>3.9884872304726802</v>
      </c>
      <c r="J301" s="8">
        <f>[1]!s_dq_close(J$2,$A301,3)</f>
        <v>6.8203418149404502</v>
      </c>
      <c r="K301" s="8">
        <f>[1]!s_dq_close(K$2,$A301,3)</f>
        <v>2.7329563658903901</v>
      </c>
      <c r="L301" s="8">
        <f>[1]!s_dq_close(L$2,$A301,3)</f>
        <v>1.9047840456084899</v>
      </c>
      <c r="M301" s="8">
        <f>[1]!s_dq_close(M$2,$A301,3)</f>
        <v>1.4515630877593499</v>
      </c>
      <c r="N301" s="8">
        <f>[1]!s_dq_close(N$2,$A301,3)</f>
        <v>5.8</v>
      </c>
      <c r="O301" s="8">
        <f>[1]!s_dq_close(O$2,$A301,3)</f>
        <v>2.8151748040619302</v>
      </c>
      <c r="P301" s="8">
        <f>[1]!s_dq_close(P$2,$A301,3)</f>
        <v>10.800224201130201</v>
      </c>
      <c r="Q301" s="8">
        <f>[1]!s_dq_close(Q$2,$A301,3)</f>
        <v>5.8898542858061704</v>
      </c>
      <c r="R301" s="8">
        <f>[1]!s_dq_close(R$2,$A301,3)</f>
        <v>4.2214472168231696</v>
      </c>
      <c r="S301" s="8">
        <f>[1]!s_dq_close(S$2,$A301,3)</f>
        <v>2.8885158483254001</v>
      </c>
      <c r="T301" s="8">
        <f>[1]!s_dq_close(T$2,$A301,3)</f>
        <v>2.0396771386147199</v>
      </c>
      <c r="U301" s="8">
        <f>[1]!s_dq_close(U$2,$A301,3)</f>
        <v>1.6622672271330801</v>
      </c>
      <c r="V301" s="8">
        <f>[1]!s_dq_close(V$2,$A301,3)</f>
        <v>0.80652315454660695</v>
      </c>
      <c r="W301" s="8">
        <f>[1]!s_dq_close(W$2,$A301,3)</f>
        <v>2.09940306253328</v>
      </c>
      <c r="X301" s="8">
        <f>[1]!s_dq_close(X$2,$A301,3)</f>
        <v>4.0081041531801302</v>
      </c>
      <c r="Y301" s="8">
        <f>[1]!s_dq_close(Y$2,$A301,3)</f>
        <v>2.2814543360289798</v>
      </c>
      <c r="Z301" s="8">
        <f>[1]!s_dq_close(Z$2,$A301,3)</f>
        <v>5.3545390248718601</v>
      </c>
      <c r="AA301" s="8">
        <f>[1]!s_dq_close(AA$2,$A301,3)</f>
        <v>1.24638244530736</v>
      </c>
      <c r="AB301" s="8">
        <f>[1]!s_dq_close(AB$2,$A301,3)</f>
        <v>1.9605078062329699</v>
      </c>
      <c r="AC301" s="8">
        <f>[1]!s_dq_close(AC$2,$A301,3)</f>
        <v>2.2806918755198202</v>
      </c>
      <c r="AD301" s="8">
        <f>[1]!s_dq_close(AD$2,$A301,3)</f>
        <v>2.1781581099822902</v>
      </c>
      <c r="AE301" s="8">
        <f>[1]!s_dq_close(AE$2,$A301,3)</f>
        <v>0.55708520496068403</v>
      </c>
      <c r="AF301" s="8">
        <f>[1]!s_dq_close(AF$2,$A301,3)</f>
        <v>2.9480522524524599</v>
      </c>
      <c r="AG301" s="8">
        <f>[1]!s_dq_close(AG$2,$A301,3)</f>
        <v>1.6769610218978099</v>
      </c>
      <c r="AH301" s="8">
        <f>[1]!s_dq_close(AH$2,$A301,3)</f>
        <v>5.2104588244099004</v>
      </c>
      <c r="AI301" s="8">
        <f>[1]!s_dq_close(AI$2,$A301,3)</f>
        <v>7.53850813524756</v>
      </c>
      <c r="AJ301" s="8">
        <f>[1]!s_dq_close(AJ$2,$A301,3)</f>
        <v>2.4206283168324201</v>
      </c>
      <c r="AK301" s="8">
        <f>[1]!s_dq_close(AK$2,$A301,3)</f>
        <v>3.20530308913842</v>
      </c>
      <c r="AL301" s="8">
        <f>[1]!s_dq_close(AL$2,$A301,3)</f>
        <v>12.3827739123727</v>
      </c>
      <c r="AM301" s="8">
        <f>[1]!s_dq_close(AM$2,$A301,3)</f>
        <v>4.1199948523371503</v>
      </c>
      <c r="AN301" s="8">
        <f>[1]!s_dq_close(AN$2,$A301,3)</f>
        <v>2.4224999999999999</v>
      </c>
      <c r="AO301" s="8">
        <f>[1]!s_dq_close(AO$2,$A301,3)</f>
        <v>2.7995669886702101</v>
      </c>
      <c r="AP301" s="8">
        <f>[1]!s_dq_close(AP$2,$A301,3)</f>
        <v>2.7675940369023699</v>
      </c>
      <c r="AQ301" s="8">
        <f>[1]!s_dq_close(AQ$2,$A301,3)</f>
        <v>5.0045100520472197</v>
      </c>
      <c r="AR301" s="8">
        <f>[1]!s_dq_close(AR$2,$A301,3)</f>
        <v>2.8537404938511899</v>
      </c>
      <c r="AS301" s="8">
        <f>[1]!s_dq_close(AS$2,$A301,3)</f>
        <v>10.14</v>
      </c>
      <c r="AT301" s="8">
        <f>[1]!s_dq_close(AT$2,$A301,3)</f>
        <v>9.3676674521185408</v>
      </c>
      <c r="AU301" s="8">
        <f>[1]!s_dq_close(AU$2,$A301,3)</f>
        <v>6.9463527420561997</v>
      </c>
      <c r="AV301" s="8">
        <f>[1]!s_dq_close(AV$2,$A301,3)</f>
        <v>3.6742128578765501</v>
      </c>
      <c r="AW301" s="8">
        <f>[1]!s_dq_close(AW$2,$A301,3)</f>
        <v>6.4344319237983703</v>
      </c>
      <c r="AX301" s="8">
        <f>[1]!s_dq_close(AX$2,$A301,3)</f>
        <v>1.36012275687818</v>
      </c>
      <c r="AY301" s="8">
        <f>[1]!s_dq_close(AY$2,$A301,3)</f>
        <v>5.2244438310360302</v>
      </c>
      <c r="AZ301" s="8">
        <f>[1]!s_dq_close(AZ$2,$A301,3)</f>
        <v>9.6998216975197895</v>
      </c>
      <c r="BA301" s="8">
        <f>[1]!s_dq_close(BA$2,$A301,3)</f>
        <v>5.9842731990459397</v>
      </c>
      <c r="BB301" s="8">
        <f>[1]!s_dq_close(BB$2,$A301,3)</f>
        <v>7.46546672049198</v>
      </c>
      <c r="BC301" s="8">
        <f>[1]!s_dq_close(BC$2,$A301,3)</f>
        <v>18.342557874930101</v>
      </c>
      <c r="BD301" s="8">
        <f>[1]!s_dq_close(BD$2,$A301,3)</f>
        <v>6.6516729272794297</v>
      </c>
      <c r="BE301" s="8">
        <f>[1]!s_dq_close(BE$2,$A301,3)</f>
        <v>2.07018981263692</v>
      </c>
      <c r="BF301" s="8">
        <f>[1]!s_dq_close(BF$2,$A301,3)</f>
        <v>6.8845091910465301</v>
      </c>
      <c r="BG301" s="8">
        <f>[1]!s_dq_close(BG$2,$A301,3)</f>
        <v>2.17503416461197</v>
      </c>
      <c r="BH301" s="8">
        <f>[1]!s_dq_close(BH$2,$A301,3)</f>
        <v>1.4846709174744701</v>
      </c>
      <c r="BI301" s="8">
        <f>[1]!s_dq_close(BI$2,$A301,3)</f>
        <v>4.7693750755680604</v>
      </c>
      <c r="BJ301" s="8">
        <f>[1]!s_dq_close(BJ$2,$A301,3)</f>
        <v>5.8815083078769197</v>
      </c>
      <c r="BK301" s="8">
        <f>[1]!s_dq_close(BK$2,$A301,3)</f>
        <v>7.99810162114</v>
      </c>
      <c r="BL301" s="8">
        <f>[1]!s_dq_close(BL$2,$A301,3)</f>
        <v>2.70371096221553</v>
      </c>
      <c r="BM301" s="8">
        <f>[1]!s_dq_close(BM$2,$A301,3)</f>
        <v>4.4043461744947097</v>
      </c>
      <c r="BN301" s="8">
        <f>[1]!s_dq_close(BN$2,$A301,3)</f>
        <v>2.95534652035384</v>
      </c>
      <c r="BO301" s="8">
        <f>[1]!s_dq_close(BO$2,$A301,3)</f>
        <v>4.16879570819333</v>
      </c>
      <c r="BP301" s="8">
        <f>[1]!s_dq_close(BP$2,$A301,3)</f>
        <v>8.4293719403080392</v>
      </c>
      <c r="BQ301" s="8">
        <f>[1]!s_dq_close(BQ$2,$A301,3)</f>
        <v>1.5892554338075999</v>
      </c>
      <c r="BR301" s="8">
        <f>[1]!s_dq_close(BR$2,$A301,3)</f>
        <v>2.3038597180024301</v>
      </c>
      <c r="BS301" s="8">
        <f>[1]!s_dq_close(BS$2,$A301,3)</f>
        <v>4.8189706170079498</v>
      </c>
      <c r="BT301" s="8">
        <f>[1]!s_dq_close(BT$2,$A301,3)</f>
        <v>6.07</v>
      </c>
      <c r="BU301" s="8">
        <f>[1]!s_dq_close(BU$2,$A301,3)</f>
        <v>4.1567734375380896</v>
      </c>
      <c r="BV301" s="8">
        <f>[1]!s_dq_close(BV$2,$A301,3)</f>
        <v>3.1430570060995202</v>
      </c>
      <c r="BW301" s="8">
        <f>[1]!s_dq_close(BW$2,$A301,3)</f>
        <v>2.34954592171762</v>
      </c>
      <c r="BX301" s="8">
        <f>[1]!s_dq_close(BX$2,$A301,3)</f>
        <v>4.3321367514919196</v>
      </c>
      <c r="BY301" s="8">
        <f>[1]!s_dq_close(BY$2,$A301,3)</f>
        <v>5.1149569409124398</v>
      </c>
      <c r="BZ301" s="8">
        <f>[1]!s_dq_close(BZ$2,$A301,3)</f>
        <v>3.4716487568031398</v>
      </c>
      <c r="CA301" s="8">
        <f>[1]!s_dq_close(CA$2,$A301,3)</f>
        <v>3.6515758127086202</v>
      </c>
      <c r="CB301" s="8">
        <f>[1]!s_dq_close(CB$2,$A301,3)</f>
        <v>2.5646618494844602</v>
      </c>
      <c r="CC301" s="8">
        <f>[1]!s_dq_close(CC$2,$A301,3)</f>
        <v>1.607929921248</v>
      </c>
      <c r="CD301" s="8">
        <f>[1]!s_dq_close(CD$2,$A301,3)</f>
        <v>1.34102052732198</v>
      </c>
      <c r="CE301" s="8">
        <f>[1]!s_dq_close(CE$2,$A301,3)</f>
        <v>0.92776069604728395</v>
      </c>
      <c r="CF301" s="8">
        <f>[1]!s_dq_close(CF$2,$A301,3)</f>
        <v>0.90759667658121101</v>
      </c>
      <c r="CG301" s="8">
        <f>[1]!s_dq_close(CG$2,$A301,3)</f>
        <v>4.2177300277193597</v>
      </c>
      <c r="CH301" s="8">
        <f>[1]!s_dq_close(CH$2,$A301,3)</f>
        <v>5.6260056105276801</v>
      </c>
      <c r="CI301" s="8">
        <f>[1]!s_dq_close(CI$2,$A301,3)</f>
        <v>5.8026224421699402</v>
      </c>
      <c r="CJ301" s="8">
        <f>[1]!s_dq_close(CJ$2,$A301,3)</f>
        <v>1.0894501089669499</v>
      </c>
      <c r="CK301" s="8">
        <f>[1]!s_dq_close(CK$2,$A301,3)</f>
        <v>0.65126936555751203</v>
      </c>
      <c r="CL301" s="8">
        <f>[1]!s_dq_close(CL$2,$A301,3)</f>
        <v>5.7829029456781003</v>
      </c>
    </row>
    <row r="302" spans="1:90">
      <c r="A302" s="7">
        <v>39892</v>
      </c>
      <c r="B302" s="8">
        <f>[1]!s_dq_close(B$2,$A302,3)</f>
        <v>2.9760082954702001</v>
      </c>
      <c r="C302" s="8">
        <f>[1]!s_dq_close(C$2,$A302,3)</f>
        <v>3.3321570675691401</v>
      </c>
      <c r="D302" s="8">
        <f>[1]!s_dq_close(D$2,$A302,3)</f>
        <v>4.7049424470655099</v>
      </c>
      <c r="E302" s="8">
        <f>[1]!s_dq_close(E$2,$A302,3)</f>
        <v>4.3175775383676598</v>
      </c>
      <c r="F302" s="8">
        <f>[1]!s_dq_close(F$2,$A302,3)</f>
        <v>3.1361930173735701</v>
      </c>
      <c r="G302" s="8">
        <f>[1]!s_dq_close(G$2,$A302,3)</f>
        <v>3.5796379600508601</v>
      </c>
      <c r="H302" s="8">
        <f>[1]!s_dq_close(H$2,$A302,3)</f>
        <v>6.95235280061961</v>
      </c>
      <c r="I302" s="8">
        <f>[1]!s_dq_close(I$2,$A302,3)</f>
        <v>3.8652297011633099</v>
      </c>
      <c r="J302" s="8">
        <f>[1]!s_dq_close(J$2,$A302,3)</f>
        <v>7.0195297316558598</v>
      </c>
      <c r="K302" s="8">
        <f>[1]!s_dq_close(K$2,$A302,3)</f>
        <v>2.85044074807454</v>
      </c>
      <c r="L302" s="8">
        <f>[1]!s_dq_close(L$2,$A302,3)</f>
        <v>1.8102964492085201</v>
      </c>
      <c r="M302" s="8">
        <f>[1]!s_dq_close(M$2,$A302,3)</f>
        <v>1.43287343426889</v>
      </c>
      <c r="N302" s="8">
        <f>[1]!s_dq_close(N$2,$A302,3)</f>
        <v>5.87</v>
      </c>
      <c r="O302" s="8">
        <f>[1]!s_dq_close(O$2,$A302,3)</f>
        <v>2.8151748040619302</v>
      </c>
      <c r="P302" s="8">
        <f>[1]!s_dq_close(P$2,$A302,3)</f>
        <v>10.800224201130201</v>
      </c>
      <c r="Q302" s="8">
        <f>[1]!s_dq_close(Q$2,$A302,3)</f>
        <v>5.6702326005727199</v>
      </c>
      <c r="R302" s="8">
        <f>[1]!s_dq_close(R$2,$A302,3)</f>
        <v>4.0009519827301698</v>
      </c>
      <c r="S302" s="8">
        <f>[1]!s_dq_close(S$2,$A302,3)</f>
        <v>2.8189130567994898</v>
      </c>
      <c r="T302" s="8">
        <f>[1]!s_dq_close(T$2,$A302,3)</f>
        <v>1.9698416757813999</v>
      </c>
      <c r="U302" s="8">
        <f>[1]!s_dq_close(U$2,$A302,3)</f>
        <v>1.62206226500893</v>
      </c>
      <c r="V302" s="8">
        <f>[1]!s_dq_close(V$2,$A302,3)</f>
        <v>0.790886481142132</v>
      </c>
      <c r="W302" s="8">
        <f>[1]!s_dq_close(W$2,$A302,3)</f>
        <v>2.0604975175397899</v>
      </c>
      <c r="X302" s="8">
        <f>[1]!s_dq_close(X$2,$A302,3)</f>
        <v>3.9277635354103801</v>
      </c>
      <c r="Y302" s="8">
        <f>[1]!s_dq_close(Y$2,$A302,3)</f>
        <v>2.2270530403859699</v>
      </c>
      <c r="Z302" s="8">
        <f>[1]!s_dq_close(Z$2,$A302,3)</f>
        <v>5.2974687029766701</v>
      </c>
      <c r="AA302" s="8">
        <f>[1]!s_dq_close(AA$2,$A302,3)</f>
        <v>1.22709073249995</v>
      </c>
      <c r="AB302" s="8">
        <f>[1]!s_dq_close(AB$2,$A302,3)</f>
        <v>1.9000811957668899</v>
      </c>
      <c r="AC302" s="8">
        <f>[1]!s_dq_close(AC$2,$A302,3)</f>
        <v>2.21928863271736</v>
      </c>
      <c r="AD302" s="8">
        <f>[1]!s_dq_close(AD$2,$A302,3)</f>
        <v>2.1333735507116298</v>
      </c>
      <c r="AE302" s="8">
        <f>[1]!s_dq_close(AE$2,$A302,3)</f>
        <v>0.55273297679692901</v>
      </c>
      <c r="AF302" s="8">
        <f>[1]!s_dq_close(AF$2,$A302,3)</f>
        <v>2.9480522524524599</v>
      </c>
      <c r="AG302" s="8">
        <f>[1]!s_dq_close(AG$2,$A302,3)</f>
        <v>1.6272557551937099</v>
      </c>
      <c r="AH302" s="8">
        <f>[1]!s_dq_close(AH$2,$A302,3)</f>
        <v>5.0878597932473104</v>
      </c>
      <c r="AI302" s="8">
        <f>[1]!s_dq_close(AI$2,$A302,3)</f>
        <v>7.53850813524756</v>
      </c>
      <c r="AJ302" s="8">
        <f>[1]!s_dq_close(AJ$2,$A302,3)</f>
        <v>2.36486664857697</v>
      </c>
      <c r="AK302" s="8">
        <f>[1]!s_dq_close(AK$2,$A302,3)</f>
        <v>3.1632257512887199</v>
      </c>
      <c r="AL302" s="8">
        <f>[1]!s_dq_close(AL$2,$A302,3)</f>
        <v>12.1898958140492</v>
      </c>
      <c r="AM302" s="8">
        <f>[1]!s_dq_close(AM$2,$A302,3)</f>
        <v>4.08347007527742</v>
      </c>
      <c r="AN302" s="8">
        <f>[1]!s_dq_close(AN$2,$A302,3)</f>
        <v>2.3424999999999998</v>
      </c>
      <c r="AO302" s="8">
        <f>[1]!s_dq_close(AO$2,$A302,3)</f>
        <v>2.7374270671927201</v>
      </c>
      <c r="AP302" s="8">
        <f>[1]!s_dq_close(AP$2,$A302,3)</f>
        <v>2.6972856433552002</v>
      </c>
      <c r="AQ302" s="8">
        <f>[1]!s_dq_close(AQ$2,$A302,3)</f>
        <v>5.0808419498858903</v>
      </c>
      <c r="AR302" s="8">
        <f>[1]!s_dq_close(AR$2,$A302,3)</f>
        <v>2.8693205147457399</v>
      </c>
      <c r="AS302" s="8">
        <f>[1]!s_dq_close(AS$2,$A302,3)</f>
        <v>10.14</v>
      </c>
      <c r="AT302" s="8">
        <f>[1]!s_dq_close(AT$2,$A302,3)</f>
        <v>9.1980904508005406</v>
      </c>
      <c r="AU302" s="8">
        <f>[1]!s_dq_close(AU$2,$A302,3)</f>
        <v>6.7563020514390697</v>
      </c>
      <c r="AV302" s="8">
        <f>[1]!s_dq_close(AV$2,$A302,3)</f>
        <v>3.6889097093080601</v>
      </c>
      <c r="AW302" s="8">
        <f>[1]!s_dq_close(AW$2,$A302,3)</f>
        <v>6.1486084010066904</v>
      </c>
      <c r="AX302" s="8">
        <f>[1]!s_dq_close(AX$2,$A302,3)</f>
        <v>1.3269728115492501</v>
      </c>
      <c r="AY302" s="8">
        <f>[1]!s_dq_close(AY$2,$A302,3)</f>
        <v>5.2046261209135602</v>
      </c>
      <c r="AZ302" s="8">
        <f>[1]!s_dq_close(AZ$2,$A302,3)</f>
        <v>9.4620324015642492</v>
      </c>
      <c r="BA302" s="8">
        <f>[1]!s_dq_close(BA$2,$A302,3)</f>
        <v>6.0840110856967096</v>
      </c>
      <c r="BB302" s="8">
        <f>[1]!s_dq_close(BB$2,$A302,3)</f>
        <v>7.20166930987389</v>
      </c>
      <c r="BC302" s="8">
        <f>[1]!s_dq_close(BC$2,$A302,3)</f>
        <v>18.568465016075201</v>
      </c>
      <c r="BD302" s="8">
        <f>[1]!s_dq_close(BD$2,$A302,3)</f>
        <v>6.6516729272794297</v>
      </c>
      <c r="BE302" s="8">
        <f>[1]!s_dq_close(BE$2,$A302,3)</f>
        <v>2.0139855643300302</v>
      </c>
      <c r="BF302" s="8">
        <f>[1]!s_dq_close(BF$2,$A302,3)</f>
        <v>6.7930907850367204</v>
      </c>
      <c r="BG302" s="8">
        <f>[1]!s_dq_close(BG$2,$A302,3)</f>
        <v>2.13841742783399</v>
      </c>
      <c r="BH302" s="8">
        <f>[1]!s_dq_close(BH$2,$A302,3)</f>
        <v>1.42247158941999</v>
      </c>
      <c r="BI302" s="8">
        <f>[1]!s_dq_close(BI$2,$A302,3)</f>
        <v>4.6346098253280301</v>
      </c>
      <c r="BJ302" s="8">
        <f>[1]!s_dq_close(BJ$2,$A302,3)</f>
        <v>6.1115114260620498</v>
      </c>
      <c r="BK302" s="8">
        <f>[1]!s_dq_close(BK$2,$A302,3)</f>
        <v>7.7657112592666904</v>
      </c>
      <c r="BL302" s="8">
        <f>[1]!s_dq_close(BL$2,$A302,3)</f>
        <v>2.71519981899548</v>
      </c>
      <c r="BM302" s="8">
        <f>[1]!s_dq_close(BM$2,$A302,3)</f>
        <v>4.4420223607607001</v>
      </c>
      <c r="BN302" s="8">
        <f>[1]!s_dq_close(BN$2,$A302,3)</f>
        <v>2.9075327476824802</v>
      </c>
      <c r="BO302" s="8">
        <f>[1]!s_dq_close(BO$2,$A302,3)</f>
        <v>4.1430066843257602</v>
      </c>
      <c r="BP302" s="8">
        <f>[1]!s_dq_close(BP$2,$A302,3)</f>
        <v>8.4534362158309406</v>
      </c>
      <c r="BQ302" s="8">
        <f>[1]!s_dq_close(BQ$2,$A302,3)</f>
        <v>1.63382836183508</v>
      </c>
      <c r="BR302" s="8">
        <f>[1]!s_dq_close(BR$2,$A302,3)</f>
        <v>2.2913160171784601</v>
      </c>
      <c r="BS302" s="8">
        <f>[1]!s_dq_close(BS$2,$A302,3)</f>
        <v>4.9670110279117896</v>
      </c>
      <c r="BT302" s="8">
        <f>[1]!s_dq_close(BT$2,$A302,3)</f>
        <v>6.12</v>
      </c>
      <c r="BU302" s="8">
        <f>[1]!s_dq_close(BU$2,$A302,3)</f>
        <v>4.0409858766038802</v>
      </c>
      <c r="BV302" s="8">
        <f>[1]!s_dq_close(BV$2,$A302,3)</f>
        <v>3.07185506745002</v>
      </c>
      <c r="BW302" s="8">
        <f>[1]!s_dq_close(BW$2,$A302,3)</f>
        <v>2.2708341655461699</v>
      </c>
      <c r="BX302" s="8">
        <f>[1]!s_dq_close(BX$2,$A302,3)</f>
        <v>4.2265778637850104</v>
      </c>
      <c r="BY302" s="8">
        <f>[1]!s_dq_close(BY$2,$A302,3)</f>
        <v>5.0601538308312399</v>
      </c>
      <c r="BZ302" s="8">
        <f>[1]!s_dq_close(BZ$2,$A302,3)</f>
        <v>3.5706094686688701</v>
      </c>
      <c r="CA302" s="8">
        <f>[1]!s_dq_close(CA$2,$A302,3)</f>
        <v>3.5913436343546699</v>
      </c>
      <c r="CB302" s="8">
        <f>[1]!s_dq_close(CB$2,$A302,3)</f>
        <v>2.82051152918062</v>
      </c>
      <c r="CC302" s="8">
        <f>[1]!s_dq_close(CC$2,$A302,3)</f>
        <v>1.5568005706820001</v>
      </c>
      <c r="CD302" s="8">
        <f>[1]!s_dq_close(CD$2,$A302,3)</f>
        <v>1.33351481541532</v>
      </c>
      <c r="CE302" s="8">
        <f>[1]!s_dq_close(CE$2,$A302,3)</f>
        <v>0.90590245975297701</v>
      </c>
      <c r="CF302" s="8">
        <f>[1]!s_dq_close(CF$2,$A302,3)</f>
        <v>0.88633765532795805</v>
      </c>
      <c r="CG302" s="8">
        <f>[1]!s_dq_close(CG$2,$A302,3)</f>
        <v>4.2177300277193597</v>
      </c>
      <c r="CH302" s="8">
        <f>[1]!s_dq_close(CH$2,$A302,3)</f>
        <v>5.5493961724268797</v>
      </c>
      <c r="CI302" s="8">
        <f>[1]!s_dq_close(CI$2,$A302,3)</f>
        <v>5.8026224421699402</v>
      </c>
      <c r="CJ302" s="8">
        <f>[1]!s_dq_close(CJ$2,$A302,3)</f>
        <v>1.1291466716418599</v>
      </c>
      <c r="CK302" s="8">
        <f>[1]!s_dq_close(CK$2,$A302,3)</f>
        <v>0.65126936555751203</v>
      </c>
      <c r="CL302" s="8">
        <f>[1]!s_dq_close(CL$2,$A302,3)</f>
        <v>5.7829029456781003</v>
      </c>
    </row>
    <row r="303" spans="1:90">
      <c r="A303" s="7">
        <v>39895</v>
      </c>
      <c r="B303" s="8">
        <f>[1]!s_dq_close(B$2,$A303,3)</f>
        <v>2.8944039548917599</v>
      </c>
      <c r="C303" s="8">
        <f>[1]!s_dq_close(C$2,$A303,3)</f>
        <v>3.3474610922567898</v>
      </c>
      <c r="D303" s="8">
        <f>[1]!s_dq_close(D$2,$A303,3)</f>
        <v>4.72314338496518</v>
      </c>
      <c r="E303" s="8">
        <f>[1]!s_dq_close(E$2,$A303,3)</f>
        <v>4.3206814762097601</v>
      </c>
      <c r="F303" s="8">
        <f>[1]!s_dq_close(F$2,$A303,3)</f>
        <v>3.1408255033667398</v>
      </c>
      <c r="G303" s="8">
        <f>[1]!s_dq_close(G$2,$A303,3)</f>
        <v>3.64111126715874</v>
      </c>
      <c r="H303" s="8">
        <f>[1]!s_dq_close(H$2,$A303,3)</f>
        <v>7.3601068256348601</v>
      </c>
      <c r="I303" s="8">
        <f>[1]!s_dq_close(I$2,$A303,3)</f>
        <v>3.8873528474496002</v>
      </c>
      <c r="J303" s="8">
        <f>[1]!s_dq_close(J$2,$A303,3)</f>
        <v>7.0342843921532996</v>
      </c>
      <c r="K303" s="8">
        <f>[1]!s_dq_close(K$2,$A303,3)</f>
        <v>2.85044074807454</v>
      </c>
      <c r="L303" s="8">
        <f>[1]!s_dq_close(L$2,$A303,3)</f>
        <v>1.8639825835266901</v>
      </c>
      <c r="M303" s="8">
        <f>[1]!s_dq_close(M$2,$A303,3)</f>
        <v>1.43287343426889</v>
      </c>
      <c r="N303" s="8">
        <f>[1]!s_dq_close(N$2,$A303,3)</f>
        <v>5.99</v>
      </c>
      <c r="O303" s="8">
        <f>[1]!s_dq_close(O$2,$A303,3)</f>
        <v>2.8151748040619302</v>
      </c>
      <c r="P303" s="8">
        <f>[1]!s_dq_close(P$2,$A303,3)</f>
        <v>10.958409303065901</v>
      </c>
      <c r="Q303" s="8">
        <f>[1]!s_dq_close(Q$2,$A303,3)</f>
        <v>5.7201466199439599</v>
      </c>
      <c r="R303" s="8">
        <f>[1]!s_dq_close(R$2,$A303,3)</f>
        <v>4.0461817743389901</v>
      </c>
      <c r="S303" s="8">
        <f>[1]!s_dq_close(S$2,$A303,3)</f>
        <v>2.8686293364608502</v>
      </c>
      <c r="T303" s="8">
        <f>[1]!s_dq_close(T$2,$A303,3)</f>
        <v>2.03726901920668</v>
      </c>
      <c r="U303" s="8">
        <f>[1]!s_dq_close(U$2,$A303,3)</f>
        <v>1.6400851790645801</v>
      </c>
      <c r="V303" s="8">
        <f>[1]!s_dq_close(V$2,$A303,3)</f>
        <v>0.79170946395289399</v>
      </c>
      <c r="W303" s="8">
        <f>[1]!s_dq_close(W$2,$A303,3)</f>
        <v>2.0964103283030102</v>
      </c>
      <c r="X303" s="8">
        <f>[1]!s_dq_close(X$2,$A303,3)</f>
        <v>3.9857873149107599</v>
      </c>
      <c r="Y303" s="8">
        <f>[1]!s_dq_close(Y$2,$A303,3)</f>
        <v>2.2916545789620502</v>
      </c>
      <c r="Z303" s="8">
        <f>[1]!s_dq_close(Z$2,$A303,3)</f>
        <v>5.3041828584937596</v>
      </c>
      <c r="AA303" s="8">
        <f>[1]!s_dq_close(AA$2,$A303,3)</f>
        <v>1.34146302985817</v>
      </c>
      <c r="AB303" s="8">
        <f>[1]!s_dq_close(AB$2,$A303,3)</f>
        <v>1.9084737805538501</v>
      </c>
      <c r="AC303" s="8">
        <f>[1]!s_dq_close(AC$2,$A303,3)</f>
        <v>2.2412183622896702</v>
      </c>
      <c r="AD303" s="8">
        <f>[1]!s_dq_close(AD$2,$A303,3)</f>
        <v>2.1618728157020501</v>
      </c>
      <c r="AE303" s="8">
        <f>[1]!s_dq_close(AE$2,$A303,3)</f>
        <v>0.56578966128819497</v>
      </c>
      <c r="AF303" s="8">
        <f>[1]!s_dq_close(AF$2,$A303,3)</f>
        <v>2.96833701565741</v>
      </c>
      <c r="AG303" s="8">
        <f>[1]!s_dq_close(AG$2,$A303,3)</f>
        <v>1.6272557551937099</v>
      </c>
      <c r="AH303" s="8">
        <f>[1]!s_dq_close(AH$2,$A303,3)</f>
        <v>5.39435737115378</v>
      </c>
      <c r="AI303" s="8">
        <f>[1]!s_dq_close(AI$2,$A303,3)</f>
        <v>7.53850813524756</v>
      </c>
      <c r="AJ303" s="8">
        <f>[1]!s_dq_close(AJ$2,$A303,3)</f>
        <v>2.4492240441429001</v>
      </c>
      <c r="AK303" s="8">
        <f>[1]!s_dq_close(AK$2,$A303,3)</f>
        <v>3.2671815271526699</v>
      </c>
      <c r="AL303" s="8">
        <f>[1]!s_dq_close(AL$2,$A303,3)</f>
        <v>12.1898958140492</v>
      </c>
      <c r="AM303" s="8">
        <f>[1]!s_dq_close(AM$2,$A303,3)</f>
        <v>4.1382572408670102</v>
      </c>
      <c r="AN303" s="8">
        <f>[1]!s_dq_close(AN$2,$A303,3)</f>
        <v>2.37</v>
      </c>
      <c r="AO303" s="8">
        <f>[1]!s_dq_close(AO$2,$A303,3)</f>
        <v>2.8257311661344202</v>
      </c>
      <c r="AP303" s="8">
        <f>[1]!s_dq_close(AP$2,$A303,3)</f>
        <v>2.7292440040584598</v>
      </c>
      <c r="AQ303" s="8">
        <f>[1]!s_dq_close(AQ$2,$A303,3)</f>
        <v>5.02359302650689</v>
      </c>
      <c r="AR303" s="8">
        <f>[1]!s_dq_close(AR$2,$A303,3)</f>
        <v>2.8823038654911901</v>
      </c>
      <c r="AS303" s="8">
        <f>[1]!s_dq_close(AS$2,$A303,3)</f>
        <v>10.14</v>
      </c>
      <c r="AT303" s="8">
        <f>[1]!s_dq_close(AT$2,$A303,3)</f>
        <v>9.3735149349226106</v>
      </c>
      <c r="AU303" s="8">
        <f>[1]!s_dq_close(AU$2,$A303,3)</f>
        <v>6.7467995169082098</v>
      </c>
      <c r="AV303" s="8">
        <f>[1]!s_dq_close(AV$2,$A303,3)</f>
        <v>3.6521675807292899</v>
      </c>
      <c r="AW303" s="8">
        <f>[1]!s_dq_close(AW$2,$A303,3)</f>
        <v>6.16562170593477</v>
      </c>
      <c r="AX303" s="8">
        <f>[1]!s_dq_close(AX$2,$A303,3)</f>
        <v>1.3991226925592699</v>
      </c>
      <c r="AY303" s="8">
        <f>[1]!s_dq_close(AY$2,$A303,3)</f>
        <v>5.2021489071482501</v>
      </c>
      <c r="AZ303" s="8">
        <f>[1]!s_dq_close(AZ$2,$A303,3)</f>
        <v>9.5809270495420193</v>
      </c>
      <c r="BA303" s="8">
        <f>[1]!s_dq_close(BA$2,$A303,3)</f>
        <v>6.1438538176871704</v>
      </c>
      <c r="BB303" s="8">
        <f>[1]!s_dq_close(BB$2,$A303,3)</f>
        <v>7.20166930987389</v>
      </c>
      <c r="BC303" s="8">
        <f>[1]!s_dq_close(BC$2,$A303,3)</f>
        <v>18.843961529666799</v>
      </c>
      <c r="BD303" s="8">
        <f>[1]!s_dq_close(BD$2,$A303,3)</f>
        <v>6.6418039763487497</v>
      </c>
      <c r="BE303" s="8">
        <f>[1]!s_dq_close(BE$2,$A303,3)</f>
        <v>2.0912664057520001</v>
      </c>
      <c r="BF303" s="8">
        <f>[1]!s_dq_close(BF$2,$A303,3)</f>
        <v>7.0392172627554404</v>
      </c>
      <c r="BG303" s="8">
        <f>[1]!s_dq_close(BG$2,$A303,3)</f>
        <v>2.1574581309585401</v>
      </c>
      <c r="BH303" s="8">
        <f>[1]!s_dq_close(BH$2,$A303,3)</f>
        <v>1.4576277313638299</v>
      </c>
      <c r="BI303" s="8">
        <f>[1]!s_dq_close(BI$2,$A303,3)</f>
        <v>4.6050272094216798</v>
      </c>
      <c r="BJ303" s="8">
        <f>[1]!s_dq_close(BJ$2,$A303,3)</f>
        <v>6.2856566441165</v>
      </c>
      <c r="BK303" s="8">
        <f>[1]!s_dq_close(BK$2,$A303,3)</f>
        <v>7.7560283275219701</v>
      </c>
      <c r="BL303" s="8">
        <f>[1]!s_dq_close(BL$2,$A303,3)</f>
        <v>2.7496663893353399</v>
      </c>
      <c r="BM303" s="8">
        <f>[1]!s_dq_close(BM$2,$A303,3)</f>
        <v>4.4570928352671002</v>
      </c>
      <c r="BN303" s="8">
        <f>[1]!s_dq_close(BN$2,$A303,3)</f>
        <v>2.94396228876542</v>
      </c>
      <c r="BO303" s="8">
        <f>[1]!s_dq_close(BO$2,$A303,3)</f>
        <v>4.2139264999615902</v>
      </c>
      <c r="BP303" s="8">
        <f>[1]!s_dq_close(BP$2,$A303,3)</f>
        <v>8.5634443325070695</v>
      </c>
      <c r="BQ303" s="8">
        <f>[1]!s_dq_close(BQ$2,$A303,3)</f>
        <v>1.63536535935327</v>
      </c>
      <c r="BR303" s="8">
        <f>[1]!s_dq_close(BR$2,$A303,3)</f>
        <v>2.2913160171784601</v>
      </c>
      <c r="BS303" s="8">
        <f>[1]!s_dq_close(BS$2,$A303,3)</f>
        <v>4.9925352366883198</v>
      </c>
      <c r="BT303" s="8">
        <f>[1]!s_dq_close(BT$2,$A303,3)</f>
        <v>6.11</v>
      </c>
      <c r="BU303" s="8">
        <f>[1]!s_dq_close(BU$2,$A303,3)</f>
        <v>4.1162477912111104</v>
      </c>
      <c r="BV303" s="8">
        <f>[1]!s_dq_close(BV$2,$A303,3)</f>
        <v>3.0769409202107001</v>
      </c>
      <c r="BW303" s="8">
        <f>[1]!s_dq_close(BW$2,$A303,3)</f>
        <v>2.3023188680147499</v>
      </c>
      <c r="BX303" s="8">
        <f>[1]!s_dq_close(BX$2,$A303,3)</f>
        <v>4.2688014188677696</v>
      </c>
      <c r="BY303" s="8">
        <f>[1]!s_dq_close(BY$2,$A303,3)</f>
        <v>5.3250355295570602</v>
      </c>
      <c r="BZ303" s="8">
        <f>[1]!s_dq_close(BZ$2,$A303,3)</f>
        <v>3.5786333101715</v>
      </c>
      <c r="CA303" s="8">
        <f>[1]!s_dq_close(CA$2,$A303,3)</f>
        <v>3.77204016941654</v>
      </c>
      <c r="CB303" s="8">
        <f>[1]!s_dq_close(CB$2,$A303,3)</f>
        <v>2.8975746857156102</v>
      </c>
      <c r="CC303" s="8">
        <f>[1]!s_dq_close(CC$2,$A303,3)</f>
        <v>1.581483705438</v>
      </c>
      <c r="CD303" s="8">
        <f>[1]!s_dq_close(CD$2,$A303,3)</f>
        <v>1.3160014876331301</v>
      </c>
      <c r="CE303" s="8">
        <f>[1]!s_dq_close(CE$2,$A303,3)</f>
        <v>0.91926027082172002</v>
      </c>
      <c r="CF303" s="8">
        <f>[1]!s_dq_close(CF$2,$A303,3)</f>
        <v>0.90596136725403797</v>
      </c>
      <c r="CG303" s="8">
        <f>[1]!s_dq_close(CG$2,$A303,3)</f>
        <v>4.2177300277193597</v>
      </c>
      <c r="CH303" s="8">
        <f>[1]!s_dq_close(CH$2,$A303,3)</f>
        <v>5.60206516112118</v>
      </c>
      <c r="CI303" s="8">
        <f>[1]!s_dq_close(CI$2,$A303,3)</f>
        <v>5.8026224421699402</v>
      </c>
      <c r="CJ303" s="8">
        <f>[1]!s_dq_close(CJ$2,$A303,3)</f>
        <v>1.1320871577659199</v>
      </c>
      <c r="CK303" s="8">
        <f>[1]!s_dq_close(CK$2,$A303,3)</f>
        <v>0.65126936555751203</v>
      </c>
      <c r="CL303" s="8">
        <f>[1]!s_dq_close(CL$2,$A303,3)</f>
        <v>5.7829029456781003</v>
      </c>
    </row>
    <row r="304" spans="1:90">
      <c r="A304" s="7">
        <v>39896</v>
      </c>
      <c r="B304" s="8">
        <f>[1]!s_dq_close(B$2,$A304,3)</f>
        <v>2.80769934302716</v>
      </c>
      <c r="C304" s="8">
        <f>[1]!s_dq_close(C$2,$A304,3)</f>
        <v>3.4204495176902099</v>
      </c>
      <c r="D304" s="8">
        <f>[1]!s_dq_close(D$2,$A304,3)</f>
        <v>4.8596504192127297</v>
      </c>
      <c r="E304" s="8">
        <f>[1]!s_dq_close(E$2,$A304,3)</f>
        <v>4.25549878152556</v>
      </c>
      <c r="F304" s="8">
        <f>[1]!s_dq_close(F$2,$A304,3)</f>
        <v>3.1593554473393999</v>
      </c>
      <c r="G304" s="8">
        <f>[1]!s_dq_close(G$2,$A304,3)</f>
        <v>3.83971733627649</v>
      </c>
      <c r="H304" s="8">
        <f>[1]!s_dq_close(H$2,$A304,3)</f>
        <v>7.1283617322808697</v>
      </c>
      <c r="I304" s="8">
        <f>[1]!s_dq_close(I$2,$A304,3)</f>
        <v>3.9632036347169102</v>
      </c>
      <c r="J304" s="8">
        <f>[1]!s_dq_close(J$2,$A304,3)</f>
        <v>6.9900204106609802</v>
      </c>
      <c r="K304" s="8">
        <f>[1]!s_dq_close(K$2,$A304,3)</f>
        <v>2.7984394641569699</v>
      </c>
      <c r="L304" s="8">
        <f>[1]!s_dq_close(L$2,$A304,3)</f>
        <v>1.86827747427214</v>
      </c>
      <c r="M304" s="8">
        <f>[1]!s_dq_close(M$2,$A304,3)</f>
        <v>1.4453332032625299</v>
      </c>
      <c r="N304" s="8">
        <f>[1]!s_dq_close(N$2,$A304,3)</f>
        <v>5.86</v>
      </c>
      <c r="O304" s="8">
        <f>[1]!s_dq_close(O$2,$A304,3)</f>
        <v>2.8151748040619302</v>
      </c>
      <c r="P304" s="8">
        <f>[1]!s_dq_close(P$2,$A304,3)</f>
        <v>11.051138500752399</v>
      </c>
      <c r="Q304" s="8">
        <f>[1]!s_dq_close(Q$2,$A304,3)</f>
        <v>6.0728723568340497</v>
      </c>
      <c r="R304" s="8">
        <f>[1]!s_dq_close(R$2,$A304,3)</f>
        <v>4.1912940224172903</v>
      </c>
      <c r="S304" s="8">
        <f>[1]!s_dq_close(S$2,$A304,3)</f>
        <v>2.9531470118851799</v>
      </c>
      <c r="T304" s="8">
        <f>[1]!s_dq_close(T$2,$A304,3)</f>
        <v>2.1408181537526398</v>
      </c>
      <c r="U304" s="8">
        <f>[1]!s_dq_close(U$2,$A304,3)</f>
        <v>1.71079045728292</v>
      </c>
      <c r="V304" s="8">
        <f>[1]!s_dq_close(V$2,$A304,3)</f>
        <v>0.83368158730174802</v>
      </c>
      <c r="W304" s="8">
        <f>[1]!s_dq_close(W$2,$A304,3)</f>
        <v>2.1308267719510998</v>
      </c>
      <c r="X304" s="8">
        <f>[1]!s_dq_close(X$2,$A304,3)</f>
        <v>4.0259576237956303</v>
      </c>
      <c r="Y304" s="8">
        <f>[1]!s_dq_close(Y$2,$A304,3)</f>
        <v>2.41405749415883</v>
      </c>
      <c r="Z304" s="8">
        <f>[1]!s_dq_close(Z$2,$A304,3)</f>
        <v>5.4082522690085097</v>
      </c>
      <c r="AA304" s="8">
        <f>[1]!s_dq_close(AA$2,$A304,3)</f>
        <v>1.3883143323904501</v>
      </c>
      <c r="AB304" s="8">
        <f>[1]!s_dq_close(AB$2,$A304,3)</f>
        <v>1.9537937384034101</v>
      </c>
      <c r="AC304" s="8">
        <f>[1]!s_dq_close(AC$2,$A304,3)</f>
        <v>2.32455133466443</v>
      </c>
      <c r="AD304" s="8">
        <f>[1]!s_dq_close(AD$2,$A304,3)</f>
        <v>2.1659441392721099</v>
      </c>
      <c r="AE304" s="8">
        <f>[1]!s_dq_close(AE$2,$A304,3)</f>
        <v>0.56578966128819497</v>
      </c>
      <c r="AF304" s="8">
        <f>[1]!s_dq_close(AF$2,$A304,3)</f>
        <v>3.2658468759966501</v>
      </c>
      <c r="AG304" s="8">
        <f>[1]!s_dq_close(AG$2,$A304,3)</f>
        <v>1.71838207748456</v>
      </c>
      <c r="AH304" s="8">
        <f>[1]!s_dq_close(AH$2,$A304,3)</f>
        <v>5.4058510303252696</v>
      </c>
      <c r="AI304" s="8">
        <f>[1]!s_dq_close(AI$2,$A304,3)</f>
        <v>7.53850813524756</v>
      </c>
      <c r="AJ304" s="8">
        <f>[1]!s_dq_close(AJ$2,$A304,3)</f>
        <v>2.42348788956346</v>
      </c>
      <c r="AK304" s="8">
        <f>[1]!s_dq_close(AK$2,$A304,3)</f>
        <v>3.2127285017001301</v>
      </c>
      <c r="AL304" s="8">
        <f>[1]!s_dq_close(AL$2,$A304,3)</f>
        <v>12.228471433713899</v>
      </c>
      <c r="AM304" s="8">
        <f>[1]!s_dq_close(AM$2,$A304,3)</f>
        <v>4.2624414828700798</v>
      </c>
      <c r="AN304" s="8">
        <f>[1]!s_dq_close(AN$2,$A304,3)</f>
        <v>2.4874999999999998</v>
      </c>
      <c r="AO304" s="8">
        <f>[1]!s_dq_close(AO$2,$A304,3)</f>
        <v>2.98271623091967</v>
      </c>
      <c r="AP304" s="8">
        <f>[1]!s_dq_close(AP$2,$A304,3)</f>
        <v>2.7867690533243299</v>
      </c>
      <c r="AQ304" s="8">
        <f>[1]!s_dq_close(AQ$2,$A304,3)</f>
        <v>5.0474467445814701</v>
      </c>
      <c r="AR304" s="8">
        <f>[1]!s_dq_close(AR$2,$A304,3)</f>
        <v>2.9082705669820998</v>
      </c>
      <c r="AS304" s="8">
        <f>[1]!s_dq_close(AS$2,$A304,3)</f>
        <v>10.14</v>
      </c>
      <c r="AT304" s="8">
        <f>[1]!s_dq_close(AT$2,$A304,3)</f>
        <v>9.2273278648208805</v>
      </c>
      <c r="AU304" s="8">
        <f>[1]!s_dq_close(AU$2,$A304,3)</f>
        <v>6.9083426039327804</v>
      </c>
      <c r="AV304" s="8">
        <f>[1]!s_dq_close(AV$2,$A304,3)</f>
        <v>3.62032440262769</v>
      </c>
      <c r="AW304" s="8">
        <f>[1]!s_dq_close(AW$2,$A304,3)</f>
        <v>6.3459627381723802</v>
      </c>
      <c r="AX304" s="8">
        <f>[1]!s_dq_close(AX$2,$A304,3)</f>
        <v>1.38839771024697</v>
      </c>
      <c r="AY304" s="8">
        <f>[1]!s_dq_close(AY$2,$A304,3)</f>
        <v>5.3136235265871399</v>
      </c>
      <c r="AZ304" s="8">
        <f>[1]!s_dq_close(AZ$2,$A304,3)</f>
        <v>10.086229303447499</v>
      </c>
      <c r="BA304" s="8">
        <f>[1]!s_dq_close(BA$2,$A304,3)</f>
        <v>6.0141945650411701</v>
      </c>
      <c r="BB304" s="8">
        <f>[1]!s_dq_close(BB$2,$A304,3)</f>
        <v>7.1752895688120804</v>
      </c>
      <c r="BC304" s="8">
        <f>[1]!s_dq_close(BC$2,$A304,3)</f>
        <v>18.728252993958399</v>
      </c>
      <c r="BD304" s="8">
        <f>[1]!s_dq_close(BD$2,$A304,3)</f>
        <v>6.7701003384476097</v>
      </c>
      <c r="BE304" s="8">
        <f>[1]!s_dq_close(BE$2,$A304,3)</f>
        <v>2.1006337804698099</v>
      </c>
      <c r="BF304" s="8">
        <f>[1]!s_dq_close(BF$2,$A304,3)</f>
        <v>7.1587644090759603</v>
      </c>
      <c r="BG304" s="8">
        <f>[1]!s_dq_close(BG$2,$A304,3)</f>
        <v>2.12523540259392</v>
      </c>
      <c r="BH304" s="8">
        <f>[1]!s_dq_close(BH$2,$A304,3)</f>
        <v>1.4319367045587099</v>
      </c>
      <c r="BI304" s="8">
        <f>[1]!s_dq_close(BI$2,$A304,3)</f>
        <v>4.6280359106821702</v>
      </c>
      <c r="BJ304" s="8">
        <f>[1]!s_dq_close(BJ$2,$A304,3)</f>
        <v>6.1147971848932601</v>
      </c>
      <c r="BK304" s="8">
        <f>[1]!s_dq_close(BK$2,$A304,3)</f>
        <v>8.0465162798636101</v>
      </c>
      <c r="BL304" s="8">
        <f>[1]!s_dq_close(BL$2,$A304,3)</f>
        <v>2.71519981899548</v>
      </c>
      <c r="BM304" s="8">
        <f>[1]!s_dq_close(BM$2,$A304,3)</f>
        <v>4.3591347509755201</v>
      </c>
      <c r="BN304" s="8">
        <f>[1]!s_dq_close(BN$2,$A304,3)</f>
        <v>3.0054371393428898</v>
      </c>
      <c r="BO304" s="8">
        <f>[1]!s_dq_close(BO$2,$A304,3)</f>
        <v>4.1881374760940204</v>
      </c>
      <c r="BP304" s="8">
        <f>[1]!s_dq_close(BP$2,$A304,3)</f>
        <v>8.4328096939541695</v>
      </c>
      <c r="BQ304" s="8">
        <f>[1]!s_dq_close(BQ$2,$A304,3)</f>
        <v>1.6092364015440499</v>
      </c>
      <c r="BR304" s="8">
        <f>[1]!s_dq_close(BR$2,$A304,3)</f>
        <v>2.2913160171784601</v>
      </c>
      <c r="BS304" s="8">
        <f>[1]!s_dq_close(BS$2,$A304,3)</f>
        <v>5.09463207179442</v>
      </c>
      <c r="BT304" s="8">
        <f>[1]!s_dq_close(BT$2,$A304,3)</f>
        <v>6.05</v>
      </c>
      <c r="BU304" s="8">
        <f>[1]!s_dq_close(BU$2,$A304,3)</f>
        <v>4.2609822423788701</v>
      </c>
      <c r="BV304" s="8">
        <f>[1]!s_dq_close(BV$2,$A304,3)</f>
        <v>3.2346023557917398</v>
      </c>
      <c r="BW304" s="8">
        <f>[1]!s_dq_close(BW$2,$A304,3)</f>
        <v>2.36528827295191</v>
      </c>
      <c r="BX304" s="8">
        <f>[1]!s_dq_close(BX$2,$A304,3)</f>
        <v>4.2181331527684502</v>
      </c>
      <c r="BY304" s="8">
        <f>[1]!s_dq_close(BY$2,$A304,3)</f>
        <v>5.3615709362778601</v>
      </c>
      <c r="BZ304" s="8">
        <f>[1]!s_dq_close(BZ$2,$A304,3)</f>
        <v>3.4636249153005201</v>
      </c>
      <c r="CA304" s="8">
        <f>[1]!s_dq_close(CA$2,$A304,3)</f>
        <v>3.7833337028579002</v>
      </c>
      <c r="CB304" s="8">
        <f>[1]!s_dq_close(CB$2,$A304,3)</f>
        <v>3.1873321542871702</v>
      </c>
      <c r="CC304" s="8">
        <f>[1]!s_dq_close(CC$2,$A304,3)</f>
        <v>1.60440375914</v>
      </c>
      <c r="CD304" s="8">
        <f>[1]!s_dq_close(CD$2,$A304,3)</f>
        <v>1.3260091035086701</v>
      </c>
      <c r="CE304" s="8">
        <f>[1]!s_dq_close(CE$2,$A304,3)</f>
        <v>0.92290331020410499</v>
      </c>
      <c r="CF304" s="8">
        <f>[1]!s_dq_close(CF$2,$A304,3)</f>
        <v>0.91413791388990495</v>
      </c>
      <c r="CG304" s="8">
        <f>[1]!s_dq_close(CG$2,$A304,3)</f>
        <v>4.2177300277193597</v>
      </c>
      <c r="CH304" s="8">
        <f>[1]!s_dq_close(CH$2,$A304,3)</f>
        <v>5.6930388688658802</v>
      </c>
      <c r="CI304" s="8">
        <f>[1]!s_dq_close(CI$2,$A304,3)</f>
        <v>5.8026224421699402</v>
      </c>
      <c r="CJ304" s="8">
        <f>[1]!s_dq_close(CJ$2,$A304,3)</f>
        <v>1.10415253958728</v>
      </c>
      <c r="CK304" s="8">
        <f>[1]!s_dq_close(CK$2,$A304,3)</f>
        <v>0.65126936555751203</v>
      </c>
      <c r="CL304" s="8">
        <f>[1]!s_dq_close(CL$2,$A304,3)</f>
        <v>5.7829029456781003</v>
      </c>
    </row>
    <row r="305" spans="1:90">
      <c r="A305" s="7">
        <v>39897</v>
      </c>
      <c r="B305" s="8">
        <f>[1]!s_dq_close(B$2,$A305,3)</f>
        <v>2.8689025984609899</v>
      </c>
      <c r="C305" s="8">
        <f>[1]!s_dq_close(C$2,$A305,3)</f>
        <v>3.3609992679420202</v>
      </c>
      <c r="D305" s="8">
        <f>[1]!s_dq_close(D$2,$A305,3)</f>
        <v>4.6867415091658398</v>
      </c>
      <c r="E305" s="8">
        <f>[1]!s_dq_close(E$2,$A305,3)</f>
        <v>4.3486169167886999</v>
      </c>
      <c r="F305" s="8">
        <f>[1]!s_dq_close(F$2,$A305,3)</f>
        <v>3.0574407554897398</v>
      </c>
      <c r="G305" s="8">
        <f>[1]!s_dq_close(G$2,$A305,3)</f>
        <v>3.6316538352959902</v>
      </c>
      <c r="H305" s="8">
        <f>[1]!s_dq_close(H$2,$A305,3)</f>
        <v>7.0784925349768502</v>
      </c>
      <c r="I305" s="8">
        <f>[1]!s_dq_close(I$2,$A305,3)</f>
        <v>3.7388117223844599</v>
      </c>
      <c r="J305" s="8">
        <f>[1]!s_dq_close(J$2,$A305,3)</f>
        <v>6.8277191451891701</v>
      </c>
      <c r="K305" s="8">
        <f>[1]!s_dq_close(K$2,$A305,3)</f>
        <v>2.83310698676868</v>
      </c>
      <c r="L305" s="8">
        <f>[1]!s_dq_close(L$2,$A305,3)</f>
        <v>1.96276507067211</v>
      </c>
      <c r="M305" s="8">
        <f>[1]!s_dq_close(M$2,$A305,3)</f>
        <v>1.37182056620004</v>
      </c>
      <c r="N305" s="8">
        <f>[1]!s_dq_close(N$2,$A305,3)</f>
        <v>6.05</v>
      </c>
      <c r="O305" s="8">
        <f>[1]!s_dq_close(O$2,$A305,3)</f>
        <v>2.8151748040619302</v>
      </c>
      <c r="P305" s="8">
        <f>[1]!s_dq_close(P$2,$A305,3)</f>
        <v>10.879316752097999</v>
      </c>
      <c r="Q305" s="8">
        <f>[1]!s_dq_close(Q$2,$A305,3)</f>
        <v>5.76673303802378</v>
      </c>
      <c r="R305" s="8">
        <f>[1]!s_dq_close(R$2,$A305,3)</f>
        <v>4.4664419213709401</v>
      </c>
      <c r="S305" s="8">
        <f>[1]!s_dq_close(S$2,$A305,3)</f>
        <v>2.8537144525624401</v>
      </c>
      <c r="T305" s="8">
        <f>[1]!s_dq_close(T$2,$A305,3)</f>
        <v>2.01800406394231</v>
      </c>
      <c r="U305" s="8">
        <f>[1]!s_dq_close(U$2,$A305,3)</f>
        <v>1.62206226500893</v>
      </c>
      <c r="V305" s="8">
        <f>[1]!s_dq_close(V$2,$A305,3)</f>
        <v>0.81639894827574899</v>
      </c>
      <c r="W305" s="8">
        <f>[1]!s_dq_close(W$2,$A305,3)</f>
        <v>2.1308267719510998</v>
      </c>
      <c r="X305" s="8">
        <f>[1]!s_dq_close(X$2,$A305,3)</f>
        <v>3.8518862852944902</v>
      </c>
      <c r="Y305" s="8">
        <f>[1]!s_dq_close(Y$2,$A305,3)</f>
        <v>2.3324555506943101</v>
      </c>
      <c r="Z305" s="8">
        <f>[1]!s_dq_close(Z$2,$A305,3)</f>
        <v>5.1967563702204602</v>
      </c>
      <c r="AA305" s="8">
        <f>[1]!s_dq_close(AA$2,$A305,3)</f>
        <v>1.3297502042250999</v>
      </c>
      <c r="AB305" s="8">
        <f>[1]!s_dq_close(AB$2,$A305,3)</f>
        <v>1.9151878483834099</v>
      </c>
      <c r="AC305" s="8">
        <f>[1]!s_dq_close(AC$2,$A305,3)</f>
        <v>2.2382943983466901</v>
      </c>
      <c r="AD305" s="8">
        <f>[1]!s_dq_close(AD$2,$A305,3)</f>
        <v>2.1496588449918699</v>
      </c>
      <c r="AE305" s="8">
        <f>[1]!s_dq_close(AE$2,$A305,3)</f>
        <v>0.55229775398055303</v>
      </c>
      <c r="AF305" s="8">
        <f>[1]!s_dq_close(AF$2,$A305,3)</f>
        <v>3.41460180616627</v>
      </c>
      <c r="AG305" s="8">
        <f>[1]!s_dq_close(AG$2,$A305,3)</f>
        <v>1.7219324536777101</v>
      </c>
      <c r="AH305" s="8">
        <f>[1]!s_dq_close(AH$2,$A305,3)</f>
        <v>5.2181212638575598</v>
      </c>
      <c r="AI305" s="8">
        <f>[1]!s_dq_close(AI$2,$A305,3)</f>
        <v>7.53850813524756</v>
      </c>
      <c r="AJ305" s="8">
        <f>[1]!s_dq_close(AJ$2,$A305,3)</f>
        <v>2.3091049803215302</v>
      </c>
      <c r="AK305" s="8">
        <f>[1]!s_dq_close(AK$2,$A305,3)</f>
        <v>3.0691705255070598</v>
      </c>
      <c r="AL305" s="8">
        <f>[1]!s_dq_close(AL$2,$A305,3)</f>
        <v>13.414671738403801</v>
      </c>
      <c r="AM305" s="8">
        <f>[1]!s_dq_close(AM$2,$A305,3)</f>
        <v>4.1528671516909004</v>
      </c>
      <c r="AN305" s="8">
        <f>[1]!s_dq_close(AN$2,$A305,3)</f>
        <v>2.6124999999999998</v>
      </c>
      <c r="AO305" s="8">
        <f>[1]!s_dq_close(AO$2,$A305,3)</f>
        <v>2.8159195995853401</v>
      </c>
      <c r="AP305" s="8">
        <f>[1]!s_dq_close(AP$2,$A305,3)</f>
        <v>2.63336892194868</v>
      </c>
      <c r="AQ305" s="8">
        <f>[1]!s_dq_close(AQ$2,$A305,3)</f>
        <v>4.8566169999848201</v>
      </c>
      <c r="AR305" s="8">
        <f>[1]!s_dq_close(AR$2,$A305,3)</f>
        <v>2.8057020960929999</v>
      </c>
      <c r="AS305" s="8">
        <f>[1]!s_dq_close(AS$2,$A305,3)</f>
        <v>10.14</v>
      </c>
      <c r="AT305" s="8">
        <f>[1]!s_dq_close(AT$2,$A305,3)</f>
        <v>8.88817386218488</v>
      </c>
      <c r="AU305" s="8">
        <f>[1]!s_dq_close(AU$2,$A305,3)</f>
        <v>6.7087893787847896</v>
      </c>
      <c r="AV305" s="8">
        <f>[1]!s_dq_close(AV$2,$A305,3)</f>
        <v>3.6325717788206102</v>
      </c>
      <c r="AW305" s="8">
        <f>[1]!s_dq_close(AW$2,$A305,3)</f>
        <v>6.0703471983375401</v>
      </c>
      <c r="AX305" s="8">
        <f>[1]!s_dq_close(AX$2,$A305,3)</f>
        <v>1.3181978260210001</v>
      </c>
      <c r="AY305" s="8">
        <f>[1]!s_dq_close(AY$2,$A305,3)</f>
        <v>5.3631678018933098</v>
      </c>
      <c r="AZ305" s="8">
        <f>[1]!s_dq_close(AZ$2,$A305,3)</f>
        <v>9.7889926835031194</v>
      </c>
      <c r="BA305" s="8">
        <f>[1]!s_dq_close(BA$2,$A305,3)</f>
        <v>5.9344042557205601</v>
      </c>
      <c r="BB305" s="8">
        <f>[1]!s_dq_close(BB$2,$A305,3)</f>
        <v>6.8587326760703702</v>
      </c>
      <c r="BC305" s="8">
        <f>[1]!s_dq_close(BC$2,$A305,3)</f>
        <v>19.736570233703699</v>
      </c>
      <c r="BD305" s="8">
        <f>[1]!s_dq_close(BD$2,$A305,3)</f>
        <v>6.6121971235567001</v>
      </c>
      <c r="BE305" s="8">
        <f>[1]!s_dq_close(BE$2,$A305,3)</f>
        <v>2.0350621574451102</v>
      </c>
      <c r="BF305" s="8">
        <f>[1]!s_dq_close(BF$2,$A305,3)</f>
        <v>7.2290862598527399</v>
      </c>
      <c r="BG305" s="8">
        <f>[1]!s_dq_close(BG$2,$A305,3)</f>
        <v>2.0578606069224401</v>
      </c>
      <c r="BH305" s="8">
        <f>[1]!s_dq_close(BH$2,$A305,3)</f>
        <v>1.4481626162251</v>
      </c>
      <c r="BI305" s="8">
        <f>[1]!s_dq_close(BI$2,$A305,3)</f>
        <v>4.5853054654841099</v>
      </c>
      <c r="BJ305" s="8">
        <f>[1]!s_dq_close(BJ$2,$A305,3)</f>
        <v>6.0293674552816396</v>
      </c>
      <c r="BK305" s="8">
        <f>[1]!s_dq_close(BK$2,$A305,3)</f>
        <v>7.6011014196064197</v>
      </c>
      <c r="BL305" s="8">
        <f>[1]!s_dq_close(BL$2,$A305,3)</f>
        <v>2.6079704890492601</v>
      </c>
      <c r="BM305" s="8">
        <f>[1]!s_dq_close(BM$2,$A305,3)</f>
        <v>4.2197328617913401</v>
      </c>
      <c r="BN305" s="8">
        <f>[1]!s_dq_close(BN$2,$A305,3)</f>
        <v>2.94851598140079</v>
      </c>
      <c r="BO305" s="8">
        <f>[1]!s_dq_close(BO$2,$A305,3)</f>
        <v>4.1107704044912898</v>
      </c>
      <c r="BP305" s="8">
        <f>[1]!s_dq_close(BP$2,$A305,3)</f>
        <v>8.4603117231231995</v>
      </c>
      <c r="BQ305" s="8">
        <f>[1]!s_dq_close(BQ$2,$A305,3)</f>
        <v>1.5646634735165701</v>
      </c>
      <c r="BR305" s="8">
        <f>[1]!s_dq_close(BR$2,$A305,3)</f>
        <v>2.3331283532583602</v>
      </c>
      <c r="BS305" s="8">
        <f>[1]!s_dq_close(BS$2,$A305,3)</f>
        <v>4.8649141928056903</v>
      </c>
      <c r="BT305" s="8">
        <f>[1]!s_dq_close(BT$2,$A305,3)</f>
        <v>6.19</v>
      </c>
      <c r="BU305" s="8">
        <f>[1]!s_dq_close(BU$2,$A305,3)</f>
        <v>4.0525646326973002</v>
      </c>
      <c r="BV305" s="8">
        <f>[1]!s_dq_close(BV$2,$A305,3)</f>
        <v>3.1379711533388401</v>
      </c>
      <c r="BW305" s="8">
        <f>[1]!s_dq_close(BW$2,$A305,3)</f>
        <v>2.2629629899290302</v>
      </c>
      <c r="BX305" s="8">
        <f>[1]!s_dq_close(BX$2,$A305,3)</f>
        <v>4.2054660862436197</v>
      </c>
      <c r="BY305" s="8">
        <f>[1]!s_dq_close(BY$2,$A305,3)</f>
        <v>5.0281853499505296</v>
      </c>
      <c r="BZ305" s="8">
        <f>[1]!s_dq_close(BZ$2,$A305,3)</f>
        <v>3.3753626587716199</v>
      </c>
      <c r="CA305" s="8">
        <f>[1]!s_dq_close(CA$2,$A305,3)</f>
        <v>3.8887400149773299</v>
      </c>
      <c r="CB305" s="8">
        <f>[1]!s_dq_close(CB$2,$A305,3)</f>
        <v>3.2489826795151702</v>
      </c>
      <c r="CC305" s="8">
        <f>[1]!s_dq_close(CC$2,$A305,3)</f>
        <v>1.535643598034</v>
      </c>
      <c r="CD305" s="8">
        <f>[1]!s_dq_close(CD$2,$A305,3)</f>
        <v>1.3285110074775499</v>
      </c>
      <c r="CE305" s="8">
        <f>[1]!s_dq_close(CE$2,$A305,3)</f>
        <v>0.88404422345866895</v>
      </c>
      <c r="CF305" s="8">
        <f>[1]!s_dq_close(CF$2,$A305,3)</f>
        <v>0.874890490037744</v>
      </c>
      <c r="CG305" s="8">
        <f>[1]!s_dq_close(CG$2,$A305,3)</f>
        <v>4.2177300277193597</v>
      </c>
      <c r="CH305" s="8">
        <f>[1]!s_dq_close(CH$2,$A305,3)</f>
        <v>5.5158795432577801</v>
      </c>
      <c r="CI305" s="8">
        <f>[1]!s_dq_close(CI$2,$A305,3)</f>
        <v>6.0907663648119401</v>
      </c>
      <c r="CJ305" s="8">
        <f>[1]!s_dq_close(CJ$2,$A305,3)</f>
        <v>1.04240233098187</v>
      </c>
      <c r="CK305" s="8">
        <f>[1]!s_dq_close(CK$2,$A305,3)</f>
        <v>0.65126936555751203</v>
      </c>
      <c r="CL305" s="8">
        <f>[1]!s_dq_close(CL$2,$A305,3)</f>
        <v>5.7829029456781003</v>
      </c>
    </row>
    <row r="306" spans="1:90">
      <c r="A306" s="7">
        <v>39898</v>
      </c>
      <c r="B306" s="8">
        <f>[1]!s_dq_close(B$2,$A306,3)</f>
        <v>2.9517820068609799</v>
      </c>
      <c r="C306" s="8">
        <f>[1]!s_dq_close(C$2,$A306,3)</f>
        <v>3.3645309659468601</v>
      </c>
      <c r="D306" s="8">
        <f>[1]!s_dq_close(D$2,$A306,3)</f>
        <v>4.7458945573397804</v>
      </c>
      <c r="E306" s="8">
        <f>[1]!s_dq_close(E$2,$A306,3)</f>
        <v>4.7831682146833598</v>
      </c>
      <c r="F306" s="8">
        <f>[1]!s_dq_close(F$2,$A306,3)</f>
        <v>3.0945006434350701</v>
      </c>
      <c r="G306" s="8">
        <f>[1]!s_dq_close(G$2,$A306,3)</f>
        <v>3.71204200612936</v>
      </c>
      <c r="H306" s="8">
        <f>[1]!s_dq_close(H$2,$A306,3)</f>
        <v>7.1283617322808697</v>
      </c>
      <c r="I306" s="8">
        <f>[1]!s_dq_close(I$2,$A306,3)</f>
        <v>3.9695245336558602</v>
      </c>
      <c r="J306" s="8">
        <f>[1]!s_dq_close(J$2,$A306,3)</f>
        <v>7.3736415835943596</v>
      </c>
      <c r="K306" s="8">
        <f>[1]!s_dq_close(K$2,$A306,3)</f>
        <v>2.8697004828588302</v>
      </c>
      <c r="L306" s="8">
        <f>[1]!s_dq_close(L$2,$A306,3)</f>
        <v>2.06154755781753</v>
      </c>
      <c r="M306" s="8">
        <f>[1]!s_dq_close(M$2,$A306,3)</f>
        <v>1.40172401178478</v>
      </c>
      <c r="N306" s="8">
        <f>[1]!s_dq_close(N$2,$A306,3)</f>
        <v>6.35</v>
      </c>
      <c r="O306" s="8">
        <f>[1]!s_dq_close(O$2,$A306,3)</f>
        <v>2.8151748040619302</v>
      </c>
      <c r="P306" s="8">
        <f>[1]!s_dq_close(P$2,$A306,3)</f>
        <v>10.988409925846801</v>
      </c>
      <c r="Q306" s="8">
        <f>[1]!s_dq_close(Q$2,$A306,3)</f>
        <v>5.7966814496465302</v>
      </c>
      <c r="R306" s="8">
        <f>[1]!s_dq_close(R$2,$A306,3)</f>
        <v>4.5908238482951997</v>
      </c>
      <c r="S306" s="8">
        <f>[1]!s_dq_close(S$2,$A306,3)</f>
        <v>2.9282888720544902</v>
      </c>
      <c r="T306" s="8">
        <f>[1]!s_dq_close(T$2,$A306,3)</f>
        <v>2.21546985540206</v>
      </c>
      <c r="U306" s="8">
        <f>[1]!s_dq_close(U$2,$A306,3)</f>
        <v>1.6608808491288001</v>
      </c>
      <c r="V306" s="8">
        <f>[1]!s_dq_close(V$2,$A306,3)</f>
        <v>0.84191141540936598</v>
      </c>
      <c r="W306" s="8">
        <f>[1]!s_dq_close(W$2,$A306,3)</f>
        <v>2.1487831773327102</v>
      </c>
      <c r="X306" s="8">
        <f>[1]!s_dq_close(X$2,$A306,3)</f>
        <v>4.0616645650266401</v>
      </c>
      <c r="Y306" s="8">
        <f>[1]!s_dq_close(Y$2,$A306,3)</f>
        <v>2.4480583039357202</v>
      </c>
      <c r="Z306" s="8">
        <f>[1]!s_dq_close(Z$2,$A306,3)</f>
        <v>5.20347052573754</v>
      </c>
      <c r="AA306" s="8">
        <f>[1]!s_dq_close(AA$2,$A306,3)</f>
        <v>1.3194153580782699</v>
      </c>
      <c r="AB306" s="8">
        <f>[1]!s_dq_close(AB$2,$A306,3)</f>
        <v>1.9370085688295</v>
      </c>
      <c r="AC306" s="8">
        <f>[1]!s_dq_close(AC$2,$A306,3)</f>
        <v>2.2339084524322299</v>
      </c>
      <c r="AD306" s="8">
        <f>[1]!s_dq_close(AD$2,$A306,3)</f>
        <v>2.30844046422422</v>
      </c>
      <c r="AE306" s="8">
        <f>[1]!s_dq_close(AE$2,$A306,3)</f>
        <v>0.56578966128819497</v>
      </c>
      <c r="AF306" s="8">
        <f>[1]!s_dq_close(AF$2,$A306,3)</f>
        <v>3.4213633939012502</v>
      </c>
      <c r="AG306" s="8">
        <f>[1]!s_dq_close(AG$2,$A306,3)</f>
        <v>1.82726028074116</v>
      </c>
      <c r="AH306" s="8">
        <f>[1]!s_dq_close(AH$2,$A306,3)</f>
        <v>5.5016315234210396</v>
      </c>
      <c r="AI306" s="8">
        <f>[1]!s_dq_close(AI$2,$A306,3)</f>
        <v>7.53850813524756</v>
      </c>
      <c r="AJ306" s="8">
        <f>[1]!s_dq_close(AJ$2,$A306,3)</f>
        <v>2.3191134848802002</v>
      </c>
      <c r="AK306" s="8">
        <f>[1]!s_dq_close(AK$2,$A306,3)</f>
        <v>3.1161981383978898</v>
      </c>
      <c r="AL306" s="8">
        <f>[1]!s_dq_close(AL$2,$A306,3)</f>
        <v>13.877579174380299</v>
      </c>
      <c r="AM306" s="8">
        <f>[1]!s_dq_close(AM$2,$A306,3)</f>
        <v>4.24417909434022</v>
      </c>
      <c r="AN306" s="8">
        <f>[1]!s_dq_close(AN$2,$A306,3)</f>
        <v>2.7425000000000002</v>
      </c>
      <c r="AO306" s="8">
        <f>[1]!s_dq_close(AO$2,$A306,3)</f>
        <v>2.86497743233073</v>
      </c>
      <c r="AP306" s="8">
        <f>[1]!s_dq_close(AP$2,$A306,3)</f>
        <v>2.6845022990738898</v>
      </c>
      <c r="AQ306" s="8">
        <f>[1]!s_dq_close(AQ$2,$A306,3)</f>
        <v>4.9615733595129798</v>
      </c>
      <c r="AR306" s="8">
        <f>[1]!s_dq_close(AR$2,$A306,3)</f>
        <v>2.83945880803119</v>
      </c>
      <c r="AS306" s="8">
        <f>[1]!s_dq_close(AS$2,$A306,3)</f>
        <v>11.15</v>
      </c>
      <c r="AT306" s="8">
        <f>[1]!s_dq_close(AT$2,$A306,3)</f>
        <v>8.9700386214418497</v>
      </c>
      <c r="AU306" s="8">
        <f>[1]!s_dq_close(AU$2,$A306,3)</f>
        <v>6.8513273967476396</v>
      </c>
      <c r="AV306" s="8">
        <f>[1]!s_dq_close(AV$2,$A306,3)</f>
        <v>3.7011570855009799</v>
      </c>
      <c r="AW306" s="8">
        <f>[1]!s_dq_close(AW$2,$A306,3)</f>
        <v>6.1452057400210798</v>
      </c>
      <c r="AX306" s="8">
        <f>[1]!s_dq_close(AX$2,$A306,3)</f>
        <v>1.37474773275859</v>
      </c>
      <c r="AY306" s="8">
        <f>[1]!s_dq_close(AY$2,$A306,3)</f>
        <v>5.7768625006998704</v>
      </c>
      <c r="AZ306" s="8">
        <f>[1]!s_dq_close(AZ$2,$A306,3)</f>
        <v>10.046597754121599</v>
      </c>
      <c r="BA306" s="8">
        <f>[1]!s_dq_close(BA$2,$A306,3)</f>
        <v>6.0241683537062496</v>
      </c>
      <c r="BB306" s="8">
        <f>[1]!s_dq_close(BB$2,$A306,3)</f>
        <v>7.0609773575442398</v>
      </c>
      <c r="BC306" s="8">
        <f>[1]!s_dq_close(BC$2,$A306,3)</f>
        <v>19.990027026208001</v>
      </c>
      <c r="BD306" s="8">
        <f>[1]!s_dq_close(BD$2,$A306,3)</f>
        <v>6.7799692893782897</v>
      </c>
      <c r="BE306" s="8">
        <f>[1]!s_dq_close(BE$2,$A306,3)</f>
        <v>2.0725316563163698</v>
      </c>
      <c r="BF306" s="8">
        <f>[1]!s_dq_close(BF$2,$A306,3)</f>
        <v>7.2642471852411301</v>
      </c>
      <c r="BG306" s="8">
        <f>[1]!s_dq_close(BG$2,$A306,3)</f>
        <v>2.1047300299982501</v>
      </c>
      <c r="BH306" s="8">
        <f>[1]!s_dq_close(BH$2,$A306,3)</f>
        <v>1.4495147755306299</v>
      </c>
      <c r="BI306" s="8">
        <f>[1]!s_dq_close(BI$2,$A306,3)</f>
        <v>4.5984532947758296</v>
      </c>
      <c r="BJ306" s="8">
        <f>[1]!s_dq_close(BJ$2,$A306,3)</f>
        <v>6.0917968730747498</v>
      </c>
      <c r="BK306" s="8">
        <f>[1]!s_dq_close(BK$2,$A306,3)</f>
        <v>7.7947600545008502</v>
      </c>
      <c r="BL306" s="8">
        <f>[1]!s_dq_close(BL$2,$A306,3)</f>
        <v>2.65775553509572</v>
      </c>
      <c r="BM306" s="8">
        <f>[1]!s_dq_close(BM$2,$A306,3)</f>
        <v>4.35159951372232</v>
      </c>
      <c r="BN306" s="8">
        <f>[1]!s_dq_close(BN$2,$A306,3)</f>
        <v>2.9894992151191002</v>
      </c>
      <c r="BO306" s="8">
        <f>[1]!s_dq_close(BO$2,$A306,3)</f>
        <v>4.0656396127230403</v>
      </c>
      <c r="BP306" s="8">
        <f>[1]!s_dq_close(BP$2,$A306,3)</f>
        <v>8.5393800569841698</v>
      </c>
      <c r="BQ306" s="8">
        <f>[1]!s_dq_close(BQ$2,$A306,3)</f>
        <v>1.6430503469442199</v>
      </c>
      <c r="BR306" s="8">
        <f>[1]!s_dq_close(BR$2,$A306,3)</f>
        <v>2.3331283532583602</v>
      </c>
      <c r="BS306" s="8">
        <f>[1]!s_dq_close(BS$2,$A306,3)</f>
        <v>4.9721158696670997</v>
      </c>
      <c r="BT306" s="8">
        <f>[1]!s_dq_close(BT$2,$A306,3)</f>
        <v>6.17</v>
      </c>
      <c r="BU306" s="8">
        <f>[1]!s_dq_close(BU$2,$A306,3)</f>
        <v>4.1104584131644</v>
      </c>
      <c r="BV306" s="8">
        <f>[1]!s_dq_close(BV$2,$A306,3)</f>
        <v>3.1913726073259698</v>
      </c>
      <c r="BW306" s="8">
        <f>[1]!s_dq_close(BW$2,$A306,3)</f>
        <v>2.31806121924904</v>
      </c>
      <c r="BX306" s="8">
        <f>[1]!s_dq_close(BX$2,$A306,3)</f>
        <v>4.2688014188677696</v>
      </c>
      <c r="BY306" s="8">
        <f>[1]!s_dq_close(BY$2,$A306,3)</f>
        <v>5.1651931251535501</v>
      </c>
      <c r="BZ306" s="8">
        <f>[1]!s_dq_close(BZ$2,$A306,3)</f>
        <v>3.4556010737978902</v>
      </c>
      <c r="CA306" s="8">
        <f>[1]!s_dq_close(CA$2,$A306,3)</f>
        <v>4.0844945946276896</v>
      </c>
      <c r="CB306" s="8">
        <f>[1]!s_dq_close(CB$2,$A306,3)</f>
        <v>3.3044681522203598</v>
      </c>
      <c r="CC306" s="8">
        <f>[1]!s_dq_close(CC$2,$A306,3)</f>
        <v>1.567379057006</v>
      </c>
      <c r="CD306" s="8">
        <f>[1]!s_dq_close(CD$2,$A306,3)</f>
        <v>1.3960624146374301</v>
      </c>
      <c r="CE306" s="8">
        <f>[1]!s_dq_close(CE$2,$A306,3)</f>
        <v>0.90954549913536098</v>
      </c>
      <c r="CF306" s="8">
        <f>[1]!s_dq_close(CF$2,$A306,3)</f>
        <v>0.89287889263665099</v>
      </c>
      <c r="CG306" s="8">
        <f>[1]!s_dq_close(CG$2,$A306,3)</f>
        <v>4.2177300277193597</v>
      </c>
      <c r="CH306" s="8">
        <f>[1]!s_dq_close(CH$2,$A306,3)</f>
        <v>5.7217674081536796</v>
      </c>
      <c r="CI306" s="8">
        <f>[1]!s_dq_close(CI$2,$A306,3)</f>
        <v>6.3987822821189004</v>
      </c>
      <c r="CJ306" s="8">
        <f>[1]!s_dq_close(CJ$2,$A306,3)</f>
        <v>1.07327743528458</v>
      </c>
      <c r="CK306" s="8">
        <f>[1]!s_dq_close(CK$2,$A306,3)</f>
        <v>0.65126936555751203</v>
      </c>
      <c r="CL306" s="8">
        <f>[1]!s_dq_close(CL$2,$A306,3)</f>
        <v>5.7829029456781003</v>
      </c>
    </row>
    <row r="307" spans="1:90">
      <c r="A307" s="7">
        <v>39899</v>
      </c>
      <c r="B307" s="8">
        <f>[1]!s_dq_close(B$2,$A307,3)</f>
        <v>2.8574269880671501</v>
      </c>
      <c r="C307" s="8">
        <f>[1]!s_dq_close(C$2,$A307,3)</f>
        <v>3.3492269412592099</v>
      </c>
      <c r="D307" s="8">
        <f>[1]!s_dq_close(D$2,$A307,3)</f>
        <v>4.7549950262896097</v>
      </c>
      <c r="E307" s="8">
        <f>[1]!s_dq_close(E$2,$A307,3)</f>
        <v>5.2146155747359204</v>
      </c>
      <c r="F307" s="8">
        <f>[1]!s_dq_close(F$2,$A307,3)</f>
        <v>3.0991331294282398</v>
      </c>
      <c r="G307" s="8">
        <f>[1]!s_dq_close(G$2,$A307,3)</f>
        <v>3.75932916544311</v>
      </c>
      <c r="H307" s="8">
        <f>[1]!s_dq_close(H$2,$A307,3)</f>
        <v>6.9670202115913797</v>
      </c>
      <c r="I307" s="8">
        <f>[1]!s_dq_close(I$2,$A307,3)</f>
        <v>4.0769798156178796</v>
      </c>
      <c r="J307" s="8">
        <f>[1]!s_dq_close(J$2,$A307,3)</f>
        <v>7.3404435974751197</v>
      </c>
      <c r="K307" s="8">
        <f>[1]!s_dq_close(K$2,$A307,3)</f>
        <v>3.0141484937409899</v>
      </c>
      <c r="L307" s="8">
        <f>[1]!s_dq_close(L$2,$A307,3)</f>
        <v>2.1646249357084102</v>
      </c>
      <c r="M307" s="8">
        <f>[1]!s_dq_close(M$2,$A307,3)</f>
        <v>1.4091998731809701</v>
      </c>
      <c r="N307" s="8">
        <f>[1]!s_dq_close(N$2,$A307,3)</f>
        <v>6.35</v>
      </c>
      <c r="O307" s="8">
        <f>[1]!s_dq_close(O$2,$A307,3)</f>
        <v>2.8151748040619302</v>
      </c>
      <c r="P307" s="8">
        <f>[1]!s_dq_close(P$2,$A307,3)</f>
        <v>10.800224201130201</v>
      </c>
      <c r="Q307" s="8">
        <f>[1]!s_dq_close(Q$2,$A307,3)</f>
        <v>5.8565782728920199</v>
      </c>
      <c r="R307" s="8">
        <f>[1]!s_dq_close(R$2,$A307,3)</f>
        <v>4.4852876678746201</v>
      </c>
      <c r="S307" s="8">
        <f>[1]!s_dq_close(S$2,$A307,3)</f>
        <v>2.9357463140036999</v>
      </c>
      <c r="T307" s="8">
        <f>[1]!s_dq_close(T$2,$A307,3)</f>
        <v>2.1624912284250599</v>
      </c>
      <c r="U307" s="8">
        <f>[1]!s_dq_close(U$2,$A307,3)</f>
        <v>1.71356321329148</v>
      </c>
      <c r="V307" s="8">
        <f>[1]!s_dq_close(V$2,$A307,3)</f>
        <v>0.88223757313669604</v>
      </c>
      <c r="W307" s="8">
        <f>[1]!s_dq_close(W$2,$A307,3)</f>
        <v>2.12633767060569</v>
      </c>
      <c r="X307" s="8">
        <f>[1]!s_dq_close(X$2,$A307,3)</f>
        <v>4.0214942561417599</v>
      </c>
      <c r="Y307" s="8">
        <f>[1]!s_dq_close(Y$2,$A307,3)</f>
        <v>2.4072573322034598</v>
      </c>
      <c r="Z307" s="8">
        <f>[1]!s_dq_close(Z$2,$A307,3)</f>
        <v>5.2672550031498098</v>
      </c>
      <c r="AA307" s="8">
        <f>[1]!s_dq_close(AA$2,$A307,3)</f>
        <v>1.30219061450022</v>
      </c>
      <c r="AB307" s="8">
        <f>[1]!s_dq_close(AB$2,$A307,3)</f>
        <v>1.9806500097216699</v>
      </c>
      <c r="AC307" s="8">
        <f>[1]!s_dq_close(AC$2,$A307,3)</f>
        <v>2.2368324163751998</v>
      </c>
      <c r="AD307" s="8">
        <f>[1]!s_dq_close(AD$2,$A307,3)</f>
        <v>2.4631507598865099</v>
      </c>
      <c r="AE307" s="8">
        <f>[1]!s_dq_close(AE$2,$A307,3)</f>
        <v>0.56578966128819497</v>
      </c>
      <c r="AF307" s="8">
        <f>[1]!s_dq_close(AF$2,$A307,3)</f>
        <v>3.53360575030197</v>
      </c>
      <c r="AG307" s="8">
        <f>[1]!s_dq_close(AG$2,$A307,3)</f>
        <v>1.8402783267827101</v>
      </c>
      <c r="AH307" s="8">
        <f>[1]!s_dq_close(AH$2,$A307,3)</f>
        <v>5.3981885908776102</v>
      </c>
      <c r="AI307" s="8">
        <f>[1]!s_dq_close(AI$2,$A307,3)</f>
        <v>7.53850813524756</v>
      </c>
      <c r="AJ307" s="8">
        <f>[1]!s_dq_close(AJ$2,$A307,3)</f>
        <v>2.34627942582516</v>
      </c>
      <c r="AK307" s="8">
        <f>[1]!s_dq_close(AK$2,$A307,3)</f>
        <v>3.1161981383978898</v>
      </c>
      <c r="AL307" s="8">
        <f>[1]!s_dq_close(AL$2,$A307,3)</f>
        <v>13.3568083089067</v>
      </c>
      <c r="AM307" s="8">
        <f>[1]!s_dq_close(AM$2,$A307,3)</f>
        <v>4.1893919287506298</v>
      </c>
      <c r="AN307" s="8">
        <f>[1]!s_dq_close(AN$2,$A307,3)</f>
        <v>2.6549999999999998</v>
      </c>
      <c r="AO307" s="8">
        <f>[1]!s_dq_close(AO$2,$A307,3)</f>
        <v>2.8093785552192898</v>
      </c>
      <c r="AP307" s="8">
        <f>[1]!s_dq_close(AP$2,$A307,3)</f>
        <v>2.7516148565507401</v>
      </c>
      <c r="AQ307" s="8">
        <f>[1]!s_dq_close(AQ$2,$A307,3)</f>
        <v>5.3193791306316998</v>
      </c>
      <c r="AR307" s="8">
        <f>[1]!s_dq_close(AR$2,$A307,3)</f>
        <v>3.0562807654803001</v>
      </c>
      <c r="AS307" s="8">
        <f>[1]!s_dq_close(AS$2,$A307,3)</f>
        <v>12.27</v>
      </c>
      <c r="AT307" s="8">
        <f>[1]!s_dq_close(AT$2,$A307,3)</f>
        <v>9.1688530367801899</v>
      </c>
      <c r="AU307" s="8">
        <f>[1]!s_dq_close(AU$2,$A307,3)</f>
        <v>7.3644642614138904</v>
      </c>
      <c r="AV307" s="8">
        <f>[1]!s_dq_close(AV$2,$A307,3)</f>
        <v>3.6472686302521198</v>
      </c>
      <c r="AW307" s="8">
        <f>[1]!s_dq_close(AW$2,$A307,3)</f>
        <v>6.3867946699997598</v>
      </c>
      <c r="AX307" s="8">
        <f>[1]!s_dq_close(AX$2,$A307,3)</f>
        <v>1.4527476041207801</v>
      </c>
      <c r="AY307" s="8">
        <f>[1]!s_dq_close(AY$2,$A307,3)</f>
        <v>5.7372270804549297</v>
      </c>
      <c r="AZ307" s="8">
        <f>[1]!s_dq_close(AZ$2,$A307,3)</f>
        <v>9.9475188808068093</v>
      </c>
      <c r="BA307" s="8">
        <f>[1]!s_dq_close(BA$2,$A307,3)</f>
        <v>6.0141945650411701</v>
      </c>
      <c r="BB307" s="8">
        <f>[1]!s_dq_close(BB$2,$A307,3)</f>
        <v>7.11373683966786</v>
      </c>
      <c r="BC307" s="8">
        <f>[1]!s_dq_close(BC$2,$A307,3)</f>
        <v>19.3343453238599</v>
      </c>
      <c r="BD307" s="8">
        <f>[1]!s_dq_close(BD$2,$A307,3)</f>
        <v>6.7799692893782897</v>
      </c>
      <c r="BE307" s="8">
        <f>[1]!s_dq_close(BE$2,$A307,3)</f>
        <v>2.1100011551876299</v>
      </c>
      <c r="BF307" s="8">
        <f>[1]!s_dq_close(BF$2,$A307,3)</f>
        <v>7.5806955137366296</v>
      </c>
      <c r="BG307" s="8">
        <f>[1]!s_dq_close(BG$2,$A307,3)</f>
        <v>2.09447734370042</v>
      </c>
      <c r="BH307" s="8">
        <f>[1]!s_dq_close(BH$2,$A307,3)</f>
        <v>1.5171227408072501</v>
      </c>
      <c r="BI307" s="8">
        <f>[1]!s_dq_close(BI$2,$A307,3)</f>
        <v>4.6181750387133897</v>
      </c>
      <c r="BJ307" s="8">
        <f>[1]!s_dq_close(BJ$2,$A307,3)</f>
        <v>6.0260816964504302</v>
      </c>
      <c r="BK307" s="8">
        <f>[1]!s_dq_close(BK$2,$A307,3)</f>
        <v>7.65919901007475</v>
      </c>
      <c r="BL307" s="8">
        <f>[1]!s_dq_close(BL$2,$A307,3)</f>
        <v>2.6615851540223701</v>
      </c>
      <c r="BM307" s="8">
        <f>[1]!s_dq_close(BM$2,$A307,3)</f>
        <v>4.3327614205893203</v>
      </c>
      <c r="BN307" s="8">
        <f>[1]!s_dq_close(BN$2,$A307,3)</f>
        <v>3.01909821724899</v>
      </c>
      <c r="BO307" s="8">
        <f>[1]!s_dq_close(BO$2,$A307,3)</f>
        <v>4.0591923567561397</v>
      </c>
      <c r="BP307" s="8">
        <f>[1]!s_dq_close(BP$2,$A307,3)</f>
        <v>8.7284565075212601</v>
      </c>
      <c r="BQ307" s="8">
        <f>[1]!s_dq_close(BQ$2,$A307,3)</f>
        <v>1.6768642923443799</v>
      </c>
      <c r="BR307" s="8">
        <f>[1]!s_dq_close(BR$2,$A307,3)</f>
        <v>2.4502028942820799</v>
      </c>
      <c r="BS307" s="8">
        <f>[1]!s_dq_close(BS$2,$A307,3)</f>
        <v>4.9670110279117896</v>
      </c>
      <c r="BT307" s="8">
        <f>[1]!s_dq_close(BT$2,$A307,3)</f>
        <v>6.18</v>
      </c>
      <c r="BU307" s="8">
        <f>[1]!s_dq_close(BU$2,$A307,3)</f>
        <v>4.1336159253512497</v>
      </c>
      <c r="BV307" s="8">
        <f>[1]!s_dq_close(BV$2,$A307,3)</f>
        <v>3.1481428588601998</v>
      </c>
      <c r="BW307" s="8">
        <f>[1]!s_dq_close(BW$2,$A307,3)</f>
        <v>2.32199680705761</v>
      </c>
      <c r="BX307" s="8">
        <f>[1]!s_dq_close(BX$2,$A307,3)</f>
        <v>4.3405814625084798</v>
      </c>
      <c r="BY307" s="8">
        <f>[1]!s_dq_close(BY$2,$A307,3)</f>
        <v>5.2519647161154497</v>
      </c>
      <c r="BZ307" s="8">
        <f>[1]!s_dq_close(BZ$2,$A307,3)</f>
        <v>3.4395533907926401</v>
      </c>
      <c r="CA307" s="8">
        <f>[1]!s_dq_close(CA$2,$A307,3)</f>
        <v>4.2877781965722903</v>
      </c>
      <c r="CB307" s="8">
        <f>[1]!s_dq_close(CB$2,$A307,3)</f>
        <v>3.2412763638616702</v>
      </c>
      <c r="CC307" s="8">
        <f>[1]!s_dq_close(CC$2,$A307,3)</f>
        <v>1.5885360296540001</v>
      </c>
      <c r="CD307" s="8">
        <f>[1]!s_dq_close(CD$2,$A307,3)</f>
        <v>1.4661157257661901</v>
      </c>
      <c r="CE307" s="8">
        <f>[1]!s_dq_close(CE$2,$A307,3)</f>
        <v>0.90954549913536098</v>
      </c>
      <c r="CF307" s="8">
        <f>[1]!s_dq_close(CF$2,$A307,3)</f>
        <v>0.98282090563118596</v>
      </c>
      <c r="CG307" s="8">
        <f>[1]!s_dq_close(CG$2,$A307,3)</f>
        <v>4.2177300277193597</v>
      </c>
      <c r="CH307" s="8">
        <f>[1]!s_dq_close(CH$2,$A307,3)</f>
        <v>5.8318934754235903</v>
      </c>
      <c r="CI307" s="8">
        <f>[1]!s_dq_close(CI$2,$A307,3)</f>
        <v>6.7167341967583498</v>
      </c>
      <c r="CJ307" s="8">
        <f>[1]!s_dq_close(CJ$2,$A307,3)</f>
        <v>1.05269403241611</v>
      </c>
      <c r="CK307" s="8">
        <f>[1]!s_dq_close(CK$2,$A307,3)</f>
        <v>0.65126936555751203</v>
      </c>
      <c r="CL307" s="8">
        <f>[1]!s_dq_close(CL$2,$A307,3)</f>
        <v>5.7829029456781003</v>
      </c>
    </row>
    <row r="308" spans="1:90">
      <c r="A308" s="7">
        <v>39902</v>
      </c>
      <c r="B308" s="8">
        <f>[1]!s_dq_close(B$2,$A308,3)</f>
        <v>2.8765530053902202</v>
      </c>
      <c r="C308" s="8">
        <f>[1]!s_dq_close(C$2,$A308,3)</f>
        <v>3.3068465652010999</v>
      </c>
      <c r="D308" s="8">
        <f>[1]!s_dq_close(D$2,$A308,3)</f>
        <v>4.94155463976126</v>
      </c>
      <c r="E308" s="8">
        <f>[1]!s_dq_close(E$2,$A308,3)</f>
        <v>5.2860061451043299</v>
      </c>
      <c r="F308" s="8">
        <f>[1]!s_dq_close(F$2,$A308,3)</f>
        <v>3.1454579893599002</v>
      </c>
      <c r="G308" s="8">
        <f>[1]!s_dq_close(G$2,$A308,3)</f>
        <v>3.8160737566196099</v>
      </c>
      <c r="H308" s="8">
        <f>[1]!s_dq_close(H$2,$A308,3)</f>
        <v>6.9963550335349298</v>
      </c>
      <c r="I308" s="8">
        <f>[1]!s_dq_close(I$2,$A308,3)</f>
        <v>4.2413231880303801</v>
      </c>
      <c r="J308" s="8">
        <f>[1]!s_dq_close(J$2,$A308,3)</f>
        <v>8.0412899711033994</v>
      </c>
      <c r="K308" s="8">
        <f>[1]!s_dq_close(K$2,$A308,3)</f>
        <v>3.1643744250584298</v>
      </c>
      <c r="L308" s="8">
        <f>[1]!s_dq_close(L$2,$A308,3)</f>
        <v>2.0658424485629898</v>
      </c>
      <c r="M308" s="8">
        <f>[1]!s_dq_close(M$2,$A308,3)</f>
        <v>1.4391033187657101</v>
      </c>
      <c r="N308" s="8">
        <f>[1]!s_dq_close(N$2,$A308,3)</f>
        <v>6.35</v>
      </c>
      <c r="O308" s="8">
        <f>[1]!s_dq_close(O$2,$A308,3)</f>
        <v>2.8151748040619302</v>
      </c>
      <c r="P308" s="8">
        <f>[1]!s_dq_close(P$2,$A308,3)</f>
        <v>11.0320471953463</v>
      </c>
      <c r="Q308" s="8">
        <f>[1]!s_dq_close(Q$2,$A308,3)</f>
        <v>6.4422361001812201</v>
      </c>
      <c r="R308" s="8">
        <f>[1]!s_dq_close(R$2,$A308,3)</f>
        <v>4.4589036227694701</v>
      </c>
      <c r="S308" s="8">
        <f>[1]!s_dq_close(S$2,$A308,3)</f>
        <v>2.97551933773279</v>
      </c>
      <c r="T308" s="8">
        <f>[1]!s_dq_close(T$2,$A308,3)</f>
        <v>2.1167369596721901</v>
      </c>
      <c r="U308" s="8">
        <f>[1]!s_dq_close(U$2,$A308,3)</f>
        <v>1.73574526135998</v>
      </c>
      <c r="V308" s="8">
        <f>[1]!s_dq_close(V$2,$A308,3)</f>
        <v>0.88141459032593505</v>
      </c>
      <c r="W308" s="8">
        <f>[1]!s_dq_close(W$2,$A308,3)</f>
        <v>2.1577613800235098</v>
      </c>
      <c r="X308" s="8">
        <f>[1]!s_dq_close(X$2,$A308,3)</f>
        <v>4.0170308884878798</v>
      </c>
      <c r="Y308" s="8">
        <f>[1]!s_dq_close(Y$2,$A308,3)</f>
        <v>2.4004571702480799</v>
      </c>
      <c r="Z308" s="8">
        <f>[1]!s_dq_close(Z$2,$A308,3)</f>
        <v>5.2907545474595903</v>
      </c>
      <c r="AA308" s="8">
        <f>[1]!s_dq_close(AA$2,$A308,3)</f>
        <v>1.36419969138119</v>
      </c>
      <c r="AB308" s="8">
        <f>[1]!s_dq_close(AB$2,$A308,3)</f>
        <v>2.0461121710599302</v>
      </c>
      <c r="AC308" s="8">
        <f>[1]!s_dq_close(AC$2,$A308,3)</f>
        <v>2.2719199836908901</v>
      </c>
      <c r="AD308" s="8">
        <f>[1]!s_dq_close(AD$2,$A308,3)</f>
        <v>2.56086252556796</v>
      </c>
      <c r="AE308" s="8">
        <f>[1]!s_dq_close(AE$2,$A308,3)</f>
        <v>0.57492934043208099</v>
      </c>
      <c r="AF308" s="8">
        <f>[1]!s_dq_close(AF$2,$A308,3)</f>
        <v>3.2983964027324202</v>
      </c>
      <c r="AG308" s="8">
        <f>[1]!s_dq_close(AG$2,$A308,3)</f>
        <v>1.8485625379000601</v>
      </c>
      <c r="AH308" s="8">
        <f>[1]!s_dq_close(AH$2,$A308,3)</f>
        <v>5.4020198106014403</v>
      </c>
      <c r="AI308" s="8">
        <f>[1]!s_dq_close(AI$2,$A308,3)</f>
        <v>7.53850813524756</v>
      </c>
      <c r="AJ308" s="8">
        <f>[1]!s_dq_close(AJ$2,$A308,3)</f>
        <v>2.4306368213910901</v>
      </c>
      <c r="AK308" s="8">
        <f>[1]!s_dq_close(AK$2,$A308,3)</f>
        <v>3.2028279516178499</v>
      </c>
      <c r="AL308" s="8">
        <f>[1]!s_dq_close(AL$2,$A308,3)</f>
        <v>13.318232689242</v>
      </c>
      <c r="AM308" s="8">
        <f>[1]!s_dq_close(AM$2,$A308,3)</f>
        <v>4.2478315720461897</v>
      </c>
      <c r="AN308" s="8">
        <f>[1]!s_dq_close(AN$2,$A308,3)</f>
        <v>2.5325000000000002</v>
      </c>
      <c r="AO308" s="8">
        <f>[1]!s_dq_close(AO$2,$A308,3)</f>
        <v>2.86497743233073</v>
      </c>
      <c r="AP308" s="8">
        <f>[1]!s_dq_close(AP$2,$A308,3)</f>
        <v>2.8379024304495499</v>
      </c>
      <c r="AQ308" s="8">
        <f>[1]!s_dq_close(AQ$2,$A308,3)</f>
        <v>5.2478179764079602</v>
      </c>
      <c r="AR308" s="8">
        <f>[1]!s_dq_close(AR$2,$A308,3)</f>
        <v>3.0004523572748401</v>
      </c>
      <c r="AS308" s="8">
        <f>[1]!s_dq_close(AS$2,$A308,3)</f>
        <v>11.59</v>
      </c>
      <c r="AT308" s="8">
        <f>[1]!s_dq_close(AT$2,$A308,3)</f>
        <v>9.1922429679964708</v>
      </c>
      <c r="AU308" s="8">
        <f>[1]!s_dq_close(AU$2,$A308,3)</f>
        <v>7.0888907600190496</v>
      </c>
      <c r="AV308" s="8">
        <f>[1]!s_dq_close(AV$2,$A308,3)</f>
        <v>3.6227738778662801</v>
      </c>
      <c r="AW308" s="8">
        <f>[1]!s_dq_close(AW$2,$A308,3)</f>
        <v>6.2064536377621504</v>
      </c>
      <c r="AX308" s="8">
        <f>[1]!s_dq_close(AX$2,$A308,3)</f>
        <v>1.5697474111640599</v>
      </c>
      <c r="AY308" s="8">
        <f>[1]!s_dq_close(AY$2,$A308,3)</f>
        <v>5.9824712432204903</v>
      </c>
      <c r="AZ308" s="8">
        <f>[1]!s_dq_close(AZ$2,$A308,3)</f>
        <v>9.7493611341771995</v>
      </c>
      <c r="BA308" s="8">
        <f>[1]!s_dq_close(BA$2,$A308,3)</f>
        <v>5.9443780443856404</v>
      </c>
      <c r="BB308" s="8">
        <f>[1]!s_dq_close(BB$2,$A308,3)</f>
        <v>7.1752895688120804</v>
      </c>
      <c r="BC308" s="8">
        <f>[1]!s_dq_close(BC$2,$A308,3)</f>
        <v>19.069868670811999</v>
      </c>
      <c r="BD308" s="8">
        <f>[1]!s_dq_close(BD$2,$A308,3)</f>
        <v>6.7010176819328402</v>
      </c>
      <c r="BE308" s="8">
        <f>[1]!s_dq_close(BE$2,$A308,3)</f>
        <v>2.1310777483027099</v>
      </c>
      <c r="BF308" s="8">
        <f>[1]!s_dq_close(BF$2,$A308,3)</f>
        <v>7.5947598838919799</v>
      </c>
      <c r="BG308" s="8">
        <f>[1]!s_dq_close(BG$2,$A308,3)</f>
        <v>2.1105887078827301</v>
      </c>
      <c r="BH308" s="8">
        <f>[1]!s_dq_close(BH$2,$A308,3)</f>
        <v>1.5603918385842801</v>
      </c>
      <c r="BI308" s="8">
        <f>[1]!s_dq_close(BI$2,$A308,3)</f>
        <v>4.6641924412343796</v>
      </c>
      <c r="BJ308" s="8">
        <f>[1]!s_dq_close(BJ$2,$A308,3)</f>
        <v>6.2035126733360997</v>
      </c>
      <c r="BK308" s="8">
        <f>[1]!s_dq_close(BK$2,$A308,3)</f>
        <v>7.8722235084586298</v>
      </c>
      <c r="BL308" s="8">
        <f>[1]!s_dq_close(BL$2,$A308,3)</f>
        <v>2.72285905684878</v>
      </c>
      <c r="BM308" s="8">
        <f>[1]!s_dq_close(BM$2,$A308,3)</f>
        <v>4.4156490303745102</v>
      </c>
      <c r="BN308" s="8">
        <f>[1]!s_dq_close(BN$2,$A308,3)</f>
        <v>3.0782962215087801</v>
      </c>
      <c r="BO308" s="8">
        <f>[1]!s_dq_close(BO$2,$A308,3)</f>
        <v>4.1378488795522497</v>
      </c>
      <c r="BP308" s="8">
        <f>[1]!s_dq_close(BP$2,$A308,3)</f>
        <v>8.7834605658593201</v>
      </c>
      <c r="BQ308" s="8">
        <f>[1]!s_dq_close(BQ$2,$A308,3)</f>
        <v>1.64766133949878</v>
      </c>
      <c r="BR308" s="8">
        <f>[1]!s_dq_close(BR$2,$A308,3)</f>
        <v>2.5589149680898098</v>
      </c>
      <c r="BS308" s="8">
        <f>[1]!s_dq_close(BS$2,$A308,3)</f>
        <v>5.0793175465285003</v>
      </c>
      <c r="BT308" s="8">
        <f>[1]!s_dq_close(BT$2,$A308,3)</f>
        <v>6.02</v>
      </c>
      <c r="BU308" s="8">
        <f>[1]!s_dq_close(BU$2,$A308,3)</f>
        <v>4.1915097058183504</v>
      </c>
      <c r="BV308" s="8">
        <f>[1]!s_dq_close(BV$2,$A308,3)</f>
        <v>3.1023701840140898</v>
      </c>
      <c r="BW308" s="8">
        <f>[1]!s_dq_close(BW$2,$A308,3)</f>
        <v>2.36528827295191</v>
      </c>
      <c r="BX308" s="8">
        <f>[1]!s_dq_close(BX$2,$A308,3)</f>
        <v>4.4165838616574602</v>
      </c>
      <c r="BY308" s="8">
        <f>[1]!s_dq_close(BY$2,$A308,3)</f>
        <v>5.2428308644352501</v>
      </c>
      <c r="BZ308" s="8">
        <f>[1]!s_dq_close(BZ$2,$A308,3)</f>
        <v>3.5786333101715</v>
      </c>
      <c r="CA308" s="8">
        <f>[1]!s_dq_close(CA$2,$A308,3)</f>
        <v>4.17484286215862</v>
      </c>
      <c r="CB308" s="8">
        <f>[1]!s_dq_close(CB$2,$A308,3)</f>
        <v>3.1518831022810798</v>
      </c>
      <c r="CC308" s="8">
        <f>[1]!s_dq_close(CC$2,$A308,3)</f>
        <v>1.632613056004</v>
      </c>
      <c r="CD308" s="8">
        <f>[1]!s_dq_close(CD$2,$A308,3)</f>
        <v>1.5386709408638299</v>
      </c>
      <c r="CE308" s="8">
        <f>[1]!s_dq_close(CE$2,$A308,3)</f>
        <v>0.91865309759132296</v>
      </c>
      <c r="CF308" s="8">
        <f>[1]!s_dq_close(CF$2,$A308,3)</f>
        <v>1.0335154947735601</v>
      </c>
      <c r="CG308" s="8">
        <f>[1]!s_dq_close(CG$2,$A308,3)</f>
        <v>4.2177300277193597</v>
      </c>
      <c r="CH308" s="8">
        <f>[1]!s_dq_close(CH$2,$A308,3)</f>
        <v>5.8893505539991899</v>
      </c>
      <c r="CI308" s="8">
        <f>[1]!s_dq_close(CI$2,$A308,3)</f>
        <v>7.0545581060627596</v>
      </c>
      <c r="CJ308" s="8">
        <f>[1]!s_dq_close(CJ$2,$A308,3)</f>
        <v>1.0703369491605099</v>
      </c>
      <c r="CK308" s="8">
        <f>[1]!s_dq_close(CK$2,$A308,3)</f>
        <v>0.65126936555751203</v>
      </c>
      <c r="CL308" s="8">
        <f>[1]!s_dq_close(CL$2,$A308,3)</f>
        <v>5.7829029456781003</v>
      </c>
    </row>
    <row r="309" spans="1:90">
      <c r="A309" s="7">
        <v>39903</v>
      </c>
      <c r="B309" s="8">
        <f>[1]!s_dq_close(B$2,$A309,3)</f>
        <v>3.1647183330578601</v>
      </c>
      <c r="C309" s="8">
        <f>[1]!s_dq_close(C$2,$A309,3)</f>
        <v>3.29625147118657</v>
      </c>
      <c r="D309" s="8">
        <f>[1]!s_dq_close(D$2,$A309,3)</f>
        <v>4.9233537018615898</v>
      </c>
      <c r="E309" s="8">
        <f>[1]!s_dq_close(E$2,$A309,3)</f>
        <v>5.18978407199908</v>
      </c>
      <c r="F309" s="8">
        <f>[1]!s_dq_close(F$2,$A309,3)</f>
        <v>3.1037656154214099</v>
      </c>
      <c r="G309" s="8">
        <f>[1]!s_dq_close(G$2,$A309,3)</f>
        <v>3.7546004495117402</v>
      </c>
      <c r="H309" s="8">
        <f>[1]!s_dq_close(H$2,$A309,3)</f>
        <v>7.3425059324687298</v>
      </c>
      <c r="I309" s="8">
        <f>[1]!s_dq_close(I$2,$A309,3)</f>
        <v>4.2097186933356703</v>
      </c>
      <c r="J309" s="8">
        <f>[1]!s_dq_close(J$2,$A309,3)</f>
        <v>8.3658925020470196</v>
      </c>
      <c r="K309" s="8">
        <f>[1]!s_dq_close(K$2,$A309,3)</f>
        <v>3.1354848228819998</v>
      </c>
      <c r="L309" s="8">
        <f>[1]!s_dq_close(L$2,$A309,3)</f>
        <v>2.0894643476629802</v>
      </c>
      <c r="M309" s="8">
        <f>[1]!s_dq_close(M$2,$A309,3)</f>
        <v>1.46277687985363</v>
      </c>
      <c r="N309" s="8">
        <f>[1]!s_dq_close(N$2,$A309,3)</f>
        <v>6.35</v>
      </c>
      <c r="O309" s="8">
        <f>[1]!s_dq_close(O$2,$A309,3)</f>
        <v>2.8151748040619302</v>
      </c>
      <c r="P309" s="8">
        <f>[1]!s_dq_close(P$2,$A309,3)</f>
        <v>11.250233542843899</v>
      </c>
      <c r="Q309" s="8">
        <f>[1]!s_dq_close(Q$2,$A309,3)</f>
        <v>6.4156152898498897</v>
      </c>
      <c r="R309" s="8">
        <f>[1]!s_dq_close(R$2,$A309,3)</f>
        <v>4.4099046818599197</v>
      </c>
      <c r="S309" s="8">
        <f>[1]!s_dq_close(S$2,$A309,3)</f>
        <v>2.93326050002063</v>
      </c>
      <c r="T309" s="8">
        <f>[1]!s_dq_close(T$2,$A309,3)</f>
        <v>2.1432262731606899</v>
      </c>
      <c r="U309" s="8">
        <f>[1]!s_dq_close(U$2,$A309,3)</f>
        <v>1.73713163936426</v>
      </c>
      <c r="V309" s="8">
        <f>[1]!s_dq_close(V$2,$A309,3)</f>
        <v>0.88141459032593505</v>
      </c>
      <c r="W309" s="8">
        <f>[1]!s_dq_close(W$2,$A309,3)</f>
        <v>2.1472868102175702</v>
      </c>
      <c r="X309" s="8">
        <f>[1]!s_dq_close(X$2,$A309,3)</f>
        <v>4.0795180356421401</v>
      </c>
      <c r="Y309" s="8">
        <f>[1]!s_dq_close(Y$2,$A309,3)</f>
        <v>2.3698564414488801</v>
      </c>
      <c r="Z309" s="8">
        <f>[1]!s_dq_close(Z$2,$A309,3)</f>
        <v>5.2739691586668904</v>
      </c>
      <c r="AA309" s="8">
        <f>[1]!s_dq_close(AA$2,$A309,3)</f>
        <v>1.38073544521611</v>
      </c>
      <c r="AB309" s="8">
        <f>[1]!s_dq_close(AB$2,$A309,3)</f>
        <v>2.01757738278428</v>
      </c>
      <c r="AC309" s="8">
        <f>[1]!s_dq_close(AC$2,$A309,3)</f>
        <v>2.2368324163751998</v>
      </c>
      <c r="AD309" s="8">
        <f>[1]!s_dq_close(AD$2,$A309,3)</f>
        <v>2.5405059077176602</v>
      </c>
      <c r="AE309" s="8">
        <f>[1]!s_dq_close(AE$2,$A309,3)</f>
        <v>0.57884634577946104</v>
      </c>
      <c r="AF309" s="8">
        <f>[1]!s_dq_close(AF$2,$A309,3)</f>
        <v>3.6293300384957901</v>
      </c>
      <c r="AG309" s="8">
        <f>[1]!s_dq_close(AG$2,$A309,3)</f>
        <v>1.86749787759686</v>
      </c>
      <c r="AH309" s="8">
        <f>[1]!s_dq_close(AH$2,$A309,3)</f>
        <v>5.32539541612483</v>
      </c>
      <c r="AI309" s="8">
        <f>[1]!s_dq_close(AI$2,$A309,3)</f>
        <v>7.53850813524756</v>
      </c>
      <c r="AJ309" s="8">
        <f>[1]!s_dq_close(AJ$2,$A309,3)</f>
        <v>2.5464495169985399</v>
      </c>
      <c r="AK309" s="8">
        <f>[1]!s_dq_close(AK$2,$A309,3)</f>
        <v>3.2176787767412698</v>
      </c>
      <c r="AL309" s="8">
        <f>[1]!s_dq_close(AL$2,$A309,3)</f>
        <v>13.154286305667</v>
      </c>
      <c r="AM309" s="8">
        <f>[1]!s_dq_close(AM$2,$A309,3)</f>
        <v>4.2295691835163298</v>
      </c>
      <c r="AN309" s="8">
        <f>[1]!s_dq_close(AN$2,$A309,3)</f>
        <v>2.61</v>
      </c>
      <c r="AO309" s="8">
        <f>[1]!s_dq_close(AO$2,$A309,3)</f>
        <v>2.88133004324586</v>
      </c>
      <c r="AP309" s="8">
        <f>[1]!s_dq_close(AP$2,$A309,3)</f>
        <v>2.8059440697462801</v>
      </c>
      <c r="AQ309" s="8">
        <f>[1]!s_dq_close(AQ$2,$A309,3)</f>
        <v>5.35277433593612</v>
      </c>
      <c r="AR309" s="8">
        <f>[1]!s_dq_close(AR$2,$A309,3)</f>
        <v>3.0043473624984798</v>
      </c>
      <c r="AS309" s="8">
        <f>[1]!s_dq_close(AS$2,$A309,3)</f>
        <v>11.28</v>
      </c>
      <c r="AT309" s="8">
        <f>[1]!s_dq_close(AT$2,$A309,3)</f>
        <v>9.5606343846528201</v>
      </c>
      <c r="AU309" s="8">
        <f>[1]!s_dq_close(AU$2,$A309,3)</f>
        <v>6.9463527420561997</v>
      </c>
      <c r="AV309" s="8">
        <f>[1]!s_dq_close(AV$2,$A309,3)</f>
        <v>3.6546170559678699</v>
      </c>
      <c r="AW309" s="8">
        <f>[1]!s_dq_close(AW$2,$A309,3)</f>
        <v>6.1384004180498497</v>
      </c>
      <c r="AX309" s="8">
        <f>[1]!s_dq_close(AX$2,$A309,3)</f>
        <v>1.6760222358950501</v>
      </c>
      <c r="AY309" s="8">
        <f>[1]!s_dq_close(AY$2,$A309,3)</f>
        <v>6.0468788011185097</v>
      </c>
      <c r="AZ309" s="8">
        <f>[1]!s_dq_close(AZ$2,$A309,3)</f>
        <v>9.89797944414941</v>
      </c>
      <c r="BA309" s="8">
        <f>[1]!s_dq_close(BA$2,$A309,3)</f>
        <v>5.8845353123951796</v>
      </c>
      <c r="BB309" s="8">
        <f>[1]!s_dq_close(BB$2,$A309,3)</f>
        <v>7.0609773575442398</v>
      </c>
      <c r="BC309" s="8">
        <f>[1]!s_dq_close(BC$2,$A309,3)</f>
        <v>19.229656648695101</v>
      </c>
      <c r="BD309" s="8">
        <f>[1]!s_dq_close(BD$2,$A309,3)</f>
        <v>6.8095761421703296</v>
      </c>
      <c r="BE309" s="8">
        <f>[1]!s_dq_close(BE$2,$A309,3)</f>
        <v>2.1404451230205201</v>
      </c>
      <c r="BF309" s="8">
        <f>[1]!s_dq_close(BF$2,$A309,3)</f>
        <v>7.4048908867946803</v>
      </c>
      <c r="BG309" s="8">
        <f>[1]!s_dq_close(BG$2,$A309,3)</f>
        <v>2.1135180468249599</v>
      </c>
      <c r="BH309" s="8">
        <f>[1]!s_dq_close(BH$2,$A309,3)</f>
        <v>1.5144184221961801</v>
      </c>
      <c r="BI309" s="8">
        <f>[1]!s_dq_close(BI$2,$A309,3)</f>
        <v>4.6017402520987503</v>
      </c>
      <c r="BJ309" s="8">
        <f>[1]!s_dq_close(BJ$2,$A309,3)</f>
        <v>6.4105154797027204</v>
      </c>
      <c r="BK309" s="8">
        <f>[1]!s_dq_close(BK$2,$A309,3)</f>
        <v>7.9109552354375099</v>
      </c>
      <c r="BL309" s="8">
        <f>[1]!s_dq_close(BL$2,$A309,3)</f>
        <v>2.70754058114218</v>
      </c>
      <c r="BM309" s="8">
        <f>[1]!s_dq_close(BM$2,$A309,3)</f>
        <v>4.56635377543848</v>
      </c>
      <c r="BN309" s="8">
        <f>[1]!s_dq_close(BN$2,$A309,3)</f>
        <v>3.1056183773209902</v>
      </c>
      <c r="BO309" s="8">
        <f>[1]!s_dq_close(BO$2,$A309,3)</f>
        <v>4.2732412548570098</v>
      </c>
      <c r="BP309" s="8">
        <f>[1]!s_dq_close(BP$2,$A309,3)</f>
        <v>8.8590911460741495</v>
      </c>
      <c r="BQ309" s="8">
        <f>[1]!s_dq_close(BQ$2,$A309,3)</f>
        <v>1.71221523526273</v>
      </c>
      <c r="BR309" s="8">
        <f>[1]!s_dq_close(BR$2,$A309,3)</f>
        <v>2.5923648369537302</v>
      </c>
      <c r="BS309" s="8">
        <f>[1]!s_dq_close(BS$2,$A309,3)</f>
        <v>5.2988257420066196</v>
      </c>
      <c r="BT309" s="8">
        <f>[1]!s_dq_close(BT$2,$A309,3)</f>
        <v>5.97</v>
      </c>
      <c r="BU309" s="8">
        <f>[1]!s_dq_close(BU$2,$A309,3)</f>
        <v>4.3304547789393997</v>
      </c>
      <c r="BV309" s="8">
        <f>[1]!s_dq_close(BV$2,$A309,3)</f>
        <v>3.21425894474902</v>
      </c>
      <c r="BW309" s="8">
        <f>[1]!s_dq_close(BW$2,$A309,3)</f>
        <v>2.3416747461004701</v>
      </c>
      <c r="BX309" s="8">
        <f>[1]!s_dq_close(BX$2,$A309,3)</f>
        <v>4.5854780819885299</v>
      </c>
      <c r="BY309" s="8">
        <f>[1]!s_dq_close(BY$2,$A309,3)</f>
        <v>5.2154293093946498</v>
      </c>
      <c r="BZ309" s="8">
        <f>[1]!s_dq_close(BZ$2,$A309,3)</f>
        <v>3.6695701805345999</v>
      </c>
      <c r="CA309" s="8">
        <f>[1]!s_dq_close(CA$2,$A309,3)</f>
        <v>3.9828527936553799</v>
      </c>
      <c r="CB309" s="8">
        <f>[1]!s_dq_close(CB$2,$A309,3)</f>
        <v>3.1950384699406702</v>
      </c>
      <c r="CC309" s="8">
        <f>[1]!s_dq_close(CC$2,$A309,3)</f>
        <v>1.761317972946</v>
      </c>
      <c r="CD309" s="8">
        <f>[1]!s_dq_close(CD$2,$A309,3)</f>
        <v>1.57119569245933</v>
      </c>
      <c r="CE309" s="8">
        <f>[1]!s_dq_close(CE$2,$A309,3)</f>
        <v>0.913795711748143</v>
      </c>
      <c r="CF309" s="8">
        <f>[1]!s_dq_close(CF$2,$A309,3)</f>
        <v>1.01552709217465</v>
      </c>
      <c r="CG309" s="8">
        <f>[1]!s_dq_close(CG$2,$A309,3)</f>
        <v>4.2177300277193597</v>
      </c>
      <c r="CH309" s="8">
        <f>[1]!s_dq_close(CH$2,$A309,3)</f>
        <v>5.75528403732278</v>
      </c>
      <c r="CI309" s="8">
        <f>[1]!s_dq_close(CI$2,$A309,3)</f>
        <v>6.7564781860882803</v>
      </c>
      <c r="CJ309" s="8">
        <f>[1]!s_dq_close(CJ$2,$A309,3)</f>
        <v>1.1262061855177901</v>
      </c>
      <c r="CK309" s="8">
        <f>[1]!s_dq_close(CK$2,$A309,3)</f>
        <v>0.65126936555751203</v>
      </c>
      <c r="CL309" s="8">
        <f>[1]!s_dq_close(CL$2,$A309,3)</f>
        <v>5.7829029456781003</v>
      </c>
    </row>
    <row r="310" spans="1:90">
      <c r="A310" s="7">
        <v>39904</v>
      </c>
      <c r="B310" s="8">
        <f>[1]!s_dq_close(B$2,$A310,3)</f>
        <v>3.2858497761039902</v>
      </c>
      <c r="C310" s="8">
        <f>[1]!s_dq_close(C$2,$A310,3)</f>
        <v>3.4363421587120002</v>
      </c>
      <c r="D310" s="8">
        <f>[1]!s_dq_close(D$2,$A310,3)</f>
        <v>5.0507602671593004</v>
      </c>
      <c r="E310" s="8">
        <f>[1]!s_dq_close(E$2,$A310,3)</f>
        <v>5.2301352639464396</v>
      </c>
      <c r="F310" s="8">
        <f>[1]!s_dq_close(F$2,$A310,3)</f>
        <v>3.16398793333257</v>
      </c>
      <c r="G310" s="8">
        <f>[1]!s_dq_close(G$2,$A310,3)</f>
        <v>3.8539034840706101</v>
      </c>
      <c r="H310" s="8">
        <f>[1]!s_dq_close(H$2,$A310,3)</f>
        <v>7.2369005734719796</v>
      </c>
      <c r="I310" s="8">
        <f>[1]!s_dq_close(I$2,$A310,3)</f>
        <v>4.1812746481104304</v>
      </c>
      <c r="J310" s="8">
        <f>[1]!s_dq_close(J$2,$A310,3)</f>
        <v>8.3695811671713791</v>
      </c>
      <c r="K310" s="8">
        <f>[1]!s_dq_close(K$2,$A310,3)</f>
        <v>3.2914886746347198</v>
      </c>
      <c r="L310" s="8">
        <f>[1]!s_dq_close(L$2,$A310,3)</f>
        <v>2.1560351542174998</v>
      </c>
      <c r="M310" s="8">
        <f>[1]!s_dq_close(M$2,$A310,3)</f>
        <v>1.4665148105517301</v>
      </c>
      <c r="N310" s="8">
        <f>[1]!s_dq_close(N$2,$A310,3)</f>
        <v>6.35</v>
      </c>
      <c r="O310" s="8">
        <f>[1]!s_dq_close(O$2,$A310,3)</f>
        <v>2.8151748040619302</v>
      </c>
      <c r="P310" s="8">
        <f>[1]!s_dq_close(P$2,$A310,3)</f>
        <v>12.0547956992412</v>
      </c>
      <c r="Q310" s="8">
        <f>[1]!s_dq_close(Q$2,$A310,3)</f>
        <v>6.4588741066382998</v>
      </c>
      <c r="R310" s="8">
        <f>[1]!s_dq_close(R$2,$A310,3)</f>
        <v>4.3910589353562397</v>
      </c>
      <c r="S310" s="8">
        <f>[1]!s_dq_close(S$2,$A310,3)</f>
        <v>2.97551933773279</v>
      </c>
      <c r="T310" s="8">
        <f>[1]!s_dq_close(T$2,$A310,3)</f>
        <v>2.1432262731606899</v>
      </c>
      <c r="U310" s="8">
        <f>[1]!s_dq_close(U$2,$A310,3)</f>
        <v>1.7274269933342901</v>
      </c>
      <c r="V310" s="8">
        <f>[1]!s_dq_close(V$2,$A310,3)</f>
        <v>0.88964441843355302</v>
      </c>
      <c r="W310" s="8">
        <f>[1]!s_dq_close(W$2,$A310,3)</f>
        <v>2.2101342290532102</v>
      </c>
      <c r="X310" s="8">
        <f>[1]!s_dq_close(X$2,$A310,3)</f>
        <v>4.18663885933515</v>
      </c>
      <c r="Y310" s="8">
        <f>[1]!s_dq_close(Y$2,$A310,3)</f>
        <v>2.4072573322034598</v>
      </c>
      <c r="Z310" s="8">
        <f>[1]!s_dq_close(Z$2,$A310,3)</f>
        <v>5.7439600448625399</v>
      </c>
      <c r="AA310" s="8">
        <f>[1]!s_dq_close(AA$2,$A310,3)</f>
        <v>1.42069685031718</v>
      </c>
      <c r="AB310" s="8">
        <f>[1]!s_dq_close(AB$2,$A310,3)</f>
        <v>2.0310055184434099</v>
      </c>
      <c r="AC310" s="8">
        <f>[1]!s_dq_close(AC$2,$A310,3)</f>
        <v>2.2880017853772499</v>
      </c>
      <c r="AD310" s="8">
        <f>[1]!s_dq_close(AD$2,$A310,3)</f>
        <v>2.54457723128772</v>
      </c>
      <c r="AE310" s="8">
        <f>[1]!s_dq_close(AE$2,$A310,3)</f>
        <v>0.59538481280173094</v>
      </c>
      <c r="AF310" s="8">
        <f>[1]!s_dq_close(AF$2,$A310,3)</f>
        <v>3.99308353896296</v>
      </c>
      <c r="AG310" s="8">
        <f>[1]!s_dq_close(AG$2,$A310,3)</f>
        <v>1.9479730713082499</v>
      </c>
      <c r="AH310" s="8">
        <f>[1]!s_dq_close(AH$2,$A310,3)</f>
        <v>5.4978003036972103</v>
      </c>
      <c r="AI310" s="8">
        <f>[1]!s_dq_close(AI$2,$A310,3)</f>
        <v>7.53850813524756</v>
      </c>
      <c r="AJ310" s="8">
        <f>[1]!s_dq_close(AJ$2,$A310,3)</f>
        <v>2.5335814397088301</v>
      </c>
      <c r="AK310" s="8">
        <f>[1]!s_dq_close(AK$2,$A310,3)</f>
        <v>3.42559032846916</v>
      </c>
      <c r="AL310" s="8">
        <f>[1]!s_dq_close(AL$2,$A310,3)</f>
        <v>13.376096118739101</v>
      </c>
      <c r="AM310" s="8">
        <f>[1]!s_dq_close(AM$2,$A310,3)</f>
        <v>4.3062712153417504</v>
      </c>
      <c r="AN310" s="8">
        <f>[1]!s_dq_close(AN$2,$A310,3)</f>
        <v>2.5674999999999999</v>
      </c>
      <c r="AO310" s="8">
        <f>[1]!s_dq_close(AO$2,$A310,3)</f>
        <v>2.9009531763440202</v>
      </c>
      <c r="AP310" s="8">
        <f>[1]!s_dq_close(AP$2,$A310,3)</f>
        <v>2.8954274797154098</v>
      </c>
      <c r="AQ310" s="8">
        <f>[1]!s_dq_close(AQ$2,$A310,3)</f>
        <v>5.4004817720852802</v>
      </c>
      <c r="AR310" s="8">
        <f>[1]!s_dq_close(AR$2,$A310,3)</f>
        <v>3.1134075087603099</v>
      </c>
      <c r="AS310" s="8">
        <f>[1]!s_dq_close(AS$2,$A310,3)</f>
        <v>11.7</v>
      </c>
      <c r="AT310" s="8">
        <f>[1]!s_dq_close(AT$2,$A310,3)</f>
        <v>9.7068214547545395</v>
      </c>
      <c r="AU310" s="8">
        <f>[1]!s_dq_close(AU$2,$A310,3)</f>
        <v>7.2124237089201904</v>
      </c>
      <c r="AV310" s="8">
        <f>[1]!s_dq_close(AV$2,$A310,3)</f>
        <v>3.7770908178970899</v>
      </c>
      <c r="AW310" s="8">
        <f>[1]!s_dq_close(AW$2,$A310,3)</f>
        <v>6.3153387893018396</v>
      </c>
      <c r="AX310" s="8">
        <f>[1]!s_dq_close(AX$2,$A310,3)</f>
        <v>1.6370223002139499</v>
      </c>
      <c r="AY310" s="8">
        <f>[1]!s_dq_close(AY$2,$A310,3)</f>
        <v>6.0196294497001199</v>
      </c>
      <c r="AZ310" s="8">
        <f>[1]!s_dq_close(AZ$2,$A310,3)</f>
        <v>10.046597754121599</v>
      </c>
      <c r="BA310" s="8">
        <f>[1]!s_dq_close(BA$2,$A310,3)</f>
        <v>6.1737751836824</v>
      </c>
      <c r="BB310" s="8">
        <f>[1]!s_dq_close(BB$2,$A310,3)</f>
        <v>7.2720152860387097</v>
      </c>
      <c r="BC310" s="8">
        <f>[1]!s_dq_close(BC$2,$A310,3)</f>
        <v>19.279246021141599</v>
      </c>
      <c r="BD310" s="8">
        <f>[1]!s_dq_close(BD$2,$A310,3)</f>
        <v>6.8786587986851098</v>
      </c>
      <c r="BE310" s="8">
        <f>[1]!s_dq_close(BE$2,$A310,3)</f>
        <v>2.18259830925069</v>
      </c>
      <c r="BF310" s="8">
        <f>[1]!s_dq_close(BF$2,$A310,3)</f>
        <v>7.5033414778821701</v>
      </c>
      <c r="BG310" s="8">
        <f>[1]!s_dq_close(BG$2,$A310,3)</f>
        <v>2.14427610571847</v>
      </c>
      <c r="BH310" s="8">
        <f>[1]!s_dq_close(BH$2,$A310,3)</f>
        <v>1.52658785594597</v>
      </c>
      <c r="BI310" s="8">
        <f>[1]!s_dq_close(BI$2,$A310,3)</f>
        <v>4.6872011424948701</v>
      </c>
      <c r="BJ310" s="8">
        <f>[1]!s_dq_close(BJ$2,$A310,3)</f>
        <v>6.3743721325593397</v>
      </c>
      <c r="BK310" s="8">
        <f>[1]!s_dq_close(BK$2,$A310,3)</f>
        <v>8.4822482083760793</v>
      </c>
      <c r="BL310" s="8">
        <f>[1]!s_dq_close(BL$2,$A310,3)</f>
        <v>2.7841329596751998</v>
      </c>
      <c r="BM310" s="8">
        <f>[1]!s_dq_close(BM$2,$A310,3)</f>
        <v>4.5211423519192904</v>
      </c>
      <c r="BN310" s="8">
        <f>[1]!s_dq_close(BN$2,$A310,3)</f>
        <v>3.1625395352630901</v>
      </c>
      <c r="BO310" s="8">
        <f>[1]!s_dq_close(BO$2,$A310,3)</f>
        <v>4.25389948695633</v>
      </c>
      <c r="BP310" s="8">
        <f>[1]!s_dq_close(BP$2,$A310,3)</f>
        <v>9.1444246987028492</v>
      </c>
      <c r="BQ310" s="8">
        <f>[1]!s_dq_close(BQ$2,$A310,3)</f>
        <v>1.79828709628132</v>
      </c>
      <c r="BR310" s="8">
        <f>[1]!s_dq_close(BR$2,$A310,3)</f>
        <v>2.6007273041697099</v>
      </c>
      <c r="BS310" s="8">
        <f>[1]!s_dq_close(BS$2,$A310,3)</f>
        <v>5.2069385904111298</v>
      </c>
      <c r="BT310" s="8">
        <f>[1]!s_dq_close(BT$2,$A310,3)</f>
        <v>6.1</v>
      </c>
      <c r="BU310" s="8">
        <f>[1]!s_dq_close(BU$2,$A310,3)</f>
        <v>4.4057166935466396</v>
      </c>
      <c r="BV310" s="8">
        <f>[1]!s_dq_close(BV$2,$A310,3)</f>
        <v>3.2524028404541099</v>
      </c>
      <c r="BW310" s="8">
        <f>[1]!s_dq_close(BW$2,$A310,3)</f>
        <v>2.3908695937076301</v>
      </c>
      <c r="BX310" s="8">
        <f>[1]!s_dq_close(BX$2,$A310,3)</f>
        <v>4.5263651048726503</v>
      </c>
      <c r="BY310" s="8">
        <f>[1]!s_dq_close(BY$2,$A310,3)</f>
        <v>5.3981063429986698</v>
      </c>
      <c r="BZ310" s="8">
        <f>[1]!s_dq_close(BZ$2,$A310,3)</f>
        <v>3.6267763591872599</v>
      </c>
      <c r="CA310" s="8">
        <f>[1]!s_dq_close(CA$2,$A310,3)</f>
        <v>4.0543785054507104</v>
      </c>
      <c r="CB310" s="8">
        <f>[1]!s_dq_close(CB$2,$A310,3)</f>
        <v>3.38923762440885</v>
      </c>
      <c r="CC310" s="8">
        <f>[1]!s_dq_close(CC$2,$A310,3)</f>
        <v>1.7366348381900001</v>
      </c>
      <c r="CD310" s="8">
        <f>[1]!s_dq_close(CD$2,$A310,3)</f>
        <v>1.5486785567393699</v>
      </c>
      <c r="CE310" s="8">
        <f>[1]!s_dq_close(CE$2,$A310,3)</f>
        <v>0.96297674341033601</v>
      </c>
      <c r="CF310" s="8">
        <f>[1]!s_dq_close(CF$2,$A310,3)</f>
        <v>1.00898585486596</v>
      </c>
      <c r="CG310" s="8">
        <f>[1]!s_dq_close(CG$2,$A310,3)</f>
        <v>4.2177300277193597</v>
      </c>
      <c r="CH310" s="8">
        <f>[1]!s_dq_close(CH$2,$A310,3)</f>
        <v>5.8941386438804901</v>
      </c>
      <c r="CI310" s="8">
        <f>[1]!s_dq_close(CI$2,$A310,3)</f>
        <v>6.8558381594131097</v>
      </c>
      <c r="CJ310" s="8">
        <f>[1]!s_dq_close(CJ$2,$A310,3)</f>
        <v>1.1173847271455899</v>
      </c>
      <c r="CK310" s="8">
        <f>[1]!s_dq_close(CK$2,$A310,3)</f>
        <v>0.65126936555751203</v>
      </c>
      <c r="CL310" s="8">
        <f>[1]!s_dq_close(CL$2,$A310,3)</f>
        <v>5.7829029456781003</v>
      </c>
    </row>
    <row r="311" spans="1:90">
      <c r="A311" s="7">
        <v>39905</v>
      </c>
      <c r="B311" s="8">
        <f>[1]!s_dq_close(B$2,$A311,3)</f>
        <v>3.30370072560553</v>
      </c>
      <c r="C311" s="8">
        <f>[1]!s_dq_close(C$2,$A311,3)</f>
        <v>3.52345737616479</v>
      </c>
      <c r="D311" s="8">
        <f>[1]!s_dq_close(D$2,$A311,3)</f>
        <v>4.9916072189853598</v>
      </c>
      <c r="E311" s="8">
        <f>[1]!s_dq_close(E$2,$A311,3)</f>
        <v>5.2766943315780104</v>
      </c>
      <c r="F311" s="8">
        <f>[1]!s_dq_close(F$2,$A311,3)</f>
        <v>3.47899698086787</v>
      </c>
      <c r="G311" s="8">
        <f>[1]!s_dq_close(G$2,$A311,3)</f>
        <v>3.8728183477961098</v>
      </c>
      <c r="H311" s="8">
        <f>[1]!s_dq_close(H$2,$A311,3)</f>
        <v>7.2163661981115004</v>
      </c>
      <c r="I311" s="8">
        <f>[1]!s_dq_close(I$2,$A311,3)</f>
        <v>4.0864611640262902</v>
      </c>
      <c r="J311" s="8">
        <f>[1]!s_dq_close(J$2,$A311,3)</f>
        <v>8.1519499248341791</v>
      </c>
      <c r="K311" s="8">
        <f>[1]!s_dq_close(K$2,$A311,3)</f>
        <v>3.4205288976894499</v>
      </c>
      <c r="L311" s="8">
        <f>[1]!s_dq_close(L$2,$A311,3)</f>
        <v>2.0937592384084298</v>
      </c>
      <c r="M311" s="8">
        <f>[1]!s_dq_close(M$2,$A311,3)</f>
        <v>1.48271251024346</v>
      </c>
      <c r="N311" s="8">
        <f>[1]!s_dq_close(N$2,$A311,3)</f>
        <v>6.35</v>
      </c>
      <c r="O311" s="8">
        <f>[1]!s_dq_close(O$2,$A311,3)</f>
        <v>2.8151748040619302</v>
      </c>
      <c r="P311" s="8">
        <f>[1]!s_dq_close(P$2,$A311,3)</f>
        <v>11.8829739505869</v>
      </c>
      <c r="Q311" s="8">
        <f>[1]!s_dq_close(Q$2,$A311,3)</f>
        <v>7.1044287571729798</v>
      </c>
      <c r="R311" s="8">
        <f>[1]!s_dq_close(R$2,$A311,3)</f>
        <v>4.6454765131558498</v>
      </c>
      <c r="S311" s="8">
        <f>[1]!s_dq_close(S$2,$A311,3)</f>
        <v>3.01777817544495</v>
      </c>
      <c r="T311" s="8">
        <f>[1]!s_dq_close(T$2,$A311,3)</f>
        <v>2.2853053182353902</v>
      </c>
      <c r="U311" s="8">
        <f>[1]!s_dq_close(U$2,$A311,3)</f>
        <v>1.79397313753979</v>
      </c>
      <c r="V311" s="8">
        <f>[1]!s_dq_close(V$2,$A311,3)</f>
        <v>0.92338671367478897</v>
      </c>
      <c r="W311" s="8">
        <f>[1]!s_dq_close(W$2,$A311,3)</f>
        <v>2.2206087988591499</v>
      </c>
      <c r="X311" s="8">
        <f>[1]!s_dq_close(X$2,$A311,3)</f>
        <v>4.1375418151425203</v>
      </c>
      <c r="Y311" s="8">
        <f>[1]!s_dq_close(Y$2,$A311,3)</f>
        <v>2.4004571702480799</v>
      </c>
      <c r="Z311" s="8">
        <f>[1]!s_dq_close(Z$2,$A311,3)</f>
        <v>5.9084568550310204</v>
      </c>
      <c r="AA311" s="8">
        <f>[1]!s_dq_close(AA$2,$A311,3)</f>
        <v>1.49304077334497</v>
      </c>
      <c r="AB311" s="8">
        <f>[1]!s_dq_close(AB$2,$A311,3)</f>
        <v>2.0310055184434099</v>
      </c>
      <c r="AC311" s="8">
        <f>[1]!s_dq_close(AC$2,$A311,3)</f>
        <v>2.3143174608640198</v>
      </c>
      <c r="AD311" s="8">
        <f>[1]!s_dq_close(AD$2,$A311,3)</f>
        <v>2.5120066427272398</v>
      </c>
      <c r="AE311" s="8">
        <f>[1]!s_dq_close(AE$2,$A311,3)</f>
        <v>0.65501033864517899</v>
      </c>
      <c r="AF311" s="8">
        <f>[1]!s_dq_close(AF$2,$A311,3)</f>
        <v>4.3923918928592602</v>
      </c>
      <c r="AG311" s="8">
        <f>[1]!s_dq_close(AG$2,$A311,3)</f>
        <v>1.91957006176305</v>
      </c>
      <c r="AH311" s="8">
        <f>[1]!s_dq_close(AH$2,$A311,3)</f>
        <v>5.5054627431448697</v>
      </c>
      <c r="AI311" s="8">
        <f>[1]!s_dq_close(AI$2,$A311,3)</f>
        <v>7.53850813524756</v>
      </c>
      <c r="AJ311" s="8">
        <f>[1]!s_dq_close(AJ$2,$A311,3)</f>
        <v>2.5121346442259598</v>
      </c>
      <c r="AK311" s="8">
        <f>[1]!s_dq_close(AK$2,$A311,3)</f>
        <v>3.6384521552382001</v>
      </c>
      <c r="AL311" s="8">
        <f>[1]!s_dq_close(AL$2,$A311,3)</f>
        <v>13.1928619253317</v>
      </c>
      <c r="AM311" s="8">
        <f>[1]!s_dq_close(AM$2,$A311,3)</f>
        <v>4.4560228012866299</v>
      </c>
      <c r="AN311" s="8">
        <f>[1]!s_dq_close(AN$2,$A311,3)</f>
        <v>2.5575000000000001</v>
      </c>
      <c r="AO311" s="8">
        <f>[1]!s_dq_close(AO$2,$A311,3)</f>
        <v>2.9369289203573001</v>
      </c>
      <c r="AP311" s="8">
        <f>[1]!s_dq_close(AP$2,$A311,3)</f>
        <v>2.9913025618251998</v>
      </c>
      <c r="AQ311" s="8">
        <f>[1]!s_dq_close(AQ$2,$A311,3)</f>
        <v>5.9395758005708199</v>
      </c>
      <c r="AR311" s="8">
        <f>[1]!s_dq_close(AR$2,$A311,3)</f>
        <v>3.19130761323304</v>
      </c>
      <c r="AS311" s="8">
        <f>[1]!s_dq_close(AS$2,$A311,3)</f>
        <v>11.27</v>
      </c>
      <c r="AT311" s="8">
        <f>[1]!s_dq_close(AT$2,$A311,3)</f>
        <v>9.6308041783016396</v>
      </c>
      <c r="AU311" s="8">
        <f>[1]!s_dq_close(AU$2,$A311,3)</f>
        <v>7.0413780873647704</v>
      </c>
      <c r="AV311" s="8">
        <f>[1]!s_dq_close(AV$2,$A311,3)</f>
        <v>3.7501465902726601</v>
      </c>
      <c r="AW311" s="8">
        <f>[1]!s_dq_close(AW$2,$A311,3)</f>
        <v>6.94823373262627</v>
      </c>
      <c r="AX311" s="8">
        <f>[1]!s_dq_close(AX$2,$A311,3)</f>
        <v>1.6428722905661199</v>
      </c>
      <c r="AY311" s="8">
        <f>[1]!s_dq_close(AY$2,$A311,3)</f>
        <v>6.1187180003124597</v>
      </c>
      <c r="AZ311" s="8">
        <f>[1]!s_dq_close(AZ$2,$A311,3)</f>
        <v>10.0168740921272</v>
      </c>
      <c r="BA311" s="8">
        <f>[1]!s_dq_close(BA$2,$A311,3)</f>
        <v>6.1338800290220901</v>
      </c>
      <c r="BB311" s="8">
        <f>[1]!s_dq_close(BB$2,$A311,3)</f>
        <v>7.2632220390181104</v>
      </c>
      <c r="BC311" s="8">
        <f>[1]!s_dq_close(BC$2,$A311,3)</f>
        <v>19.571272325548701</v>
      </c>
      <c r="BD311" s="8">
        <f>[1]!s_dq_close(BD$2,$A311,3)</f>
        <v>6.9674793570612401</v>
      </c>
      <c r="BE311" s="8">
        <f>[1]!s_dq_close(BE$2,$A311,3)</f>
        <v>2.16620540349451</v>
      </c>
      <c r="BF311" s="8">
        <f>[1]!s_dq_close(BF$2,$A311,3)</f>
        <v>7.3837943315616501</v>
      </c>
      <c r="BG311" s="8">
        <f>[1]!s_dq_close(BG$2,$A311,3)</f>
        <v>2.17210482566973</v>
      </c>
      <c r="BH311" s="8">
        <f>[1]!s_dq_close(BH$2,$A311,3)</f>
        <v>1.5603918385842801</v>
      </c>
      <c r="BI311" s="8">
        <f>[1]!s_dq_close(BI$2,$A311,3)</f>
        <v>4.7003489717865801</v>
      </c>
      <c r="BJ311" s="8">
        <f>[1]!s_dq_close(BJ$2,$A311,3)</f>
        <v>6.4466588268461003</v>
      </c>
      <c r="BK311" s="8">
        <f>[1]!s_dq_close(BK$2,$A311,3)</f>
        <v>8.2304919830133194</v>
      </c>
      <c r="BL311" s="8">
        <f>[1]!s_dq_close(BL$2,$A311,3)</f>
        <v>2.9411473356678801</v>
      </c>
      <c r="BM311" s="8">
        <f>[1]!s_dq_close(BM$2,$A311,3)</f>
        <v>4.7471994695152597</v>
      </c>
      <c r="BN311" s="8">
        <f>[1]!s_dq_close(BN$2,$A311,3)</f>
        <v>3.2832123901003398</v>
      </c>
      <c r="BO311" s="8">
        <f>[1]!s_dq_close(BO$2,$A311,3)</f>
        <v>4.3776868015206798</v>
      </c>
      <c r="BP311" s="8">
        <f>[1]!s_dq_close(BP$2,$A311,3)</f>
        <v>9.6257102091608999</v>
      </c>
      <c r="BQ311" s="8">
        <f>[1]!s_dq_close(BQ$2,$A311,3)</f>
        <v>1.7813801235812401</v>
      </c>
      <c r="BR311" s="8">
        <f>[1]!s_dq_close(BR$2,$A311,3)</f>
        <v>2.5714586689137802</v>
      </c>
      <c r="BS311" s="8">
        <f>[1]!s_dq_close(BS$2,$A311,3)</f>
        <v>5.2069385904111298</v>
      </c>
      <c r="BT311" s="8">
        <f>[1]!s_dq_close(BT$2,$A311,3)</f>
        <v>6.12</v>
      </c>
      <c r="BU311" s="8">
        <f>[1]!s_dq_close(BU$2,$A311,3)</f>
        <v>4.3478229130795301</v>
      </c>
      <c r="BV311" s="8">
        <f>[1]!s_dq_close(BV$2,$A311,3)</f>
        <v>3.17357212266359</v>
      </c>
      <c r="BW311" s="8">
        <f>[1]!s_dq_close(BW$2,$A311,3)</f>
        <v>2.4361288535062098</v>
      </c>
      <c r="BX311" s="8">
        <f>[1]!s_dq_close(BX$2,$A311,3)</f>
        <v>4.5559215934305897</v>
      </c>
      <c r="BY311" s="8">
        <f>[1]!s_dq_close(BY$2,$A311,3)</f>
        <v>5.2793662711560598</v>
      </c>
      <c r="BZ311" s="8">
        <f>[1]!s_dq_close(BZ$2,$A311,3)</f>
        <v>3.6508478836951399</v>
      </c>
      <c r="CA311" s="8">
        <f>[1]!s_dq_close(CA$2,$A311,3)</f>
        <v>4.0092043716852404</v>
      </c>
      <c r="CB311" s="8">
        <f>[1]!s_dq_close(CB$2,$A311,3)</f>
        <v>3.7283155131628001</v>
      </c>
      <c r="CC311" s="8">
        <f>[1]!s_dq_close(CC$2,$A311,3)</f>
        <v>1.7260563518659999</v>
      </c>
      <c r="CD311" s="8">
        <f>[1]!s_dq_close(CD$2,$A311,3)</f>
        <v>1.4986404773616899</v>
      </c>
      <c r="CE311" s="8">
        <f>[1]!s_dq_close(CE$2,$A311,3)</f>
        <v>0.96540543633192599</v>
      </c>
      <c r="CF311" s="8">
        <f>[1]!s_dq_close(CF$2,$A311,3)</f>
        <v>0.99590338024857195</v>
      </c>
      <c r="CG311" s="8">
        <f>[1]!s_dq_close(CG$2,$A311,3)</f>
        <v>4.2177300277193597</v>
      </c>
      <c r="CH311" s="8">
        <f>[1]!s_dq_close(CH$2,$A311,3)</f>
        <v>5.8414696551861898</v>
      </c>
      <c r="CI311" s="8">
        <f>[1]!s_dq_close(CI$2,$A311,3)</f>
        <v>6.7564781860882803</v>
      </c>
      <c r="CJ311" s="8">
        <f>[1]!s_dq_close(CJ$2,$A311,3)</f>
        <v>1.1026822965252501</v>
      </c>
      <c r="CK311" s="8">
        <f>[1]!s_dq_close(CK$2,$A311,3)</f>
        <v>0.65126936555751203</v>
      </c>
      <c r="CL311" s="8">
        <f>[1]!s_dq_close(CL$2,$A311,3)</f>
        <v>5.7829029456781003</v>
      </c>
    </row>
    <row r="312" spans="1:90">
      <c r="A312" s="7">
        <v>39906</v>
      </c>
      <c r="B312" s="8">
        <f>[1]!s_dq_close(B$2,$A312,3)</f>
        <v>3.2437725379932298</v>
      </c>
      <c r="C312" s="8">
        <f>[1]!s_dq_close(C$2,$A312,3)</f>
        <v>3.4822542327749599</v>
      </c>
      <c r="D312" s="8">
        <f>[1]!s_dq_close(D$2,$A312,3)</f>
        <v>4.9643058121358496</v>
      </c>
      <c r="E312" s="8">
        <f>[1]!s_dq_close(E$2,$A312,3)</f>
        <v>5.6212314320516299</v>
      </c>
      <c r="F312" s="8">
        <f>[1]!s_dq_close(F$2,$A312,3)</f>
        <v>3.4419370929225401</v>
      </c>
      <c r="G312" s="8">
        <f>[1]!s_dq_close(G$2,$A312,3)</f>
        <v>3.8066163247568601</v>
      </c>
      <c r="H312" s="8">
        <f>[1]!s_dq_close(H$2,$A312,3)</f>
        <v>7.0579581596163701</v>
      </c>
      <c r="I312" s="8">
        <f>[1]!s_dq_close(I$2,$A312,3)</f>
        <v>4.0611775682705202</v>
      </c>
      <c r="J312" s="8">
        <f>[1]!s_dq_close(J$2,$A312,3)</f>
        <v>8.5613917536380697</v>
      </c>
      <c r="K312" s="8">
        <f>[1]!s_dq_close(K$2,$A312,3)</f>
        <v>3.4551964203011698</v>
      </c>
      <c r="L312" s="8">
        <f>[1]!s_dq_close(L$2,$A312,3)</f>
        <v>2.0143037596175501</v>
      </c>
      <c r="M312" s="8">
        <f>[1]!s_dq_close(M$2,$A312,3)</f>
        <v>1.49392630233774</v>
      </c>
      <c r="N312" s="8">
        <f>[1]!s_dq_close(N$2,$A312,3)</f>
        <v>6.35</v>
      </c>
      <c r="O312" s="8">
        <f>[1]!s_dq_close(O$2,$A312,3)</f>
        <v>2.8151748040619302</v>
      </c>
      <c r="P312" s="8">
        <f>[1]!s_dq_close(P$2,$A312,3)</f>
        <v>12.0002491123669</v>
      </c>
      <c r="Q312" s="8">
        <f>[1]!s_dq_close(Q$2,$A312,3)</f>
        <v>7.3273780436978502</v>
      </c>
      <c r="R312" s="8">
        <f>[1]!s_dq_close(R$2,$A312,3)</f>
        <v>4.7114366259187204</v>
      </c>
      <c r="S312" s="8">
        <f>[1]!s_dq_close(S$2,$A312,3)</f>
        <v>2.9531470118851799</v>
      </c>
      <c r="T312" s="8">
        <f>[1]!s_dq_close(T$2,$A312,3)</f>
        <v>2.1962049001377002</v>
      </c>
      <c r="U312" s="8">
        <f>[1]!s_dq_close(U$2,$A312,3)</f>
        <v>1.8785421958009401</v>
      </c>
      <c r="V312" s="8">
        <f>[1]!s_dq_close(V$2,$A312,3)</f>
        <v>0.89869722935193297</v>
      </c>
      <c r="W312" s="8">
        <f>[1]!s_dq_close(W$2,$A312,3)</f>
        <v>2.2385652042407602</v>
      </c>
      <c r="X312" s="8">
        <f>[1]!s_dq_close(X$2,$A312,3)</f>
        <v>4.0393477267572599</v>
      </c>
      <c r="Y312" s="8">
        <f>[1]!s_dq_close(Y$2,$A312,3)</f>
        <v>2.33925571264969</v>
      </c>
      <c r="Z312" s="8">
        <f>[1]!s_dq_close(Z$2,$A312,3)</f>
        <v>5.58617739021114</v>
      </c>
      <c r="AA312" s="8">
        <f>[1]!s_dq_close(AA$2,$A312,3)</f>
        <v>1.54264803484974</v>
      </c>
      <c r="AB312" s="8">
        <f>[1]!s_dq_close(AB$2,$A312,3)</f>
        <v>1.9907211114660199</v>
      </c>
      <c r="AC312" s="8">
        <f>[1]!s_dq_close(AC$2,$A312,3)</f>
        <v>2.35232899212268</v>
      </c>
      <c r="AD312" s="8">
        <f>[1]!s_dq_close(AD$2,$A312,3)</f>
        <v>2.62600370268893</v>
      </c>
      <c r="AE312" s="8">
        <f>[1]!s_dq_close(AE$2,$A312,3)</f>
        <v>0.72072898391788498</v>
      </c>
      <c r="AF312" s="8">
        <f>[1]!s_dq_close(AF$2,$A312,3)</f>
        <v>4.3923918928592602</v>
      </c>
      <c r="AG312" s="8">
        <f>[1]!s_dq_close(AG$2,$A312,3)</f>
        <v>1.8580302077484601</v>
      </c>
      <c r="AH312" s="8">
        <f>[1]!s_dq_close(AH$2,$A312,3)</f>
        <v>5.7966354421560196</v>
      </c>
      <c r="AI312" s="8">
        <f>[1]!s_dq_close(AI$2,$A312,3)</f>
        <v>7.53850813524756</v>
      </c>
      <c r="AJ312" s="8">
        <f>[1]!s_dq_close(AJ$2,$A312,3)</f>
        <v>2.5707558852124501</v>
      </c>
      <c r="AK312" s="8">
        <f>[1]!s_dq_close(AK$2,$A312,3)</f>
        <v>3.6013250924296498</v>
      </c>
      <c r="AL312" s="8">
        <f>[1]!s_dq_close(AL$2,$A312,3)</f>
        <v>12.8263935385169</v>
      </c>
      <c r="AM312" s="8">
        <f>[1]!s_dq_close(AM$2,$A312,3)</f>
        <v>4.47793766752247</v>
      </c>
      <c r="AN312" s="8">
        <f>[1]!s_dq_close(AN$2,$A312,3)</f>
        <v>2.5225</v>
      </c>
      <c r="AO312" s="8">
        <f>[1]!s_dq_close(AO$2,$A312,3)</f>
        <v>2.9598225756384902</v>
      </c>
      <c r="AP312" s="8">
        <f>[1]!s_dq_close(AP$2,$A312,3)</f>
        <v>3.01047757824715</v>
      </c>
      <c r="AQ312" s="8">
        <f>[1]!s_dq_close(AQ$2,$A312,3)</f>
        <v>5.7248923378995897</v>
      </c>
      <c r="AR312" s="8">
        <f>[1]!s_dq_close(AR$2,$A312,3)</f>
        <v>3.2185726497984999</v>
      </c>
      <c r="AS312" s="8">
        <f>[1]!s_dq_close(AS$2,$A312,3)</f>
        <v>10.98</v>
      </c>
      <c r="AT312" s="8">
        <f>[1]!s_dq_close(AT$2,$A312,3)</f>
        <v>9.6424991439097791</v>
      </c>
      <c r="AU312" s="8">
        <f>[1]!s_dq_close(AU$2,$A312,3)</f>
        <v>6.9273476729944896</v>
      </c>
      <c r="AV312" s="8">
        <f>[1]!s_dq_close(AV$2,$A312,3)</f>
        <v>3.8530245502932101</v>
      </c>
      <c r="AW312" s="8">
        <f>[1]!s_dq_close(AW$2,$A312,3)</f>
        <v>7.0605215451515697</v>
      </c>
      <c r="AX312" s="8">
        <f>[1]!s_dq_close(AX$2,$A312,3)</f>
        <v>1.6019223581009701</v>
      </c>
      <c r="AY312" s="8">
        <f>[1]!s_dq_close(AY$2,$A312,3)</f>
        <v>6.1038547177206102</v>
      </c>
      <c r="AZ312" s="8">
        <f>[1]!s_dq_close(AZ$2,$A312,3)</f>
        <v>9.6800059228568305</v>
      </c>
      <c r="BA312" s="8">
        <f>[1]!s_dq_close(BA$2,$A312,3)</f>
        <v>5.99424698771102</v>
      </c>
      <c r="BB312" s="8">
        <f>[1]!s_dq_close(BB$2,$A312,3)</f>
        <v>7.1225300866884602</v>
      </c>
      <c r="BC312" s="8">
        <f>[1]!s_dq_close(BC$2,$A312,3)</f>
        <v>20.243483818712299</v>
      </c>
      <c r="BD312" s="8">
        <f>[1]!s_dq_close(BD$2,$A312,3)</f>
        <v>6.9970862098532898</v>
      </c>
      <c r="BE312" s="8">
        <f>[1]!s_dq_close(BE$2,$A312,3)</f>
        <v>2.1638635598150602</v>
      </c>
      <c r="BF312" s="8">
        <f>[1]!s_dq_close(BF$2,$A312,3)</f>
        <v>7.3275368509402297</v>
      </c>
      <c r="BG312" s="8">
        <f>[1]!s_dq_close(BG$2,$A312,3)</f>
        <v>2.1970042066787601</v>
      </c>
      <c r="BH312" s="8">
        <f>[1]!s_dq_close(BH$2,$A312,3)</f>
        <v>1.52658785594597</v>
      </c>
      <c r="BI312" s="8">
        <f>[1]!s_dq_close(BI$2,$A312,3)</f>
        <v>4.91400119777688</v>
      </c>
      <c r="BJ312" s="8">
        <f>[1]!s_dq_close(BJ$2,$A312,3)</f>
        <v>6.9000935455539203</v>
      </c>
      <c r="BK312" s="8">
        <f>[1]!s_dq_close(BK$2,$A312,3)</f>
        <v>7.99810162114</v>
      </c>
      <c r="BL312" s="8">
        <f>[1]!s_dq_close(BL$2,$A312,3)</f>
        <v>2.9985916195676499</v>
      </c>
      <c r="BM312" s="8">
        <f>[1]!s_dq_close(BM$2,$A312,3)</f>
        <v>4.67938233423647</v>
      </c>
      <c r="BN312" s="8">
        <f>[1]!s_dq_close(BN$2,$A312,3)</f>
        <v>3.4608064028796899</v>
      </c>
      <c r="BO312" s="8">
        <f>[1]!s_dq_close(BO$2,$A312,3)</f>
        <v>4.4743956410240902</v>
      </c>
      <c r="BP312" s="8">
        <f>[1]!s_dq_close(BP$2,$A312,3)</f>
        <v>10.062304922219299</v>
      </c>
      <c r="BQ312" s="8">
        <f>[1]!s_dq_close(BQ$2,$A312,3)</f>
        <v>1.81980506153597</v>
      </c>
      <c r="BR312" s="8">
        <f>[1]!s_dq_close(BR$2,$A312,3)</f>
        <v>2.5171026320099101</v>
      </c>
      <c r="BS312" s="8">
        <f>[1]!s_dq_close(BS$2,$A312,3)</f>
        <v>5.28861605849601</v>
      </c>
      <c r="BT312" s="8">
        <f>[1]!s_dq_close(BT$2,$A312,3)</f>
        <v>5.86</v>
      </c>
      <c r="BU312" s="8">
        <f>[1]!s_dq_close(BU$2,$A312,3)</f>
        <v>4.2841397545657198</v>
      </c>
      <c r="BV312" s="8">
        <f>[1]!s_dq_close(BV$2,$A312,3)</f>
        <v>3.11254188953545</v>
      </c>
      <c r="BW312" s="8">
        <f>[1]!s_dq_close(BW$2,$A312,3)</f>
        <v>2.3928373876119098</v>
      </c>
      <c r="BX312" s="8">
        <f>[1]!s_dq_close(BX$2,$A312,3)</f>
        <v>4.4250285726740097</v>
      </c>
      <c r="BY312" s="8">
        <f>[1]!s_dq_close(BY$2,$A312,3)</f>
        <v>5.1240907925926402</v>
      </c>
      <c r="BZ312" s="8">
        <f>[1]!s_dq_close(BZ$2,$A312,3)</f>
        <v>3.7043401603793198</v>
      </c>
      <c r="CA312" s="8">
        <f>[1]!s_dq_close(CA$2,$A312,3)</f>
        <v>4.2087234624827197</v>
      </c>
      <c r="CB312" s="8">
        <f>[1]!s_dq_close(CB$2,$A312,3)</f>
        <v>3.7838009858679902</v>
      </c>
      <c r="CC312" s="8">
        <f>[1]!s_dq_close(CC$2,$A312,3)</f>
        <v>1.7489764055679999</v>
      </c>
      <c r="CD312" s="8">
        <f>[1]!s_dq_close(CD$2,$A312,3)</f>
        <v>1.4986404773616899</v>
      </c>
      <c r="CE312" s="8">
        <f>[1]!s_dq_close(CE$2,$A312,3)</f>
        <v>1.02369406645008</v>
      </c>
      <c r="CF312" s="8">
        <f>[1]!s_dq_close(CF$2,$A312,3)</f>
        <v>0.96483250303227897</v>
      </c>
      <c r="CG312" s="8">
        <f>[1]!s_dq_close(CG$2,$A312,3)</f>
        <v>4.2177300277193597</v>
      </c>
      <c r="CH312" s="8">
        <f>[1]!s_dq_close(CH$2,$A312,3)</f>
        <v>5.7935887563731896</v>
      </c>
      <c r="CI312" s="8">
        <f>[1]!s_dq_close(CI$2,$A312,3)</f>
        <v>6.72667019409083</v>
      </c>
      <c r="CJ312" s="8">
        <f>[1]!s_dq_close(CJ$2,$A312,3)</f>
        <v>1.0703369491605099</v>
      </c>
      <c r="CK312" s="8">
        <f>[1]!s_dq_close(CK$2,$A312,3)</f>
        <v>0.65126936555751203</v>
      </c>
      <c r="CL312" s="8">
        <f>[1]!s_dq_close(CL$2,$A312,3)</f>
        <v>5.7829029456781003</v>
      </c>
    </row>
    <row r="313" spans="1:90">
      <c r="A313" s="7">
        <v>39910</v>
      </c>
      <c r="B313" s="8">
        <f>[1]!s_dq_close(B$2,$A313,3)</f>
        <v>3.3496031671808999</v>
      </c>
      <c r="C313" s="8">
        <f>[1]!s_dq_close(C$2,$A313,3)</f>
        <v>3.4869631634480802</v>
      </c>
      <c r="D313" s="8">
        <f>[1]!s_dq_close(D$2,$A313,3)</f>
        <v>5.0598607361091403</v>
      </c>
      <c r="E313" s="8">
        <f>[1]!s_dq_close(E$2,$A313,3)</f>
        <v>6.1520048030515397</v>
      </c>
      <c r="F313" s="8">
        <f>[1]!s_dq_close(F$2,$A313,3)</f>
        <v>3.3585523450455499</v>
      </c>
      <c r="G313" s="8">
        <f>[1]!s_dq_close(G$2,$A313,3)</f>
        <v>3.83498862034511</v>
      </c>
      <c r="H313" s="8">
        <f>[1]!s_dq_close(H$2,$A313,3)</f>
        <v>7.0080889623123399</v>
      </c>
      <c r="I313" s="8">
        <f>[1]!s_dq_close(I$2,$A313,3)</f>
        <v>4.1812746481104304</v>
      </c>
      <c r="J313" s="8">
        <f>[1]!s_dq_close(J$2,$A313,3)</f>
        <v>8.4765524557777994</v>
      </c>
      <c r="K313" s="8">
        <f>[1]!s_dq_close(K$2,$A313,3)</f>
        <v>3.5437912003088901</v>
      </c>
      <c r="L313" s="8">
        <f>[1]!s_dq_close(L$2,$A313,3)</f>
        <v>2.0486628855811699</v>
      </c>
      <c r="M313" s="8">
        <f>[1]!s_dq_close(M$2,$A313,3)</f>
        <v>1.4752366488472799</v>
      </c>
      <c r="N313" s="8">
        <f>[1]!s_dq_close(N$2,$A313,3)</f>
        <v>6.35</v>
      </c>
      <c r="O313" s="8">
        <f>[1]!s_dq_close(O$2,$A313,3)</f>
        <v>2.8151748040619302</v>
      </c>
      <c r="P313" s="8">
        <f>[1]!s_dq_close(P$2,$A313,3)</f>
        <v>12.245708753301599</v>
      </c>
      <c r="Q313" s="8">
        <f>[1]!s_dq_close(Q$2,$A313,3)</f>
        <v>7.5702929379712103</v>
      </c>
      <c r="R313" s="8">
        <f>[1]!s_dq_close(R$2,$A313,3)</f>
        <v>4.6699759836106303</v>
      </c>
      <c r="S313" s="8">
        <f>[1]!s_dq_close(S$2,$A313,3)</f>
        <v>3.0202639894280199</v>
      </c>
      <c r="T313" s="8">
        <f>[1]!s_dq_close(T$2,$A313,3)</f>
        <v>2.2130617359940201</v>
      </c>
      <c r="U313" s="8">
        <f>[1]!s_dq_close(U$2,$A313,3)</f>
        <v>1.8993378658651601</v>
      </c>
      <c r="V313" s="8">
        <f>[1]!s_dq_close(V$2,$A313,3)</f>
        <v>0.89952021216269495</v>
      </c>
      <c r="W313" s="8">
        <f>[1]!s_dq_close(W$2,$A313,3)</f>
        <v>2.3956837513298499</v>
      </c>
      <c r="X313" s="8">
        <f>[1]!s_dq_close(X$2,$A313,3)</f>
        <v>4.0884447709498897</v>
      </c>
      <c r="Y313" s="8">
        <f>[1]!s_dq_close(Y$2,$A313,3)</f>
        <v>2.4276578180695898</v>
      </c>
      <c r="Z313" s="8">
        <f>[1]!s_dq_close(Z$2,$A313,3)</f>
        <v>5.70031803400152</v>
      </c>
      <c r="AA313" s="8">
        <f>[1]!s_dq_close(AA$2,$A313,3)</f>
        <v>1.5743415630333399</v>
      </c>
      <c r="AB313" s="8">
        <f>[1]!s_dq_close(AB$2,$A313,3)</f>
        <v>2.0461121710599302</v>
      </c>
      <c r="AC313" s="8">
        <f>[1]!s_dq_close(AC$2,$A313,3)</f>
        <v>2.4941412433569301</v>
      </c>
      <c r="AD313" s="8">
        <f>[1]!s_dq_close(AD$2,$A313,3)</f>
        <v>2.7400007626506202</v>
      </c>
      <c r="AE313" s="8">
        <f>[1]!s_dq_close(AE$2,$A313,3)</f>
        <v>0.792975971436224</v>
      </c>
      <c r="AF313" s="8">
        <f>[1]!s_dq_close(AF$2,$A313,3)</f>
        <v>4.4005968590352103</v>
      </c>
      <c r="AG313" s="8">
        <f>[1]!s_dq_close(AG$2,$A313,3)</f>
        <v>1.8994512633352001</v>
      </c>
      <c r="AH313" s="8">
        <f>[1]!s_dq_close(AH$2,$A313,3)</f>
        <v>5.9881964283475604</v>
      </c>
      <c r="AI313" s="8">
        <f>[1]!s_dq_close(AI$2,$A313,3)</f>
        <v>7.53850813524756</v>
      </c>
      <c r="AJ313" s="8">
        <f>[1]!s_dq_close(AJ$2,$A313,3)</f>
        <v>2.55931759428826</v>
      </c>
      <c r="AK313" s="8">
        <f>[1]!s_dq_close(AK$2,$A313,3)</f>
        <v>3.4899439040039901</v>
      </c>
      <c r="AL313" s="8">
        <f>[1]!s_dq_close(AL$2,$A313,3)</f>
        <v>12.9999838270081</v>
      </c>
      <c r="AM313" s="8">
        <f>[1]!s_dq_close(AM$2,$A313,3)</f>
        <v>4.5290723554060799</v>
      </c>
      <c r="AN313" s="8">
        <f>[1]!s_dq_close(AN$2,$A313,3)</f>
        <v>2.4950000000000001</v>
      </c>
      <c r="AO313" s="8">
        <f>[1]!s_dq_close(AO$2,$A313,3)</f>
        <v>2.9598225756384902</v>
      </c>
      <c r="AP313" s="8">
        <f>[1]!s_dq_close(AP$2,$A313,3)</f>
        <v>3.2821236442248698</v>
      </c>
      <c r="AQ313" s="8">
        <f>[1]!s_dq_close(AQ$2,$A313,3)</f>
        <v>5.8203072101979103</v>
      </c>
      <c r="AR313" s="8">
        <f>[1]!s_dq_close(AR$2,$A313,3)</f>
        <v>3.4795379997821598</v>
      </c>
      <c r="AS313" s="8">
        <f>[1]!s_dq_close(AS$2,$A313,3)</f>
        <v>10.99</v>
      </c>
      <c r="AT313" s="8">
        <f>[1]!s_dq_close(AT$2,$A313,3)</f>
        <v>9.7068214547545395</v>
      </c>
      <c r="AU313" s="8">
        <f>[1]!s_dq_close(AU$2,$A313,3)</f>
        <v>7.0888907600190496</v>
      </c>
      <c r="AV313" s="8">
        <f>[1]!s_dq_close(AV$2,$A313,3)</f>
        <v>3.9754983122224301</v>
      </c>
      <c r="AW313" s="8">
        <f>[1]!s_dq_close(AW$2,$A313,3)</f>
        <v>7.4348142535692503</v>
      </c>
      <c r="AX313" s="8">
        <f>[1]!s_dq_close(AX$2,$A313,3)</f>
        <v>1.63312230664584</v>
      </c>
      <c r="AY313" s="8">
        <f>[1]!s_dq_close(AY$2,$A313,3)</f>
        <v>6.71324930398655</v>
      </c>
      <c r="AZ313" s="8">
        <f>[1]!s_dq_close(AZ$2,$A313,3)</f>
        <v>9.8781636694864492</v>
      </c>
      <c r="BA313" s="8">
        <f>[1]!s_dq_close(BA$2,$A313,3)</f>
        <v>6.2735130703331601</v>
      </c>
      <c r="BB313" s="8">
        <f>[1]!s_dq_close(BB$2,$A313,3)</f>
        <v>7.3863274973065502</v>
      </c>
      <c r="BC313" s="8">
        <f>[1]!s_dq_close(BC$2,$A313,3)</f>
        <v>19.797179466693802</v>
      </c>
      <c r="BD313" s="8">
        <f>[1]!s_dq_close(BD$2,$A313,3)</f>
        <v>7.4609269035953201</v>
      </c>
      <c r="BE313" s="8">
        <f>[1]!s_dq_close(BE$2,$A313,3)</f>
        <v>2.31374155530008</v>
      </c>
      <c r="BF313" s="8">
        <f>[1]!s_dq_close(BF$2,$A313,3)</f>
        <v>7.6932104749794696</v>
      </c>
      <c r="BG313" s="8">
        <f>[1]!s_dq_close(BG$2,$A313,3)</f>
        <v>2.2321562739856202</v>
      </c>
      <c r="BH313" s="8">
        <f>[1]!s_dq_close(BH$2,$A313,3)</f>
        <v>1.6793818574711199</v>
      </c>
      <c r="BI313" s="8">
        <f>[1]!s_dq_close(BI$2,$A313,3)</f>
        <v>5.0652012346315596</v>
      </c>
      <c r="BJ313" s="8">
        <f>[1]!s_dq_close(BJ$2,$A313,3)</f>
        <v>7.3502425054305398</v>
      </c>
      <c r="BK313" s="8">
        <f>[1]!s_dq_close(BK$2,$A313,3)</f>
        <v>8.2111261195238807</v>
      </c>
      <c r="BL313" s="8">
        <f>[1]!s_dq_close(BL$2,$A313,3)</f>
        <v>3.0483766656141098</v>
      </c>
      <c r="BM313" s="8">
        <f>[1]!s_dq_close(BM$2,$A313,3)</f>
        <v>4.6982204273694599</v>
      </c>
      <c r="BN313" s="8">
        <f>[1]!s_dq_close(BN$2,$A313,3)</f>
        <v>3.4653600955150599</v>
      </c>
      <c r="BO313" s="8">
        <f>[1]!s_dq_close(BO$2,$A313,3)</f>
        <v>4.5117897256320703</v>
      </c>
      <c r="BP313" s="8">
        <f>[1]!s_dq_close(BP$2,$A313,3)</f>
        <v>9.8147866596979796</v>
      </c>
      <c r="BQ313" s="8">
        <f>[1]!s_dq_close(BQ$2,$A313,3)</f>
        <v>1.8059720838722699</v>
      </c>
      <c r="BR313" s="8">
        <f>[1]!s_dq_close(BR$2,$A313,3)</f>
        <v>2.5630962016978001</v>
      </c>
      <c r="BS313" s="8">
        <f>[1]!s_dq_close(BS$2,$A313,3)</f>
        <v>5.5336484627506497</v>
      </c>
      <c r="BT313" s="8">
        <f>[1]!s_dq_close(BT$2,$A313,3)</f>
        <v>5.94</v>
      </c>
      <c r="BU313" s="8">
        <f>[1]!s_dq_close(BU$2,$A313,3)</f>
        <v>4.6604493276018903</v>
      </c>
      <c r="BV313" s="8">
        <f>[1]!s_dq_close(BV$2,$A313,3)</f>
        <v>3.21425894474902</v>
      </c>
      <c r="BW313" s="8">
        <f>[1]!s_dq_close(BW$2,$A313,3)</f>
        <v>2.4459678230276398</v>
      </c>
      <c r="BX313" s="8">
        <f>[1]!s_dq_close(BX$2,$A313,3)</f>
        <v>4.3532485290333103</v>
      </c>
      <c r="BY313" s="8">
        <f>[1]!s_dq_close(BY$2,$A313,3)</f>
        <v>5.1788939026738499</v>
      </c>
      <c r="BZ313" s="8">
        <f>[1]!s_dq_close(BZ$2,$A313,3)</f>
        <v>3.7819039615713699</v>
      </c>
      <c r="CA313" s="8">
        <f>[1]!s_dq_close(CA$2,$A313,3)</f>
        <v>4.3254233080435096</v>
      </c>
      <c r="CB313" s="8">
        <f>[1]!s_dq_close(CB$2,$A313,3)</f>
        <v>3.9148083519774799</v>
      </c>
      <c r="CC313" s="8">
        <f>[1]!s_dq_close(CC$2,$A313,3)</f>
        <v>1.8018688371880001</v>
      </c>
      <c r="CD313" s="8">
        <f>[1]!s_dq_close(CD$2,$A313,3)</f>
        <v>1.4986404773616899</v>
      </c>
      <c r="CE313" s="8">
        <f>[1]!s_dq_close(CE$2,$A313,3)</f>
        <v>1.03705187751882</v>
      </c>
      <c r="CF313" s="8">
        <f>[1]!s_dq_close(CF$2,$A313,3)</f>
        <v>1.00407992688444</v>
      </c>
      <c r="CG313" s="8">
        <f>[1]!s_dq_close(CG$2,$A313,3)</f>
        <v>4.2177300277193597</v>
      </c>
      <c r="CH313" s="8">
        <f>[1]!s_dq_close(CH$2,$A313,3)</f>
        <v>5.8318934754235903</v>
      </c>
      <c r="CI313" s="8">
        <f>[1]!s_dq_close(CI$2,$A313,3)</f>
        <v>7.0644941033952504</v>
      </c>
      <c r="CJ313" s="8">
        <f>[1]!s_dq_close(CJ$2,$A313,3)</f>
        <v>1.0982715673391501</v>
      </c>
      <c r="CK313" s="8">
        <f>[1]!s_dq_close(CK$2,$A313,3)</f>
        <v>0.65126936555751203</v>
      </c>
      <c r="CL313" s="8">
        <f>[1]!s_dq_close(CL$2,$A313,3)</f>
        <v>5.7829029456781003</v>
      </c>
    </row>
    <row r="314" spans="1:90">
      <c r="A314" s="7">
        <v>39911</v>
      </c>
      <c r="B314" s="8">
        <f>[1]!s_dq_close(B$2,$A314,3)</f>
        <v>3.2004202320609298</v>
      </c>
      <c r="C314" s="8">
        <f>[1]!s_dq_close(C$2,$A314,3)</f>
        <v>3.46871605708973</v>
      </c>
      <c r="D314" s="8">
        <f>[1]!s_dq_close(D$2,$A314,3)</f>
        <v>4.9461048742361804</v>
      </c>
      <c r="E314" s="8">
        <f>[1]!s_dq_close(E$2,$A314,3)</f>
        <v>5.6802062510516196</v>
      </c>
      <c r="F314" s="8">
        <f>[1]!s_dq_close(F$2,$A314,3)</f>
        <v>3.2520051672027299</v>
      </c>
      <c r="G314" s="8">
        <f>[1]!s_dq_close(G$2,$A314,3)</f>
        <v>3.8539034840706101</v>
      </c>
      <c r="H314" s="8">
        <f>[1]!s_dq_close(H$2,$A314,3)</f>
        <v>7.0080889623123399</v>
      </c>
      <c r="I314" s="8">
        <f>[1]!s_dq_close(I$2,$A314,3)</f>
        <v>3.9884872304726802</v>
      </c>
      <c r="J314" s="8">
        <f>[1]!s_dq_close(J$2,$A314,3)</f>
        <v>8.1593272550828999</v>
      </c>
      <c r="K314" s="8">
        <f>[1]!s_dq_close(K$2,$A314,3)</f>
        <v>3.4474925263874501</v>
      </c>
      <c r="L314" s="8">
        <f>[1]!s_dq_close(L$2,$A314,3)</f>
        <v>2.0057139781266402</v>
      </c>
      <c r="M314" s="8">
        <f>[1]!s_dq_close(M$2,$A314,3)</f>
        <v>1.3917561965898699</v>
      </c>
      <c r="N314" s="8">
        <f>[1]!s_dq_close(N$2,$A314,3)</f>
        <v>6.35</v>
      </c>
      <c r="O314" s="8">
        <f>[1]!s_dq_close(O$2,$A314,3)</f>
        <v>2.8151748040619302</v>
      </c>
      <c r="P314" s="8">
        <f>[1]!s_dq_close(P$2,$A314,3)</f>
        <v>12.0002491123669</v>
      </c>
      <c r="Q314" s="8">
        <f>[1]!s_dq_close(Q$2,$A314,3)</f>
        <v>7.1210667636300604</v>
      </c>
      <c r="R314" s="8">
        <f>[1]!s_dq_close(R$2,$A314,3)</f>
        <v>4.6209770427010799</v>
      </c>
      <c r="S314" s="8">
        <f>[1]!s_dq_close(S$2,$A314,3)</f>
        <v>3.01032073349575</v>
      </c>
      <c r="T314" s="8">
        <f>[1]!s_dq_close(T$2,$A314,3)</f>
        <v>2.1624912284250599</v>
      </c>
      <c r="U314" s="8">
        <f>[1]!s_dq_close(U$2,$A314,3)</f>
        <v>1.7260406153300101</v>
      </c>
      <c r="V314" s="8">
        <f>[1]!s_dq_close(V$2,$A314,3)</f>
        <v>0.85590212319231695</v>
      </c>
      <c r="W314" s="8">
        <f>[1]!s_dq_close(W$2,$A314,3)</f>
        <v>2.2565216096223701</v>
      </c>
      <c r="X314" s="8">
        <f>[1]!s_dq_close(X$2,$A314,3)</f>
        <v>3.9009833294871199</v>
      </c>
      <c r="Y314" s="8">
        <f>[1]!s_dq_close(Y$2,$A314,3)</f>
        <v>2.3290554697166201</v>
      </c>
      <c r="Z314" s="8">
        <f>[1]!s_dq_close(Z$2,$A314,3)</f>
        <v>5.5828203124525997</v>
      </c>
      <c r="AA314" s="8">
        <f>[1]!s_dq_close(AA$2,$A314,3)</f>
        <v>1.5557388399690499</v>
      </c>
      <c r="AB314" s="8">
        <f>[1]!s_dq_close(AB$2,$A314,3)</f>
        <v>1.9806500097216699</v>
      </c>
      <c r="AC314" s="8">
        <f>[1]!s_dq_close(AC$2,$A314,3)</f>
        <v>2.2689960197479202</v>
      </c>
      <c r="AD314" s="8">
        <f>[1]!s_dq_close(AD$2,$A314,3)</f>
        <v>2.4957213484470002</v>
      </c>
      <c r="AE314" s="8">
        <f>[1]!s_dq_close(AE$2,$A314,3)</f>
        <v>0.80080998213098298</v>
      </c>
      <c r="AF314" s="8">
        <f>[1]!s_dq_close(AF$2,$A314,3)</f>
        <v>4.1161580316022297</v>
      </c>
      <c r="AG314" s="8">
        <f>[1]!s_dq_close(AG$2,$A314,3)</f>
        <v>1.85211291409321</v>
      </c>
      <c r="AH314" s="8">
        <f>[1]!s_dq_close(AH$2,$A314,3)</f>
        <v>5.6702051912696003</v>
      </c>
      <c r="AI314" s="8">
        <f>[1]!s_dq_close(AI$2,$A314,3)</f>
        <v>7.53850813524756</v>
      </c>
      <c r="AJ314" s="8">
        <f>[1]!s_dq_close(AJ$2,$A314,3)</f>
        <v>2.60221118525399</v>
      </c>
      <c r="AK314" s="8">
        <f>[1]!s_dq_close(AK$2,$A314,3)</f>
        <v>3.3290599651669299</v>
      </c>
      <c r="AL314" s="8">
        <f>[1]!s_dq_close(AL$2,$A314,3)</f>
        <v>12.4213495320374</v>
      </c>
      <c r="AM314" s="8">
        <f>[1]!s_dq_close(AM$2,$A314,3)</f>
        <v>4.3026187376357798</v>
      </c>
      <c r="AN314" s="8">
        <f>[1]!s_dq_close(AN$2,$A314,3)</f>
        <v>2.62</v>
      </c>
      <c r="AO314" s="8">
        <f>[1]!s_dq_close(AO$2,$A314,3)</f>
        <v>2.9761751865536201</v>
      </c>
      <c r="AP314" s="8">
        <f>[1]!s_dq_close(AP$2,$A314,3)</f>
        <v>3.3140820049281299</v>
      </c>
      <c r="AQ314" s="8">
        <f>[1]!s_dq_close(AQ$2,$A314,3)</f>
        <v>5.8680146463470804</v>
      </c>
      <c r="AR314" s="8">
        <f>[1]!s_dq_close(AR$2,$A314,3)</f>
        <v>3.36009117292397</v>
      </c>
      <c r="AS314" s="8">
        <f>[1]!s_dq_close(AS$2,$A314,3)</f>
        <v>11.58</v>
      </c>
      <c r="AT314" s="8">
        <f>[1]!s_dq_close(AT$2,$A314,3)</f>
        <v>9.1513105883679895</v>
      </c>
      <c r="AU314" s="8">
        <f>[1]!s_dq_close(AU$2,$A314,3)</f>
        <v>7.2219262434510396</v>
      </c>
      <c r="AV314" s="8">
        <f>[1]!s_dq_close(AV$2,$A314,3)</f>
        <v>3.9754983122224301</v>
      </c>
      <c r="AW314" s="8">
        <f>[1]!s_dq_close(AW$2,$A314,3)</f>
        <v>7.14558806979195</v>
      </c>
      <c r="AX314" s="8">
        <f>[1]!s_dq_close(AX$2,$A314,3)</f>
        <v>1.56584741759595</v>
      </c>
      <c r="AY314" s="8">
        <f>[1]!s_dq_close(AY$2,$A314,3)</f>
        <v>6.3317583841290102</v>
      </c>
      <c r="AZ314" s="8">
        <f>[1]!s_dq_close(AZ$2,$A314,3)</f>
        <v>9.2935983169290797</v>
      </c>
      <c r="BA314" s="8">
        <f>[1]!s_dq_close(BA$2,$A314,3)</f>
        <v>6.4330936889743899</v>
      </c>
      <c r="BB314" s="8">
        <f>[1]!s_dq_close(BB$2,$A314,3)</f>
        <v>7.3159815211417296</v>
      </c>
      <c r="BC314" s="8">
        <f>[1]!s_dq_close(BC$2,$A314,3)</f>
        <v>19.036809089180998</v>
      </c>
      <c r="BD314" s="8">
        <f>[1]!s_dq_close(BD$2,$A314,3)</f>
        <v>6.8490519458930601</v>
      </c>
      <c r="BE314" s="8">
        <f>[1]!s_dq_close(BE$2,$A314,3)</f>
        <v>2.1334195919821601</v>
      </c>
      <c r="BF314" s="8">
        <f>[1]!s_dq_close(BF$2,$A314,3)</f>
        <v>7.3697299614062901</v>
      </c>
      <c r="BG314" s="8">
        <f>[1]!s_dq_close(BG$2,$A314,3)</f>
        <v>2.12230606365168</v>
      </c>
      <c r="BH314" s="8">
        <f>[1]!s_dq_close(BH$2,$A314,3)</f>
        <v>1.6996642470541099</v>
      </c>
      <c r="BI314" s="8">
        <f>[1]!s_dq_close(BI$2,$A314,3)</f>
        <v>5.2262621434550098</v>
      </c>
      <c r="BJ314" s="8">
        <f>[1]!s_dq_close(BJ$2,$A314,3)</f>
        <v>6.7850919864613601</v>
      </c>
      <c r="BK314" s="8">
        <f>[1]!s_dq_close(BK$2,$A314,3)</f>
        <v>7.6495160783300298</v>
      </c>
      <c r="BL314" s="8">
        <f>[1]!s_dq_close(BL$2,$A314,3)</f>
        <v>2.9488065735211899</v>
      </c>
      <c r="BM314" s="8">
        <f>[1]!s_dq_close(BM$2,$A314,3)</f>
        <v>4.5211423519192904</v>
      </c>
      <c r="BN314" s="8">
        <f>[1]!s_dq_close(BN$2,$A314,3)</f>
        <v>3.31281139223023</v>
      </c>
      <c r="BO314" s="8">
        <f>[1]!s_dq_close(BO$2,$A314,3)</f>
        <v>4.2655045476967404</v>
      </c>
      <c r="BP314" s="8">
        <f>[1]!s_dq_close(BP$2,$A314,3)</f>
        <v>9.7185295576063808</v>
      </c>
      <c r="BQ314" s="8">
        <f>[1]!s_dq_close(BQ$2,$A314,3)</f>
        <v>1.8336380391996701</v>
      </c>
      <c r="BR314" s="8">
        <f>[1]!s_dq_close(BR$2,$A314,3)</f>
        <v>2.5505525008738301</v>
      </c>
      <c r="BS314" s="8">
        <f>[1]!s_dq_close(BS$2,$A314,3)</f>
        <v>5.1865192233899098</v>
      </c>
      <c r="BT314" s="8">
        <f>[1]!s_dq_close(BT$2,$A314,3)</f>
        <v>5.76</v>
      </c>
      <c r="BU314" s="8">
        <f>[1]!s_dq_close(BU$2,$A314,3)</f>
        <v>4.4288742057334796</v>
      </c>
      <c r="BV314" s="8">
        <f>[1]!s_dq_close(BV$2,$A314,3)</f>
        <v>3.2091730919883399</v>
      </c>
      <c r="BW314" s="8">
        <f>[1]!s_dq_close(BW$2,$A314,3)</f>
        <v>2.3082222497276099</v>
      </c>
      <c r="BX314" s="8">
        <f>[1]!s_dq_close(BX$2,$A314,3)</f>
        <v>4.17168724217741</v>
      </c>
      <c r="BY314" s="8">
        <f>[1]!s_dq_close(BY$2,$A314,3)</f>
        <v>4.8911775747475197</v>
      </c>
      <c r="BZ314" s="8">
        <f>[1]!s_dq_close(BZ$2,$A314,3)</f>
        <v>3.5465379441609901</v>
      </c>
      <c r="CA314" s="8">
        <f>[1]!s_dq_close(CA$2,$A314,3)</f>
        <v>4.4609457093399199</v>
      </c>
      <c r="CB314" s="8">
        <f>[1]!s_dq_close(CB$2,$A314,3)</f>
        <v>3.8069199328284902</v>
      </c>
      <c r="CC314" s="8">
        <f>[1]!s_dq_close(CC$2,$A314,3)</f>
        <v>1.6572961907599999</v>
      </c>
      <c r="CD314" s="8">
        <f>[1]!s_dq_close(CD$2,$A314,3)</f>
        <v>1.46111191782842</v>
      </c>
      <c r="CE314" s="8">
        <f>[1]!s_dq_close(CE$2,$A314,3)</f>
        <v>0.993335404930208</v>
      </c>
      <c r="CF314" s="8">
        <f>[1]!s_dq_close(CF$2,$A314,3)</f>
        <v>0.93539693514315803</v>
      </c>
      <c r="CG314" s="8">
        <f>[1]!s_dq_close(CG$2,$A314,3)</f>
        <v>4.2177300277193597</v>
      </c>
      <c r="CH314" s="8">
        <f>[1]!s_dq_close(CH$2,$A314,3)</f>
        <v>5.8941386438804901</v>
      </c>
      <c r="CI314" s="8">
        <f>[1]!s_dq_close(CI$2,$A314,3)</f>
        <v>7.3625740233697297</v>
      </c>
      <c r="CJ314" s="8">
        <f>[1]!s_dq_close(CJ$2,$A314,3)</f>
        <v>1.04534281710594</v>
      </c>
      <c r="CK314" s="8">
        <f>[1]!s_dq_close(CK$2,$A314,3)</f>
        <v>0.65126936555751203</v>
      </c>
      <c r="CL314" s="8">
        <f>[1]!s_dq_close(CL$2,$A314,3)</f>
        <v>5.7829029456781003</v>
      </c>
    </row>
    <row r="315" spans="1:90">
      <c r="A315" s="7">
        <v>39912</v>
      </c>
      <c r="B315" s="8">
        <f>[1]!s_dq_close(B$2,$A315,3)</f>
        <v>3.2259215884916999</v>
      </c>
      <c r="C315" s="8">
        <f>[1]!s_dq_close(C$2,$A315,3)</f>
        <v>3.5105078168136998</v>
      </c>
      <c r="D315" s="8">
        <f>[1]!s_dq_close(D$2,$A315,3)</f>
        <v>5.0052579224101201</v>
      </c>
      <c r="E315" s="8">
        <f>[1]!s_dq_close(E$2,$A315,3)</f>
        <v>5.9192094648936902</v>
      </c>
      <c r="F315" s="8">
        <f>[1]!s_dq_close(F$2,$A315,3)</f>
        <v>3.3029625131275502</v>
      </c>
      <c r="G315" s="8">
        <f>[1]!s_dq_close(G$2,$A315,3)</f>
        <v>3.79243017696274</v>
      </c>
      <c r="H315" s="8">
        <f>[1]!s_dq_close(H$2,$A315,3)</f>
        <v>6.85554788820592</v>
      </c>
      <c r="I315" s="8">
        <f>[1]!s_dq_close(I$2,$A315,3)</f>
        <v>4.1401888050073001</v>
      </c>
      <c r="J315" s="8">
        <f>[1]!s_dq_close(J$2,$A315,3)</f>
        <v>8.0634219618495599</v>
      </c>
      <c r="K315" s="8">
        <f>[1]!s_dq_close(K$2,$A315,3)</f>
        <v>3.5052717307403101</v>
      </c>
      <c r="L315" s="8">
        <f>[1]!s_dq_close(L$2,$A315,3)</f>
        <v>2.0486628855811699</v>
      </c>
      <c r="M315" s="8">
        <f>[1]!s_dq_close(M$2,$A315,3)</f>
        <v>1.43038148047016</v>
      </c>
      <c r="N315" s="8">
        <f>[1]!s_dq_close(N$2,$A315,3)</f>
        <v>6.35</v>
      </c>
      <c r="O315" s="8">
        <f>[1]!s_dq_close(O$2,$A315,3)</f>
        <v>7.3337558718805003</v>
      </c>
      <c r="P315" s="8">
        <f>[1]!s_dq_close(P$2,$A315,3)</f>
        <v>12.0547956992412</v>
      </c>
      <c r="Q315" s="8">
        <f>[1]!s_dq_close(Q$2,$A315,3)</f>
        <v>7.6967417870450197</v>
      </c>
      <c r="R315" s="8">
        <f>[1]!s_dq_close(R$2,$A315,3)</f>
        <v>4.7076674766179796</v>
      </c>
      <c r="S315" s="8">
        <f>[1]!s_dq_close(S$2,$A315,3)</f>
        <v>2.9978916635804098</v>
      </c>
      <c r="T315" s="8">
        <f>[1]!s_dq_close(T$2,$A315,3)</f>
        <v>2.1624912284250599</v>
      </c>
      <c r="U315" s="8">
        <f>[1]!s_dq_close(U$2,$A315,3)</f>
        <v>1.7191087253086099</v>
      </c>
      <c r="V315" s="8">
        <f>[1]!s_dq_close(V$2,$A315,3)</f>
        <v>0.88635248719050597</v>
      </c>
      <c r="W315" s="8">
        <f>[1]!s_dq_close(W$2,$A315,3)</f>
        <v>2.3657564090271701</v>
      </c>
      <c r="X315" s="8">
        <f>[1]!s_dq_close(X$2,$A315,3)</f>
        <v>3.9456170060258802</v>
      </c>
      <c r="Y315" s="8">
        <f>[1]!s_dq_close(Y$2,$A315,3)</f>
        <v>2.3630562794935099</v>
      </c>
      <c r="Z315" s="8">
        <f>[1]!s_dq_close(Z$2,$A315,3)</f>
        <v>5.5828203124525997</v>
      </c>
      <c r="AA315" s="8">
        <f>[1]!s_dq_close(AA$2,$A315,3)</f>
        <v>1.6329056911986899</v>
      </c>
      <c r="AB315" s="8">
        <f>[1]!s_dq_close(AB$2,$A315,3)</f>
        <v>1.99743517929558</v>
      </c>
      <c r="AC315" s="8">
        <f>[1]!s_dq_close(AC$2,$A315,3)</f>
        <v>2.26461007383346</v>
      </c>
      <c r="AD315" s="8">
        <f>[1]!s_dq_close(AD$2,$A315,3)</f>
        <v>2.50793531915718</v>
      </c>
      <c r="AE315" s="8">
        <f>[1]!s_dq_close(AE$2,$A315,3)</f>
        <v>0.83301647054277295</v>
      </c>
      <c r="AF315" s="8">
        <f>[1]!s_dq_close(AF$2,$A315,3)</f>
        <v>4.5291413291251104</v>
      </c>
      <c r="AG315" s="8">
        <f>[1]!s_dq_close(AG$2,$A315,3)</f>
        <v>1.95607059723987</v>
      </c>
      <c r="AH315" s="8">
        <f>[1]!s_dq_close(AH$2,$A315,3)</f>
        <v>5.7851417829845202</v>
      </c>
      <c r="AI315" s="8">
        <f>[1]!s_dq_close(AI$2,$A315,3)</f>
        <v>7.53850813524756</v>
      </c>
      <c r="AJ315" s="8">
        <f>[1]!s_dq_close(AJ$2,$A315,3)</f>
        <v>2.5250027215156798</v>
      </c>
      <c r="AK315" s="8">
        <f>[1]!s_dq_close(AK$2,$A315,3)</f>
        <v>3.3686621654960498</v>
      </c>
      <c r="AL315" s="8">
        <f>[1]!s_dq_close(AL$2,$A315,3)</f>
        <v>12.633515440193399</v>
      </c>
      <c r="AM315" s="8">
        <f>[1]!s_dq_close(AM$2,$A315,3)</f>
        <v>4.3939306802850897</v>
      </c>
      <c r="AN315" s="8">
        <f>[1]!s_dq_close(AN$2,$A315,3)</f>
        <v>2.75</v>
      </c>
      <c r="AO315" s="8">
        <f>[1]!s_dq_close(AO$2,$A315,3)</f>
        <v>3.0317740636650599</v>
      </c>
      <c r="AP315" s="8">
        <f>[1]!s_dq_close(AP$2,$A315,3)</f>
        <v>3.43232793953019</v>
      </c>
      <c r="AQ315" s="8">
        <f>[1]!s_dq_close(AQ$2,$A315,3)</f>
        <v>6.1876544685464703</v>
      </c>
      <c r="AR315" s="8">
        <f>[1]!s_dq_close(AR$2,$A315,3)</f>
        <v>3.4405879475457901</v>
      </c>
      <c r="AS315" s="8">
        <f>[1]!s_dq_close(AS$2,$A315,3)</f>
        <v>11.98</v>
      </c>
      <c r="AT315" s="8">
        <f>[1]!s_dq_close(AT$2,$A315,3)</f>
        <v>9.3442775209022599</v>
      </c>
      <c r="AU315" s="8">
        <f>[1]!s_dq_close(AU$2,$A315,3)</f>
        <v>7.9441188677961501</v>
      </c>
      <c r="AV315" s="8">
        <f>[1]!s_dq_close(AV$2,$A315,3)</f>
        <v>3.9338572331664898</v>
      </c>
      <c r="AW315" s="8">
        <f>[1]!s_dq_close(AW$2,$A315,3)</f>
        <v>7.0196896133241902</v>
      </c>
      <c r="AX315" s="8">
        <f>[1]!s_dq_close(AX$2,$A315,3)</f>
        <v>1.5785223966923101</v>
      </c>
      <c r="AY315" s="8">
        <f>[1]!s_dq_close(AY$2,$A315,3)</f>
        <v>6.6661822424456796</v>
      </c>
      <c r="AZ315" s="8">
        <f>[1]!s_dq_close(AZ$2,$A315,3)</f>
        <v>9.32332197892352</v>
      </c>
      <c r="BA315" s="8">
        <f>[1]!s_dq_close(BA$2,$A315,3)</f>
        <v>7.0813899522043604</v>
      </c>
      <c r="BB315" s="8">
        <f>[1]!s_dq_close(BB$2,$A315,3)</f>
        <v>7.2632220390181104</v>
      </c>
      <c r="BC315" s="8">
        <f>[1]!s_dq_close(BC$2,$A315,3)</f>
        <v>19.4445439292966</v>
      </c>
      <c r="BD315" s="8">
        <f>[1]!s_dq_close(BD$2,$A315,3)</f>
        <v>7.0069551607839697</v>
      </c>
      <c r="BE315" s="8">
        <f>[1]!s_dq_close(BE$2,$A315,3)</f>
        <v>2.1217103735849001</v>
      </c>
      <c r="BF315" s="8">
        <f>[1]!s_dq_close(BF$2,$A315,3)</f>
        <v>7.4400518121830697</v>
      </c>
      <c r="BG315" s="8">
        <f>[1]!s_dq_close(BG$2,$A315,3)</f>
        <v>2.1515994530740601</v>
      </c>
      <c r="BH315" s="8">
        <f>[1]!s_dq_close(BH$2,$A315,3)</f>
        <v>1.74158118552561</v>
      </c>
      <c r="BI315" s="8">
        <f>[1]!s_dq_close(BI$2,$A315,3)</f>
        <v>5.2492708447155101</v>
      </c>
      <c r="BJ315" s="8">
        <f>[1]!s_dq_close(BJ$2,$A315,3)</f>
        <v>7.1925260815321597</v>
      </c>
      <c r="BK315" s="8">
        <f>[1]!s_dq_close(BK$2,$A315,3)</f>
        <v>7.6398331465853104</v>
      </c>
      <c r="BL315" s="8">
        <f>[1]!s_dq_close(BL$2,$A315,3)</f>
        <v>3.0253989520542</v>
      </c>
      <c r="BM315" s="8">
        <f>[1]!s_dq_close(BM$2,$A315,3)</f>
        <v>4.5136071146660903</v>
      </c>
      <c r="BN315" s="8">
        <f>[1]!s_dq_close(BN$2,$A315,3)</f>
        <v>3.42893055443212</v>
      </c>
      <c r="BO315" s="8">
        <f>[1]!s_dq_close(BO$2,$A315,3)</f>
        <v>4.53757874949964</v>
      </c>
      <c r="BP315" s="8">
        <f>[1]!s_dq_close(BP$2,$A315,3)</f>
        <v>9.9247947763741102</v>
      </c>
      <c r="BQ315" s="8">
        <f>[1]!s_dq_close(BQ$2,$A315,3)</f>
        <v>1.7813801235812401</v>
      </c>
      <c r="BR315" s="8">
        <f>[1]!s_dq_close(BR$2,$A315,3)</f>
        <v>2.6801707427215198</v>
      </c>
      <c r="BS315" s="8">
        <f>[1]!s_dq_close(BS$2,$A315,3)</f>
        <v>5.3447693178043698</v>
      </c>
      <c r="BT315" s="8">
        <f>[1]!s_dq_close(BT$2,$A315,3)</f>
        <v>5.8</v>
      </c>
      <c r="BU315" s="8">
        <f>[1]!s_dq_close(BU$2,$A315,3)</f>
        <v>4.8225519129097902</v>
      </c>
      <c r="BV315" s="8">
        <f>[1]!s_dq_close(BV$2,$A315,3)</f>
        <v>3.3998925705138001</v>
      </c>
      <c r="BW315" s="8">
        <f>[1]!s_dq_close(BW$2,$A315,3)</f>
        <v>2.3259323948661801</v>
      </c>
      <c r="BX315" s="8">
        <f>[1]!s_dq_close(BX$2,$A315,3)</f>
        <v>4.2645790633595002</v>
      </c>
      <c r="BY315" s="8">
        <f>[1]!s_dq_close(BY$2,$A315,3)</f>
        <v>4.8500752421866196</v>
      </c>
      <c r="BZ315" s="8">
        <f>[1]!s_dq_close(BZ$2,$A315,3)</f>
        <v>3.6722447943688099</v>
      </c>
      <c r="CA315" s="8">
        <f>[1]!s_dq_close(CA$2,$A315,3)</f>
        <v>4.6830518670201302</v>
      </c>
      <c r="CB315" s="8">
        <f>[1]!s_dq_close(CB$2,$A315,3)</f>
        <v>4.01190792921156</v>
      </c>
      <c r="CC315" s="8">
        <f>[1]!s_dq_close(CC$2,$A315,3)</f>
        <v>1.6855054876240001</v>
      </c>
      <c r="CD315" s="8">
        <f>[1]!s_dq_close(CD$2,$A315,3)</f>
        <v>1.49113476545503</v>
      </c>
      <c r="CE315" s="8">
        <f>[1]!s_dq_close(CE$2,$A315,3)</f>
        <v>1.0036573498469601</v>
      </c>
      <c r="CF315" s="8">
        <f>[1]!s_dq_close(CF$2,$A315,3)</f>
        <v>0.961561884377932</v>
      </c>
      <c r="CG315" s="8">
        <f>[1]!s_dq_close(CG$2,$A315,3)</f>
        <v>4.2177300277193597</v>
      </c>
      <c r="CH315" s="8">
        <f>[1]!s_dq_close(CH$2,$A315,3)</f>
        <v>6.2005763962836999</v>
      </c>
      <c r="CI315" s="8">
        <f>[1]!s_dq_close(CI$2,$A315,3)</f>
        <v>7.6308459513467604</v>
      </c>
      <c r="CJ315" s="8">
        <f>[1]!s_dq_close(CJ$2,$A315,3)</f>
        <v>1.04240233098187</v>
      </c>
      <c r="CK315" s="8">
        <f>[1]!s_dq_close(CK$2,$A315,3)</f>
        <v>0.65126936555751203</v>
      </c>
      <c r="CL315" s="8">
        <f>[1]!s_dq_close(CL$2,$A315,3)</f>
        <v>5.7829029456781003</v>
      </c>
    </row>
    <row r="316" spans="1:90">
      <c r="A316" s="7">
        <v>39913</v>
      </c>
      <c r="B316" s="8">
        <f>[1]!s_dq_close(B$2,$A316,3)</f>
        <v>3.3534283706455201</v>
      </c>
      <c r="C316" s="8">
        <f>[1]!s_dq_close(C$2,$A316,3)</f>
        <v>3.7736193181744802</v>
      </c>
      <c r="D316" s="8">
        <f>[1]!s_dq_close(D$2,$A316,3)</f>
        <v>5.2054682393065201</v>
      </c>
      <c r="E316" s="8">
        <f>[1]!s_dq_close(E$2,$A316,3)</f>
        <v>5.9937039731041999</v>
      </c>
      <c r="F316" s="8">
        <f>[1]!s_dq_close(F$2,$A316,3)</f>
        <v>3.3261249430933901</v>
      </c>
      <c r="G316" s="8">
        <f>[1]!s_dq_close(G$2,$A316,3)</f>
        <v>3.86336091593336</v>
      </c>
      <c r="H316" s="8">
        <f>[1]!s_dq_close(H$2,$A316,3)</f>
        <v>7.0110224445067004</v>
      </c>
      <c r="I316" s="8">
        <f>[1]!s_dq_close(I$2,$A316,3)</f>
        <v>4.17179329970201</v>
      </c>
      <c r="J316" s="8">
        <f>[1]!s_dq_close(J$2,$A316,3)</f>
        <v>8.2220345621970097</v>
      </c>
      <c r="K316" s="8">
        <f>[1]!s_dq_close(K$2,$A316,3)</f>
        <v>3.6805353172773301</v>
      </c>
      <c r="L316" s="8">
        <f>[1]!s_dq_close(L$2,$A316,3)</f>
        <v>2.1324132551175099</v>
      </c>
      <c r="M316" s="8">
        <f>[1]!s_dq_close(M$2,$A316,3)</f>
        <v>1.49392630233774</v>
      </c>
      <c r="N316" s="8">
        <f>[1]!s_dq_close(N$2,$A316,3)</f>
        <v>6.35</v>
      </c>
      <c r="O316" s="8">
        <f>[1]!s_dq_close(O$2,$A316,3)</f>
        <v>6.6023307516796503</v>
      </c>
      <c r="P316" s="8">
        <f>[1]!s_dq_close(P$2,$A316,3)</f>
        <v>12.396715390756199</v>
      </c>
      <c r="Q316" s="8">
        <f>[1]!s_dq_close(Q$2,$A316,3)</f>
        <v>8.0794159355578508</v>
      </c>
      <c r="R316" s="8">
        <f>[1]!s_dq_close(R$2,$A316,3)</f>
        <v>4.8603180232977499</v>
      </c>
      <c r="S316" s="8">
        <f>[1]!s_dq_close(S$2,$A316,3)</f>
        <v>3.1321256186661</v>
      </c>
      <c r="T316" s="8">
        <f>[1]!s_dq_close(T$2,$A316,3)</f>
        <v>2.20342925836183</v>
      </c>
      <c r="U316" s="8">
        <f>[1]!s_dq_close(U$2,$A316,3)</f>
        <v>1.7620864434413199</v>
      </c>
      <c r="V316" s="8">
        <f>[1]!s_dq_close(V$2,$A316,3)</f>
        <v>0.90610407464878995</v>
      </c>
      <c r="W316" s="8">
        <f>[1]!s_dq_close(W$2,$A316,3)</f>
        <v>2.4764875755470999</v>
      </c>
      <c r="X316" s="8">
        <f>[1]!s_dq_close(X$2,$A316,3)</f>
        <v>4.1018348739115202</v>
      </c>
      <c r="Y316" s="8">
        <f>[1]!s_dq_close(Y$2,$A316,3)</f>
        <v>2.4854591946902902</v>
      </c>
      <c r="Z316" s="8">
        <f>[1]!s_dq_close(Z$2,$A316,3)</f>
        <v>5.6533189453819501</v>
      </c>
      <c r="AA316" s="8">
        <f>[1]!s_dq_close(AA$2,$A316,3)</f>
        <v>1.76450273213496</v>
      </c>
      <c r="AB316" s="8">
        <f>[1]!s_dq_close(AB$2,$A316,3)</f>
        <v>2.0712899254208001</v>
      </c>
      <c r="AC316" s="8">
        <f>[1]!s_dq_close(AC$2,$A316,3)</f>
        <v>2.2953116952346901</v>
      </c>
      <c r="AD316" s="8">
        <f>[1]!s_dq_close(AD$2,$A316,3)</f>
        <v>2.5649338491380198</v>
      </c>
      <c r="AE316" s="8">
        <f>[1]!s_dq_close(AE$2,$A316,3)</f>
        <v>0.87479786091482403</v>
      </c>
      <c r="AF316" s="8">
        <f>[1]!s_dq_close(AF$2,$A316,3)</f>
        <v>4.98314945752775</v>
      </c>
      <c r="AG316" s="8">
        <f>[1]!s_dq_close(AG$2,$A316,3)</f>
        <v>2.0205958338012402</v>
      </c>
      <c r="AH316" s="8">
        <f>[1]!s_dq_close(AH$2,$A316,3)</f>
        <v>6.0763144819956603</v>
      </c>
      <c r="AI316" s="8">
        <f>[1]!s_dq_close(AI$2,$A316,3)</f>
        <v>7.53850813524756</v>
      </c>
      <c r="AJ316" s="8">
        <f>[1]!s_dq_close(AJ$2,$A316,3)</f>
        <v>2.5750452443090301</v>
      </c>
      <c r="AK316" s="8">
        <f>[1]!s_dq_close(AK$2,$A316,3)</f>
        <v>3.4478665661543002</v>
      </c>
      <c r="AL316" s="8">
        <f>[1]!s_dq_close(AL$2,$A316,3)</f>
        <v>13.0578472565052</v>
      </c>
      <c r="AM316" s="8">
        <f>[1]!s_dq_close(AM$2,$A316,3)</f>
        <v>4.6532565974091504</v>
      </c>
      <c r="AN316" s="8">
        <f>[1]!s_dq_close(AN$2,$A316,3)</f>
        <v>2.8875000000000002</v>
      </c>
      <c r="AO316" s="8">
        <f>[1]!s_dq_close(AO$2,$A316,3)</f>
        <v>3.0415856302141302</v>
      </c>
      <c r="AP316" s="8">
        <f>[1]!s_dq_close(AP$2,$A316,3)</f>
        <v>3.5921197430465002</v>
      </c>
      <c r="AQ316" s="8">
        <f>[1]!s_dq_close(AQ$2,$A316,3)</f>
        <v>6.4405038801370402</v>
      </c>
      <c r="AR316" s="8">
        <f>[1]!s_dq_close(AR$2,$A316,3)</f>
        <v>3.6846749415603601</v>
      </c>
      <c r="AS316" s="8">
        <f>[1]!s_dq_close(AS$2,$A316,3)</f>
        <v>11.88</v>
      </c>
      <c r="AT316" s="8">
        <f>[1]!s_dq_close(AT$2,$A316,3)</f>
        <v>9.6483466267138507</v>
      </c>
      <c r="AU316" s="8">
        <f>[1]!s_dq_close(AU$2,$A316,3)</f>
        <v>8.24819997278356</v>
      </c>
      <c r="AV316" s="8">
        <f>[1]!s_dq_close(AV$2,$A316,3)</f>
        <v>4.13471420273041</v>
      </c>
      <c r="AW316" s="8">
        <f>[1]!s_dq_close(AW$2,$A316,3)</f>
        <v>7.2136412895042596</v>
      </c>
      <c r="AX316" s="8">
        <f>[1]!s_dq_close(AX$2,$A316,3)</f>
        <v>1.6574972664465299</v>
      </c>
      <c r="AY316" s="8">
        <f>[1]!s_dq_close(AY$2,$A316,3)</f>
        <v>6.5249810578230898</v>
      </c>
      <c r="AZ316" s="8">
        <f>[1]!s_dq_close(AZ$2,$A316,3)</f>
        <v>9.48184817622721</v>
      </c>
      <c r="BA316" s="8">
        <f>[1]!s_dq_close(BA$2,$A316,3)</f>
        <v>7.0813899522043604</v>
      </c>
      <c r="BB316" s="8">
        <f>[1]!s_dq_close(BB$2,$A316,3)</f>
        <v>7.5006397085743899</v>
      </c>
      <c r="BC316" s="8">
        <f>[1]!s_dq_close(BC$2,$A316,3)</f>
        <v>19.990027026208001</v>
      </c>
      <c r="BD316" s="8">
        <f>[1]!s_dq_close(BD$2,$A316,3)</f>
        <v>7.1253825719521497</v>
      </c>
      <c r="BE316" s="8">
        <f>[1]!s_dq_close(BE$2,$A316,3)</f>
        <v>2.2083585897246798</v>
      </c>
      <c r="BF316" s="8">
        <f>[1]!s_dq_close(BF$2,$A316,3)</f>
        <v>7.7354035854455399</v>
      </c>
      <c r="BG316" s="8">
        <f>[1]!s_dq_close(BG$2,$A316,3)</f>
        <v>2.1970042066787601</v>
      </c>
      <c r="BH316" s="8">
        <f>[1]!s_dq_close(BH$2,$A316,3)</f>
        <v>1.7645678937196601</v>
      </c>
      <c r="BI316" s="8">
        <f>[1]!s_dq_close(BI$2,$A316,3)</f>
        <v>5.2426969300696502</v>
      </c>
      <c r="BJ316" s="8">
        <f>[1]!s_dq_close(BJ$2,$A316,3)</f>
        <v>7.54081651764107</v>
      </c>
      <c r="BK316" s="8">
        <f>[1]!s_dq_close(BK$2,$A316,3)</f>
        <v>7.8915893719480703</v>
      </c>
      <c r="BL316" s="8">
        <f>[1]!s_dq_close(BL$2,$A316,3)</f>
        <v>3.3279388472596199</v>
      </c>
      <c r="BM316" s="8">
        <f>[1]!s_dq_close(BM$2,$A316,3)</f>
        <v>4.6417061479704698</v>
      </c>
      <c r="BN316" s="8">
        <f>[1]!s_dq_close(BN$2,$A316,3)</f>
        <v>3.5496034092693698</v>
      </c>
      <c r="BO316" s="8">
        <f>[1]!s_dq_close(BO$2,$A316,3)</f>
        <v>4.6484715521302098</v>
      </c>
      <c r="BP316" s="8">
        <f>[1]!s_dq_close(BP$2,$A316,3)</f>
        <v>10.481710867046999</v>
      </c>
      <c r="BQ316" s="8">
        <f>[1]!s_dq_close(BQ$2,$A316,3)</f>
        <v>1.8044350863540799</v>
      </c>
      <c r="BR316" s="8">
        <f>[1]!s_dq_close(BR$2,$A316,3)</f>
        <v>2.7428892468413699</v>
      </c>
      <c r="BS316" s="8">
        <f>[1]!s_dq_close(BS$2,$A316,3)</f>
        <v>5.4979145704635197</v>
      </c>
      <c r="BT316" s="8">
        <f>[1]!s_dq_close(BT$2,$A316,3)</f>
        <v>6.38</v>
      </c>
      <c r="BU316" s="8">
        <f>[1]!s_dq_close(BU$2,$A316,3)</f>
        <v>5.0251801445446498</v>
      </c>
      <c r="BV316" s="8">
        <f>[1]!s_dq_close(BV$2,$A316,3)</f>
        <v>3.3973496441334601</v>
      </c>
      <c r="BW316" s="8">
        <f>[1]!s_dq_close(BW$2,$A316,3)</f>
        <v>2.4007085632290601</v>
      </c>
      <c r="BX316" s="8">
        <f>[1]!s_dq_close(BX$2,$A316,3)</f>
        <v>4.3996944396243496</v>
      </c>
      <c r="BY316" s="8">
        <f>[1]!s_dq_close(BY$2,$A316,3)</f>
        <v>5.0464530533109402</v>
      </c>
      <c r="BZ316" s="8">
        <f>[1]!s_dq_close(BZ$2,$A316,3)</f>
        <v>3.8808646734371002</v>
      </c>
      <c r="CA316" s="8">
        <f>[1]!s_dq_close(CA$2,$A316,3)</f>
        <v>4.8788064466704899</v>
      </c>
      <c r="CB316" s="8">
        <f>[1]!s_dq_close(CB$2,$A316,3)</f>
        <v>4.01190792921156</v>
      </c>
      <c r="CC316" s="8">
        <f>[1]!s_dq_close(CC$2,$A316,3)</f>
        <v>1.743687162406</v>
      </c>
      <c r="CD316" s="8">
        <f>[1]!s_dq_close(CD$2,$A316,3)</f>
        <v>1.5486785567393699</v>
      </c>
      <c r="CE316" s="8">
        <f>[1]!s_dq_close(CE$2,$A316,3)</f>
        <v>1.0625531531955199</v>
      </c>
      <c r="CF316" s="8">
        <f>[1]!s_dq_close(CF$2,$A316,3)</f>
        <v>0.98936214293987901</v>
      </c>
      <c r="CG316" s="8">
        <f>[1]!s_dq_close(CG$2,$A316,3)</f>
        <v>4.2177300277193597</v>
      </c>
      <c r="CH316" s="8">
        <f>[1]!s_dq_close(CH$2,$A316,3)</f>
        <v>6.3250667331974997</v>
      </c>
      <c r="CI316" s="8">
        <f>[1]!s_dq_close(CI$2,$A316,3)</f>
        <v>8.0084138499811104</v>
      </c>
      <c r="CJ316" s="8">
        <f>[1]!s_dq_close(CJ$2,$A316,3)</f>
        <v>1.08503937978085</v>
      </c>
      <c r="CK316" s="8">
        <f>[1]!s_dq_close(CK$2,$A316,3)</f>
        <v>0.65126936555751203</v>
      </c>
      <c r="CL316" s="8">
        <f>[1]!s_dq_close(CL$2,$A316,3)</f>
        <v>5.7829029456781003</v>
      </c>
    </row>
    <row r="317" spans="1:90">
      <c r="A317" s="7">
        <v>39916</v>
      </c>
      <c r="B317" s="8">
        <f>[1]!s_dq_close(B$2,$A317,3)</f>
        <v>3.39550560875628</v>
      </c>
      <c r="C317" s="8">
        <f>[1]!s_dq_close(C$2,$A317,3)</f>
        <v>4.0173064805086298</v>
      </c>
      <c r="D317" s="8">
        <f>[1]!s_dq_close(D$2,$A317,3)</f>
        <v>5.2054682393065201</v>
      </c>
      <c r="E317" s="8">
        <f>[1]!s_dq_close(E$2,$A317,3)</f>
        <v>6.59276397663041</v>
      </c>
      <c r="F317" s="8">
        <f>[1]!s_dq_close(F$2,$A317,3)</f>
        <v>3.3492873730592199</v>
      </c>
      <c r="G317" s="8">
        <f>[1]!s_dq_close(G$2,$A317,3)</f>
        <v>3.9390203708353599</v>
      </c>
      <c r="H317" s="8">
        <f>[1]!s_dq_close(H$2,$A317,3)</f>
        <v>7.7121246889573696</v>
      </c>
      <c r="I317" s="8">
        <f>[1]!s_dq_close(I$2,$A317,3)</f>
        <v>4.2160395922746101</v>
      </c>
      <c r="J317" s="8">
        <f>[1]!s_dq_close(J$2,$A317,3)</f>
        <v>8.6646743771201304</v>
      </c>
      <c r="K317" s="8">
        <f>[1]!s_dq_close(K$2,$A317,3)</f>
        <v>3.8654287712064899</v>
      </c>
      <c r="L317" s="8">
        <f>[1]!s_dq_close(L$2,$A317,3)</f>
        <v>2.10879135601752</v>
      </c>
      <c r="M317" s="8">
        <f>[1]!s_dq_close(M$2,$A317,3)</f>
        <v>1.5014021637339201</v>
      </c>
      <c r="N317" s="8">
        <f>[1]!s_dq_close(N$2,$A317,3)</f>
        <v>6.35</v>
      </c>
      <c r="O317" s="8">
        <f>[1]!s_dq_close(O$2,$A317,3)</f>
        <v>7.0265573213961501</v>
      </c>
      <c r="P317" s="8">
        <f>[1]!s_dq_close(P$2,$A317,3)</f>
        <v>12.7780853479683</v>
      </c>
      <c r="Q317" s="8">
        <f>[1]!s_dq_close(Q$2,$A317,3)</f>
        <v>8.8880230493719203</v>
      </c>
      <c r="R317" s="8">
        <f>[1]!s_dq_close(R$2,$A317,3)</f>
        <v>5.05631378693597</v>
      </c>
      <c r="S317" s="8">
        <f>[1]!s_dq_close(S$2,$A317,3)</f>
        <v>3.1520121305306401</v>
      </c>
      <c r="T317" s="8">
        <f>[1]!s_dq_close(T$2,$A317,3)</f>
        <v>2.2636322435629799</v>
      </c>
      <c r="U317" s="8">
        <f>[1]!s_dq_close(U$2,$A317,3)</f>
        <v>1.9201335359293701</v>
      </c>
      <c r="V317" s="8">
        <f>[1]!s_dq_close(V$2,$A317,3)</f>
        <v>0.94972216361916795</v>
      </c>
      <c r="W317" s="8">
        <f>[1]!s_dq_close(W$2,$A317,3)</f>
        <v>2.7248845166593698</v>
      </c>
      <c r="X317" s="8">
        <f>[1]!s_dq_close(X$2,$A317,3)</f>
        <v>4.2223458005661501</v>
      </c>
      <c r="Y317" s="8">
        <f>[1]!s_dq_close(Y$2,$A317,3)</f>
        <v>2.4820591137125998</v>
      </c>
      <c r="Z317" s="8">
        <f>[1]!s_dq_close(Z$2,$A317,3)</f>
        <v>5.6533189453819501</v>
      </c>
      <c r="AA317" s="8">
        <f>[1]!s_dq_close(AA$2,$A317,3)</f>
        <v>1.94088410637414</v>
      </c>
      <c r="AB317" s="8">
        <f>[1]!s_dq_close(AB$2,$A317,3)</f>
        <v>2.0746469593355799</v>
      </c>
      <c r="AC317" s="8">
        <f>[1]!s_dq_close(AC$2,$A317,3)</f>
        <v>2.3113934969210499</v>
      </c>
      <c r="AD317" s="8">
        <f>[1]!s_dq_close(AD$2,$A317,3)</f>
        <v>2.5852904669883201</v>
      </c>
      <c r="AE317" s="8">
        <f>[1]!s_dq_close(AE$2,$A317,3)</f>
        <v>0.87479786091482403</v>
      </c>
      <c r="AF317" s="8">
        <f>[1]!s_dq_close(AF$2,$A317,3)</f>
        <v>4.98314945752775</v>
      </c>
      <c r="AG317" s="8">
        <f>[1]!s_dq_close(AG$2,$A317,3)</f>
        <v>2.05285845208192</v>
      </c>
      <c r="AH317" s="8">
        <f>[1]!s_dq_close(AH$2,$A317,3)</f>
        <v>6.3598247415591498</v>
      </c>
      <c r="AI317" s="8">
        <f>[1]!s_dq_close(AI$2,$A317,3)</f>
        <v>7.53850813524756</v>
      </c>
      <c r="AJ317" s="8">
        <f>[1]!s_dq_close(AJ$2,$A317,3)</f>
        <v>2.81381956735156</v>
      </c>
      <c r="AK317" s="8">
        <f>[1]!s_dq_close(AK$2,$A317,3)</f>
        <v>3.4726179413599998</v>
      </c>
      <c r="AL317" s="8">
        <f>[1]!s_dq_close(AL$2,$A317,3)</f>
        <v>13.42431564332</v>
      </c>
      <c r="AM317" s="8">
        <f>[1]!s_dq_close(AM$2,$A317,3)</f>
        <v>4.7299586292345799</v>
      </c>
      <c r="AN317" s="8">
        <f>[1]!s_dq_close(AN$2,$A317,3)</f>
        <v>2.7949999999999999</v>
      </c>
      <c r="AO317" s="8">
        <f>[1]!s_dq_close(AO$2,$A317,3)</f>
        <v>3.0579382411292602</v>
      </c>
      <c r="AP317" s="8">
        <f>[1]!s_dq_close(AP$2,$A317,3)</f>
        <v>3.9212908582900798</v>
      </c>
      <c r="AQ317" s="8">
        <f>[1]!s_dq_close(AQ$2,$A317,3)</f>
        <v>6.3594012386834597</v>
      </c>
      <c r="AR317" s="8">
        <f>[1]!s_dq_close(AR$2,$A317,3)</f>
        <v>3.7353100094676401</v>
      </c>
      <c r="AS317" s="8">
        <f>[1]!s_dq_close(AS$2,$A317,3)</f>
        <v>11.96</v>
      </c>
      <c r="AT317" s="8">
        <f>[1]!s_dq_close(AT$2,$A317,3)</f>
        <v>10.051822940194601</v>
      </c>
      <c r="AU317" s="8">
        <f>[1]!s_dq_close(AU$2,$A317,3)</f>
        <v>8.0581492821664291</v>
      </c>
      <c r="AV317" s="8">
        <f>[1]!s_dq_close(AV$2,$A317,3)</f>
        <v>4.1298152522532403</v>
      </c>
      <c r="AW317" s="8">
        <f>[1]!s_dq_close(AW$2,$A317,3)</f>
        <v>7.3905796607562504</v>
      </c>
      <c r="AX317" s="8">
        <f>[1]!s_dq_close(AX$2,$A317,3)</f>
        <v>1.67894723107113</v>
      </c>
      <c r="AY317" s="8">
        <f>[1]!s_dq_close(AY$2,$A317,3)</f>
        <v>6.6265468222007504</v>
      </c>
      <c r="AZ317" s="8">
        <f>[1]!s_dq_close(AZ$2,$A317,3)</f>
        <v>9.5809270495420193</v>
      </c>
      <c r="BA317" s="8">
        <f>[1]!s_dq_close(BA$2,$A317,3)</f>
        <v>7.0714161635392898</v>
      </c>
      <c r="BB317" s="8">
        <f>[1]!s_dq_close(BB$2,$A317,3)</f>
        <v>7.5006397085743899</v>
      </c>
      <c r="BC317" s="8">
        <f>[1]!s_dq_close(BC$2,$A317,3)</f>
        <v>20.496940611216601</v>
      </c>
      <c r="BD317" s="8">
        <f>[1]!s_dq_close(BD$2,$A317,3)</f>
        <v>7.0661688663680602</v>
      </c>
      <c r="BE317" s="8">
        <f>[1]!s_dq_close(BE$2,$A317,3)</f>
        <v>2.2669046817110101</v>
      </c>
      <c r="BF317" s="8">
        <f>[1]!s_dq_close(BF$2,$A317,3)</f>
        <v>7.9112082123874803</v>
      </c>
      <c r="BG317" s="8">
        <f>[1]!s_dq_close(BG$2,$A317,3)</f>
        <v>2.2145802403321899</v>
      </c>
      <c r="BH317" s="8">
        <f>[1]!s_dq_close(BH$2,$A317,3)</f>
        <v>1.8889665498286301</v>
      </c>
      <c r="BI317" s="8">
        <f>[1]!s_dq_close(BI$2,$A317,3)</f>
        <v>5.2426969300696502</v>
      </c>
      <c r="BJ317" s="8">
        <f>[1]!s_dq_close(BJ$2,$A317,3)</f>
        <v>7.7543908416701299</v>
      </c>
      <c r="BK317" s="8">
        <f>[1]!s_dq_close(BK$2,$A317,3)</f>
        <v>7.99810162114</v>
      </c>
      <c r="BL317" s="8">
        <f>[1]!s_dq_close(BL$2,$A317,3)</f>
        <v>3.5692048396386298</v>
      </c>
      <c r="BM317" s="8">
        <f>[1]!s_dq_close(BM$2,$A317,3)</f>
        <v>4.6417061479704698</v>
      </c>
      <c r="BN317" s="8">
        <f>[1]!s_dq_close(BN$2,$A317,3)</f>
        <v>3.7909491189438702</v>
      </c>
      <c r="BO317" s="8">
        <f>[1]!s_dq_close(BO$2,$A317,3)</f>
        <v>4.7039179534454902</v>
      </c>
      <c r="BP317" s="8">
        <f>[1]!s_dq_close(BP$2,$A317,3)</f>
        <v>10.492024127985401</v>
      </c>
      <c r="BQ317" s="8">
        <f>[1]!s_dq_close(BQ$2,$A317,3)</f>
        <v>1.8336380391996701</v>
      </c>
      <c r="BR317" s="8">
        <f>[1]!s_dq_close(BR$2,$A317,3)</f>
        <v>2.7094393779774499</v>
      </c>
      <c r="BS317" s="8">
        <f>[1]!s_dq_close(BS$2,$A317,3)</f>
        <v>5.6153259308355299</v>
      </c>
      <c r="BT317" s="8">
        <f>[1]!s_dq_close(BT$2,$A317,3)</f>
        <v>6.67</v>
      </c>
      <c r="BU317" s="8">
        <f>[1]!s_dq_close(BU$2,$A317,3)</f>
        <v>5.0599164128249097</v>
      </c>
      <c r="BV317" s="8">
        <f>[1]!s_dq_close(BV$2,$A317,3)</f>
        <v>3.46600865640263</v>
      </c>
      <c r="BW317" s="8">
        <f>[1]!s_dq_close(BW$2,$A317,3)</f>
        <v>2.4597423803576399</v>
      </c>
      <c r="BX317" s="8">
        <f>[1]!s_dq_close(BX$2,$A317,3)</f>
        <v>4.4334732836905699</v>
      </c>
      <c r="BY317" s="8">
        <f>[1]!s_dq_close(BY$2,$A317,3)</f>
        <v>5.0875553858718403</v>
      </c>
      <c r="BZ317" s="8">
        <f>[1]!s_dq_close(BZ$2,$A317,3)</f>
        <v>3.8487693074266001</v>
      </c>
      <c r="CA317" s="8">
        <f>[1]!s_dq_close(CA$2,$A317,3)</f>
        <v>5.1234996712334402</v>
      </c>
      <c r="CB317" s="8">
        <f>[1]!s_dq_close(CB$2,$A317,3)</f>
        <v>4.4126363431935101</v>
      </c>
      <c r="CC317" s="8">
        <f>[1]!s_dq_close(CC$2,$A317,3)</f>
        <v>1.766607216108</v>
      </c>
      <c r="CD317" s="8">
        <f>[1]!s_dq_close(CD$2,$A317,3)</f>
        <v>1.57119569245933</v>
      </c>
      <c r="CE317" s="8">
        <f>[1]!s_dq_close(CE$2,$A317,3)</f>
        <v>1.0989835470193601</v>
      </c>
      <c r="CF317" s="8">
        <f>[1]!s_dq_close(CF$2,$A317,3)</f>
        <v>0.98936214293987901</v>
      </c>
      <c r="CG317" s="8">
        <f>[1]!s_dq_close(CG$2,$A317,3)</f>
        <v>4.2177300277193597</v>
      </c>
      <c r="CH317" s="8">
        <f>[1]!s_dq_close(CH$2,$A317,3)</f>
        <v>6.4064642611796101</v>
      </c>
      <c r="CI317" s="8">
        <f>[1]!s_dq_close(CI$2,$A317,3)</f>
        <v>8.4058537432804208</v>
      </c>
      <c r="CJ317" s="8">
        <f>[1]!s_dq_close(CJ$2,$A317,3)</f>
        <v>1.08797986590491</v>
      </c>
      <c r="CK317" s="8">
        <f>[1]!s_dq_close(CK$2,$A317,3)</f>
        <v>0.65126936555751203</v>
      </c>
      <c r="CL317" s="8">
        <f>[1]!s_dq_close(CL$2,$A317,3)</f>
        <v>5.7829029456781003</v>
      </c>
    </row>
    <row r="318" spans="1:90">
      <c r="A318" s="7">
        <v>39917</v>
      </c>
      <c r="B318" s="8">
        <f>[1]!s_dq_close(B$2,$A318,3)</f>
        <v>3.37637959143321</v>
      </c>
      <c r="C318" s="8">
        <f>[1]!s_dq_close(C$2,$A318,3)</f>
        <v>4.1674036457144501</v>
      </c>
      <c r="D318" s="8">
        <f>[1]!s_dq_close(D$2,$A318,3)</f>
        <v>5.4102287906778503</v>
      </c>
      <c r="E318" s="8">
        <f>[1]!s_dq_close(E$2,$A318,3)</f>
        <v>7.1080176584197901</v>
      </c>
      <c r="F318" s="8">
        <f>[1]!s_dq_close(F$2,$A318,3)</f>
        <v>3.32149245710022</v>
      </c>
      <c r="G318" s="8">
        <f>[1]!s_dq_close(G$2,$A318,3)</f>
        <v>4.0808818487766096</v>
      </c>
      <c r="H318" s="8">
        <f>[1]!s_dq_close(H$2,$A318,3)</f>
        <v>8.4836305060725401</v>
      </c>
      <c r="I318" s="8">
        <f>[1]!s_dq_close(I$2,$A318,3)</f>
        <v>4.3487784699923999</v>
      </c>
      <c r="J318" s="8">
        <f>[1]!s_dq_close(J$2,$A318,3)</f>
        <v>9.4060960671163603</v>
      </c>
      <c r="K318" s="8">
        <f>[1]!s_dq_close(K$2,$A318,3)</f>
        <v>4.0406923577435103</v>
      </c>
      <c r="L318" s="8">
        <f>[1]!s_dq_close(L$2,$A318,3)</f>
        <v>2.2140161792811202</v>
      </c>
      <c r="M318" s="8">
        <f>[1]!s_dq_close(M$2,$A318,3)</f>
        <v>1.56993089319896</v>
      </c>
      <c r="N318" s="8">
        <f>[1]!s_dq_close(N$2,$A318,3)</f>
        <v>6.35</v>
      </c>
      <c r="O318" s="8">
        <f>[1]!s_dq_close(O$2,$A318,3)</f>
        <v>7.0606904936721904</v>
      </c>
      <c r="P318" s="8">
        <f>[1]!s_dq_close(P$2,$A318,3)</f>
        <v>12.6728798425305</v>
      </c>
      <c r="Q318" s="8">
        <f>[1]!s_dq_close(Q$2,$A318,3)</f>
        <v>9.2407487862619995</v>
      </c>
      <c r="R318" s="8">
        <f>[1]!s_dq_close(R$2,$A318,3)</f>
        <v>5.1166201757477303</v>
      </c>
      <c r="S318" s="8">
        <f>[1]!s_dq_close(S$2,$A318,3)</f>
        <v>3.3682779470575901</v>
      </c>
      <c r="T318" s="8">
        <f>[1]!s_dq_close(T$2,$A318,3)</f>
        <v>2.28771343764343</v>
      </c>
      <c r="U318" s="8">
        <f>[1]!s_dq_close(U$2,$A318,3)</f>
        <v>1.8702239277752499</v>
      </c>
      <c r="V318" s="8">
        <f>[1]!s_dq_close(V$2,$A318,3)</f>
        <v>0.95219111205145301</v>
      </c>
      <c r="W318" s="8">
        <f>[1]!s_dq_close(W$2,$A318,3)</f>
        <v>2.9977692935462001</v>
      </c>
      <c r="X318" s="8">
        <f>[1]!s_dq_close(X$2,$A318,3)</f>
        <v>4.3741003007979202</v>
      </c>
      <c r="Y318" s="8">
        <f>[1]!s_dq_close(Y$2,$A318,3)</f>
        <v>2.5636610571771299</v>
      </c>
      <c r="Z318" s="8">
        <f>[1]!s_dq_close(Z$2,$A318,3)</f>
        <v>5.6969609562429797</v>
      </c>
      <c r="AA318" s="8">
        <f>[1]!s_dq_close(AA$2,$A318,3)</f>
        <v>2.1351792139344998</v>
      </c>
      <c r="AB318" s="8">
        <f>[1]!s_dq_close(AB$2,$A318,3)</f>
        <v>2.1300380189294899</v>
      </c>
      <c r="AC318" s="8">
        <f>[1]!s_dq_close(AC$2,$A318,3)</f>
        <v>2.2821538574912998</v>
      </c>
      <c r="AD318" s="8">
        <f>[1]!s_dq_close(AD$2,$A318,3)</f>
        <v>2.5812191434182599</v>
      </c>
      <c r="AE318" s="8">
        <f>[1]!s_dq_close(AE$2,$A318,3)</f>
        <v>0.90047600708098097</v>
      </c>
      <c r="AF318" s="8">
        <f>[1]!s_dq_close(AF$2,$A318,3)</f>
        <v>4.98314945752775</v>
      </c>
      <c r="AG318" s="8">
        <f>[1]!s_dq_close(AG$2,$A318,3)</f>
        <v>2.1388921008303998</v>
      </c>
      <c r="AH318" s="8">
        <f>[1]!s_dq_close(AH$2,$A318,3)</f>
        <v>6.9958072157150601</v>
      </c>
      <c r="AI318" s="8">
        <f>[1]!s_dq_close(AI$2,$A318,3)</f>
        <v>7.53850813524756</v>
      </c>
      <c r="AJ318" s="8">
        <f>[1]!s_dq_close(AJ$2,$A318,3)</f>
        <v>3.0225683767180902</v>
      </c>
      <c r="AK318" s="8">
        <f>[1]!s_dq_close(AK$2,$A318,3)</f>
        <v>3.5641980296211</v>
      </c>
      <c r="AL318" s="8">
        <f>[1]!s_dq_close(AL$2,$A318,3)</f>
        <v>13.2507253548288</v>
      </c>
      <c r="AM318" s="8">
        <f>[1]!s_dq_close(AM$2,$A318,3)</f>
        <v>4.8285755272958397</v>
      </c>
      <c r="AN318" s="8">
        <f>[1]!s_dq_close(AN$2,$A318,3)</f>
        <v>2.8224999999999998</v>
      </c>
      <c r="AO318" s="8">
        <f>[1]!s_dq_close(AO$2,$A318,3)</f>
        <v>3.2083822615484601</v>
      </c>
      <c r="AP318" s="8">
        <f>[1]!s_dq_close(AP$2,$A318,3)</f>
        <v>3.8861366615164901</v>
      </c>
      <c r="AQ318" s="8">
        <f>[1]!s_dq_close(AQ$2,$A318,3)</f>
        <v>6.3832549567580399</v>
      </c>
      <c r="AR318" s="8">
        <f>[1]!s_dq_close(AR$2,$A318,3)</f>
        <v>3.76647005125673</v>
      </c>
      <c r="AS318" s="8">
        <f>[1]!s_dq_close(AS$2,$A318,3)</f>
        <v>11.62</v>
      </c>
      <c r="AT318" s="8">
        <f>[1]!s_dq_close(AT$2,$A318,3)</f>
        <v>10.279874769553301</v>
      </c>
      <c r="AU318" s="8">
        <f>[1]!s_dq_close(AU$2,$A318,3)</f>
        <v>8.1056619548207092</v>
      </c>
      <c r="AV318" s="8">
        <f>[1]!s_dq_close(AV$2,$A318,3)</f>
        <v>4.2988290437155596</v>
      </c>
      <c r="AW318" s="8">
        <f>[1]!s_dq_close(AW$2,$A318,3)</f>
        <v>7.7444564032602301</v>
      </c>
      <c r="AX318" s="8">
        <f>[1]!s_dq_close(AX$2,$A318,3)</f>
        <v>1.7988720332904899</v>
      </c>
      <c r="AY318" s="8">
        <f>[1]!s_dq_close(AY$2,$A318,3)</f>
        <v>7.0947402238440898</v>
      </c>
      <c r="AZ318" s="8">
        <f>[1]!s_dq_close(AZ$2,$A318,3)</f>
        <v>9.6800059228568305</v>
      </c>
      <c r="BA318" s="8">
        <f>[1]!s_dq_close(BA$2,$A318,3)</f>
        <v>6.9517306995583699</v>
      </c>
      <c r="BB318" s="8">
        <f>[1]!s_dq_close(BB$2,$A318,3)</f>
        <v>7.5006397085743899</v>
      </c>
      <c r="BC318" s="8">
        <f>[1]!s_dq_close(BC$2,$A318,3)</f>
        <v>21.6595358985732</v>
      </c>
      <c r="BD318" s="8">
        <f>[1]!s_dq_close(BD$2,$A318,3)</f>
        <v>7.0957757191601001</v>
      </c>
      <c r="BE318" s="8">
        <f>[1]!s_dq_close(BE$2,$A318,3)</f>
        <v>2.3395018357740698</v>
      </c>
      <c r="BF318" s="8">
        <f>[1]!s_dq_close(BF$2,$A318,3)</f>
        <v>8.1503025050285292</v>
      </c>
      <c r="BG318" s="8">
        <f>[1]!s_dq_close(BG$2,$A318,3)</f>
        <v>2.3434711537906701</v>
      </c>
      <c r="BH318" s="8">
        <f>[1]!s_dq_close(BH$2,$A318,3)</f>
        <v>2.0782688526031499</v>
      </c>
      <c r="BI318" s="8">
        <f>[1]!s_dq_close(BI$2,$A318,3)</f>
        <v>5.2558447593613602</v>
      </c>
      <c r="BJ318" s="8">
        <f>[1]!s_dq_close(BJ$2,$A318,3)</f>
        <v>7.7675338769949898</v>
      </c>
      <c r="BK318" s="8">
        <f>[1]!s_dq_close(BK$2,$A318,3)</f>
        <v>8.0949309385872201</v>
      </c>
      <c r="BL318" s="8">
        <f>[1]!s_dq_close(BL$2,$A318,3)</f>
        <v>3.71473035885136</v>
      </c>
      <c r="BM318" s="8">
        <f>[1]!s_dq_close(BM$2,$A318,3)</f>
        <v>4.7396642322620597</v>
      </c>
      <c r="BN318" s="8">
        <f>[1]!s_dq_close(BN$2,$A318,3)</f>
        <v>4.0186337507122696</v>
      </c>
      <c r="BO318" s="8">
        <f>[1]!s_dq_close(BO$2,$A318,3)</f>
        <v>4.9257035587066298</v>
      </c>
      <c r="BP318" s="8">
        <f>[1]!s_dq_close(BP$2,$A318,3)</f>
        <v>10.976747392089599</v>
      </c>
      <c r="BQ318" s="8">
        <f>[1]!s_dq_close(BQ$2,$A318,3)</f>
        <v>2.01654074386418</v>
      </c>
      <c r="BR318" s="8">
        <f>[1]!s_dq_close(BR$2,$A318,3)</f>
        <v>2.7930640501372501</v>
      </c>
      <c r="BS318" s="8">
        <f>[1]!s_dq_close(BS$2,$A318,3)</f>
        <v>6.1768585239190896</v>
      </c>
      <c r="BT318" s="8">
        <f>[1]!s_dq_close(BT$2,$A318,3)</f>
        <v>6.56</v>
      </c>
      <c r="BU318" s="8">
        <f>[1]!s_dq_close(BU$2,$A318,3)</f>
        <v>5.0251801445446498</v>
      </c>
      <c r="BV318" s="8">
        <f>[1]!s_dq_close(BV$2,$A318,3)</f>
        <v>3.5143242576290801</v>
      </c>
      <c r="BW318" s="8">
        <f>[1]!s_dq_close(BW$2,$A318,3)</f>
        <v>2.5286151670076502</v>
      </c>
      <c r="BX318" s="8">
        <f>[1]!s_dq_close(BX$2,$A318,3)</f>
        <v>4.5390321713974799</v>
      </c>
      <c r="BY318" s="8">
        <f>[1]!s_dq_close(BY$2,$A318,3)</f>
        <v>5.11952386675254</v>
      </c>
      <c r="BZ318" s="8">
        <f>[1]!s_dq_close(BZ$2,$A318,3)</f>
        <v>4.1483260568579903</v>
      </c>
      <c r="CA318" s="8">
        <f>[1]!s_dq_close(CA$2,$A318,3)</f>
        <v>5.3794864292377502</v>
      </c>
      <c r="CB318" s="8">
        <f>[1]!s_dq_close(CB$2,$A318,3)</f>
        <v>4.8534375985736498</v>
      </c>
      <c r="CC318" s="8">
        <f>[1]!s_dq_close(CC$2,$A318,3)</f>
        <v>1.7877641887560001</v>
      </c>
      <c r="CD318" s="8">
        <f>[1]!s_dq_close(CD$2,$A318,3)</f>
        <v>1.61122615596148</v>
      </c>
      <c r="CE318" s="8">
        <f>[1]!s_dq_close(CE$2,$A318,3)</f>
        <v>1.1894523583485801</v>
      </c>
      <c r="CF318" s="8">
        <f>[1]!s_dq_close(CF$2,$A318,3)</f>
        <v>0.99263276159422598</v>
      </c>
      <c r="CG318" s="8">
        <f>[1]!s_dq_close(CG$2,$A318,3)</f>
        <v>4.2177300277193597</v>
      </c>
      <c r="CH318" s="8">
        <f>[1]!s_dq_close(CH$2,$A318,3)</f>
        <v>6.4926498790430101</v>
      </c>
      <c r="CI318" s="8">
        <f>[1]!s_dq_close(CI$2,$A318,3)</f>
        <v>8.8231656312447004</v>
      </c>
      <c r="CJ318" s="8">
        <f>[1]!s_dq_close(CJ$2,$A318,3)</f>
        <v>1.09533108121508</v>
      </c>
      <c r="CK318" s="8">
        <f>[1]!s_dq_close(CK$2,$A318,3)</f>
        <v>0.65126936555751203</v>
      </c>
      <c r="CL318" s="8">
        <f>[1]!s_dq_close(CL$2,$A318,3)</f>
        <v>5.7829029456781003</v>
      </c>
    </row>
    <row r="319" spans="1:90">
      <c r="A319" s="7">
        <v>39918</v>
      </c>
      <c r="B319" s="8">
        <f>[1]!s_dq_close(B$2,$A319,3)</f>
        <v>3.4771099493347299</v>
      </c>
      <c r="C319" s="8">
        <f>[1]!s_dq_close(C$2,$A319,3)</f>
        <v>4.0967696856175904</v>
      </c>
      <c r="D319" s="8">
        <f>[1]!s_dq_close(D$2,$A319,3)</f>
        <v>5.5012334801762099</v>
      </c>
      <c r="E319" s="8">
        <f>[1]!s_dq_close(E$2,$A319,3)</f>
        <v>7.1949279179987196</v>
      </c>
      <c r="F319" s="8">
        <f>[1]!s_dq_close(F$2,$A319,3)</f>
        <v>3.42803963494304</v>
      </c>
      <c r="G319" s="8">
        <f>[1]!s_dq_close(G$2,$A319,3)</f>
        <v>4.0950679965707399</v>
      </c>
      <c r="H319" s="8">
        <f>[1]!s_dq_close(H$2,$A319,3)</f>
        <v>8.4836305060725401</v>
      </c>
      <c r="I319" s="8">
        <f>[1]!s_dq_close(I$2,$A319,3)</f>
        <v>4.4878382466491402</v>
      </c>
      <c r="J319" s="8">
        <f>[1]!s_dq_close(J$2,$A319,3)</f>
        <v>9.7085666073138306</v>
      </c>
      <c r="K319" s="8">
        <f>[1]!s_dq_close(K$2,$A319,3)</f>
        <v>4.1909182890609502</v>
      </c>
      <c r="L319" s="8">
        <f>[1]!s_dq_close(L$2,$A319,3)</f>
        <v>2.2097212885356701</v>
      </c>
      <c r="M319" s="8">
        <f>[1]!s_dq_close(M$2,$A319,3)</f>
        <v>1.66088720685255</v>
      </c>
      <c r="N319" s="8">
        <f>[1]!s_dq_close(N$2,$A319,3)</f>
        <v>6.35</v>
      </c>
      <c r="O319" s="8">
        <f>[1]!s_dq_close(O$2,$A319,3)</f>
        <v>6.7291111058478004</v>
      </c>
      <c r="P319" s="8">
        <f>[1]!s_dq_close(P$2,$A319,3)</f>
        <v>12.5589072116395</v>
      </c>
      <c r="Q319" s="8">
        <f>[1]!s_dq_close(Q$2,$A319,3)</f>
        <v>9.1608863552680209</v>
      </c>
      <c r="R319" s="8">
        <f>[1]!s_dq_close(R$2,$A319,3)</f>
        <v>5.5123808523248998</v>
      </c>
      <c r="S319" s="8">
        <f>[1]!s_dq_close(S$2,$A319,3)</f>
        <v>3.3185616673962199</v>
      </c>
      <c r="T319" s="8">
        <f>[1]!s_dq_close(T$2,$A319,3)</f>
        <v>2.33105958698826</v>
      </c>
      <c r="U319" s="8">
        <f>[1]!s_dq_close(U$2,$A319,3)</f>
        <v>1.8965651098565901</v>
      </c>
      <c r="V319" s="8">
        <f>[1]!s_dq_close(V$2,$A319,3)</f>
        <v>0.99416323540030704</v>
      </c>
      <c r="W319" s="8">
        <f>[1]!s_dq_close(W$2,$A319,3)</f>
        <v>2.8890111727381198</v>
      </c>
      <c r="X319" s="8">
        <f>[1]!s_dq_close(X$2,$A319,3)</f>
        <v>4.3205398889514104</v>
      </c>
      <c r="Y319" s="8">
        <f>[1]!s_dq_close(Y$2,$A319,3)</f>
        <v>2.6690635674854701</v>
      </c>
      <c r="Z319" s="8">
        <f>[1]!s_dq_close(Z$2,$A319,3)</f>
        <v>5.6835326452088104</v>
      </c>
      <c r="AA319" s="8">
        <f>[1]!s_dq_close(AA$2,$A319,3)</f>
        <v>2.2461065625771099</v>
      </c>
      <c r="AB319" s="8">
        <f>[1]!s_dq_close(AB$2,$A319,3)</f>
        <v>2.1602513241625299</v>
      </c>
      <c r="AC319" s="8">
        <f>[1]!s_dq_close(AC$2,$A319,3)</f>
        <v>2.2821538574912998</v>
      </c>
      <c r="AD319" s="8">
        <f>[1]!s_dq_close(AD$2,$A319,3)</f>
        <v>2.7115014976601999</v>
      </c>
      <c r="AE319" s="8">
        <f>[1]!s_dq_close(AE$2,$A319,3)</f>
        <v>0.95052663096416701</v>
      </c>
      <c r="AF319" s="8">
        <f>[1]!s_dq_close(AF$2,$A319,3)</f>
        <v>4.98314945752775</v>
      </c>
      <c r="AG319" s="8">
        <f>[1]!s_dq_close(AG$2,$A319,3)</f>
        <v>2.1699598073229098</v>
      </c>
      <c r="AH319" s="8">
        <f>[1]!s_dq_close(AH$2,$A319,3)</f>
        <v>7.1069125877061499</v>
      </c>
      <c r="AI319" s="8">
        <f>[1]!s_dq_close(AI$2,$A319,3)</f>
        <v>7.53850813524756</v>
      </c>
      <c r="AJ319" s="8">
        <f>[1]!s_dq_close(AJ$2,$A319,3)</f>
        <v>3.0883385495322</v>
      </c>
      <c r="AK319" s="8">
        <f>[1]!s_dq_close(AK$2,$A319,3)</f>
        <v>3.5790488547445198</v>
      </c>
      <c r="AL319" s="8">
        <f>[1]!s_dq_close(AL$2,$A319,3)</f>
        <v>13.887223079296501</v>
      </c>
      <c r="AM319" s="8">
        <f>[1]!s_dq_close(AM$2,$A319,3)</f>
        <v>4.9016250814152897</v>
      </c>
      <c r="AN319" s="8">
        <f>[1]!s_dq_close(AN$2,$A319,3)</f>
        <v>2.7650000000000001</v>
      </c>
      <c r="AO319" s="8">
        <f>[1]!s_dq_close(AO$2,$A319,3)</f>
        <v>3.3064979270392398</v>
      </c>
      <c r="AP319" s="8">
        <f>[1]!s_dq_close(AP$2,$A319,3)</f>
        <v>3.72314902192986</v>
      </c>
      <c r="AQ319" s="8">
        <f>[1]!s_dq_close(AQ$2,$A319,3)</f>
        <v>6.44527462375195</v>
      </c>
      <c r="AR319" s="8">
        <f>[1]!s_dq_close(AR$2,$A319,3)</f>
        <v>3.7859450773749201</v>
      </c>
      <c r="AS319" s="8">
        <f>[1]!s_dq_close(AS$2,$A319,3)</f>
        <v>11.75</v>
      </c>
      <c r="AT319" s="8">
        <f>[1]!s_dq_close(AT$2,$A319,3)</f>
        <v>10.233094907120799</v>
      </c>
      <c r="AU319" s="8">
        <f>[1]!s_dq_close(AU$2,$A319,3)</f>
        <v>7.9536214023270002</v>
      </c>
      <c r="AV319" s="8">
        <f>[1]!s_dq_close(AV$2,$A319,3)</f>
        <v>4.7299366857064102</v>
      </c>
      <c r="AW319" s="8">
        <f>[1]!s_dq_close(AW$2,$A319,3)</f>
        <v>8.4488072272825807</v>
      </c>
      <c r="AX319" s="8">
        <f>[1]!s_dq_close(AX$2,$A319,3)</f>
        <v>1.8827218950048501</v>
      </c>
      <c r="AY319" s="8">
        <f>[1]!s_dq_close(AY$2,$A319,3)</f>
        <v>7.1021718651400096</v>
      </c>
      <c r="AZ319" s="8">
        <f>[1]!s_dq_close(AZ$2,$A319,3)</f>
        <v>9.9078873314808895</v>
      </c>
      <c r="BA319" s="8">
        <f>[1]!s_dq_close(BA$2,$A319,3)</f>
        <v>6.8420190242425303</v>
      </c>
      <c r="BB319" s="8">
        <f>[1]!s_dq_close(BB$2,$A319,3)</f>
        <v>7.5006397085743899</v>
      </c>
      <c r="BC319" s="8">
        <f>[1]!s_dq_close(BC$2,$A319,3)</f>
        <v>21.631986247214002</v>
      </c>
      <c r="BD319" s="8">
        <f>[1]!s_dq_close(BD$2,$A319,3)</f>
        <v>7.5497474619714602</v>
      </c>
      <c r="BE319" s="8">
        <f>[1]!s_dq_close(BE$2,$A319,3)</f>
        <v>2.5736862037194301</v>
      </c>
      <c r="BF319" s="8">
        <f>[1]!s_dq_close(BF$2,$A319,3)</f>
        <v>8.0237231736303301</v>
      </c>
      <c r="BG319" s="8">
        <f>[1]!s_dq_close(BG$2,$A319,3)</f>
        <v>2.3215011117238902</v>
      </c>
      <c r="BH319" s="8">
        <f>[1]!s_dq_close(BH$2,$A319,3)</f>
        <v>2.1837372784346698</v>
      </c>
      <c r="BI319" s="8">
        <f>[1]!s_dq_close(BI$2,$A319,3)</f>
        <v>5.5878274489770599</v>
      </c>
      <c r="BJ319" s="8">
        <f>[1]!s_dq_close(BJ$2,$A319,3)</f>
        <v>7.4652440645231</v>
      </c>
      <c r="BK319" s="8">
        <f>[1]!s_dq_close(BK$2,$A319,3)</f>
        <v>8.3273213004605395</v>
      </c>
      <c r="BL319" s="8">
        <f>[1]!s_dq_close(BL$2,$A319,3)</f>
        <v>3.7223895967046698</v>
      </c>
      <c r="BM319" s="8">
        <f>[1]!s_dq_close(BM$2,$A319,3)</f>
        <v>4.8866013586994397</v>
      </c>
      <c r="BN319" s="8">
        <f>[1]!s_dq_close(BN$2,$A319,3)</f>
        <v>4.0755549086543699</v>
      </c>
      <c r="BO319" s="8">
        <f>[1]!s_dq_close(BO$2,$A319,3)</f>
        <v>5.0933322138458603</v>
      </c>
      <c r="BP319" s="8">
        <f>[1]!s_dq_close(BP$2,$A319,3)</f>
        <v>11.4752216707782</v>
      </c>
      <c r="BQ319" s="8">
        <f>[1]!s_dq_close(BQ$2,$A319,3)</f>
        <v>2.0257627289733202</v>
      </c>
      <c r="BR319" s="8">
        <f>[1]!s_dq_close(BR$2,$A319,3)</f>
        <v>2.81815145178519</v>
      </c>
      <c r="BS319" s="8">
        <f>[1]!s_dq_close(BS$2,$A319,3)</f>
        <v>6.7945443763110003</v>
      </c>
      <c r="BT319" s="8">
        <f>[1]!s_dq_close(BT$2,$A319,3)</f>
        <v>6.65</v>
      </c>
      <c r="BU319" s="8">
        <f>[1]!s_dq_close(BU$2,$A319,3)</f>
        <v>5.3609640712538598</v>
      </c>
      <c r="BV319" s="8">
        <f>[1]!s_dq_close(BV$2,$A319,3)</f>
        <v>3.52195303677009</v>
      </c>
      <c r="BW319" s="8">
        <f>[1]!s_dq_close(BW$2,$A319,3)</f>
        <v>2.5778100146148102</v>
      </c>
      <c r="BX319" s="8">
        <f>[1]!s_dq_close(BX$2,$A319,3)</f>
        <v>4.5685886599554202</v>
      </c>
      <c r="BY319" s="8">
        <f>[1]!s_dq_close(BY$2,$A319,3)</f>
        <v>5.4209409721991699</v>
      </c>
      <c r="BZ319" s="8">
        <f>[1]!s_dq_close(BZ$2,$A319,3)</f>
        <v>4.5628912011603697</v>
      </c>
      <c r="CA319" s="8">
        <f>[1]!s_dq_close(CA$2,$A319,3)</f>
        <v>5.6467667206834404</v>
      </c>
      <c r="CB319" s="8">
        <f>[1]!s_dq_close(CB$2,$A319,3)</f>
        <v>4.8087409677833604</v>
      </c>
      <c r="CC319" s="8">
        <f>[1]!s_dq_close(CC$2,$A319,3)</f>
        <v>1.8759182414560001</v>
      </c>
      <c r="CD319" s="8">
        <f>[1]!s_dq_close(CD$2,$A319,3)</f>
        <v>1.5787014043659799</v>
      </c>
      <c r="CE319" s="8">
        <f>[1]!s_dq_close(CE$2,$A319,3)</f>
        <v>1.20098864972613</v>
      </c>
      <c r="CF319" s="8">
        <f>[1]!s_dq_close(CF$2,$A319,3)</f>
        <v>1.04659796939095</v>
      </c>
      <c r="CG319" s="8">
        <f>[1]!s_dq_close(CG$2,$A319,3)</f>
        <v>4.2177300277193597</v>
      </c>
      <c r="CH319" s="8">
        <f>[1]!s_dq_close(CH$2,$A319,3)</f>
        <v>6.3633714522479004</v>
      </c>
      <c r="CI319" s="8">
        <f>[1]!s_dq_close(CI$2,$A319,3)</f>
        <v>9.2603495138739405</v>
      </c>
      <c r="CJ319" s="8">
        <f>[1]!s_dq_close(CJ$2,$A319,3)</f>
        <v>1.1247359424557599</v>
      </c>
      <c r="CK319" s="8">
        <f>[1]!s_dq_close(CK$2,$A319,3)</f>
        <v>0.65126936555751203</v>
      </c>
      <c r="CL319" s="8">
        <f>[1]!s_dq_close(CL$2,$A319,3)</f>
        <v>5.7829029456781003</v>
      </c>
    </row>
    <row r="320" spans="1:90">
      <c r="A320" s="7">
        <v>39919</v>
      </c>
      <c r="B320" s="8">
        <f>[1]!s_dq_close(B$2,$A320,3)</f>
        <v>3.52556252655318</v>
      </c>
      <c r="C320" s="8">
        <f>[1]!s_dq_close(C$2,$A320,3)</f>
        <v>4.0967696856175904</v>
      </c>
      <c r="D320" s="8">
        <f>[1]!s_dq_close(D$2,$A320,3)</f>
        <v>5.3237743356543996</v>
      </c>
      <c r="E320" s="8">
        <f>[1]!s_dq_close(E$2,$A320,3)</f>
        <v>6.8752223202619396</v>
      </c>
      <c r="F320" s="8">
        <f>[1]!s_dq_close(F$2,$A320,3)</f>
        <v>3.4975269248405398</v>
      </c>
      <c r="G320" s="8">
        <f>[1]!s_dq_close(G$2,$A320,3)</f>
        <v>4.2322007585806096</v>
      </c>
      <c r="H320" s="8">
        <f>[1]!s_dq_close(H$2,$A320,3)</f>
        <v>9.3314068602409197</v>
      </c>
      <c r="I320" s="8">
        <f>[1]!s_dq_close(I$2,$A320,3)</f>
        <v>4.3298157731755804</v>
      </c>
      <c r="J320" s="8">
        <f>[1]!s_dq_close(J$2,$A320,3)</f>
        <v>10.0405464685062</v>
      </c>
      <c r="K320" s="8">
        <f>[1]!s_dq_close(K$2,$A320,3)</f>
        <v>3.9809871799122201</v>
      </c>
      <c r="L320" s="8">
        <f>[1]!s_dq_close(L$2,$A320,3)</f>
        <v>2.1452979273538699</v>
      </c>
      <c r="M320" s="8">
        <f>[1]!s_dq_close(M$2,$A320,3)</f>
        <v>1.60606422328052</v>
      </c>
      <c r="N320" s="8">
        <f>[1]!s_dq_close(N$2,$A320,3)</f>
        <v>6.35</v>
      </c>
      <c r="O320" s="8">
        <f>[1]!s_dq_close(O$2,$A320,3)</f>
        <v>7.40202221643258</v>
      </c>
      <c r="P320" s="8">
        <f>[1]!s_dq_close(P$2,$A320,3)</f>
        <v>12.712331907069601</v>
      </c>
      <c r="Q320" s="8">
        <f>[1]!s_dq_close(Q$2,$A320,3)</f>
        <v>8.7549189977152793</v>
      </c>
      <c r="R320" s="8">
        <f>[1]!s_dq_close(R$2,$A320,3)</f>
        <v>5.47657393396792</v>
      </c>
      <c r="S320" s="8">
        <f>[1]!s_dq_close(S$2,$A320,3)</f>
        <v>3.23155817798883</v>
      </c>
      <c r="T320" s="8">
        <f>[1]!s_dq_close(T$2,$A320,3)</f>
        <v>2.2973459152756202</v>
      </c>
      <c r="U320" s="8">
        <f>[1]!s_dq_close(U$2,$A320,3)</f>
        <v>1.8757694397923801</v>
      </c>
      <c r="V320" s="8">
        <f>[1]!s_dq_close(V$2,$A320,3)</f>
        <v>0.98511042448192698</v>
      </c>
      <c r="W320" s="8">
        <f>[1]!s_dq_close(W$2,$A320,3)</f>
        <v>2.8039820964699902</v>
      </c>
      <c r="X320" s="8">
        <f>[1]!s_dq_close(X$2,$A320,3)</f>
        <v>4.3071497859897896</v>
      </c>
      <c r="Y320" s="8">
        <f>[1]!s_dq_close(Y$2,$A320,3)</f>
        <v>2.5772613810878799</v>
      </c>
      <c r="Z320" s="8">
        <f>[1]!s_dq_close(Z$2,$A320,3)</f>
        <v>5.9252422438237202</v>
      </c>
      <c r="AA320" s="8">
        <f>[1]!s_dq_close(AA$2,$A320,3)</f>
        <v>2.0931508396040699</v>
      </c>
      <c r="AB320" s="8">
        <f>[1]!s_dq_close(AB$2,$A320,3)</f>
        <v>2.1250024680573198</v>
      </c>
      <c r="AC320" s="8">
        <f>[1]!s_dq_close(AC$2,$A320,3)</f>
        <v>2.3596389019801198</v>
      </c>
      <c r="AD320" s="8">
        <f>[1]!s_dq_close(AD$2,$A320,3)</f>
        <v>2.7277867919404399</v>
      </c>
      <c r="AE320" s="8">
        <f>[1]!s_dq_close(AE$2,$A320,3)</f>
        <v>0.89612377891722494</v>
      </c>
      <c r="AF320" s="8">
        <f>[1]!s_dq_close(AF$2,$A320,3)</f>
        <v>5.1663937021240001</v>
      </c>
      <c r="AG320" s="8">
        <f>[1]!s_dq_close(AG$2,$A320,3)</f>
        <v>2.21058680812081</v>
      </c>
      <c r="AH320" s="8">
        <f>[1]!s_dq_close(AH$2,$A320,3)</f>
        <v>6.80041500979969</v>
      </c>
      <c r="AI320" s="8">
        <f>[1]!s_dq_close(AI$2,$A320,3)</f>
        <v>7.53850813524756</v>
      </c>
      <c r="AJ320" s="8">
        <f>[1]!s_dq_close(AJ$2,$A320,3)</f>
        <v>3.0883385495322</v>
      </c>
      <c r="AK320" s="8">
        <f>[1]!s_dq_close(AK$2,$A320,3)</f>
        <v>3.50479472912741</v>
      </c>
      <c r="AL320" s="8">
        <f>[1]!s_dq_close(AL$2,$A320,3)</f>
        <v>13.675057171140599</v>
      </c>
      <c r="AM320" s="8">
        <f>[1]!s_dq_close(AM$2,$A320,3)</f>
        <v>4.7116962407047103</v>
      </c>
      <c r="AN320" s="8">
        <f>[1]!s_dq_close(AN$2,$A320,3)</f>
        <v>2.74</v>
      </c>
      <c r="AO320" s="8">
        <f>[1]!s_dq_close(AO$2,$A320,3)</f>
        <v>3.2051117393654298</v>
      </c>
      <c r="AP320" s="8">
        <f>[1]!s_dq_close(AP$2,$A320,3)</f>
        <v>3.6560364644530199</v>
      </c>
      <c r="AQ320" s="8">
        <f>[1]!s_dq_close(AQ$2,$A320,3)</f>
        <v>6.96528567777783</v>
      </c>
      <c r="AR320" s="8">
        <f>[1]!s_dq_close(AR$2,$A320,3)</f>
        <v>3.7859450773749201</v>
      </c>
      <c r="AS320" s="8">
        <f>[1]!s_dq_close(AS$2,$A320,3)</f>
        <v>11.36</v>
      </c>
      <c r="AT320" s="8">
        <f>[1]!s_dq_close(AT$2,$A320,3)</f>
        <v>9.9407207669173001</v>
      </c>
      <c r="AU320" s="8">
        <f>[1]!s_dq_close(AU$2,$A320,3)</f>
        <v>7.98212900591958</v>
      </c>
      <c r="AV320" s="8">
        <f>[1]!s_dq_close(AV$2,$A320,3)</f>
        <v>4.56092289424409</v>
      </c>
      <c r="AW320" s="8">
        <f>[1]!s_dq_close(AW$2,$A320,3)</f>
        <v>7.92139477451222</v>
      </c>
      <c r="AX320" s="8">
        <f>[1]!s_dq_close(AX$2,$A320,3)</f>
        <v>1.87199691269255</v>
      </c>
      <c r="AY320" s="8">
        <f>[1]!s_dq_close(AY$2,$A320,3)</f>
        <v>6.8618821299050703</v>
      </c>
      <c r="AZ320" s="8">
        <f>[1]!s_dq_close(AZ$2,$A320,3)</f>
        <v>10.4131895853864</v>
      </c>
      <c r="BA320" s="8">
        <f>[1]!s_dq_close(BA$2,$A320,3)</f>
        <v>6.8519928129076</v>
      </c>
      <c r="BB320" s="8">
        <f>[1]!s_dq_close(BB$2,$A320,3)</f>
        <v>7.5006397085743899</v>
      </c>
      <c r="BC320" s="8">
        <f>[1]!s_dq_close(BC$2,$A320,3)</f>
        <v>21.483218129874601</v>
      </c>
      <c r="BD320" s="8">
        <f>[1]!s_dq_close(BD$2,$A320,3)</f>
        <v>7.3819752961498697</v>
      </c>
      <c r="BE320" s="8">
        <f>[1]!s_dq_close(BE$2,$A320,3)</f>
        <v>2.6673599508975698</v>
      </c>
      <c r="BF320" s="8">
        <f>[1]!s_dq_close(BF$2,$A320,3)</f>
        <v>8.4245577230579602</v>
      </c>
      <c r="BG320" s="8">
        <f>[1]!s_dq_close(BG$2,$A320,3)</f>
        <v>2.3566531790307499</v>
      </c>
      <c r="BH320" s="8">
        <f>[1]!s_dq_close(BH$2,$A320,3)</f>
        <v>2.06474725954783</v>
      </c>
      <c r="BI320" s="8">
        <f>[1]!s_dq_close(BI$2,$A320,3)</f>
        <v>5.4234795828306703</v>
      </c>
      <c r="BJ320" s="8">
        <f>[1]!s_dq_close(BJ$2,$A320,3)</f>
        <v>7.2615270169877002</v>
      </c>
      <c r="BK320" s="8">
        <f>[1]!s_dq_close(BK$2,$A320,3)</f>
        <v>8.0852480068424999</v>
      </c>
      <c r="BL320" s="8">
        <f>[1]!s_dq_close(BL$2,$A320,3)</f>
        <v>3.5998417910518401</v>
      </c>
      <c r="BM320" s="8">
        <f>[1]!s_dq_close(BM$2,$A320,3)</f>
        <v>5.0033975361240204</v>
      </c>
      <c r="BN320" s="8">
        <f>[1]!s_dq_close(BN$2,$A320,3)</f>
        <v>3.93666728327565</v>
      </c>
      <c r="BO320" s="8">
        <f>[1]!s_dq_close(BO$2,$A320,3)</f>
        <v>5.0133862398563798</v>
      </c>
      <c r="BP320" s="8">
        <f>[1]!s_dq_close(BP$2,$A320,3)</f>
        <v>11.2173901473186</v>
      </c>
      <c r="BQ320" s="8">
        <f>[1]!s_dq_close(BQ$2,$A320,3)</f>
        <v>1.94891285306386</v>
      </c>
      <c r="BR320" s="8">
        <f>[1]!s_dq_close(BR$2,$A320,3)</f>
        <v>2.8014265173532298</v>
      </c>
      <c r="BS320" s="8">
        <f>[1]!s_dq_close(BS$2,$A320,3)</f>
        <v>6.6771330159389803</v>
      </c>
      <c r="BT320" s="8">
        <f>[1]!s_dq_close(BT$2,$A320,3)</f>
        <v>6.54</v>
      </c>
      <c r="BU320" s="8">
        <f>[1]!s_dq_close(BU$2,$A320,3)</f>
        <v>5.1757039737591199</v>
      </c>
      <c r="BV320" s="8">
        <f>[1]!s_dq_close(BV$2,$A320,3)</f>
        <v>3.5016096257273799</v>
      </c>
      <c r="BW320" s="8">
        <f>[1]!s_dq_close(BW$2,$A320,3)</f>
        <v>2.5482931060505098</v>
      </c>
      <c r="BX320" s="8">
        <f>[1]!s_dq_close(BX$2,$A320,3)</f>
        <v>4.6994816807120001</v>
      </c>
      <c r="BY320" s="8">
        <f>[1]!s_dq_close(BY$2,$A320,3)</f>
        <v>5.2976339745164598</v>
      </c>
      <c r="BZ320" s="8">
        <f>[1]!s_dq_close(BZ$2,$A320,3)</f>
        <v>4.4024143711078398</v>
      </c>
      <c r="CA320" s="8">
        <f>[1]!s_dq_close(CA$2,$A320,3)</f>
        <v>5.92910505671761</v>
      </c>
      <c r="CB320" s="8">
        <f>[1]!s_dq_close(CB$2,$A320,3)</f>
        <v>4.8518963354429498</v>
      </c>
      <c r="CC320" s="8">
        <f>[1]!s_dq_close(CC$2,$A320,3)</f>
        <v>1.8336042961600001</v>
      </c>
      <c r="CD320" s="8">
        <f>[1]!s_dq_close(CD$2,$A320,3)</f>
        <v>1.6187318678681299</v>
      </c>
      <c r="CE320" s="8">
        <f>[1]!s_dq_close(CE$2,$A320,3)</f>
        <v>1.15909369682871</v>
      </c>
      <c r="CF320" s="8">
        <f>[1]!s_dq_close(CF$2,$A320,3)</f>
        <v>1.0122564735203099</v>
      </c>
      <c r="CG320" s="8">
        <f>[1]!s_dq_close(CG$2,$A320,3)</f>
        <v>4.2177300277193597</v>
      </c>
      <c r="CH320" s="8">
        <f>[1]!s_dq_close(CH$2,$A320,3)</f>
        <v>6.4399808903487097</v>
      </c>
      <c r="CI320" s="8">
        <f>[1]!s_dq_close(CI$2,$A320,3)</f>
        <v>8.9125896072370399</v>
      </c>
      <c r="CJ320" s="8">
        <f>[1]!s_dq_close(CJ$2,$A320,3)</f>
        <v>1.12326569939372</v>
      </c>
      <c r="CK320" s="8">
        <f>[1]!s_dq_close(CK$2,$A320,3)</f>
        <v>0.65126936555751203</v>
      </c>
      <c r="CL320" s="8">
        <f>[1]!s_dq_close(CL$2,$A320,3)</f>
        <v>5.7829029456781003</v>
      </c>
    </row>
    <row r="321" spans="1:90">
      <c r="A321" s="7">
        <v>39920</v>
      </c>
      <c r="B321" s="8">
        <f>[1]!s_dq_close(B$2,$A321,3)</f>
        <v>3.28967497956861</v>
      </c>
      <c r="C321" s="8">
        <f>[1]!s_dq_close(C$2,$A321,3)</f>
        <v>3.9148872383681899</v>
      </c>
      <c r="D321" s="8">
        <f>[1]!s_dq_close(D$2,$A321,3)</f>
        <v>5.1053630808583197</v>
      </c>
      <c r="E321" s="8">
        <f>[1]!s_dq_close(E$2,$A321,3)</f>
        <v>6.7852081228409</v>
      </c>
      <c r="F321" s="8">
        <f>[1]!s_dq_close(F$2,$A321,3)</f>
        <v>3.4465695789157098</v>
      </c>
      <c r="G321" s="8">
        <f>[1]!s_dq_close(G$2,$A321,3)</f>
        <v>4.1376264399531104</v>
      </c>
      <c r="H321" s="8">
        <f>[1]!s_dq_close(H$2,$A321,3)</f>
        <v>10.0325091046916</v>
      </c>
      <c r="I321" s="8">
        <f>[1]!s_dq_close(I$2,$A321,3)</f>
        <v>4.2824090311335103</v>
      </c>
      <c r="J321" s="8">
        <f>[1]!s_dq_close(J$2,$A321,3)</f>
        <v>9.5204446859714995</v>
      </c>
      <c r="K321" s="8">
        <f>[1]!s_dq_close(K$2,$A321,3)</f>
        <v>3.7826119116340502</v>
      </c>
      <c r="L321" s="8">
        <f>[1]!s_dq_close(L$2,$A321,3)</f>
        <v>2.0937592384084298</v>
      </c>
      <c r="M321" s="8">
        <f>[1]!s_dq_close(M$2,$A321,3)</f>
        <v>1.54251940141295</v>
      </c>
      <c r="N321" s="8">
        <f>[1]!s_dq_close(N$2,$A321,3)</f>
        <v>6.35</v>
      </c>
      <c r="O321" s="8">
        <f>[1]!s_dq_close(O$2,$A321,3)</f>
        <v>7.6555829247688703</v>
      </c>
      <c r="P321" s="8">
        <f>[1]!s_dq_close(P$2,$A321,3)</f>
        <v>12.699181218889899</v>
      </c>
      <c r="Q321" s="8">
        <f>[1]!s_dq_close(Q$2,$A321,3)</f>
        <v>8.6085045408929801</v>
      </c>
      <c r="R321" s="8">
        <f>[1]!s_dq_close(R$2,$A321,3)</f>
        <v>5.2579632745252898</v>
      </c>
      <c r="S321" s="8">
        <f>[1]!s_dq_close(S$2,$A321,3)</f>
        <v>3.06998026908939</v>
      </c>
      <c r="T321" s="8">
        <f>[1]!s_dq_close(T$2,$A321,3)</f>
        <v>2.2323266912583799</v>
      </c>
      <c r="U321" s="8">
        <f>[1]!s_dq_close(U$2,$A321,3)</f>
        <v>1.82447345363397</v>
      </c>
      <c r="V321" s="8">
        <f>[1]!s_dq_close(V$2,$A321,3)</f>
        <v>0.96124392296983296</v>
      </c>
      <c r="W321" s="8">
        <f>[1]!s_dq_close(W$2,$A321,3)</f>
        <v>2.78618531306503</v>
      </c>
      <c r="X321" s="8">
        <f>[1]!s_dq_close(X$2,$A321,3)</f>
        <v>4.1553952857580203</v>
      </c>
      <c r="Y321" s="8">
        <f>[1]!s_dq_close(Y$2,$A321,3)</f>
        <v>2.4752589517572301</v>
      </c>
      <c r="Z321" s="8">
        <f>[1]!s_dq_close(Z$2,$A321,3)</f>
        <v>5.6365335565892503</v>
      </c>
      <c r="AA321" s="8">
        <f>[1]!s_dq_close(AA$2,$A321,3)</f>
        <v>2.0187399473469099</v>
      </c>
      <c r="AB321" s="8">
        <f>[1]!s_dq_close(AB$2,$A321,3)</f>
        <v>2.0511477219321002</v>
      </c>
      <c r="AC321" s="8">
        <f>[1]!s_dq_close(AC$2,$A321,3)</f>
        <v>2.3830306135239101</v>
      </c>
      <c r="AD321" s="8">
        <f>[1]!s_dq_close(AD$2,$A321,3)</f>
        <v>2.5771478198482001</v>
      </c>
      <c r="AE321" s="8">
        <f>[1]!s_dq_close(AE$2,$A321,3)</f>
        <v>0.84433226376853698</v>
      </c>
      <c r="AF321" s="8">
        <f>[1]!s_dq_close(AF$2,$A321,3)</f>
        <v>4.8026402016568204</v>
      </c>
      <c r="AG321" s="8">
        <f>[1]!s_dq_close(AG$2,$A321,3)</f>
        <v>2.4304505771447098</v>
      </c>
      <c r="AH321" s="8">
        <f>[1]!s_dq_close(AH$2,$A321,3)</f>
        <v>6.4556052346549198</v>
      </c>
      <c r="AI321" s="8">
        <f>[1]!s_dq_close(AI$2,$A321,3)</f>
        <v>7.53850813524756</v>
      </c>
      <c r="AJ321" s="8">
        <f>[1]!s_dq_close(AJ$2,$A321,3)</f>
        <v>2.8409855082965199</v>
      </c>
      <c r="AK321" s="8">
        <f>[1]!s_dq_close(AK$2,$A321,3)</f>
        <v>3.3884632656606102</v>
      </c>
      <c r="AL321" s="8">
        <f>[1]!s_dq_close(AL$2,$A321,3)</f>
        <v>13.8390035547156</v>
      </c>
      <c r="AM321" s="8">
        <f>[1]!s_dq_close(AM$2,$A321,3)</f>
        <v>4.5071574891702504</v>
      </c>
      <c r="AN321" s="8">
        <f>[1]!s_dq_close(AN$2,$A321,3)</f>
        <v>2.8774999999999999</v>
      </c>
      <c r="AO321" s="8">
        <f>[1]!s_dq_close(AO$2,$A321,3)</f>
        <v>3.06120876331229</v>
      </c>
      <c r="AP321" s="8">
        <f>[1]!s_dq_close(AP$2,$A321,3)</f>
        <v>3.5090280052180201</v>
      </c>
      <c r="AQ321" s="8">
        <f>[1]!s_dq_close(AQ$2,$A321,3)</f>
        <v>7.0129931139270001</v>
      </c>
      <c r="AR321" s="8">
        <f>[1]!s_dq_close(AR$2,$A321,3)</f>
        <v>3.76517171618219</v>
      </c>
      <c r="AS321" s="8">
        <f>[1]!s_dq_close(AS$2,$A321,3)</f>
        <v>11.59</v>
      </c>
      <c r="AT321" s="8">
        <f>[1]!s_dq_close(AT$2,$A321,3)</f>
        <v>10.145382665059699</v>
      </c>
      <c r="AU321" s="8">
        <f>[1]!s_dq_close(AU$2,$A321,3)</f>
        <v>7.7065555045247303</v>
      </c>
      <c r="AV321" s="8">
        <f>[1]!s_dq_close(AV$2,$A321,3)</f>
        <v>4.2349661523078002</v>
      </c>
      <c r="AW321" s="8">
        <f>[1]!s_dq_close(AW$2,$A321,3)</f>
        <v>7.5368940831376996</v>
      </c>
      <c r="AX321" s="8">
        <f>[1]!s_dq_close(AX$2,$A321,3)</f>
        <v>1.85737193681214</v>
      </c>
      <c r="AY321" s="8">
        <f>[1]!s_dq_close(AY$2,$A321,3)</f>
        <v>6.4382785760372796</v>
      </c>
      <c r="AZ321" s="8">
        <f>[1]!s_dq_close(AZ$2,$A321,3)</f>
        <v>9.9475188808068093</v>
      </c>
      <c r="BA321" s="8">
        <f>[1]!s_dq_close(BA$2,$A321,3)</f>
        <v>6.7522549262568399</v>
      </c>
      <c r="BB321" s="8">
        <f>[1]!s_dq_close(BB$2,$A321,3)</f>
        <v>7.5006397085743899</v>
      </c>
      <c r="BC321" s="8">
        <f>[1]!s_dq_close(BC$2,$A321,3)</f>
        <v>20.717337822089899</v>
      </c>
      <c r="BD321" s="8">
        <f>[1]!s_dq_close(BD$2,$A321,3)</f>
        <v>7.1549894247441896</v>
      </c>
      <c r="BE321" s="8">
        <f>[1]!s_dq_close(BE$2,$A321,3)</f>
        <v>2.4893798312590998</v>
      </c>
      <c r="BF321" s="8">
        <f>[1]!s_dq_close(BF$2,$A321,3)</f>
        <v>8.8464888277186304</v>
      </c>
      <c r="BG321" s="8">
        <f>[1]!s_dq_close(BG$2,$A321,3)</f>
        <v>2.34200648431956</v>
      </c>
      <c r="BH321" s="8">
        <f>[1]!s_dq_close(BH$2,$A321,3)</f>
        <v>2.1891459156568001</v>
      </c>
      <c r="BI321" s="8">
        <f>[1]!s_dq_close(BI$2,$A321,3)</f>
        <v>5.1210795091213299</v>
      </c>
      <c r="BJ321" s="8">
        <f>[1]!s_dq_close(BJ$2,$A321,3)</f>
        <v>6.9329511338660899</v>
      </c>
      <c r="BK321" s="8">
        <f>[1]!s_dq_close(BK$2,$A321,3)</f>
        <v>7.8528576449691796</v>
      </c>
      <c r="BL321" s="8">
        <f>[1]!s_dq_close(BL$2,$A321,3)</f>
        <v>3.45048665291245</v>
      </c>
      <c r="BM321" s="8">
        <f>[1]!s_dq_close(BM$2,$A321,3)</f>
        <v>4.8338546979270403</v>
      </c>
      <c r="BN321" s="8">
        <f>[1]!s_dq_close(BN$2,$A321,3)</f>
        <v>3.7317511146840898</v>
      </c>
      <c r="BO321" s="8">
        <f>[1]!s_dq_close(BO$2,$A321,3)</f>
        <v>5.16296257828831</v>
      </c>
      <c r="BP321" s="8">
        <f>[1]!s_dq_close(BP$2,$A321,3)</f>
        <v>10.667349563938</v>
      </c>
      <c r="BQ321" s="8">
        <f>[1]!s_dq_close(BQ$2,$A321,3)</f>
        <v>1.8597669970088899</v>
      </c>
      <c r="BR321" s="8">
        <f>[1]!s_dq_close(BR$2,$A321,3)</f>
        <v>2.79724528374524</v>
      </c>
      <c r="BS321" s="8">
        <f>[1]!s_dq_close(BS$2,$A321,3)</f>
        <v>6.4780441874820802</v>
      </c>
      <c r="BT321" s="8">
        <f>[1]!s_dq_close(BT$2,$A321,3)</f>
        <v>6.87</v>
      </c>
      <c r="BU321" s="8">
        <f>[1]!s_dq_close(BU$2,$A321,3)</f>
        <v>5.2567552664130703</v>
      </c>
      <c r="BV321" s="8">
        <f>[1]!s_dq_close(BV$2,$A321,3)</f>
        <v>3.3108901472019201</v>
      </c>
      <c r="BW321" s="8">
        <f>[1]!s_dq_close(BW$2,$A321,3)</f>
        <v>2.5030338462519302</v>
      </c>
      <c r="BX321" s="8">
        <f>[1]!s_dq_close(BX$2,$A321,3)</f>
        <v>4.7501499468113204</v>
      </c>
      <c r="BY321" s="8">
        <f>[1]!s_dq_close(BY$2,$A321,3)</f>
        <v>5.1971616060342498</v>
      </c>
      <c r="BZ321" s="8">
        <f>[1]!s_dq_close(BZ$2,$A321,3)</f>
        <v>4.1590245121948302</v>
      </c>
      <c r="CA321" s="8">
        <f>[1]!s_dq_close(CA$2,$A321,3)</f>
        <v>6.8628210785197803</v>
      </c>
      <c r="CB321" s="8">
        <f>[1]!s_dq_close(CB$2,$A321,3)</f>
        <v>4.38335234371021</v>
      </c>
      <c r="CC321" s="8">
        <f>[1]!s_dq_close(CC$2,$A321,3)</f>
        <v>1.7648441350540001</v>
      </c>
      <c r="CD321" s="8">
        <f>[1]!s_dq_close(CD$2,$A321,3)</f>
        <v>1.57119569245933</v>
      </c>
      <c r="CE321" s="8">
        <f>[1]!s_dq_close(CE$2,$A321,3)</f>
        <v>1.16455825590229</v>
      </c>
      <c r="CF321" s="8">
        <f>[1]!s_dq_close(CF$2,$A321,3)</f>
        <v>0.99590338024857195</v>
      </c>
      <c r="CG321" s="8">
        <f>[1]!s_dq_close(CG$2,$A321,3)</f>
        <v>4.2177300277193597</v>
      </c>
      <c r="CH321" s="8">
        <f>[1]!s_dq_close(CH$2,$A321,3)</f>
        <v>6.5261665082121096</v>
      </c>
      <c r="CI321" s="8">
        <f>[1]!s_dq_close(CI$2,$A321,3)</f>
        <v>8.6840616685899406</v>
      </c>
      <c r="CJ321" s="8">
        <f>[1]!s_dq_close(CJ$2,$A321,3)</f>
        <v>1.08503937978085</v>
      </c>
      <c r="CK321" s="8">
        <f>[1]!s_dq_close(CK$2,$A321,3)</f>
        <v>0.65126936555751203</v>
      </c>
      <c r="CL321" s="8">
        <f>[1]!s_dq_close(CL$2,$A321,3)</f>
        <v>5.7829029456781003</v>
      </c>
    </row>
    <row r="322" spans="1:90">
      <c r="A322" s="7">
        <v>39923</v>
      </c>
      <c r="B322" s="8">
        <f>[1]!s_dq_close(B$2,$A322,3)</f>
        <v>3.3355774211439799</v>
      </c>
      <c r="C322" s="8">
        <f>[1]!s_dq_close(C$2,$A322,3)</f>
        <v>3.9437294387410802</v>
      </c>
      <c r="D322" s="8">
        <f>[1]!s_dq_close(D$2,$A322,3)</f>
        <v>5.4284297285775196</v>
      </c>
      <c r="E322" s="8">
        <f>[1]!s_dq_close(E$2,$A322,3)</f>
        <v>6.7852081228409</v>
      </c>
      <c r="F322" s="8">
        <f>[1]!s_dq_close(F$2,$A322,3)</f>
        <v>3.4743644948747101</v>
      </c>
      <c r="G322" s="8">
        <f>[1]!s_dq_close(G$2,$A322,3)</f>
        <v>4.1376264399531104</v>
      </c>
      <c r="H322" s="8">
        <f>[1]!s_dq_close(H$2,$A322,3)</f>
        <v>9.1084622134700002</v>
      </c>
      <c r="I322" s="8">
        <f>[1]!s_dq_close(I$2,$A322,3)</f>
        <v>4.3930247625650001</v>
      </c>
      <c r="J322" s="8">
        <f>[1]!s_dq_close(J$2,$A322,3)</f>
        <v>9.3360114297535297</v>
      </c>
      <c r="K322" s="8">
        <f>[1]!s_dq_close(K$2,$A322,3)</f>
        <v>3.9713573125200701</v>
      </c>
      <c r="L322" s="8">
        <f>[1]!s_dq_close(L$2,$A322,3)</f>
        <v>2.1195285828811499</v>
      </c>
      <c r="M322" s="8">
        <f>[1]!s_dq_close(M$2,$A322,3)</f>
        <v>1.5985883618843399</v>
      </c>
      <c r="N322" s="8">
        <f>[1]!s_dq_close(N$2,$A322,3)</f>
        <v>6.35</v>
      </c>
      <c r="O322" s="8">
        <f>[1]!s_dq_close(O$2,$A322,3)</f>
        <v>7.6555829247688703</v>
      </c>
      <c r="P322" s="8">
        <f>[1]!s_dq_close(P$2,$A322,3)</f>
        <v>12.615893527084999</v>
      </c>
      <c r="Q322" s="8">
        <f>[1]!s_dq_close(Q$2,$A322,3)</f>
        <v>8.70833257963546</v>
      </c>
      <c r="R322" s="8">
        <f>[1]!s_dq_close(R$2,$A322,3)</f>
        <v>5.5576106439337201</v>
      </c>
      <c r="S322" s="8">
        <f>[1]!s_dq_close(S$2,$A322,3)</f>
        <v>3.1669270144290498</v>
      </c>
      <c r="T322" s="8">
        <f>[1]!s_dq_close(T$2,$A322,3)</f>
        <v>2.2636322435629799</v>
      </c>
      <c r="U322" s="8">
        <f>[1]!s_dq_close(U$2,$A322,3)</f>
        <v>1.8480418797067499</v>
      </c>
      <c r="V322" s="8">
        <f>[1]!s_dq_close(V$2,$A322,3)</f>
        <v>1.0023930635079299</v>
      </c>
      <c r="W322" s="8">
        <f>[1]!s_dq_close(W$2,$A322,3)</f>
        <v>2.8296885613882599</v>
      </c>
      <c r="X322" s="8">
        <f>[1]!s_dq_close(X$2,$A322,3)</f>
        <v>4.3919537714134202</v>
      </c>
      <c r="Y322" s="8">
        <f>[1]!s_dq_close(Y$2,$A322,3)</f>
        <v>2.57386130011019</v>
      </c>
      <c r="Z322" s="8">
        <f>[1]!s_dq_close(Z$2,$A322,3)</f>
        <v>5.6734614119331903</v>
      </c>
      <c r="AA322" s="8">
        <f>[1]!s_dq_close(AA$2,$A322,3)</f>
        <v>1.9849794499339399</v>
      </c>
      <c r="AB322" s="8">
        <f>[1]!s_dq_close(AB$2,$A322,3)</f>
        <v>2.1048602645686199</v>
      </c>
      <c r="AC322" s="8">
        <f>[1]!s_dq_close(AC$2,$A322,3)</f>
        <v>2.4137322349251402</v>
      </c>
      <c r="AD322" s="8">
        <f>[1]!s_dq_close(AD$2,$A322,3)</f>
        <v>2.5771478198482001</v>
      </c>
      <c r="AE322" s="8">
        <f>[1]!s_dq_close(AE$2,$A322,3)</f>
        <v>0.83736869870652797</v>
      </c>
      <c r="AF322" s="8">
        <f>[1]!s_dq_close(AF$2,$A322,3)</f>
        <v>4.7506754158757998</v>
      </c>
      <c r="AG322" s="8">
        <f>[1]!s_dq_close(AG$2,$A322,3)</f>
        <v>2.5152893141050301</v>
      </c>
      <c r="AH322" s="8">
        <f>[1]!s_dq_close(AH$2,$A322,3)</f>
        <v>6.6280101222273</v>
      </c>
      <c r="AI322" s="8">
        <f>[1]!s_dq_close(AI$2,$A322,3)</f>
        <v>7.53850813524756</v>
      </c>
      <c r="AJ322" s="8">
        <f>[1]!s_dq_close(AJ$2,$A322,3)</f>
        <v>2.8638620901449099</v>
      </c>
      <c r="AK322" s="8">
        <f>[1]!s_dq_close(AK$2,$A322,3)</f>
        <v>3.4948941790451298</v>
      </c>
      <c r="AL322" s="8">
        <f>[1]!s_dq_close(AL$2,$A322,3)</f>
        <v>14.552652518512801</v>
      </c>
      <c r="AM322" s="8">
        <f>[1]!s_dq_close(AM$2,$A322,3)</f>
        <v>4.6422991642912299</v>
      </c>
      <c r="AN322" s="8">
        <f>[1]!s_dq_close(AN$2,$A322,3)</f>
        <v>2.83</v>
      </c>
      <c r="AO322" s="8">
        <f>[1]!s_dq_close(AO$2,$A322,3)</f>
        <v>3.13970129570491</v>
      </c>
      <c r="AP322" s="8">
        <f>[1]!s_dq_close(AP$2,$A322,3)</f>
        <v>3.5729447266245402</v>
      </c>
      <c r="AQ322" s="8">
        <f>[1]!s_dq_close(AQ$2,$A322,3)</f>
        <v>6.96528567777783</v>
      </c>
      <c r="AR322" s="8">
        <f>[1]!s_dq_close(AR$2,$A322,3)</f>
        <v>3.7340116743931002</v>
      </c>
      <c r="AS322" s="8">
        <f>[1]!s_dq_close(AS$2,$A322,3)</f>
        <v>11.87</v>
      </c>
      <c r="AT322" s="8">
        <f>[1]!s_dq_close(AT$2,$A322,3)</f>
        <v>9.8997883872888206</v>
      </c>
      <c r="AU322" s="8">
        <f>[1]!s_dq_close(AU$2,$A322,3)</f>
        <v>7.8776011260801502</v>
      </c>
      <c r="AV322" s="8">
        <f>[1]!s_dq_close(AV$2,$A322,3)</f>
        <v>4.3164552969294698</v>
      </c>
      <c r="AW322" s="8">
        <f>[1]!s_dq_close(AW$2,$A322,3)</f>
        <v>7.9145894525409899</v>
      </c>
      <c r="AX322" s="8">
        <f>[1]!s_dq_close(AX$2,$A322,3)</f>
        <v>2.0299466522009801</v>
      </c>
      <c r="AY322" s="8">
        <f>[1]!s_dq_close(AY$2,$A322,3)</f>
        <v>6.5869114019558097</v>
      </c>
      <c r="AZ322" s="8">
        <f>[1]!s_dq_close(AZ$2,$A322,3)</f>
        <v>10.3240185994031</v>
      </c>
      <c r="BA322" s="8">
        <f>[1]!s_dq_close(BA$2,$A322,3)</f>
        <v>7.0315210088789799</v>
      </c>
      <c r="BB322" s="8">
        <f>[1]!s_dq_close(BB$2,$A322,3)</f>
        <v>7.5006397085743899</v>
      </c>
      <c r="BC322" s="8">
        <f>[1]!s_dq_close(BC$2,$A322,3)</f>
        <v>21.213231546554798</v>
      </c>
      <c r="BD322" s="8">
        <f>[1]!s_dq_close(BD$2,$A322,3)</f>
        <v>7.3227615905657801</v>
      </c>
      <c r="BE322" s="8">
        <f>[1]!s_dq_close(BE$2,$A322,3)</f>
        <v>2.50577273701527</v>
      </c>
      <c r="BF322" s="8">
        <f>[1]!s_dq_close(BF$2,$A322,3)</f>
        <v>9.2895164876123193</v>
      </c>
      <c r="BG322" s="8">
        <f>[1]!s_dq_close(BG$2,$A322,3)</f>
        <v>2.4474626862401401</v>
      </c>
      <c r="BH322" s="8">
        <f>[1]!s_dq_close(BH$2,$A322,3)</f>
        <v>2.1512854551018998</v>
      </c>
      <c r="BI322" s="8">
        <f>[1]!s_dq_close(BI$2,$A322,3)</f>
        <v>5.2098273568403703</v>
      </c>
      <c r="BJ322" s="8">
        <f>[1]!s_dq_close(BJ$2,$A322,3)</f>
        <v>7.4061004055612099</v>
      </c>
      <c r="BK322" s="8">
        <f>[1]!s_dq_close(BK$2,$A322,3)</f>
        <v>8.2111261195238807</v>
      </c>
      <c r="BL322" s="8">
        <f>[1]!s_dq_close(BL$2,$A322,3)</f>
        <v>3.45048665291245</v>
      </c>
      <c r="BM322" s="8">
        <f>[1]!s_dq_close(BM$2,$A322,3)</f>
        <v>4.9129746890856296</v>
      </c>
      <c r="BN322" s="8">
        <f>[1]!s_dq_close(BN$2,$A322,3)</f>
        <v>3.8706387400628102</v>
      </c>
      <c r="BO322" s="8">
        <f>[1]!s_dq_close(BO$2,$A322,3)</f>
        <v>5.1964883093161598</v>
      </c>
      <c r="BP322" s="8">
        <f>[1]!s_dq_close(BP$2,$A322,3)</f>
        <v>10.6707873175841</v>
      </c>
      <c r="BQ322" s="8">
        <f>[1]!s_dq_close(BQ$2,$A322,3)</f>
        <v>1.9458388580274799</v>
      </c>
      <c r="BR322" s="8">
        <f>[1]!s_dq_close(BR$2,$A322,3)</f>
        <v>2.9352259928089</v>
      </c>
      <c r="BS322" s="8">
        <f>[1]!s_dq_close(BS$2,$A322,3)</f>
        <v>6.5444071303010496</v>
      </c>
      <c r="BT322" s="8">
        <f>[1]!s_dq_close(BT$2,$A322,3)</f>
        <v>6.86</v>
      </c>
      <c r="BU322" s="8">
        <f>[1]!s_dq_close(BU$2,$A322,3)</f>
        <v>5.4420153639078004</v>
      </c>
      <c r="BV322" s="8">
        <f>[1]!s_dq_close(BV$2,$A322,3)</f>
        <v>3.3108901472019201</v>
      </c>
      <c r="BW322" s="8">
        <f>[1]!s_dq_close(BW$2,$A322,3)</f>
        <v>2.6014235414662399</v>
      </c>
      <c r="BX322" s="8">
        <f>[1]!s_dq_close(BX$2,$A322,3)</f>
        <v>5.0288254103575802</v>
      </c>
      <c r="BY322" s="8">
        <f>[1]!s_dq_close(BY$2,$A322,3)</f>
        <v>5.2930670486763596</v>
      </c>
      <c r="BZ322" s="8">
        <f>[1]!s_dq_close(BZ$2,$A322,3)</f>
        <v>4.32217595608157</v>
      </c>
      <c r="CA322" s="8">
        <f>[1]!s_dq_close(CA$2,$A322,3)</f>
        <v>6.5204581222217399</v>
      </c>
      <c r="CB322" s="8">
        <f>[1]!s_dq_close(CB$2,$A322,3)</f>
        <v>4.38335234371021</v>
      </c>
      <c r="CC322" s="8">
        <f>[1]!s_dq_close(CC$2,$A322,3)</f>
        <v>1.8247888908900001</v>
      </c>
      <c r="CD322" s="8">
        <f>[1]!s_dq_close(CD$2,$A322,3)</f>
        <v>1.6037204440548301</v>
      </c>
      <c r="CE322" s="8">
        <f>[1]!s_dq_close(CE$2,$A322,3)</f>
        <v>1.28113551613859</v>
      </c>
      <c r="CF322" s="8">
        <f>[1]!s_dq_close(CF$2,$A322,3)</f>
        <v>1.0286095667920401</v>
      </c>
      <c r="CG322" s="8">
        <f>[1]!s_dq_close(CG$2,$A322,3)</f>
        <v>4.2177300277193597</v>
      </c>
      <c r="CH322" s="8">
        <f>[1]!s_dq_close(CH$2,$A322,3)</f>
        <v>6.6506568451259103</v>
      </c>
      <c r="CI322" s="8">
        <f>[1]!s_dq_close(CI$2,$A322,3)</f>
        <v>9.1212455512191806</v>
      </c>
      <c r="CJ322" s="8">
        <f>[1]!s_dq_close(CJ$2,$A322,3)</f>
        <v>1.1247359424557599</v>
      </c>
      <c r="CK322" s="8">
        <f>[1]!s_dq_close(CK$2,$A322,3)</f>
        <v>0.65126936555751203</v>
      </c>
      <c r="CL322" s="8">
        <f>[1]!s_dq_close(CL$2,$A322,3)</f>
        <v>5.7829029456781003</v>
      </c>
    </row>
    <row r="323" spans="1:90">
      <c r="A323" s="7">
        <v>39924</v>
      </c>
      <c r="B323" s="8">
        <f>[1]!s_dq_close(B$2,$A323,3)</f>
        <v>3.2004202320609298</v>
      </c>
      <c r="C323" s="8">
        <f>[1]!s_dq_close(C$2,$A323,3)</f>
        <v>3.8301264862519702</v>
      </c>
      <c r="D323" s="8">
        <f>[1]!s_dq_close(D$2,$A323,3)</f>
        <v>5.3237743356543996</v>
      </c>
      <c r="E323" s="8">
        <f>[1]!s_dq_close(E$2,$A323,3)</f>
        <v>6.7914159985251104</v>
      </c>
      <c r="F323" s="8">
        <f>[1]!s_dq_close(F$2,$A323,3)</f>
        <v>3.51142438282004</v>
      </c>
      <c r="G323" s="8">
        <f>[1]!s_dq_close(G$2,$A323,3)</f>
        <v>4.5537534419141101</v>
      </c>
      <c r="H323" s="8">
        <f>[1]!s_dq_close(H$2,$A323,3)</f>
        <v>8.7095086350378192</v>
      </c>
      <c r="I323" s="8">
        <f>[1]!s_dq_close(I$2,$A323,3)</f>
        <v>4.2508045364387996</v>
      </c>
      <c r="J323" s="8">
        <f>[1]!s_dq_close(J$2,$A323,3)</f>
        <v>9.2364174713958302</v>
      </c>
      <c r="K323" s="8">
        <f>[1]!s_dq_close(K$2,$A323,3)</f>
        <v>4.0676559864415101</v>
      </c>
      <c r="L323" s="8">
        <f>[1]!s_dq_close(L$2,$A323,3)</f>
        <v>2.0679898939357102</v>
      </c>
      <c r="M323" s="8">
        <f>[1]!s_dq_close(M$2,$A323,3)</f>
        <v>1.56993089319896</v>
      </c>
      <c r="N323" s="8">
        <f>[1]!s_dq_close(N$2,$A323,3)</f>
        <v>6.35</v>
      </c>
      <c r="O323" s="8">
        <f>[1]!s_dq_close(O$2,$A323,3)</f>
        <v>7.5580595754087598</v>
      </c>
      <c r="P323" s="8">
        <f>[1]!s_dq_close(P$2,$A323,3)</f>
        <v>12.5632907743661</v>
      </c>
      <c r="Q323" s="8">
        <f>[1]!s_dq_close(Q$2,$A323,3)</f>
        <v>8.70833257963546</v>
      </c>
      <c r="R323" s="8">
        <f>[1]!s_dq_close(R$2,$A323,3)</f>
        <v>5.3521920070436604</v>
      </c>
      <c r="S323" s="8">
        <f>[1]!s_dq_close(S$2,$A323,3)</f>
        <v>3.0923525949370001</v>
      </c>
      <c r="T323" s="8">
        <f>[1]!s_dq_close(T$2,$A323,3)</f>
        <v>2.22751045244229</v>
      </c>
      <c r="U323" s="8">
        <f>[1]!s_dq_close(U$2,$A323,3)</f>
        <v>1.8480418797067499</v>
      </c>
      <c r="V323" s="8">
        <f>[1]!s_dq_close(V$2,$A323,3)</f>
        <v>1.0122688572370699</v>
      </c>
      <c r="W323" s="8">
        <f>[1]!s_dq_close(W$2,$A323,3)</f>
        <v>2.7585014277684299</v>
      </c>
      <c r="X323" s="8">
        <f>[1]!s_dq_close(X$2,$A323,3)</f>
        <v>4.4678310215292996</v>
      </c>
      <c r="Y323" s="8">
        <f>[1]!s_dq_close(Y$2,$A323,3)</f>
        <v>2.65886332455241</v>
      </c>
      <c r="Z323" s="8">
        <f>[1]!s_dq_close(Z$2,$A323,3)</f>
        <v>5.5190358350403397</v>
      </c>
      <c r="AA323" s="8">
        <f>[1]!s_dq_close(AA$2,$A323,3)</f>
        <v>1.86854018334635</v>
      </c>
      <c r="AB323" s="8">
        <f>[1]!s_dq_close(AB$2,$A323,3)</f>
        <v>2.1434661545886202</v>
      </c>
      <c r="AC323" s="8">
        <f>[1]!s_dq_close(AC$2,$A323,3)</f>
        <v>2.3552529560656601</v>
      </c>
      <c r="AD323" s="8">
        <f>[1]!s_dq_close(AD$2,$A323,3)</f>
        <v>2.6504316441092901</v>
      </c>
      <c r="AE323" s="8">
        <f>[1]!s_dq_close(AE$2,$A323,3)</f>
        <v>0.80646787874386505</v>
      </c>
      <c r="AF323" s="8">
        <f>[1]!s_dq_close(AF$2,$A323,3)</f>
        <v>4.4388867011896496</v>
      </c>
      <c r="AG323" s="8">
        <f>[1]!s_dq_close(AG$2,$A323,3)</f>
        <v>2.4316454889328898</v>
      </c>
      <c r="AH323" s="8">
        <f>[1]!s_dq_close(AH$2,$A323,3)</f>
        <v>6.6356725616749603</v>
      </c>
      <c r="AI323" s="8">
        <f>[1]!s_dq_close(AI$2,$A323,3)</f>
        <v>7.53850813524756</v>
      </c>
      <c r="AJ323" s="8">
        <f>[1]!s_dq_close(AJ$2,$A323,3)</f>
        <v>2.90818546747616</v>
      </c>
      <c r="AK323" s="8">
        <f>[1]!s_dq_close(AK$2,$A323,3)</f>
        <v>3.4528168411954399</v>
      </c>
      <c r="AL323" s="8">
        <f>[1]!s_dq_close(AL$2,$A323,3)</f>
        <v>14.649091567674599</v>
      </c>
      <c r="AM323" s="8">
        <f>[1]!s_dq_close(AM$2,$A323,3)</f>
        <v>4.6130793426434504</v>
      </c>
      <c r="AN323" s="8">
        <f>[1]!s_dq_close(AN$2,$A323,3)</f>
        <v>2.87</v>
      </c>
      <c r="AO323" s="8">
        <f>[1]!s_dq_close(AO$2,$A323,3)</f>
        <v>3.1625949509860898</v>
      </c>
      <c r="AP323" s="8">
        <f>[1]!s_dq_close(AP$2,$A323,3)</f>
        <v>3.4898529887960601</v>
      </c>
      <c r="AQ323" s="8">
        <f>[1]!s_dq_close(AQ$2,$A323,3)</f>
        <v>6.4643575982116204</v>
      </c>
      <c r="AR323" s="8">
        <f>[1]!s_dq_close(AR$2,$A323,3)</f>
        <v>3.64182988410036</v>
      </c>
      <c r="AS323" s="8">
        <f>[1]!s_dq_close(AS$2,$A323,3)</f>
        <v>11.94</v>
      </c>
      <c r="AT323" s="8">
        <f>[1]!s_dq_close(AT$2,$A323,3)</f>
        <v>9.6775840407341995</v>
      </c>
      <c r="AU323" s="8">
        <f>[1]!s_dq_close(AU$2,$A323,3)</f>
        <v>8.0106366095121508</v>
      </c>
      <c r="AV323" s="8">
        <f>[1]!s_dq_close(AV$2,$A323,3)</f>
        <v>4.2102724721194198</v>
      </c>
      <c r="AW323" s="8">
        <f>[1]!s_dq_close(AW$2,$A323,3)</f>
        <v>7.6219606077780799</v>
      </c>
      <c r="AX323" s="8">
        <f>[1]!s_dq_close(AX$2,$A323,3)</f>
        <v>2.0299466522009801</v>
      </c>
      <c r="AY323" s="8">
        <f>[1]!s_dq_close(AY$2,$A323,3)</f>
        <v>6.4630507136903699</v>
      </c>
      <c r="AZ323" s="8">
        <f>[1]!s_dq_close(AZ$2,$A323,3)</f>
        <v>10.0565056414531</v>
      </c>
      <c r="BA323" s="8">
        <f>[1]!s_dq_close(BA$2,$A323,3)</f>
        <v>7.0614423748742103</v>
      </c>
      <c r="BB323" s="8">
        <f>[1]!s_dq_close(BB$2,$A323,3)</f>
        <v>7.5006397085743899</v>
      </c>
      <c r="BC323" s="8">
        <f>[1]!s_dq_close(BC$2,$A323,3)</f>
        <v>20.623669007468699</v>
      </c>
      <c r="BD323" s="8">
        <f>[1]!s_dq_close(BD$2,$A323,3)</f>
        <v>7.2438099831203298</v>
      </c>
      <c r="BE323" s="8">
        <f>[1]!s_dq_close(BE$2,$A323,3)</f>
        <v>2.45659401974675</v>
      </c>
      <c r="BF323" s="8">
        <f>[1]!s_dq_close(BF$2,$A323,3)</f>
        <v>9.0433900098935993</v>
      </c>
      <c r="BG323" s="8">
        <f>[1]!s_dq_close(BG$2,$A323,3)</f>
        <v>2.3844818989820098</v>
      </c>
      <c r="BH323" s="8">
        <f>[1]!s_dq_close(BH$2,$A323,3)</f>
        <v>2.1080163573248698</v>
      </c>
      <c r="BI323" s="8">
        <f>[1]!s_dq_close(BI$2,$A323,3)</f>
        <v>5.2065403995174497</v>
      </c>
      <c r="BJ323" s="8">
        <f>[1]!s_dq_close(BJ$2,$A323,3)</f>
        <v>7.2089548756882396</v>
      </c>
      <c r="BK323" s="8">
        <f>[1]!s_dq_close(BK$2,$A323,3)</f>
        <v>8.5500287305891298</v>
      </c>
      <c r="BL323" s="8">
        <f>[1]!s_dq_close(BL$2,$A323,3)</f>
        <v>3.6113306478317901</v>
      </c>
      <c r="BM323" s="8">
        <f>[1]!s_dq_close(BM$2,$A323,3)</f>
        <v>4.8037137489142498</v>
      </c>
      <c r="BN323" s="8">
        <f>[1]!s_dq_close(BN$2,$A323,3)</f>
        <v>3.8706387400628102</v>
      </c>
      <c r="BO323" s="8">
        <f>[1]!s_dq_close(BO$2,$A323,3)</f>
        <v>5.0314385565636801</v>
      </c>
      <c r="BP323" s="8">
        <f>[1]!s_dq_close(BP$2,$A323,3)</f>
        <v>10.392329272247601</v>
      </c>
      <c r="BQ323" s="8">
        <f>[1]!s_dq_close(BQ$2,$A323,3)</f>
        <v>1.88743295233629</v>
      </c>
      <c r="BR323" s="8">
        <f>[1]!s_dq_close(BR$2,$A323,3)</f>
        <v>3.0063069641447302</v>
      </c>
      <c r="BS323" s="8">
        <f>[1]!s_dq_close(BS$2,$A323,3)</f>
        <v>6.3912618776418997</v>
      </c>
      <c r="BT323" s="8">
        <f>[1]!s_dq_close(BT$2,$A323,3)</f>
        <v>6.86</v>
      </c>
      <c r="BU323" s="8">
        <f>[1]!s_dq_close(BU$2,$A323,3)</f>
        <v>5.4420153639078004</v>
      </c>
      <c r="BV323" s="8">
        <f>[1]!s_dq_close(BV$2,$A323,3)</f>
        <v>3.3820920858514301</v>
      </c>
      <c r="BW323" s="8">
        <f>[1]!s_dq_close(BW$2,$A323,3)</f>
        <v>2.5384541365290798</v>
      </c>
      <c r="BX323" s="8">
        <f>[1]!s_dq_close(BX$2,$A323,3)</f>
        <v>4.8557088345182402</v>
      </c>
      <c r="BY323" s="8">
        <f>[1]!s_dq_close(BY$2,$A323,3)</f>
        <v>5.4163740463590697</v>
      </c>
      <c r="BZ323" s="8">
        <f>[1]!s_dq_close(BZ$2,$A323,3)</f>
        <v>4.1884452643711203</v>
      </c>
      <c r="CA323" s="8">
        <f>[1]!s_dq_close(CA$2,$A323,3)</f>
        <v>6.2948098101162104</v>
      </c>
      <c r="CB323" s="8">
        <f>[1]!s_dq_close(CB$2,$A323,3)</f>
        <v>4.2138133993332403</v>
      </c>
      <c r="CC323" s="8">
        <f>[1]!s_dq_close(CC$2,$A323,3)</f>
        <v>1.7824749455940001</v>
      </c>
      <c r="CD323" s="8">
        <f>[1]!s_dq_close(CD$2,$A323,3)</f>
        <v>1.6837813710591201</v>
      </c>
      <c r="CE323" s="8">
        <f>[1]!s_dq_close(CE$2,$A323,3)</f>
        <v>1.34792457148231</v>
      </c>
      <c r="CF323" s="8">
        <f>[1]!s_dq_close(CF$2,$A323,3)</f>
        <v>1.08093946526159</v>
      </c>
      <c r="CG323" s="8">
        <f>[1]!s_dq_close(CG$2,$A323,3)</f>
        <v>4.2177300277193597</v>
      </c>
      <c r="CH323" s="8">
        <f>[1]!s_dq_close(CH$2,$A323,3)</f>
        <v>6.6506568451259103</v>
      </c>
      <c r="CI323" s="8">
        <f>[1]!s_dq_close(CI$2,$A323,3)</f>
        <v>9.1212455512191806</v>
      </c>
      <c r="CJ323" s="8">
        <f>[1]!s_dq_close(CJ$2,$A323,3)</f>
        <v>1.13943837307609</v>
      </c>
      <c r="CK323" s="8">
        <f>[1]!s_dq_close(CK$2,$A323,3)</f>
        <v>0.65126936555751203</v>
      </c>
      <c r="CL323" s="8">
        <f>[1]!s_dq_close(CL$2,$A323,3)</f>
        <v>5.7829029456781003</v>
      </c>
    </row>
    <row r="324" spans="1:90">
      <c r="A324" s="7">
        <v>39925</v>
      </c>
      <c r="B324" s="8">
        <f>[1]!s_dq_close(B$2,$A324,3)</f>
        <v>2.98620883804251</v>
      </c>
      <c r="C324" s="8">
        <f>[1]!s_dq_close(C$2,$A324,3)</f>
        <v>3.6435351083294401</v>
      </c>
      <c r="D324" s="8">
        <f>[1]!s_dq_close(D$2,$A324,3)</f>
        <v>4.9233537018615898</v>
      </c>
      <c r="E324" s="8">
        <f>[1]!s_dq_close(E$2,$A324,3)</f>
        <v>6.2078756842094203</v>
      </c>
      <c r="F324" s="8">
        <f>[1]!s_dq_close(F$2,$A324,3)</f>
        <v>3.2936975411412202</v>
      </c>
      <c r="G324" s="8">
        <f>[1]!s_dq_close(G$2,$A324,3)</f>
        <v>4.1518125877472301</v>
      </c>
      <c r="H324" s="8">
        <f>[1]!s_dq_close(H$2,$A324,3)</f>
        <v>8.8033800652571603</v>
      </c>
      <c r="I324" s="8">
        <f>[1]!s_dq_close(I$2,$A324,3)</f>
        <v>4.5384054381606802</v>
      </c>
      <c r="J324" s="8">
        <f>[1]!s_dq_close(J$2,$A324,3)</f>
        <v>8.6019670700060207</v>
      </c>
      <c r="K324" s="8">
        <f>[1]!s_dq_close(K$2,$A324,3)</f>
        <v>3.86350279772806</v>
      </c>
      <c r="L324" s="8">
        <f>[1]!s_dq_close(L$2,$A324,3)</f>
        <v>1.9949767512630101</v>
      </c>
      <c r="M324" s="8">
        <f>[1]!s_dq_close(M$2,$A324,3)</f>
        <v>1.48395848714283</v>
      </c>
      <c r="N324" s="8">
        <f>[1]!s_dq_close(N$2,$A324,3)</f>
        <v>6.35</v>
      </c>
      <c r="O324" s="8">
        <f>[1]!s_dq_close(O$2,$A324,3)</f>
        <v>6.8022536178678896</v>
      </c>
      <c r="P324" s="8">
        <f>[1]!s_dq_close(P$2,$A324,3)</f>
        <v>12.173153691700801</v>
      </c>
      <c r="Q324" s="8">
        <f>[1]!s_dq_close(Q$2,$A324,3)</f>
        <v>8.3955380582423604</v>
      </c>
      <c r="R324" s="8">
        <f>[1]!s_dq_close(R$2,$A324,3)</f>
        <v>5.2183872068675701</v>
      </c>
      <c r="S324" s="8">
        <f>[1]!s_dq_close(S$2,$A324,3)</f>
        <v>2.9034307322238102</v>
      </c>
      <c r="T324" s="8">
        <f>[1]!s_dq_close(T$2,$A324,3)</f>
        <v>2.11432884026414</v>
      </c>
      <c r="U324" s="8">
        <f>[1]!s_dq_close(U$2,$A324,3)</f>
        <v>1.73158612734714</v>
      </c>
      <c r="V324" s="8">
        <f>[1]!s_dq_close(V$2,$A324,3)</f>
        <v>0.93820040426850204</v>
      </c>
      <c r="W324" s="8">
        <f>[1]!s_dq_close(W$2,$A324,3)</f>
        <v>2.7327949628501602</v>
      </c>
      <c r="X324" s="8">
        <f>[1]!s_dq_close(X$2,$A324,3)</f>
        <v>4.1196883445270203</v>
      </c>
      <c r="Y324" s="8">
        <f>[1]!s_dq_close(Y$2,$A324,3)</f>
        <v>2.4650587088241598</v>
      </c>
      <c r="Z324" s="8">
        <f>[1]!s_dq_close(Z$2,$A324,3)</f>
        <v>5.2672550031498098</v>
      </c>
      <c r="AA324" s="8">
        <f>[1]!s_dq_close(AA$2,$A324,3)</f>
        <v>1.86854018334635</v>
      </c>
      <c r="AB324" s="8">
        <f>[1]!s_dq_close(AB$2,$A324,3)</f>
        <v>2.0561832728042799</v>
      </c>
      <c r="AC324" s="8">
        <f>[1]!s_dq_close(AC$2,$A324,3)</f>
        <v>2.2017448490595202</v>
      </c>
      <c r="AD324" s="8">
        <f>[1]!s_dq_close(AD$2,$A324,3)</f>
        <v>2.43465149489609</v>
      </c>
      <c r="AE324" s="8">
        <f>[1]!s_dq_close(AE$2,$A324,3)</f>
        <v>0.783401069475962</v>
      </c>
      <c r="AF324" s="8">
        <f>[1]!s_dq_close(AF$2,$A324,3)</f>
        <v>4.1817977610098396</v>
      </c>
      <c r="AG324" s="8">
        <f>[1]!s_dq_close(AG$2,$A324,3)</f>
        <v>2.2942306332929499</v>
      </c>
      <c r="AH324" s="8">
        <f>[1]!s_dq_close(AH$2,$A324,3)</f>
        <v>6.1337827778531304</v>
      </c>
      <c r="AI324" s="8">
        <f>[1]!s_dq_close(AI$2,$A324,3)</f>
        <v>7.53850813524756</v>
      </c>
      <c r="AJ324" s="8">
        <f>[1]!s_dq_close(AJ$2,$A324,3)</f>
        <v>2.86243230377938</v>
      </c>
      <c r="AK324" s="8">
        <f>[1]!s_dq_close(AK$2,$A324,3)</f>
        <v>3.31173400252294</v>
      </c>
      <c r="AL324" s="8">
        <f>[1]!s_dq_close(AL$2,$A324,3)</f>
        <v>15.198794147896701</v>
      </c>
      <c r="AM324" s="8">
        <f>[1]!s_dq_close(AM$2,$A324,3)</f>
        <v>4.39027820257912</v>
      </c>
      <c r="AN324" s="8">
        <f>[1]!s_dq_close(AN$2,$A324,3)</f>
        <v>2.8725000000000001</v>
      </c>
      <c r="AO324" s="8">
        <f>[1]!s_dq_close(AO$2,$A324,3)</f>
        <v>3.0841024185934698</v>
      </c>
      <c r="AP324" s="8">
        <f>[1]!s_dq_close(AP$2,$A324,3)</f>
        <v>3.26614446387324</v>
      </c>
      <c r="AQ324" s="8">
        <f>[1]!s_dq_close(AQ$2,$A324,3)</f>
        <v>6.17811298131664</v>
      </c>
      <c r="AR324" s="8">
        <f>[1]!s_dq_close(AR$2,$A324,3)</f>
        <v>3.51848805201853</v>
      </c>
      <c r="AS324" s="8">
        <f>[1]!s_dq_close(AS$2,$A324,3)</f>
        <v>11.1</v>
      </c>
      <c r="AT324" s="8">
        <f>[1]!s_dq_close(AT$2,$A324,3)</f>
        <v>9.1571580711720593</v>
      </c>
      <c r="AU324" s="8">
        <f>[1]!s_dq_close(AU$2,$A324,3)</f>
        <v>8.0106366095121508</v>
      </c>
      <c r="AV324" s="8">
        <f>[1]!s_dq_close(AV$2,$A324,3)</f>
        <v>4.1855787919310403</v>
      </c>
      <c r="AW324" s="8">
        <f>[1]!s_dq_close(AW$2,$A324,3)</f>
        <v>7.0809375110652599</v>
      </c>
      <c r="AX324" s="8">
        <f>[1]!s_dq_close(AX$2,$A324,3)</f>
        <v>1.82714698665929</v>
      </c>
      <c r="AY324" s="8">
        <f>[1]!s_dq_close(AY$2,$A324,3)</f>
        <v>6.0741281525369102</v>
      </c>
      <c r="AZ324" s="8">
        <f>[1]!s_dq_close(AZ$2,$A324,3)</f>
        <v>9.4124929649068498</v>
      </c>
      <c r="BA324" s="8">
        <f>[1]!s_dq_close(BA$2,$A324,3)</f>
        <v>6.71235977159653</v>
      </c>
      <c r="BB324" s="8">
        <f>[1]!s_dq_close(BB$2,$A324,3)</f>
        <v>7.5006397085743899</v>
      </c>
      <c r="BC324" s="8">
        <f>[1]!s_dq_close(BC$2,$A324,3)</f>
        <v>19.6704510704417</v>
      </c>
      <c r="BD324" s="8">
        <f>[1]!s_dq_close(BD$2,$A324,3)</f>
        <v>6.9970862098532898</v>
      </c>
      <c r="BE324" s="8">
        <f>[1]!s_dq_close(BE$2,$A324,3)</f>
        <v>2.3043741805822702</v>
      </c>
      <c r="BF324" s="8">
        <f>[1]!s_dq_close(BF$2,$A324,3)</f>
        <v>8.5933301649222305</v>
      </c>
      <c r="BG324" s="8">
        <f>[1]!s_dq_close(BG$2,$A324,3)</f>
        <v>2.3200364422527699</v>
      </c>
      <c r="BH324" s="8">
        <f>[1]!s_dq_close(BH$2,$A324,3)</f>
        <v>2.04176055135378</v>
      </c>
      <c r="BI324" s="8">
        <f>[1]!s_dq_close(BI$2,$A324,3)</f>
        <v>5.1605229969964599</v>
      </c>
      <c r="BJ324" s="8">
        <f>[1]!s_dq_close(BJ$2,$A324,3)</f>
        <v>6.70294801568095</v>
      </c>
      <c r="BK324" s="8">
        <f>[1]!s_dq_close(BK$2,$A324,3)</f>
        <v>8.9179801368885503</v>
      </c>
      <c r="BL324" s="8">
        <f>[1]!s_dq_close(BL$2,$A324,3)</f>
        <v>3.5921825531985401</v>
      </c>
      <c r="BM324" s="8">
        <f>[1]!s_dq_close(BM$2,$A324,3)</f>
        <v>4.5964947244512802</v>
      </c>
      <c r="BN324" s="8">
        <f>[1]!s_dq_close(BN$2,$A324,3)</f>
        <v>3.5336654850455802</v>
      </c>
      <c r="BO324" s="8">
        <f>[1]!s_dq_close(BO$2,$A324,3)</f>
        <v>4.70649685583225</v>
      </c>
      <c r="BP324" s="8">
        <f>[1]!s_dq_close(BP$2,$A324,3)</f>
        <v>9.7941601378212102</v>
      </c>
      <c r="BQ324" s="8">
        <f>[1]!s_dq_close(BQ$2,$A324,3)</f>
        <v>1.75525116577202</v>
      </c>
      <c r="BR324" s="8">
        <f>[1]!s_dq_close(BR$2,$A324,3)</f>
        <v>2.8934136567289999</v>
      </c>
      <c r="BS324" s="8">
        <f>[1]!s_dq_close(BS$2,$A324,3)</f>
        <v>5.7559613767776296</v>
      </c>
      <c r="BT324" s="8">
        <f>[1]!s_dq_close(BT$2,$A324,3)</f>
        <v>6.17</v>
      </c>
      <c r="BU324" s="8">
        <f>[1]!s_dq_close(BU$2,$A324,3)</f>
        <v>4.8978138275170204</v>
      </c>
      <c r="BV324" s="8">
        <f>[1]!s_dq_close(BV$2,$A324,3)</f>
        <v>3.1455999324798598</v>
      </c>
      <c r="BW324" s="8">
        <f>[1]!s_dq_close(BW$2,$A324,3)</f>
        <v>2.3613526851433302</v>
      </c>
      <c r="BX324" s="8">
        <f>[1]!s_dq_close(BX$2,$A324,3)</f>
        <v>4.4588074167402301</v>
      </c>
      <c r="BY324" s="8">
        <f>[1]!s_dq_close(BY$2,$A324,3)</f>
        <v>4.9322799073084296</v>
      </c>
      <c r="BZ324" s="8">
        <f>[1]!s_dq_close(BZ$2,$A324,3)</f>
        <v>4.1884452643711203</v>
      </c>
      <c r="CA324" s="8">
        <f>[1]!s_dq_close(CA$2,$A324,3)</f>
        <v>5.9796802707964298</v>
      </c>
      <c r="CB324" s="8">
        <f>[1]!s_dq_close(CB$2,$A324,3)</f>
        <v>4.0535220337404603</v>
      </c>
      <c r="CC324" s="8">
        <f>[1]!s_dq_close(CC$2,$A324,3)</f>
        <v>1.6520069475979999</v>
      </c>
      <c r="CD324" s="8">
        <f>[1]!s_dq_close(CD$2,$A324,3)</f>
        <v>1.66876994724582</v>
      </c>
      <c r="CE324" s="8">
        <f>[1]!s_dq_close(CE$2,$A324,3)</f>
        <v>1.2580629333834901</v>
      </c>
      <c r="CF324" s="8">
        <f>[1]!s_dq_close(CF$2,$A324,3)</f>
        <v>1.0629510626626799</v>
      </c>
      <c r="CG324" s="8">
        <f>[1]!s_dq_close(CG$2,$A324,3)</f>
        <v>4.2177300277193597</v>
      </c>
      <c r="CH324" s="8">
        <f>[1]!s_dq_close(CH$2,$A324,3)</f>
        <v>6.7033258338202097</v>
      </c>
      <c r="CI324" s="8">
        <f>[1]!s_dq_close(CI$2,$A324,3)</f>
        <v>10.035357305807601</v>
      </c>
      <c r="CJ324" s="8">
        <f>[1]!s_dq_close(CJ$2,$A324,3)</f>
        <v>1.08797986590491</v>
      </c>
      <c r="CK324" s="8">
        <f>[1]!s_dq_close(CK$2,$A324,3)</f>
        <v>0.65126936555751203</v>
      </c>
      <c r="CL324" s="8">
        <f>[1]!s_dq_close(CL$2,$A324,3)</f>
        <v>5.7829029456781003</v>
      </c>
    </row>
    <row r="325" spans="1:90">
      <c r="A325" s="7">
        <v>39926</v>
      </c>
      <c r="B325" s="8">
        <f>[1]!s_dq_close(B$2,$A325,3)</f>
        <v>3.1047901454455702</v>
      </c>
      <c r="C325" s="8">
        <f>[1]!s_dq_close(C$2,$A325,3)</f>
        <v>3.7229983134384002</v>
      </c>
      <c r="D325" s="8">
        <f>[1]!s_dq_close(D$2,$A325,3)</f>
        <v>5.1053630808583197</v>
      </c>
      <c r="E325" s="8">
        <f>[1]!s_dq_close(E$2,$A325,3)</f>
        <v>6.3848001412093902</v>
      </c>
      <c r="F325" s="8">
        <f>[1]!s_dq_close(F$2,$A325,3)</f>
        <v>3.2427401952163901</v>
      </c>
      <c r="G325" s="8">
        <f>[1]!s_dq_close(G$2,$A325,3)</f>
        <v>4.0004936779432398</v>
      </c>
      <c r="H325" s="8">
        <f>[1]!s_dq_close(H$2,$A325,3)</f>
        <v>8.6391050623733197</v>
      </c>
      <c r="I325" s="8">
        <f>[1]!s_dq_close(I$2,$A325,3)</f>
        <v>4.4846777971796703</v>
      </c>
      <c r="J325" s="8">
        <f>[1]!s_dq_close(J$2,$A325,3)</f>
        <v>8.5945897397572999</v>
      </c>
      <c r="K325" s="8">
        <f>[1]!s_dq_close(K$2,$A325,3)</f>
        <v>3.8192054077241999</v>
      </c>
      <c r="L325" s="8">
        <f>[1]!s_dq_close(L$2,$A325,3)</f>
        <v>1.94988039843575</v>
      </c>
      <c r="M325" s="8">
        <f>[1]!s_dq_close(M$2,$A325,3)</f>
        <v>1.45903894915554</v>
      </c>
      <c r="N325" s="8">
        <f>[1]!s_dq_close(N$2,$A325,3)</f>
        <v>6.35</v>
      </c>
      <c r="O325" s="8">
        <f>[1]!s_dq_close(O$2,$A325,3)</f>
        <v>6.7144826034437797</v>
      </c>
      <c r="P325" s="8">
        <f>[1]!s_dq_close(P$2,$A325,3)</f>
        <v>12.050413935356699</v>
      </c>
      <c r="Q325" s="8">
        <f>[1]!s_dq_close(Q$2,$A325,3)</f>
        <v>8.4121760646994392</v>
      </c>
      <c r="R325" s="8">
        <f>[1]!s_dq_close(R$2,$A325,3)</f>
        <v>5.3088467900852097</v>
      </c>
      <c r="S325" s="8">
        <f>[1]!s_dq_close(S$2,$A325,3)</f>
        <v>2.9034307322238102</v>
      </c>
      <c r="T325" s="8">
        <f>[1]!s_dq_close(T$2,$A325,3)</f>
        <v>2.1311856761204599</v>
      </c>
      <c r="U325" s="8">
        <f>[1]!s_dq_close(U$2,$A325,3)</f>
        <v>1.7440635293856701</v>
      </c>
      <c r="V325" s="8">
        <f>[1]!s_dq_close(V$2,$A325,3)</f>
        <v>1.03202044469535</v>
      </c>
      <c r="W325" s="8">
        <f>[1]!s_dq_close(W$2,$A325,3)</f>
        <v>2.67940461263529</v>
      </c>
      <c r="X325" s="8">
        <f>[1]!s_dq_close(X$2,$A325,3)</f>
        <v>4.0616645650266401</v>
      </c>
      <c r="Y325" s="8">
        <f>[1]!s_dq_close(Y$2,$A325,3)</f>
        <v>2.4956594376233601</v>
      </c>
      <c r="Z325" s="8">
        <f>[1]!s_dq_close(Z$2,$A325,3)</f>
        <v>5.31761116952792</v>
      </c>
      <c r="AA325" s="8">
        <f>[1]!s_dq_close(AA$2,$A325,3)</f>
        <v>1.86027230642889</v>
      </c>
      <c r="AB325" s="8">
        <f>[1]!s_dq_close(AB$2,$A325,3)</f>
        <v>2.0561832728042799</v>
      </c>
      <c r="AC325" s="8">
        <f>[1]!s_dq_close(AC$2,$A325,3)</f>
        <v>2.1710432276582901</v>
      </c>
      <c r="AD325" s="8">
        <f>[1]!s_dq_close(AD$2,$A325,3)</f>
        <v>2.4753647305966999</v>
      </c>
      <c r="AE325" s="8">
        <f>[1]!s_dq_close(AE$2,$A325,3)</f>
        <v>0.81430188943862503</v>
      </c>
      <c r="AF325" s="8">
        <f>[1]!s_dq_close(AF$2,$A325,3)</f>
        <v>4.4990564531466299</v>
      </c>
      <c r="AG325" s="8">
        <f>[1]!s_dq_close(AG$2,$A325,3)</f>
        <v>2.3886286645586501</v>
      </c>
      <c r="AH325" s="8">
        <f>[1]!s_dq_close(AH$2,$A325,3)</f>
        <v>6.4364491360357601</v>
      </c>
      <c r="AI325" s="8">
        <f>[1]!s_dq_close(AI$2,$A325,3)</f>
        <v>7.53850813524756</v>
      </c>
      <c r="AJ325" s="8">
        <f>[1]!s_dq_close(AJ$2,$A325,3)</f>
        <v>2.8767301674346299</v>
      </c>
      <c r="AK325" s="8">
        <f>[1]!s_dq_close(AK$2,$A325,3)</f>
        <v>3.3488610653314899</v>
      </c>
      <c r="AL325" s="8">
        <f>[1]!s_dq_close(AL$2,$A325,3)</f>
        <v>14.8130379512496</v>
      </c>
      <c r="AM325" s="8">
        <f>[1]!s_dq_close(AM$2,$A325,3)</f>
        <v>4.5254198777001102</v>
      </c>
      <c r="AN325" s="8">
        <f>[1]!s_dq_close(AN$2,$A325,3)</f>
        <v>2.8125</v>
      </c>
      <c r="AO325" s="8">
        <f>[1]!s_dq_close(AO$2,$A325,3)</f>
        <v>3.0677498076783398</v>
      </c>
      <c r="AP325" s="8">
        <f>[1]!s_dq_close(AP$2,$A325,3)</f>
        <v>3.35243203777204</v>
      </c>
      <c r="AQ325" s="8">
        <f>[1]!s_dq_close(AQ$2,$A325,3)</f>
        <v>6.3355475206088796</v>
      </c>
      <c r="AR325" s="8">
        <f>[1]!s_dq_close(AR$2,$A325,3)</f>
        <v>3.69895662738036</v>
      </c>
      <c r="AS325" s="8">
        <f>[1]!s_dq_close(AS$2,$A325,3)</f>
        <v>11.75</v>
      </c>
      <c r="AT325" s="8">
        <f>[1]!s_dq_close(AT$2,$A325,3)</f>
        <v>9.2741077272534405</v>
      </c>
      <c r="AU325" s="8">
        <f>[1]!s_dq_close(AU$2,$A325,3)</f>
        <v>7.6685453664013101</v>
      </c>
      <c r="AV325" s="8">
        <f>[1]!s_dq_close(AV$2,$A325,3)</f>
        <v>4.1608851117426502</v>
      </c>
      <c r="AW325" s="8">
        <f>[1]!s_dq_close(AW$2,$A325,3)</f>
        <v>7.2102386285186402</v>
      </c>
      <c r="AX325" s="8">
        <f>[1]!s_dq_close(AX$2,$A325,3)</f>
        <v>1.79594703811441</v>
      </c>
      <c r="AY325" s="8">
        <f>[1]!s_dq_close(AY$2,$A325,3)</f>
        <v>6.2747824675269097</v>
      </c>
      <c r="AZ325" s="8">
        <f>[1]!s_dq_close(AZ$2,$A325,3)</f>
        <v>9.4917560635586895</v>
      </c>
      <c r="BA325" s="8">
        <f>[1]!s_dq_close(BA$2,$A325,3)</f>
        <v>6.5527791529553099</v>
      </c>
      <c r="BB325" s="8">
        <f>[1]!s_dq_close(BB$2,$A325,3)</f>
        <v>7.5006397085743899</v>
      </c>
      <c r="BC325" s="8">
        <f>[1]!s_dq_close(BC$2,$A325,3)</f>
        <v>19.868808560227698</v>
      </c>
      <c r="BD325" s="8">
        <f>[1]!s_dq_close(BD$2,$A325,3)</f>
        <v>6.9477414551998802</v>
      </c>
      <c r="BE325" s="8">
        <f>[1]!s_dq_close(BE$2,$A325,3)</f>
        <v>2.33013446105626</v>
      </c>
      <c r="BF325" s="8">
        <f>[1]!s_dq_close(BF$2,$A325,3)</f>
        <v>8.2768818364267194</v>
      </c>
      <c r="BG325" s="8">
        <f>[1]!s_dq_close(BG$2,$A325,3)</f>
        <v>2.3215011117238902</v>
      </c>
      <c r="BH325" s="8">
        <f>[1]!s_dq_close(BH$2,$A325,3)</f>
        <v>2.1891459156568001</v>
      </c>
      <c r="BI325" s="8">
        <f>[1]!s_dq_close(BI$2,$A325,3)</f>
        <v>5.1999664848715899</v>
      </c>
      <c r="BJ325" s="8">
        <f>[1]!s_dq_close(BJ$2,$A325,3)</f>
        <v>6.8343783689295998</v>
      </c>
      <c r="BK325" s="8">
        <f>[1]!s_dq_close(BK$2,$A325,3)</f>
        <v>8.6081263210574601</v>
      </c>
      <c r="BL325" s="8">
        <f>[1]!s_dq_close(BL$2,$A325,3)</f>
        <v>3.5194197935921698</v>
      </c>
      <c r="BM325" s="8">
        <f>[1]!s_dq_close(BM$2,$A325,3)</f>
        <v>4.5362128264256896</v>
      </c>
      <c r="BN325" s="8">
        <f>[1]!s_dq_close(BN$2,$A325,3)</f>
        <v>3.5928634893053601</v>
      </c>
      <c r="BO325" s="8">
        <f>[1]!s_dq_close(BO$2,$A325,3)</f>
        <v>4.8986250836456797</v>
      </c>
      <c r="BP325" s="8">
        <f>[1]!s_dq_close(BP$2,$A325,3)</f>
        <v>10.0348028930502</v>
      </c>
      <c r="BQ325" s="8">
        <f>[1]!s_dq_close(BQ$2,$A325,3)</f>
        <v>1.7506401732174599</v>
      </c>
      <c r="BR325" s="8">
        <f>[1]!s_dq_close(BR$2,$A325,3)</f>
        <v>2.8097889845692099</v>
      </c>
      <c r="BS325" s="8">
        <f>[1]!s_dq_close(BS$2,$A325,3)</f>
        <v>5.6794193371928197</v>
      </c>
      <c r="BT325" s="8">
        <f>[1]!s_dq_close(BT$2,$A325,3)</f>
        <v>6.18</v>
      </c>
      <c r="BU325" s="8">
        <f>[1]!s_dq_close(BU$2,$A325,3)</f>
        <v>4.7357112422091303</v>
      </c>
      <c r="BV325" s="8">
        <f>[1]!s_dq_close(BV$2,$A325,3)</f>
        <v>3.3871779386120999</v>
      </c>
      <c r="BW325" s="8">
        <f>[1]!s_dq_close(BW$2,$A325,3)</f>
        <v>2.3574170973347601</v>
      </c>
      <c r="BX325" s="8">
        <f>[1]!s_dq_close(BX$2,$A325,3)</f>
        <v>4.4925862608064397</v>
      </c>
      <c r="BY325" s="8">
        <f>[1]!s_dq_close(BY$2,$A325,3)</f>
        <v>4.8500752421866196</v>
      </c>
      <c r="BZ325" s="8">
        <f>[1]!s_dq_close(BZ$2,$A325,3)</f>
        <v>4.0119207513133404</v>
      </c>
      <c r="CA325" s="8">
        <f>[1]!s_dq_close(CA$2,$A325,3)</f>
        <v>5.68011268403564</v>
      </c>
      <c r="CB325" s="8">
        <f>[1]!s_dq_close(CB$2,$A325,3)</f>
        <v>4.4588742371145003</v>
      </c>
      <c r="CC325" s="8">
        <f>[1]!s_dq_close(CC$2,$A325,3)</f>
        <v>1.678453163408</v>
      </c>
      <c r="CD325" s="8">
        <f>[1]!s_dq_close(CD$2,$A325,3)</f>
        <v>1.6712718512147</v>
      </c>
      <c r="CE325" s="8">
        <f>[1]!s_dq_close(CE$2,$A325,3)</f>
        <v>1.2295257915548099</v>
      </c>
      <c r="CF325" s="8">
        <f>[1]!s_dq_close(CF$2,$A325,3)</f>
        <v>1.0531392066996399</v>
      </c>
      <c r="CG325" s="8">
        <f>[1]!s_dq_close(CG$2,$A325,3)</f>
        <v>4.2177300277193597</v>
      </c>
      <c r="CH325" s="8">
        <f>[1]!s_dq_close(CH$2,$A325,3)</f>
        <v>7.1103134737307299</v>
      </c>
      <c r="CI325" s="8">
        <f>[1]!s_dq_close(CI$2,$A325,3)</f>
        <v>9.9061893404853194</v>
      </c>
      <c r="CJ325" s="8">
        <f>[1]!s_dq_close(CJ$2,$A325,3)</f>
        <v>1.0585750046642399</v>
      </c>
      <c r="CK325" s="8">
        <f>[1]!s_dq_close(CK$2,$A325,3)</f>
        <v>0.65126936555751203</v>
      </c>
      <c r="CL325" s="8">
        <f>[1]!s_dq_close(CL$2,$A325,3)</f>
        <v>5.7829029456781003</v>
      </c>
    </row>
    <row r="326" spans="1:90">
      <c r="A326" s="7">
        <v>39927</v>
      </c>
      <c r="B326" s="8">
        <f>[1]!s_dq_close(B$2,$A326,3)</f>
        <v>3.1035150776240301</v>
      </c>
      <c r="C326" s="8">
        <f>[1]!s_dq_close(C$2,$A326,3)</f>
        <v>3.7318275584505098</v>
      </c>
      <c r="D326" s="8">
        <f>[1]!s_dq_close(D$2,$A326,3)</f>
        <v>5.2100184737814397</v>
      </c>
      <c r="E326" s="8">
        <f>[1]!s_dq_close(E$2,$A326,3)</f>
        <v>6.2947859437883604</v>
      </c>
      <c r="F326" s="8">
        <f>[1]!s_dq_close(F$2,$A326,3)</f>
        <v>3.1825178773052301</v>
      </c>
      <c r="G326" s="8">
        <f>[1]!s_dq_close(G$2,$A326,3)</f>
        <v>3.98630753014911</v>
      </c>
      <c r="H326" s="8">
        <f>[1]!s_dq_close(H$2,$A326,3)</f>
        <v>8.2724197880790307</v>
      </c>
      <c r="I326" s="8">
        <f>[1]!s_dq_close(I$2,$A326,3)</f>
        <v>4.6332189222448097</v>
      </c>
      <c r="J326" s="8">
        <f>[1]!s_dq_close(J$2,$A326,3)</f>
        <v>8.5945897397572999</v>
      </c>
      <c r="K326" s="8">
        <f>[1]!s_dq_close(K$2,$A326,3)</f>
        <v>3.62853403335976</v>
      </c>
      <c r="L326" s="8">
        <f>[1]!s_dq_close(L$2,$A326,3)</f>
        <v>1.8983417094903099</v>
      </c>
      <c r="M326" s="8">
        <f>[1]!s_dq_close(M$2,$A326,3)</f>
        <v>1.4154297576777899</v>
      </c>
      <c r="N326" s="8">
        <f>[1]!s_dq_close(N$2,$A326,3)</f>
        <v>6.35</v>
      </c>
      <c r="O326" s="8">
        <f>[1]!s_dq_close(O$2,$A326,3)</f>
        <v>6.5730737468716196</v>
      </c>
      <c r="P326" s="8">
        <f>[1]!s_dq_close(P$2,$A326,3)</f>
        <v>12.107400250802201</v>
      </c>
      <c r="Q326" s="8">
        <f>[1]!s_dq_close(Q$2,$A326,3)</f>
        <v>8.7382809912582005</v>
      </c>
      <c r="R326" s="8">
        <f>[1]!s_dq_close(R$2,$A326,3)</f>
        <v>5.4954196804715902</v>
      </c>
      <c r="S326" s="8">
        <f>[1]!s_dq_close(S$2,$A326,3)</f>
        <v>2.9133739881560801</v>
      </c>
      <c r="T326" s="8">
        <f>[1]!s_dq_close(T$2,$A326,3)</f>
        <v>2.21065361658597</v>
      </c>
      <c r="U326" s="8">
        <f>[1]!s_dq_close(U$2,$A326,3)</f>
        <v>1.73019974934286</v>
      </c>
      <c r="V326" s="8">
        <f>[1]!s_dq_close(V$2,$A326,3)</f>
        <v>1.0542409805859201</v>
      </c>
      <c r="W326" s="8">
        <f>[1]!s_dq_close(W$2,$A326,3)</f>
        <v>2.6497433069603602</v>
      </c>
      <c r="X326" s="8">
        <f>[1]!s_dq_close(X$2,$A326,3)</f>
        <v>4.0304209914495104</v>
      </c>
      <c r="Y326" s="8">
        <f>[1]!s_dq_close(Y$2,$A326,3)</f>
        <v>2.4038572512257699</v>
      </c>
      <c r="Z326" s="8">
        <f>[1]!s_dq_close(Z$2,$A326,3)</f>
        <v>5.2706120809083501</v>
      </c>
      <c r="AA326" s="8">
        <f>[1]!s_dq_close(AA$2,$A326,3)</f>
        <v>1.7796605064836399</v>
      </c>
      <c r="AB326" s="8">
        <f>[1]!s_dq_close(AB$2,$A326,3)</f>
        <v>2.0897536119521001</v>
      </c>
      <c r="AC326" s="8">
        <f>[1]!s_dq_close(AC$2,$A326,3)</f>
        <v>2.1242598045707002</v>
      </c>
      <c r="AD326" s="8">
        <f>[1]!s_dq_close(AD$2,$A326,3)</f>
        <v>2.4712934070266401</v>
      </c>
      <c r="AE326" s="8">
        <f>[1]!s_dq_close(AE$2,$A326,3)</f>
        <v>0.78557718355784001</v>
      </c>
      <c r="AF326" s="8">
        <f>[1]!s_dq_close(AF$2,$A326,3)</f>
        <v>4.6768307202922399</v>
      </c>
      <c r="AG326" s="8">
        <f>[1]!s_dq_close(AG$2,$A326,3)</f>
        <v>2.3432220166080602</v>
      </c>
      <c r="AH326" s="8">
        <f>[1]!s_dq_close(AH$2,$A326,3)</f>
        <v>6.7046345167039201</v>
      </c>
      <c r="AI326" s="8">
        <f>[1]!s_dq_close(AI$2,$A326,3)</f>
        <v>7.53850813524756</v>
      </c>
      <c r="AJ326" s="8">
        <f>[1]!s_dq_close(AJ$2,$A326,3)</f>
        <v>2.8595727310483401</v>
      </c>
      <c r="AK326" s="8">
        <f>[1]!s_dq_close(AK$2,$A326,3)</f>
        <v>3.3736124405371899</v>
      </c>
      <c r="AL326" s="8">
        <f>[1]!s_dq_close(AL$2,$A326,3)</f>
        <v>14.591228138177501</v>
      </c>
      <c r="AM326" s="8">
        <f>[1]!s_dq_close(AM$2,$A326,3)</f>
        <v>4.5875119987016504</v>
      </c>
      <c r="AN326" s="8">
        <f>[1]!s_dq_close(AN$2,$A326,3)</f>
        <v>2.6775000000000002</v>
      </c>
      <c r="AO326" s="8">
        <f>[1]!s_dq_close(AO$2,$A326,3)</f>
        <v>3.0219624971159802</v>
      </c>
      <c r="AP326" s="8">
        <f>[1]!s_dq_close(AP$2,$A326,3)</f>
        <v>3.2693402999435599</v>
      </c>
      <c r="AQ326" s="8">
        <f>[1]!s_dq_close(AQ$2,$A326,3)</f>
        <v>6.3116938025343003</v>
      </c>
      <c r="AR326" s="8">
        <f>[1]!s_dq_close(AR$2,$A326,3)</f>
        <v>3.9339552758731098</v>
      </c>
      <c r="AS326" s="8">
        <f>[1]!s_dq_close(AS$2,$A326,3)</f>
        <v>11.41</v>
      </c>
      <c r="AT326" s="8">
        <f>[1]!s_dq_close(AT$2,$A326,3)</f>
        <v>9.2390228304290201</v>
      </c>
      <c r="AU326" s="8">
        <f>[1]!s_dq_close(AU$2,$A326,3)</f>
        <v>7.2219262434510396</v>
      </c>
      <c r="AV326" s="8">
        <f>[1]!s_dq_close(AV$2,$A326,3)</f>
        <v>4.1435995356107904</v>
      </c>
      <c r="AW326" s="8">
        <f>[1]!s_dq_close(AW$2,$A326,3)</f>
        <v>7.1796146796481004</v>
      </c>
      <c r="AX326" s="8">
        <f>[1]!s_dq_close(AX$2,$A326,3)</f>
        <v>1.7325721426326299</v>
      </c>
      <c r="AY326" s="8">
        <f>[1]!s_dq_close(AY$2,$A326,3)</f>
        <v>6.1360584966696203</v>
      </c>
      <c r="AZ326" s="8">
        <f>[1]!s_dq_close(AZ$2,$A326,3)</f>
        <v>9.3134140915920405</v>
      </c>
      <c r="BA326" s="8">
        <f>[1]!s_dq_close(BA$2,$A326,3)</f>
        <v>6.5827005189505403</v>
      </c>
      <c r="BB326" s="8">
        <f>[1]!s_dq_close(BB$2,$A326,3)</f>
        <v>7.5006397085743899</v>
      </c>
      <c r="BC326" s="8">
        <f>[1]!s_dq_close(BC$2,$A326,3)</f>
        <v>19.868808560227698</v>
      </c>
      <c r="BD326" s="8">
        <f>[1]!s_dq_close(BD$2,$A326,3)</f>
        <v>6.8293140440317002</v>
      </c>
      <c r="BE326" s="8">
        <f>[1]!s_dq_close(BE$2,$A326,3)</f>
        <v>2.35121105417134</v>
      </c>
      <c r="BF326" s="8">
        <f>[1]!s_dq_close(BF$2,$A326,3)</f>
        <v>8.3190749468927905</v>
      </c>
      <c r="BG326" s="8">
        <f>[1]!s_dq_close(BG$2,$A326,3)</f>
        <v>2.4123106189332799</v>
      </c>
      <c r="BH326" s="8">
        <f>[1]!s_dq_close(BH$2,$A326,3)</f>
        <v>2.1337073841299801</v>
      </c>
      <c r="BI326" s="8">
        <f>[1]!s_dq_close(BI$2,$A326,3)</f>
        <v>5.0882099358920501</v>
      </c>
      <c r="BJ326" s="8">
        <f>[1]!s_dq_close(BJ$2,$A326,3)</f>
        <v>6.5058024858079904</v>
      </c>
      <c r="BK326" s="8">
        <f>[1]!s_dq_close(BK$2,$A326,3)</f>
        <v>8.9082972051438301</v>
      </c>
      <c r="BL326" s="8">
        <f>[1]!s_dq_close(BL$2,$A326,3)</f>
        <v>3.5692048396386298</v>
      </c>
      <c r="BM326" s="8">
        <f>[1]!s_dq_close(BM$2,$A326,3)</f>
        <v>4.6077975803310798</v>
      </c>
      <c r="BN326" s="8">
        <f>[1]!s_dq_close(BN$2,$A326,3)</f>
        <v>3.4858517123742199</v>
      </c>
      <c r="BO326" s="8">
        <f>[1]!s_dq_close(BO$2,$A326,3)</f>
        <v>5.1165423353266801</v>
      </c>
      <c r="BP326" s="8">
        <f>[1]!s_dq_close(BP$2,$A326,3)</f>
        <v>9.8629152107437896</v>
      </c>
      <c r="BQ326" s="8">
        <f>[1]!s_dq_close(BQ$2,$A326,3)</f>
        <v>1.75371416825384</v>
      </c>
      <c r="BR326" s="8">
        <f>[1]!s_dq_close(BR$2,$A326,3)</f>
        <v>2.7679766484893098</v>
      </c>
      <c r="BS326" s="8">
        <f>[1]!s_dq_close(BS$2,$A326,3)</f>
        <v>5.4880642382308</v>
      </c>
      <c r="BT326" s="8">
        <f>[1]!s_dq_close(BT$2,$A326,3)</f>
        <v>6.12</v>
      </c>
      <c r="BU326" s="8">
        <f>[1]!s_dq_close(BU$2,$A326,3)</f>
        <v>4.6720280836953103</v>
      </c>
      <c r="BV326" s="8">
        <f>[1]!s_dq_close(BV$2,$A326,3)</f>
        <v>3.2803750306378499</v>
      </c>
      <c r="BW326" s="8">
        <f>[1]!s_dq_close(BW$2,$A326,3)</f>
        <v>2.4164509144633399</v>
      </c>
      <c r="BX326" s="8">
        <f>[1]!s_dq_close(BX$2,$A326,3)</f>
        <v>4.4334732836905699</v>
      </c>
      <c r="BY326" s="8">
        <f>[1]!s_dq_close(BY$2,$A326,3)</f>
        <v>4.7815713545851102</v>
      </c>
      <c r="BZ326" s="8">
        <f>[1]!s_dq_close(BZ$2,$A326,3)</f>
        <v>3.93703156395549</v>
      </c>
      <c r="CA326" s="8">
        <f>[1]!s_dq_close(CA$2,$A326,3)</f>
        <v>5.44668339565062</v>
      </c>
      <c r="CB326" s="8">
        <f>[1]!s_dq_close(CB$2,$A326,3)</f>
        <v>4.2877940296068298</v>
      </c>
      <c r="CC326" s="8">
        <f>[1]!s_dq_close(CC$2,$A326,3)</f>
        <v>1.6396653802200001</v>
      </c>
      <c r="CD326" s="8">
        <f>[1]!s_dq_close(CD$2,$A326,3)</f>
        <v>1.65125661946363</v>
      </c>
      <c r="CE326" s="8">
        <f>[1]!s_dq_close(CE$2,$A326,3)</f>
        <v>1.35278195732549</v>
      </c>
      <c r="CF326" s="8">
        <f>[1]!s_dq_close(CF$2,$A326,3)</f>
        <v>1.04659796939095</v>
      </c>
      <c r="CG326" s="8">
        <f>[1]!s_dq_close(CG$2,$A326,3)</f>
        <v>4.2177300277193597</v>
      </c>
      <c r="CH326" s="8">
        <f>[1]!s_dq_close(CH$2,$A326,3)</f>
        <v>7.0767968445616303</v>
      </c>
      <c r="CI326" s="8">
        <f>[1]!s_dq_close(CI$2,$A326,3)</f>
        <v>8.9125896072370399</v>
      </c>
      <c r="CJ326" s="8">
        <f>[1]!s_dq_close(CJ$2,$A326,3)</f>
        <v>1.03799160179577</v>
      </c>
      <c r="CK326" s="8">
        <f>[1]!s_dq_close(CK$2,$A326,3)</f>
        <v>0.65126936555751203</v>
      </c>
      <c r="CL326" s="8">
        <f>[1]!s_dq_close(CL$2,$A326,3)</f>
        <v>5.7829029456781003</v>
      </c>
    </row>
    <row r="327" spans="1:90">
      <c r="A327" s="7">
        <v>39930</v>
      </c>
      <c r="B327" s="8">
        <f>[1]!s_dq_close(B$2,$A327,3)</f>
        <v>2.8064242752056199</v>
      </c>
      <c r="C327" s="8">
        <f>[1]!s_dq_close(C$2,$A327,3)</f>
        <v>3.7612583751575301</v>
      </c>
      <c r="D327" s="8">
        <f>[1]!s_dq_close(D$2,$A327,3)</f>
        <v>4.87330112263749</v>
      </c>
      <c r="E327" s="8">
        <f>[1]!s_dq_close(E$2,$A327,3)</f>
        <v>5.9999118487884102</v>
      </c>
      <c r="F327" s="8">
        <f>[1]!s_dq_close(F$2,$A327,3)</f>
        <v>3.1361930173735701</v>
      </c>
      <c r="G327" s="8">
        <f>[1]!s_dq_close(G$2,$A327,3)</f>
        <v>3.83971733627649</v>
      </c>
      <c r="H327" s="8">
        <f>[1]!s_dq_close(H$2,$A327,3)</f>
        <v>8.2724197880790307</v>
      </c>
      <c r="I327" s="8">
        <f>[1]!s_dq_close(I$2,$A327,3)</f>
        <v>4.4593942014239003</v>
      </c>
      <c r="J327" s="8">
        <f>[1]!s_dq_close(J$2,$A327,3)</f>
        <v>8.7605796703534704</v>
      </c>
      <c r="K327" s="8">
        <f>[1]!s_dq_close(K$2,$A327,3)</f>
        <v>3.4474925263874501</v>
      </c>
      <c r="L327" s="8">
        <f>[1]!s_dq_close(L$2,$A327,3)</f>
        <v>1.99282930589028</v>
      </c>
      <c r="M327" s="8">
        <f>[1]!s_dq_close(M$2,$A327,3)</f>
        <v>1.2970619522381901</v>
      </c>
      <c r="N327" s="8">
        <f>[1]!s_dq_close(N$2,$A327,3)</f>
        <v>6.35</v>
      </c>
      <c r="O327" s="8">
        <f>[1]!s_dq_close(O$2,$A327,3)</f>
        <v>6.2902560337272897</v>
      </c>
      <c r="P327" s="8">
        <f>[1]!s_dq_close(P$2,$A327,3)</f>
        <v>11.761098795402701</v>
      </c>
      <c r="Q327" s="8">
        <f>[1]!s_dq_close(Q$2,$A327,3)</f>
        <v>8.0295019161866108</v>
      </c>
      <c r="R327" s="8">
        <f>[1]!s_dq_close(R$2,$A327,3)</f>
        <v>5.4030755226035803</v>
      </c>
      <c r="S327" s="8">
        <f>[1]!s_dq_close(S$2,$A327,3)</f>
        <v>2.73439538137516</v>
      </c>
      <c r="T327" s="8">
        <f>[1]!s_dq_close(T$2,$A327,3)</f>
        <v>2.0469014968388599</v>
      </c>
      <c r="U327" s="8">
        <f>[1]!s_dq_close(U$2,$A327,3)</f>
        <v>1.903496999878</v>
      </c>
      <c r="V327" s="8">
        <f>[1]!s_dq_close(V$2,$A327,3)</f>
        <v>0.96206690578059495</v>
      </c>
      <c r="W327" s="8">
        <f>[1]!s_dq_close(W$2,$A327,3)</f>
        <v>2.4401367468575201</v>
      </c>
      <c r="X327" s="8">
        <f>[1]!s_dq_close(X$2,$A327,3)</f>
        <v>4.1241517121808897</v>
      </c>
      <c r="Y327" s="8">
        <f>[1]!s_dq_close(Y$2,$A327,3)</f>
        <v>2.2712540930959202</v>
      </c>
      <c r="Z327" s="8">
        <f>[1]!s_dq_close(Z$2,$A327,3)</f>
        <v>5.1430431260838203</v>
      </c>
      <c r="AA327" s="8">
        <f>[1]!s_dq_close(AA$2,$A327,3)</f>
        <v>1.82237787055719</v>
      </c>
      <c r="AB327" s="8">
        <f>[1]!s_dq_close(AB$2,$A327,3)</f>
        <v>2.0142203488694901</v>
      </c>
      <c r="AC327" s="8">
        <f>[1]!s_dq_close(AC$2,$A327,3)</f>
        <v>2.09209620119799</v>
      </c>
      <c r="AD327" s="8">
        <f>[1]!s_dq_close(AD$2,$A327,3)</f>
        <v>2.3206544349343998</v>
      </c>
      <c r="AE327" s="8">
        <f>[1]!s_dq_close(AE$2,$A327,3)</f>
        <v>0.75511158641155196</v>
      </c>
      <c r="AF327" s="8">
        <f>[1]!s_dq_close(AF$2,$A327,3)</f>
        <v>4.3048722536491102</v>
      </c>
      <c r="AG327" s="8">
        <f>[1]!s_dq_close(AG$2,$A327,3)</f>
        <v>2.2177562788498499</v>
      </c>
      <c r="AH327" s="8">
        <f>[1]!s_dq_close(AH$2,$A327,3)</f>
        <v>6.4211242571404403</v>
      </c>
      <c r="AI327" s="8">
        <f>[1]!s_dq_close(AI$2,$A327,3)</f>
        <v>7.53850813524756</v>
      </c>
      <c r="AJ327" s="8">
        <f>[1]!s_dq_close(AJ$2,$A327,3)</f>
        <v>2.9582279902695001</v>
      </c>
      <c r="AK327" s="8">
        <f>[1]!s_dq_close(AK$2,$A327,3)</f>
        <v>3.3364853777286401</v>
      </c>
      <c r="AL327" s="8">
        <f>[1]!s_dq_close(AL$2,$A327,3)</f>
        <v>13.154286305667</v>
      </c>
      <c r="AM327" s="8">
        <f>[1]!s_dq_close(AM$2,$A327,3)</f>
        <v>4.5473347439359504</v>
      </c>
      <c r="AN327" s="8">
        <f>[1]!s_dq_close(AN$2,$A327,3)</f>
        <v>2.5425</v>
      </c>
      <c r="AO327" s="8">
        <f>[1]!s_dq_close(AO$2,$A327,3)</f>
        <v>2.8846005654288902</v>
      </c>
      <c r="AP327" s="8">
        <f>[1]!s_dq_close(AP$2,$A327,3)</f>
        <v>3.5953155791168201</v>
      </c>
      <c r="AQ327" s="8">
        <f>[1]!s_dq_close(AQ$2,$A327,3)</f>
        <v>5.9777417494901499</v>
      </c>
      <c r="AR327" s="8">
        <f>[1]!s_dq_close(AR$2,$A327,3)</f>
        <v>3.5405597482858</v>
      </c>
      <c r="AS327" s="8">
        <f>[1]!s_dq_close(AS$2,$A327,3)</f>
        <v>10.33</v>
      </c>
      <c r="AT327" s="8">
        <f>[1]!s_dq_close(AT$2,$A327,3)</f>
        <v>9.2390228304290201</v>
      </c>
      <c r="AU327" s="8">
        <f>[1]!s_dq_close(AU$2,$A327,3)</f>
        <v>6.6137640334762198</v>
      </c>
      <c r="AV327" s="8">
        <f>[1]!s_dq_close(AV$2,$A327,3)</f>
        <v>3.91641767787765</v>
      </c>
      <c r="AW327" s="8">
        <f>[1]!s_dq_close(AW$2,$A327,3)</f>
        <v>6.9039991398132701</v>
      </c>
      <c r="AX327" s="8">
        <f>[1]!s_dq_close(AX$2,$A327,3)</f>
        <v>1.6214223259415099</v>
      </c>
      <c r="AY327" s="8">
        <f>[1]!s_dq_close(AY$2,$A327,3)</f>
        <v>5.8239295622407301</v>
      </c>
      <c r="AZ327" s="8">
        <f>[1]!s_dq_close(AZ$2,$A327,3)</f>
        <v>9.5710191622105398</v>
      </c>
      <c r="BA327" s="8">
        <f>[1]!s_dq_close(BA$2,$A327,3)</f>
        <v>6.0640635083665497</v>
      </c>
      <c r="BB327" s="8">
        <f>[1]!s_dq_close(BB$2,$A327,3)</f>
        <v>7.5006397085743899</v>
      </c>
      <c r="BC327" s="8">
        <f>[1]!s_dq_close(BC$2,$A327,3)</f>
        <v>19.686980861257201</v>
      </c>
      <c r="BD327" s="8">
        <f>[1]!s_dq_close(BD$2,$A327,3)</f>
        <v>6.3457354484283002</v>
      </c>
      <c r="BE327" s="8">
        <f>[1]!s_dq_close(BE$2,$A327,3)</f>
        <v>2.16854724717397</v>
      </c>
      <c r="BF327" s="8">
        <f>[1]!s_dq_close(BF$2,$A327,3)</f>
        <v>7.9041760273098003</v>
      </c>
      <c r="BG327" s="8">
        <f>[1]!s_dq_close(BG$2,$A327,3)</f>
        <v>2.3947345852798501</v>
      </c>
      <c r="BH327" s="8">
        <f>[1]!s_dq_close(BH$2,$A327,3)</f>
        <v>1.9200662138558799</v>
      </c>
      <c r="BI327" s="8">
        <f>[1]!s_dq_close(BI$2,$A327,3)</f>
        <v>4.8614098806100401</v>
      </c>
      <c r="BJ327" s="8">
        <f>[1]!s_dq_close(BJ$2,$A327,3)</f>
        <v>6.0030813846319102</v>
      </c>
      <c r="BK327" s="8">
        <f>[1]!s_dq_close(BK$2,$A327,3)</f>
        <v>8.0658821433530594</v>
      </c>
      <c r="BL327" s="8">
        <f>[1]!s_dq_close(BL$2,$A327,3)</f>
        <v>3.4849532232523099</v>
      </c>
      <c r="BM327" s="8">
        <f>[1]!s_dq_close(BM$2,$A327,3)</f>
        <v>4.5173747332926899</v>
      </c>
      <c r="BN327" s="8">
        <f>[1]!s_dq_close(BN$2,$A327,3)</f>
        <v>3.3469640869954902</v>
      </c>
      <c r="BO327" s="8">
        <f>[1]!s_dq_close(BO$2,$A327,3)</f>
        <v>4.9257035587066298</v>
      </c>
      <c r="BP327" s="8">
        <f>[1]!s_dq_close(BP$2,$A327,3)</f>
        <v>9.9660478201276597</v>
      </c>
      <c r="BQ327" s="8">
        <f>[1]!s_dq_close(BQ$2,$A327,3)</f>
        <v>1.66764230723524</v>
      </c>
      <c r="BR327" s="8">
        <f>[1]!s_dq_close(BR$2,$A327,3)</f>
        <v>2.62999593942564</v>
      </c>
      <c r="BS327" s="8">
        <f>[1]!s_dq_close(BS$2,$A327,3)</f>
        <v>5.2814007313518196</v>
      </c>
      <c r="BT327" s="8">
        <f>[1]!s_dq_close(BT$2,$A327,3)</f>
        <v>5.84</v>
      </c>
      <c r="BU327" s="8">
        <f>[1]!s_dq_close(BU$2,$A327,3)</f>
        <v>4.68360683978874</v>
      </c>
      <c r="BV327" s="8">
        <f>[1]!s_dq_close(BV$2,$A327,3)</f>
        <v>3.08202677297137</v>
      </c>
      <c r="BW327" s="8">
        <f>[1]!s_dq_close(BW$2,$A327,3)</f>
        <v>2.4203865022719202</v>
      </c>
      <c r="BX327" s="8">
        <f>[1]!s_dq_close(BX$2,$A327,3)</f>
        <v>4.6868146141871696</v>
      </c>
      <c r="BY327" s="8">
        <f>[1]!s_dq_close(BY$2,$A327,3)</f>
        <v>4.5303904333795897</v>
      </c>
      <c r="BZ327" s="8">
        <f>[1]!s_dq_close(BZ$2,$A327,3)</f>
        <v>3.7444593678924498</v>
      </c>
      <c r="CA327" s="8">
        <f>[1]!s_dq_close(CA$2,$A327,3)</f>
        <v>5.5244931584456296</v>
      </c>
      <c r="CB327" s="8">
        <f>[1]!s_dq_close(CB$2,$A327,3)</f>
        <v>4.0226967711264603</v>
      </c>
      <c r="CC327" s="8">
        <f>[1]!s_dq_close(CC$2,$A327,3)</f>
        <v>1.5656159759520001</v>
      </c>
      <c r="CD327" s="8">
        <f>[1]!s_dq_close(CD$2,$A327,3)</f>
        <v>1.5686937884904499</v>
      </c>
      <c r="CE327" s="8">
        <f>[1]!s_dq_close(CE$2,$A327,3)</f>
        <v>1.21738232694686</v>
      </c>
      <c r="CF327" s="8">
        <f>[1]!s_dq_close(CF$2,$A327,3)</f>
        <v>0.94193817245185196</v>
      </c>
      <c r="CG327" s="8">
        <f>[1]!s_dq_close(CG$2,$A327,3)</f>
        <v>4.2177300277193597</v>
      </c>
      <c r="CH327" s="8">
        <f>[1]!s_dq_close(CH$2,$A327,3)</f>
        <v>7.2156514511193297</v>
      </c>
      <c r="CI327" s="8">
        <f>[1]!s_dq_close(CI$2,$A327,3)</f>
        <v>8.0183498473135906</v>
      </c>
      <c r="CJ327" s="8">
        <f>[1]!s_dq_close(CJ$2,$A327,3)</f>
        <v>1.0262296572995</v>
      </c>
      <c r="CK327" s="8">
        <f>[1]!s_dq_close(CK$2,$A327,3)</f>
        <v>0.65126936555751203</v>
      </c>
      <c r="CL327" s="8">
        <f>[1]!s_dq_close(CL$2,$A327,3)</f>
        <v>5.7829029456781003</v>
      </c>
    </row>
    <row r="328" spans="1:90">
      <c r="A328" s="7">
        <v>39931</v>
      </c>
      <c r="B328" s="8">
        <f>[1]!s_dq_close(B$2,$A328,3)</f>
        <v>2.7821979865964002</v>
      </c>
      <c r="C328" s="8">
        <f>[1]!s_dq_close(C$2,$A328,3)</f>
        <v>3.6794407047120101</v>
      </c>
      <c r="D328" s="8">
        <f>[1]!s_dq_close(D$2,$A328,3)</f>
        <v>4.9643058121358496</v>
      </c>
      <c r="E328" s="8">
        <f>[1]!s_dq_close(E$2,$A328,3)</f>
        <v>5.9440409676305199</v>
      </c>
      <c r="F328" s="8">
        <f>[1]!s_dq_close(F$2,$A328,3)</f>
        <v>3.2612701391890599</v>
      </c>
      <c r="G328" s="8">
        <f>[1]!s_dq_close(G$2,$A328,3)</f>
        <v>3.9011906433843602</v>
      </c>
      <c r="H328" s="8">
        <f>[1]!s_dq_close(H$2,$A328,3)</f>
        <v>8.4660296129064108</v>
      </c>
      <c r="I328" s="8">
        <f>[1]!s_dq_close(I$2,$A328,3)</f>
        <v>4.3424575710534601</v>
      </c>
      <c r="J328" s="8">
        <f>[1]!s_dq_close(J$2,$A328,3)</f>
        <v>8.5355710977675496</v>
      </c>
      <c r="K328" s="8">
        <f>[1]!s_dq_close(K$2,$A328,3)</f>
        <v>3.2760808868072999</v>
      </c>
      <c r="L328" s="8">
        <f>[1]!s_dq_close(L$2,$A328,3)</f>
        <v>1.98423952439938</v>
      </c>
      <c r="M328" s="8">
        <f>[1]!s_dq_close(M$2,$A328,3)</f>
        <v>1.34067114371594</v>
      </c>
      <c r="N328" s="8">
        <f>[1]!s_dq_close(N$2,$A328,3)</f>
        <v>6.35</v>
      </c>
      <c r="O328" s="8">
        <f>[1]!s_dq_close(O$2,$A328,3)</f>
        <v>6.3438938758753496</v>
      </c>
      <c r="P328" s="8">
        <f>[1]!s_dq_close(P$2,$A328,3)</f>
        <v>11.5813727236131</v>
      </c>
      <c r="Q328" s="8">
        <f>[1]!s_dq_close(Q$2,$A328,3)</f>
        <v>8.3190032285397901</v>
      </c>
      <c r="R328" s="8">
        <f>[1]!s_dq_close(R$2,$A328,3)</f>
        <v>5.6819925708579699</v>
      </c>
      <c r="S328" s="8">
        <f>[1]!s_dq_close(S$2,$A328,3)</f>
        <v>2.8015123589180102</v>
      </c>
      <c r="T328" s="8">
        <f>[1]!s_dq_close(T$2,$A328,3)</f>
        <v>2.0324527803905901</v>
      </c>
      <c r="U328" s="8">
        <f>[1]!s_dq_close(U$2,$A328,3)</f>
        <v>2.0934307864645101</v>
      </c>
      <c r="V328" s="8">
        <f>[1]!s_dq_close(V$2,$A328,3)</f>
        <v>1.0287285134523001</v>
      </c>
      <c r="W328" s="8">
        <f>[1]!s_dq_close(W$2,$A328,3)</f>
        <v>2.46386579139747</v>
      </c>
      <c r="X328" s="8">
        <f>[1]!s_dq_close(X$2,$A328,3)</f>
        <v>4.2892963153742896</v>
      </c>
      <c r="Y328" s="8">
        <f>[1]!s_dq_close(Y$2,$A328,3)</f>
        <v>2.3324555506943101</v>
      </c>
      <c r="Z328" s="8">
        <f>[1]!s_dq_close(Z$2,$A328,3)</f>
        <v>5.2303271478058697</v>
      </c>
      <c r="AA328" s="8">
        <f>[1]!s_dq_close(AA$2,$A328,3)</f>
        <v>1.84304756285085</v>
      </c>
      <c r="AB328" s="8">
        <f>[1]!s_dq_close(AB$2,$A328,3)</f>
        <v>2.0310055184434099</v>
      </c>
      <c r="AC328" s="8">
        <f>[1]!s_dq_close(AC$2,$A328,3)</f>
        <v>2.2485282721470998</v>
      </c>
      <c r="AD328" s="8">
        <f>[1]!s_dq_close(AD$2,$A328,3)</f>
        <v>2.36543899420507</v>
      </c>
      <c r="AE328" s="8">
        <f>[1]!s_dq_close(AE$2,$A328,3)</f>
        <v>0.77034438498469604</v>
      </c>
      <c r="AF328" s="8">
        <f>[1]!s_dq_close(AF$2,$A328,3)</f>
        <v>4.25837744531872</v>
      </c>
      <c r="AG328" s="8">
        <f>[1]!s_dq_close(AG$2,$A328,3)</f>
        <v>2.1974427784508999</v>
      </c>
      <c r="AH328" s="8">
        <f>[1]!s_dq_close(AH$2,$A328,3)</f>
        <v>6.4211242571404403</v>
      </c>
      <c r="AI328" s="8">
        <f>[1]!s_dq_close(AI$2,$A328,3)</f>
        <v>7.53850813524756</v>
      </c>
      <c r="AJ328" s="8">
        <f>[1]!s_dq_close(AJ$2,$A328,3)</f>
        <v>2.7837940536755501</v>
      </c>
      <c r="AK328" s="8">
        <f>[1]!s_dq_close(AK$2,$A328,3)</f>
        <v>3.35381134037263</v>
      </c>
      <c r="AL328" s="8">
        <f>[1]!s_dq_close(AL$2,$A328,3)</f>
        <v>12.9517643024272</v>
      </c>
      <c r="AM328" s="8">
        <f>[1]!s_dq_close(AM$2,$A328,3)</f>
        <v>4.8212705718838897</v>
      </c>
      <c r="AN328" s="8">
        <f>[1]!s_dq_close(AN$2,$A328,3)</f>
        <v>2.415</v>
      </c>
      <c r="AO328" s="8">
        <f>[1]!s_dq_close(AO$2,$A328,3)</f>
        <v>2.9794457087366402</v>
      </c>
      <c r="AP328" s="8">
        <f>[1]!s_dq_close(AP$2,$A328,3)</f>
        <v>3.9564450550636701</v>
      </c>
      <c r="AQ328" s="8">
        <f>[1]!s_dq_close(AQ$2,$A328,3)</f>
        <v>5.9729710058752401</v>
      </c>
      <c r="AR328" s="8">
        <f>[1]!s_dq_close(AR$2,$A328,3)</f>
        <v>3.20688763412759</v>
      </c>
      <c r="AS328" s="8">
        <f>[1]!s_dq_close(AS$2,$A328,3)</f>
        <v>10.46</v>
      </c>
      <c r="AT328" s="8">
        <f>[1]!s_dq_close(AT$2,$A328,3)</f>
        <v>9.1747005195842597</v>
      </c>
      <c r="AU328" s="8">
        <f>[1]!s_dq_close(AU$2,$A328,3)</f>
        <v>6.7753071205007798</v>
      </c>
      <c r="AV328" s="8">
        <f>[1]!s_dq_close(AV$2,$A328,3)</f>
        <v>3.9806212463674502</v>
      </c>
      <c r="AW328" s="8">
        <f>[1]!s_dq_close(AW$2,$A328,3)</f>
        <v>7.0094816303673397</v>
      </c>
      <c r="AX328" s="8">
        <f>[1]!s_dq_close(AX$2,$A328,3)</f>
        <v>1.66237225840666</v>
      </c>
      <c r="AY328" s="8">
        <f>[1]!s_dq_close(AY$2,$A328,3)</f>
        <v>6.4060747970882703</v>
      </c>
      <c r="AZ328" s="8">
        <f>[1]!s_dq_close(AZ$2,$A328,3)</f>
        <v>9.8880715568179305</v>
      </c>
      <c r="BA328" s="8">
        <f>[1]!s_dq_close(BA$2,$A328,3)</f>
        <v>6.1538276063522401</v>
      </c>
      <c r="BB328" s="8">
        <f>[1]!s_dq_close(BB$2,$A328,3)</f>
        <v>7.5006397085743899</v>
      </c>
      <c r="BC328" s="8">
        <f>[1]!s_dq_close(BC$2,$A328,3)</f>
        <v>19.835748978596701</v>
      </c>
      <c r="BD328" s="8">
        <f>[1]!s_dq_close(BD$2,$A328,3)</f>
        <v>6.3950802030817098</v>
      </c>
      <c r="BE328" s="8">
        <f>[1]!s_dq_close(BE$2,$A328,3)</f>
        <v>2.22475149548085</v>
      </c>
      <c r="BF328" s="8">
        <f>[1]!s_dq_close(BF$2,$A328,3)</f>
        <v>8.1573346901062003</v>
      </c>
      <c r="BG328" s="8">
        <f>[1]!s_dq_close(BG$2,$A328,3)</f>
        <v>2.3976639242220799</v>
      </c>
      <c r="BH328" s="8">
        <f>[1]!s_dq_close(BH$2,$A328,3)</f>
        <v>1.9187140545503401</v>
      </c>
      <c r="BI328" s="8">
        <f>[1]!s_dq_close(BI$2,$A328,3)</f>
        <v>4.8975664111622397</v>
      </c>
      <c r="BJ328" s="8">
        <f>[1]!s_dq_close(BJ$2,$A328,3)</f>
        <v>6.1115114260620498</v>
      </c>
      <c r="BK328" s="8">
        <f>[1]!s_dq_close(BK$2,$A328,3)</f>
        <v>8.2885895734816497</v>
      </c>
      <c r="BL328" s="8">
        <f>[1]!s_dq_close(BL$2,$A328,3)</f>
        <v>3.5462271260787199</v>
      </c>
      <c r="BM328" s="8">
        <f>[1]!s_dq_close(BM$2,$A328,3)</f>
        <v>4.9694889684846197</v>
      </c>
      <c r="BN328" s="8">
        <f>[1]!s_dq_close(BN$2,$A328,3)</f>
        <v>3.4266537081144302</v>
      </c>
      <c r="BO328" s="8">
        <f>[1]!s_dq_close(BO$2,$A328,3)</f>
        <v>5.0301491053703096</v>
      </c>
      <c r="BP328" s="8">
        <f>[1]!s_dq_close(BP$2,$A328,3)</f>
        <v>9.9660478201276597</v>
      </c>
      <c r="BQ328" s="8">
        <f>[1]!s_dq_close(BQ$2,$A328,3)</f>
        <v>1.6953082625626501</v>
      </c>
      <c r="BR328" s="8">
        <f>[1]!s_dq_close(BR$2,$A328,3)</f>
        <v>2.6132710049936798</v>
      </c>
      <c r="BS328" s="8">
        <f>[1]!s_dq_close(BS$2,$A328,3)</f>
        <v>5.4497932184384004</v>
      </c>
      <c r="BT328" s="8">
        <f>[1]!s_dq_close(BT$2,$A328,3)</f>
        <v>5.94</v>
      </c>
      <c r="BU328" s="8">
        <f>[1]!s_dq_close(BU$2,$A328,3)</f>
        <v>4.7299218641624199</v>
      </c>
      <c r="BV328" s="8">
        <f>[1]!s_dq_close(BV$2,$A328,3)</f>
        <v>3.0947414048730701</v>
      </c>
      <c r="BW328" s="8">
        <f>[1]!s_dq_close(BW$2,$A328,3)</f>
        <v>2.5778100146148102</v>
      </c>
      <c r="BX328" s="8">
        <f>[1]!s_dq_close(BX$2,$A328,3)</f>
        <v>4.60658985952991</v>
      </c>
      <c r="BY328" s="8">
        <f>[1]!s_dq_close(BY$2,$A328,3)</f>
        <v>4.5303904333795897</v>
      </c>
      <c r="BZ328" s="8">
        <f>[1]!s_dq_close(BZ$2,$A328,3)</f>
        <v>3.7872531892397898</v>
      </c>
      <c r="CA328" s="8">
        <f>[1]!s_dq_close(CA$2,$A328,3)</f>
        <v>5.2482685005233503</v>
      </c>
      <c r="CB328" s="8">
        <f>[1]!s_dq_close(CB$2,$A328,3)</f>
        <v>4.1537041372359402</v>
      </c>
      <c r="CC328" s="8">
        <f>[1]!s_dq_close(CC$2,$A328,3)</f>
        <v>1.6114560833560001</v>
      </c>
      <c r="CD328" s="8">
        <f>[1]!s_dq_close(CD$2,$A328,3)</f>
        <v>1.5686937884904499</v>
      </c>
      <c r="CE328" s="8">
        <f>[1]!s_dq_close(CE$2,$A328,3)</f>
        <v>1.09594768086737</v>
      </c>
      <c r="CF328" s="8">
        <f>[1]!s_dq_close(CF$2,$A328,3)</f>
        <v>0.95665595639641199</v>
      </c>
      <c r="CG328" s="8">
        <f>[1]!s_dq_close(CG$2,$A328,3)</f>
        <v>4.2177300277193597</v>
      </c>
      <c r="CH328" s="8">
        <f>[1]!s_dq_close(CH$2,$A328,3)</f>
        <v>7.0863730243242298</v>
      </c>
      <c r="CI328" s="8">
        <f>[1]!s_dq_close(CI$2,$A328,3)</f>
        <v>8.0084138499811104</v>
      </c>
      <c r="CJ328" s="8">
        <f>[1]!s_dq_close(CJ$2,$A328,3)</f>
        <v>1.0703369491605099</v>
      </c>
      <c r="CK328" s="8">
        <f>[1]!s_dq_close(CK$2,$A328,3)</f>
        <v>0.65126936555751203</v>
      </c>
      <c r="CL328" s="8">
        <f>[1]!s_dq_close(CL$2,$A328,3)</f>
        <v>5.7829029456781003</v>
      </c>
    </row>
    <row r="329" spans="1:90">
      <c r="A329" s="7">
        <v>39932</v>
      </c>
      <c r="B329" s="8">
        <f>[1]!s_dq_close(B$2,$A329,3)</f>
        <v>2.9007792939994501</v>
      </c>
      <c r="C329" s="8">
        <f>[1]!s_dq_close(C$2,$A329,3)</f>
        <v>3.7229983134384002</v>
      </c>
      <c r="D329" s="8">
        <f>[1]!s_dq_close(D$2,$A329,3)</f>
        <v>5.1235640187579898</v>
      </c>
      <c r="E329" s="8">
        <f>[1]!s_dq_close(E$2,$A329,3)</f>
        <v>6.2730583788936203</v>
      </c>
      <c r="F329" s="8">
        <f>[1]!s_dq_close(F$2,$A329,3)</f>
        <v>3.4419370929225401</v>
      </c>
      <c r="G329" s="8">
        <f>[1]!s_dq_close(G$2,$A329,3)</f>
        <v>4.0572382691197397</v>
      </c>
      <c r="H329" s="8">
        <f>[1]!s_dq_close(H$2,$A329,3)</f>
        <v>8.7153755994265296</v>
      </c>
      <c r="I329" s="8">
        <f>[1]!s_dq_close(I$2,$A329,3)</f>
        <v>4.3645807173397602</v>
      </c>
      <c r="J329" s="8">
        <f>[1]!s_dq_close(J$2,$A329,3)</f>
        <v>8.7273816842342402</v>
      </c>
      <c r="K329" s="8">
        <f>[1]!s_dq_close(K$2,$A329,3)</f>
        <v>3.3588977463797298</v>
      </c>
      <c r="L329" s="8">
        <f>[1]!s_dq_close(L$2,$A329,3)</f>
        <v>1.93484828082666</v>
      </c>
      <c r="M329" s="8">
        <f>[1]!s_dq_close(M$2,$A329,3)</f>
        <v>1.37057458930068</v>
      </c>
      <c r="N329" s="8">
        <f>[1]!s_dq_close(N$2,$A329,3)</f>
        <v>6.35</v>
      </c>
      <c r="O329" s="8">
        <f>[1]!s_dq_close(O$2,$A329,3)</f>
        <v>6.4219125553634404</v>
      </c>
      <c r="P329" s="8">
        <f>[1]!s_dq_close(P$2,$A329,3)</f>
        <v>12.0767153117162</v>
      </c>
      <c r="Q329" s="8">
        <f>[1]!s_dq_close(Q$2,$A329,3)</f>
        <v>8.1093643471805894</v>
      </c>
      <c r="R329" s="8">
        <f>[1]!s_dq_close(R$2,$A329,3)</f>
        <v>5.6386473538995201</v>
      </c>
      <c r="S329" s="8">
        <f>[1]!s_dq_close(S$2,$A329,3)</f>
        <v>2.8537144525624401</v>
      </c>
      <c r="T329" s="8">
        <f>[1]!s_dq_close(T$2,$A329,3)</f>
        <v>2.1022882432239101</v>
      </c>
      <c r="U329" s="8">
        <f>[1]!s_dq_close(U$2,$A329,3)</f>
        <v>2.3027738651109702</v>
      </c>
      <c r="V329" s="8">
        <f>[1]!s_dq_close(V$2,$A329,3)</f>
        <v>1.0781074820980201</v>
      </c>
      <c r="W329" s="8">
        <f>[1]!s_dq_close(W$2,$A329,3)</f>
        <v>2.6536981477170198</v>
      </c>
      <c r="X329" s="8">
        <f>[1]!s_dq_close(X$2,$A329,3)</f>
        <v>4.3473200948746697</v>
      </c>
      <c r="Y329" s="8">
        <f>[1]!s_dq_close(Y$2,$A329,3)</f>
        <v>2.3800566843819499</v>
      </c>
      <c r="Z329" s="8">
        <f>[1]!s_dq_close(Z$2,$A329,3)</f>
        <v>5.34446779159624</v>
      </c>
      <c r="AA329" s="8">
        <f>[1]!s_dq_close(AA$2,$A329,3)</f>
        <v>1.87405210129133</v>
      </c>
      <c r="AB329" s="8">
        <f>[1]!s_dq_close(AB$2,$A329,3)</f>
        <v>2.0763254762929702</v>
      </c>
      <c r="AC329" s="8">
        <f>[1]!s_dq_close(AC$2,$A329,3)</f>
        <v>2.2017448490595202</v>
      </c>
      <c r="AD329" s="8">
        <f>[1]!s_dq_close(AD$2,$A329,3)</f>
        <v>2.4509367891763301</v>
      </c>
      <c r="AE329" s="8">
        <f>[1]!s_dq_close(AE$2,$A329,3)</f>
        <v>0.78557718355784001</v>
      </c>
      <c r="AF329" s="8">
        <f>[1]!s_dq_close(AF$2,$A329,3)</f>
        <v>4.34589708452887</v>
      </c>
      <c r="AG329" s="8">
        <f>[1]!s_dq_close(AG$2,$A329,3)</f>
        <v>2.2261206613670601</v>
      </c>
      <c r="AH329" s="8">
        <f>[1]!s_dq_close(AH$2,$A329,3)</f>
        <v>6.5130735305123801</v>
      </c>
      <c r="AI329" s="8">
        <f>[1]!s_dq_close(AI$2,$A329,3)</f>
        <v>7.53850813524756</v>
      </c>
      <c r="AJ329" s="8">
        <f>[1]!s_dq_close(AJ$2,$A329,3)</f>
        <v>2.84670465375862</v>
      </c>
      <c r="AK329" s="8">
        <f>[1]!s_dq_close(AK$2,$A329,3)</f>
        <v>3.46024225375715</v>
      </c>
      <c r="AL329" s="8">
        <f>[1]!s_dq_close(AL$2,$A329,3)</f>
        <v>13.212149735163999</v>
      </c>
      <c r="AM329" s="8">
        <f>[1]!s_dq_close(AM$2,$A329,3)</f>
        <v>4.8431854381197299</v>
      </c>
      <c r="AN329" s="8">
        <f>[1]!s_dq_close(AN$2,$A329,3)</f>
        <v>2.4725000000000001</v>
      </c>
      <c r="AO329" s="8">
        <f>[1]!s_dq_close(AO$2,$A329,3)</f>
        <v>3.1429718178879398</v>
      </c>
      <c r="AP329" s="8">
        <f>[1]!s_dq_close(AP$2,$A329,3)</f>
        <v>3.9564450550636701</v>
      </c>
      <c r="AQ329" s="8">
        <f>[1]!s_dq_close(AQ$2,$A329,3)</f>
        <v>6.2086203437090397</v>
      </c>
      <c r="AR329" s="8">
        <f>[1]!s_dq_close(AR$2,$A329,3)</f>
        <v>3.3133511102403301</v>
      </c>
      <c r="AS329" s="8">
        <f>[1]!s_dq_close(AS$2,$A329,3)</f>
        <v>10.68</v>
      </c>
      <c r="AT329" s="8">
        <f>[1]!s_dq_close(AT$2,$A329,3)</f>
        <v>9.2448703132330898</v>
      </c>
      <c r="AU329" s="8">
        <f>[1]!s_dq_close(AU$2,$A329,3)</f>
        <v>6.9368502075253504</v>
      </c>
      <c r="AV329" s="8">
        <f>[1]!s_dq_close(AV$2,$A329,3)</f>
        <v>4.1584157437238201</v>
      </c>
      <c r="AW329" s="8">
        <f>[1]!s_dq_close(AW$2,$A329,3)</f>
        <v>7.7104297934040797</v>
      </c>
      <c r="AX329" s="8">
        <f>[1]!s_dq_close(AX$2,$A329,3)</f>
        <v>1.7559721040412899</v>
      </c>
      <c r="AY329" s="8">
        <f>[1]!s_dq_close(AY$2,$A329,3)</f>
        <v>6.6562733873844504</v>
      </c>
      <c r="AZ329" s="8">
        <f>[1]!s_dq_close(AZ$2,$A329,3)</f>
        <v>10.006966204795701</v>
      </c>
      <c r="BA329" s="8">
        <f>[1]!s_dq_close(BA$2,$A329,3)</f>
        <v>6.2136703383427001</v>
      </c>
      <c r="BB329" s="8">
        <f>[1]!s_dq_close(BB$2,$A329,3)</f>
        <v>7.5006397085743899</v>
      </c>
      <c r="BC329" s="8">
        <f>[1]!s_dq_close(BC$2,$A329,3)</f>
        <v>20.414291657139099</v>
      </c>
      <c r="BD329" s="8">
        <f>[1]!s_dq_close(BD$2,$A329,3)</f>
        <v>6.5332455161112497</v>
      </c>
      <c r="BE329" s="8">
        <f>[1]!s_dq_close(BE$2,$A329,3)</f>
        <v>2.2856394311466399</v>
      </c>
      <c r="BF329" s="8">
        <f>[1]!s_dq_close(BF$2,$A329,3)</f>
        <v>8.3050105767374394</v>
      </c>
      <c r="BG329" s="8">
        <f>[1]!s_dq_close(BG$2,$A329,3)</f>
        <v>2.4167046273466299</v>
      </c>
      <c r="BH329" s="8">
        <f>[1]!s_dq_close(BH$2,$A329,3)</f>
        <v>1.94913991562887</v>
      </c>
      <c r="BI329" s="8">
        <f>[1]!s_dq_close(BI$2,$A329,3)</f>
        <v>5.0027490454959302</v>
      </c>
      <c r="BJ329" s="8">
        <f>[1]!s_dq_close(BJ$2,$A329,3)</f>
        <v>6.2593705734667804</v>
      </c>
      <c r="BK329" s="8">
        <f>[1]!s_dq_close(BK$2,$A329,3)</f>
        <v>8.3660530274394205</v>
      </c>
      <c r="BL329" s="8">
        <f>[1]!s_dq_close(BL$2,$A329,3)</f>
        <v>3.90238168625726</v>
      </c>
      <c r="BM329" s="8">
        <f>[1]!s_dq_close(BM$2,$A329,3)</f>
        <v>5.0147003920038102</v>
      </c>
      <c r="BN329" s="8">
        <f>[1]!s_dq_close(BN$2,$A329,3)</f>
        <v>3.5883097966699999</v>
      </c>
      <c r="BO329" s="8">
        <f>[1]!s_dq_close(BO$2,$A329,3)</f>
        <v>4.9205457539331201</v>
      </c>
      <c r="BP329" s="8">
        <f>[1]!s_dq_close(BP$2,$A329,3)</f>
        <v>10.076055936803799</v>
      </c>
      <c r="BQ329" s="8">
        <f>[1]!s_dq_close(BQ$2,$A329,3)</f>
        <v>1.7613991558447799</v>
      </c>
      <c r="BR329" s="8">
        <f>[1]!s_dq_close(BR$2,$A329,3)</f>
        <v>2.6509021074655901</v>
      </c>
      <c r="BS329" s="8">
        <f>[1]!s_dq_close(BS$2,$A329,3)</f>
        <v>5.5722604817740899</v>
      </c>
      <c r="BT329" s="8">
        <f>[1]!s_dq_close(BT$2,$A329,3)</f>
        <v>6.03</v>
      </c>
      <c r="BU329" s="8">
        <f>[1]!s_dq_close(BU$2,$A329,3)</f>
        <v>4.8225519129097902</v>
      </c>
      <c r="BV329" s="8">
        <f>[1]!s_dq_close(BV$2,$A329,3)</f>
        <v>3.1379711533388401</v>
      </c>
      <c r="BW329" s="8">
        <f>[1]!s_dq_close(BW$2,$A329,3)</f>
        <v>2.51090502186908</v>
      </c>
      <c r="BX329" s="8">
        <f>[1]!s_dq_close(BX$2,$A329,3)</f>
        <v>4.6023675040216396</v>
      </c>
      <c r="BY329" s="8">
        <f>[1]!s_dq_close(BY$2,$A329,3)</f>
        <v>4.7176343928237099</v>
      </c>
      <c r="BZ329" s="8">
        <f>[1]!s_dq_close(BZ$2,$A329,3)</f>
        <v>3.9477300192923201</v>
      </c>
      <c r="CA329" s="8">
        <f>[1]!s_dq_close(CA$2,$A329,3)</f>
        <v>5.1510062970295802</v>
      </c>
      <c r="CB329" s="8">
        <f>[1]!s_dq_close(CB$2,$A329,3)</f>
        <v>4.0455350560132404</v>
      </c>
      <c r="CC329" s="8">
        <f>[1]!s_dq_close(CC$2,$A329,3)</f>
        <v>1.659059271814</v>
      </c>
      <c r="CD329" s="8">
        <f>[1]!s_dq_close(CD$2,$A329,3)</f>
        <v>1.5686937884904499</v>
      </c>
      <c r="CE329" s="8">
        <f>[1]!s_dq_close(CE$2,$A329,3)</f>
        <v>1.11112701162731</v>
      </c>
      <c r="CF329" s="8">
        <f>[1]!s_dq_close(CF$2,$A329,3)</f>
        <v>0.98772683361270597</v>
      </c>
      <c r="CG329" s="8">
        <f>[1]!s_dq_close(CG$2,$A329,3)</f>
        <v>4.2177300277193597</v>
      </c>
      <c r="CH329" s="8">
        <f>[1]!s_dq_close(CH$2,$A329,3)</f>
        <v>6.9714588671730198</v>
      </c>
      <c r="CI329" s="8">
        <f>[1]!s_dq_close(CI$2,$A329,3)</f>
        <v>7.9487978659862097</v>
      </c>
      <c r="CJ329" s="8">
        <f>[1]!s_dq_close(CJ$2,$A329,3)</f>
        <v>1.06445597691238</v>
      </c>
      <c r="CK329" s="8">
        <f>[1]!s_dq_close(CK$2,$A329,3)</f>
        <v>0.65126936555751203</v>
      </c>
      <c r="CL329" s="8">
        <f>[1]!s_dq_close(CL$2,$A329,3)</f>
        <v>5.7829029456781003</v>
      </c>
    </row>
    <row r="330" spans="1:90">
      <c r="A330" s="7">
        <v>39933</v>
      </c>
      <c r="B330" s="8">
        <f>[1]!s_dq_close(B$2,$A330,3)</f>
        <v>3.0372115509040398</v>
      </c>
      <c r="C330" s="8">
        <f>[1]!s_dq_close(C$2,$A330,3)</f>
        <v>3.9472611367459201</v>
      </c>
      <c r="D330" s="8">
        <f>[1]!s_dq_close(D$2,$A330,3)</f>
        <v>5.2327696461560302</v>
      </c>
      <c r="E330" s="8">
        <f>[1]!s_dq_close(E$2,$A330,3)</f>
        <v>6.2420190004725802</v>
      </c>
      <c r="F330" s="8">
        <f>[1]!s_dq_close(F$2,$A330,3)</f>
        <v>3.42803963494304</v>
      </c>
      <c r="G330" s="8">
        <f>[1]!s_dq_close(G$2,$A330,3)</f>
        <v>4.3551473727963597</v>
      </c>
      <c r="H330" s="8">
        <f>[1]!s_dq_close(H$2,$A330,3)</f>
        <v>8.4894974704612505</v>
      </c>
      <c r="I330" s="8">
        <f>[1]!s_dq_close(I$2,$A330,3)</f>
        <v>4.21920004174408</v>
      </c>
      <c r="J330" s="8">
        <f>[1]!s_dq_close(J$2,$A330,3)</f>
        <v>9.1405121781624903</v>
      </c>
      <c r="K330" s="8">
        <f>[1]!s_dq_close(K$2,$A330,3)</f>
        <v>3.5264574390030301</v>
      </c>
      <c r="L330" s="8">
        <f>[1]!s_dq_close(L$2,$A330,3)</f>
        <v>1.94343806231757</v>
      </c>
      <c r="M330" s="8">
        <f>[1]!s_dq_close(M$2,$A330,3)</f>
        <v>1.3581148203070399</v>
      </c>
      <c r="N330" s="8">
        <f>[1]!s_dq_close(N$2,$A330,3)</f>
        <v>6.67</v>
      </c>
      <c r="O330" s="8">
        <f>[1]!s_dq_close(O$2,$A330,3)</f>
        <v>6.6803494311677403</v>
      </c>
      <c r="P330" s="8">
        <f>[1]!s_dq_close(P$2,$A330,3)</f>
        <v>12.2739756344121</v>
      </c>
      <c r="Q330" s="8">
        <f>[1]!s_dq_close(Q$2,$A330,3)</f>
        <v>8.0228814799694703</v>
      </c>
      <c r="R330" s="8">
        <f>[1]!s_dq_close(R$2,$A330,3)</f>
        <v>5.7460681089704702</v>
      </c>
      <c r="S330" s="8">
        <f>[1]!s_dq_close(S$2,$A330,3)</f>
        <v>2.8984591042576699</v>
      </c>
      <c r="T330" s="8">
        <f>[1]!s_dq_close(T$2,$A330,3)</f>
        <v>2.1119207208561002</v>
      </c>
      <c r="U330" s="8">
        <f>[1]!s_dq_close(U$2,$A330,3)</f>
        <v>2.53291261382163</v>
      </c>
      <c r="V330" s="8">
        <f>[1]!s_dq_close(V$2,$A330,3)</f>
        <v>1.05835589463973</v>
      </c>
      <c r="W330" s="8">
        <f>[1]!s_dq_close(W$2,$A330,3)</f>
        <v>2.6141497401504399</v>
      </c>
      <c r="X330" s="8">
        <f>[1]!s_dq_close(X$2,$A330,3)</f>
        <v>4.3785636684517897</v>
      </c>
      <c r="Y330" s="8">
        <f>[1]!s_dq_close(Y$2,$A330,3)</f>
        <v>2.3800566843819499</v>
      </c>
      <c r="Z330" s="8">
        <f>[1]!s_dq_close(Z$2,$A330,3)</f>
        <v>5.34446779159624</v>
      </c>
      <c r="AA330" s="8">
        <f>[1]!s_dq_close(AA$2,$A330,3)</f>
        <v>1.85338240899767</v>
      </c>
      <c r="AB330" s="8">
        <f>[1]!s_dq_close(AB$2,$A330,3)</f>
        <v>2.1082172984834</v>
      </c>
      <c r="AC330" s="8">
        <f>[1]!s_dq_close(AC$2,$A330,3)</f>
        <v>2.19297295723059</v>
      </c>
      <c r="AD330" s="8">
        <f>[1]!s_dq_close(AD$2,$A330,3)</f>
        <v>2.4794360541667602</v>
      </c>
      <c r="AE330" s="8">
        <f>[1]!s_dq_close(AE$2,$A330,3)</f>
        <v>0.77730795004670505</v>
      </c>
      <c r="AF330" s="8">
        <f>[1]!s_dq_close(AF$2,$A330,3)</f>
        <v>4.2747873776706298</v>
      </c>
      <c r="AG330" s="8">
        <f>[1]!s_dq_close(AG$2,$A330,3)</f>
        <v>2.33366272230267</v>
      </c>
      <c r="AH330" s="8">
        <f>[1]!s_dq_close(AH$2,$A330,3)</f>
        <v>6.6356725616749603</v>
      </c>
      <c r="AI330" s="8">
        <f>[1]!s_dq_close(AI$2,$A330,3)</f>
        <v>5.8641416565991804</v>
      </c>
      <c r="AJ330" s="8">
        <f>[1]!s_dq_close(AJ$2,$A330,3)</f>
        <v>3.02685773581466</v>
      </c>
      <c r="AK330" s="8">
        <f>[1]!s_dq_close(AK$2,$A330,3)</f>
        <v>3.4948941790451298</v>
      </c>
      <c r="AL330" s="8">
        <f>[1]!s_dq_close(AL$2,$A330,3)</f>
        <v>13.472535167900901</v>
      </c>
      <c r="AM330" s="8">
        <f>[1]!s_dq_close(AM$2,$A330,3)</f>
        <v>4.8577953489436201</v>
      </c>
      <c r="AN330" s="8">
        <f>[1]!s_dq_close(AN$2,$A330,3)</f>
        <v>2.5024999999999999</v>
      </c>
      <c r="AO330" s="8">
        <f>[1]!s_dq_close(AO$2,$A330,3)</f>
        <v>3.19857069499938</v>
      </c>
      <c r="AP330" s="8">
        <f>[1]!s_dq_close(AP$2,$A330,3)</f>
        <v>3.8254157761803</v>
      </c>
      <c r="AQ330" s="8">
        <f>[1]!s_dq_close(AQ$2,$A330,3)</f>
        <v>6.4106048940078599</v>
      </c>
      <c r="AR330" s="8">
        <f>[1]!s_dq_close(AR$2,$A330,3)</f>
        <v>3.36268784307306</v>
      </c>
      <c r="AS330" s="8">
        <f>[1]!s_dq_close(AS$2,$A330,3)</f>
        <v>10.8</v>
      </c>
      <c r="AT330" s="8">
        <f>[1]!s_dq_close(AT$2,$A330,3)</f>
        <v>9.66588907512606</v>
      </c>
      <c r="AU330" s="8">
        <f>[1]!s_dq_close(AU$2,$A330,3)</f>
        <v>6.8228197931550696</v>
      </c>
      <c r="AV330" s="8">
        <f>[1]!s_dq_close(AV$2,$A330,3)</f>
        <v>4.3954750735322996</v>
      </c>
      <c r="AW330" s="8">
        <f>[1]!s_dq_close(AW$2,$A330,3)</f>
        <v>7.7104297934040797</v>
      </c>
      <c r="AX330" s="8">
        <f>[1]!s_dq_close(AX$2,$A330,3)</f>
        <v>1.7471971185130399</v>
      </c>
      <c r="AY330" s="8">
        <f>[1]!s_dq_close(AY$2,$A330,3)</f>
        <v>6.9857428181705004</v>
      </c>
      <c r="AZ330" s="8">
        <f>[1]!s_dq_close(AZ$2,$A330,3)</f>
        <v>10.0565056414531</v>
      </c>
      <c r="BA330" s="8">
        <f>[1]!s_dq_close(BA$2,$A330,3)</f>
        <v>6.1638013950173196</v>
      </c>
      <c r="BB330" s="8">
        <f>[1]!s_dq_close(BB$2,$A330,3)</f>
        <v>7.5006397085743899</v>
      </c>
      <c r="BC330" s="8">
        <f>[1]!s_dq_close(BC$2,$A330,3)</f>
        <v>20.359192354420799</v>
      </c>
      <c r="BD330" s="8">
        <f>[1]!s_dq_close(BD$2,$A330,3)</f>
        <v>6.6418039763487497</v>
      </c>
      <c r="BE330" s="8">
        <f>[1]!s_dq_close(BE$2,$A330,3)</f>
        <v>2.2973486495439102</v>
      </c>
      <c r="BF330" s="8">
        <f>[1]!s_dq_close(BF$2,$A330,3)</f>
        <v>8.3683002424365398</v>
      </c>
      <c r="BG330" s="8">
        <f>[1]!s_dq_close(BG$2,$A330,3)</f>
        <v>2.43574533047118</v>
      </c>
      <c r="BH330" s="8">
        <f>[1]!s_dq_close(BH$2,$A330,3)</f>
        <v>2.1450047071506</v>
      </c>
      <c r="BI330" s="8">
        <f>[1]!s_dq_close(BI$2,$A330,3)</f>
        <v>5.1605229969964599</v>
      </c>
      <c r="BJ330" s="8">
        <f>[1]!s_dq_close(BJ$2,$A330,3)</f>
        <v>6.1739408438551502</v>
      </c>
      <c r="BK330" s="8">
        <f>[1]!s_dq_close(BK$2,$A330,3)</f>
        <v>8.4531994131419204</v>
      </c>
      <c r="BL330" s="8">
        <f>[1]!s_dq_close(BL$2,$A330,3)</f>
        <v>4.0976922515164498</v>
      </c>
      <c r="BM330" s="8">
        <f>[1]!s_dq_close(BM$2,$A330,3)</f>
        <v>5.1164260949219997</v>
      </c>
      <c r="BN330" s="8">
        <f>[1]!s_dq_close(BN$2,$A330,3)</f>
        <v>3.5723718724462099</v>
      </c>
      <c r="BO330" s="8">
        <f>[1]!s_dq_close(BO$2,$A330,3)</f>
        <v>5.0610959340113899</v>
      </c>
      <c r="BP330" s="8">
        <f>[1]!s_dq_close(BP$2,$A330,3)</f>
        <v>10.3132609383867</v>
      </c>
      <c r="BQ330" s="8">
        <f>[1]!s_dq_close(BQ$2,$A330,3)</f>
        <v>1.7813801235812401</v>
      </c>
      <c r="BR330" s="8">
        <f>[1]!s_dq_close(BR$2,$A330,3)</f>
        <v>2.78470158292127</v>
      </c>
      <c r="BS330" s="8">
        <f>[1]!s_dq_close(BS$2,$A330,3)</f>
        <v>5.5952230936495297</v>
      </c>
      <c r="BT330" s="8">
        <f>[1]!s_dq_close(BT$2,$A330,3)</f>
        <v>6.07</v>
      </c>
      <c r="BU330" s="8">
        <f>[1]!s_dq_close(BU$2,$A330,3)</f>
        <v>4.9267607177505699</v>
      </c>
      <c r="BV330" s="8">
        <f>[1]!s_dq_close(BV$2,$A330,3)</f>
        <v>3.1481428588601998</v>
      </c>
      <c r="BW330" s="8">
        <f>[1]!s_dq_close(BW$2,$A330,3)</f>
        <v>2.64668280126482</v>
      </c>
      <c r="BX330" s="8">
        <f>[1]!s_dq_close(BX$2,$A330,3)</f>
        <v>4.8314237758849501</v>
      </c>
      <c r="BY330" s="8">
        <f>[1]!s_dq_close(BY$2,$A330,3)</f>
        <v>4.7724375029049098</v>
      </c>
      <c r="BZ330" s="8">
        <f>[1]!s_dq_close(BZ$2,$A330,3)</f>
        <v>4.0012222959764996</v>
      </c>
      <c r="CA330" s="8">
        <f>[1]!s_dq_close(CA$2,$A330,3)</f>
        <v>5.1860206902873403</v>
      </c>
      <c r="CB330" s="8">
        <f>[1]!s_dq_close(CB$2,$A330,3)</f>
        <v>4.1907910893460301</v>
      </c>
      <c r="CC330" s="8">
        <f>[1]!s_dq_close(CC$2,$A330,3)</f>
        <v>1.6661115960299999</v>
      </c>
      <c r="CD330" s="8">
        <f>[1]!s_dq_close(CD$2,$A330,3)</f>
        <v>1.5686937884904499</v>
      </c>
      <c r="CE330" s="8">
        <f>[1]!s_dq_close(CE$2,$A330,3)</f>
        <v>1.1341995943824099</v>
      </c>
      <c r="CF330" s="8">
        <f>[1]!s_dq_close(CF$2,$A330,3)</f>
        <v>0.98609152428553204</v>
      </c>
      <c r="CG330" s="8">
        <f>[1]!s_dq_close(CG$2,$A330,3)</f>
        <v>4.2177300277193597</v>
      </c>
      <c r="CH330" s="8">
        <f>[1]!s_dq_close(CH$2,$A330,3)</f>
        <v>7.1103134737307299</v>
      </c>
      <c r="CI330" s="8">
        <f>[1]!s_dq_close(CI$2,$A330,3)</f>
        <v>8.2071337966307691</v>
      </c>
      <c r="CJ330" s="8">
        <f>[1]!s_dq_close(CJ$2,$A330,3)</f>
        <v>1.06445597691238</v>
      </c>
      <c r="CK330" s="8">
        <f>[1]!s_dq_close(CK$2,$A330,3)</f>
        <v>0.65126936555751203</v>
      </c>
      <c r="CL330" s="8">
        <f>[1]!s_dq_close(CL$2,$A330,3)</f>
        <v>5.7829029456781003</v>
      </c>
    </row>
    <row r="331" spans="1:90">
      <c r="A331" s="7">
        <v>39937</v>
      </c>
      <c r="B331" s="8">
        <f>[1]!s_dq_close(B$2,$A331,3)</f>
        <v>3.14431724791325</v>
      </c>
      <c r="C331" s="8">
        <f>[1]!s_dq_close(C$2,$A331,3)</f>
        <v>4.0832315099323599</v>
      </c>
      <c r="D331" s="8">
        <f>[1]!s_dq_close(D$2,$A331,3)</f>
        <v>5.43297996305244</v>
      </c>
      <c r="E331" s="8">
        <f>[1]!s_dq_close(E$2,$A331,3)</f>
        <v>6.5648285360514702</v>
      </c>
      <c r="F331" s="8">
        <f>[1]!s_dq_close(F$2,$A331,3)</f>
        <v>3.47899698086787</v>
      </c>
      <c r="G331" s="8">
        <f>[1]!s_dq_close(G$2,$A331,3)</f>
        <v>4.3693335205904802</v>
      </c>
      <c r="H331" s="8">
        <f>[1]!s_dq_close(H$2,$A331,3)</f>
        <v>8.9471206927805191</v>
      </c>
      <c r="I331" s="8">
        <f>[1]!s_dq_close(I$2,$A331,3)</f>
        <v>4.3140135258282202</v>
      </c>
      <c r="J331" s="8">
        <f>[1]!s_dq_close(J$2,$A331,3)</f>
        <v>9.6126613140804906</v>
      </c>
      <c r="K331" s="8">
        <f>[1]!s_dq_close(K$2,$A331,3)</f>
        <v>3.6824612907557599</v>
      </c>
      <c r="L331" s="8">
        <f>[1]!s_dq_close(L$2,$A331,3)</f>
        <v>2.0400731040902702</v>
      </c>
      <c r="M331" s="8">
        <f>[1]!s_dq_close(M$2,$A331,3)</f>
        <v>1.40546194248288</v>
      </c>
      <c r="N331" s="8">
        <f>[1]!s_dq_close(N$2,$A331,3)</f>
        <v>7</v>
      </c>
      <c r="O331" s="8">
        <f>[1]!s_dq_close(O$2,$A331,3)</f>
        <v>6.6998541010397696</v>
      </c>
      <c r="P331" s="8">
        <f>[1]!s_dq_close(P$2,$A331,3)</f>
        <v>12.374797577123299</v>
      </c>
      <c r="Q331" s="8">
        <f>[1]!s_dq_close(Q$2,$A331,3)</f>
        <v>8.1825408129041808</v>
      </c>
      <c r="R331" s="8">
        <f>[1]!s_dq_close(R$2,$A331,3)</f>
        <v>5.9835245149167697</v>
      </c>
      <c r="S331" s="8">
        <f>[1]!s_dq_close(S$2,$A331,3)</f>
        <v>3.0078349195126801</v>
      </c>
      <c r="T331" s="8">
        <f>[1]!s_dq_close(T$2,$A331,3)</f>
        <v>2.2491835271146998</v>
      </c>
      <c r="U331" s="8">
        <f>[1]!s_dq_close(U$2,$A331,3)</f>
        <v>2.7866197886050799</v>
      </c>
      <c r="V331" s="8">
        <f>[1]!s_dq_close(V$2,$A331,3)</f>
        <v>1.06905467117963</v>
      </c>
      <c r="W331" s="8">
        <f>[1]!s_dq_close(W$2,$A331,3)</f>
        <v>2.6556755680953401</v>
      </c>
      <c r="X331" s="8">
        <f>[1]!s_dq_close(X$2,$A331,3)</f>
        <v>4.7579499190311996</v>
      </c>
      <c r="Y331" s="8">
        <f>[1]!s_dq_close(Y$2,$A331,3)</f>
        <v>2.4752589517572301</v>
      </c>
      <c r="Z331" s="8">
        <f>[1]!s_dq_close(Z$2,$A331,3)</f>
        <v>5.4686796686622303</v>
      </c>
      <c r="AA331" s="8">
        <f>[1]!s_dq_close(AA$2,$A331,3)</f>
        <v>1.9253346996932701</v>
      </c>
      <c r="AB331" s="8">
        <f>[1]!s_dq_close(AB$2,$A331,3)</f>
        <v>2.15353725633297</v>
      </c>
      <c r="AC331" s="8">
        <f>[1]!s_dq_close(AC$2,$A331,3)</f>
        <v>2.2514522360900799</v>
      </c>
      <c r="AD331" s="8">
        <f>[1]!s_dq_close(AD$2,$A331,3)</f>
        <v>2.56086252556796</v>
      </c>
      <c r="AE331" s="8">
        <f>[1]!s_dq_close(AE$2,$A331,3)</f>
        <v>0.85521283417792504</v>
      </c>
      <c r="AF331" s="8">
        <f>[1]!s_dq_close(AF$2,$A331,3)</f>
        <v>4.4416216899149701</v>
      </c>
      <c r="AG331" s="8">
        <f>[1]!s_dq_close(AG$2,$A331,3)</f>
        <v>2.40655234138125</v>
      </c>
      <c r="AH331" s="8">
        <f>[1]!s_dq_close(AH$2,$A331,3)</f>
        <v>6.8042462295235202</v>
      </c>
      <c r="AI331" s="8">
        <f>[1]!s_dq_close(AI$2,$A331,3)</f>
        <v>5.8888848703401004</v>
      </c>
      <c r="AJ331" s="8">
        <f>[1]!s_dq_close(AJ$2,$A331,3)</f>
        <v>3.1526789359807901</v>
      </c>
      <c r="AK331" s="8">
        <f>[1]!s_dq_close(AK$2,$A331,3)</f>
        <v>3.63350188019706</v>
      </c>
      <c r="AL331" s="8">
        <f>[1]!s_dq_close(AL$2,$A331,3)</f>
        <v>13.8004279350509</v>
      </c>
      <c r="AM331" s="8">
        <f>[1]!s_dq_close(AM$2,$A331,3)</f>
        <v>5.0586816227721201</v>
      </c>
      <c r="AN331" s="8">
        <f>[1]!s_dq_close(AN$2,$A331,3)</f>
        <v>2.56</v>
      </c>
      <c r="AO331" s="8">
        <f>[1]!s_dq_close(AO$2,$A331,3)</f>
        <v>3.2214643502805602</v>
      </c>
      <c r="AP331" s="8">
        <f>[1]!s_dq_close(AP$2,$A331,3)</f>
        <v>3.7583032187034502</v>
      </c>
      <c r="AQ331" s="8">
        <f>[1]!s_dq_close(AQ$2,$A331,3)</f>
        <v>6.5741161966307198</v>
      </c>
      <c r="AR331" s="8">
        <f>[1]!s_dq_close(AR$2,$A331,3)</f>
        <v>3.4587646385894302</v>
      </c>
      <c r="AS331" s="8">
        <f>[1]!s_dq_close(AS$2,$A331,3)</f>
        <v>11.18</v>
      </c>
      <c r="AT331" s="8">
        <f>[1]!s_dq_close(AT$2,$A331,3)</f>
        <v>9.8822459388766095</v>
      </c>
      <c r="AU331" s="8">
        <f>[1]!s_dq_close(AU$2,$A331,3)</f>
        <v>7.1173983636116196</v>
      </c>
      <c r="AV331" s="8">
        <f>[1]!s_dq_close(AV$2,$A331,3)</f>
        <v>4.4646173780597698</v>
      </c>
      <c r="AW331" s="8">
        <f>[1]!s_dq_close(AW$2,$A331,3)</f>
        <v>8.4828338371387293</v>
      </c>
      <c r="AX331" s="8">
        <f>[1]!s_dq_close(AX$2,$A331,3)</f>
        <v>1.8134970091709099</v>
      </c>
      <c r="AY331" s="8">
        <f>[1]!s_dq_close(AY$2,$A331,3)</f>
        <v>7.1715338505686601</v>
      </c>
      <c r="AZ331" s="8">
        <f>[1]!s_dq_close(AZ$2,$A331,3)</f>
        <v>10.363650148729</v>
      </c>
      <c r="BA331" s="8">
        <f>[1]!s_dq_close(BA$2,$A331,3)</f>
        <v>6.37325095698393</v>
      </c>
      <c r="BB331" s="8">
        <f>[1]!s_dq_close(BB$2,$A331,3)</f>
        <v>7.5006397085743899</v>
      </c>
      <c r="BC331" s="8">
        <f>[1]!s_dq_close(BC$2,$A331,3)</f>
        <v>20.910185381603998</v>
      </c>
      <c r="BD331" s="8">
        <f>[1]!s_dq_close(BD$2,$A331,3)</f>
        <v>6.9082656514771497</v>
      </c>
      <c r="BE331" s="8">
        <f>[1]!s_dq_close(BE$2,$A331,3)</f>
        <v>2.3839968656836898</v>
      </c>
      <c r="BF331" s="8">
        <f>[1]!s_dq_close(BF$2,$A331,3)</f>
        <v>8.50191175891241</v>
      </c>
      <c r="BG331" s="8">
        <f>[1]!s_dq_close(BG$2,$A331,3)</f>
        <v>2.52801950715169</v>
      </c>
      <c r="BH331" s="8">
        <f>[1]!s_dq_close(BH$2,$A331,3)</f>
        <v>2.2210687038580699</v>
      </c>
      <c r="BI331" s="8">
        <f>[1]!s_dq_close(BI$2,$A331,3)</f>
        <v>5.31500999117406</v>
      </c>
      <c r="BJ331" s="8">
        <f>[1]!s_dq_close(BJ$2,$A331,3)</f>
        <v>6.4236585150275802</v>
      </c>
      <c r="BK331" s="8">
        <f>[1]!s_dq_close(BK$2,$A331,3)</f>
        <v>8.7727361607177308</v>
      </c>
      <c r="BL331" s="8">
        <f>[1]!s_dq_close(BL$2,$A331,3)</f>
        <v>4.1704550111228196</v>
      </c>
      <c r="BM331" s="8">
        <f>[1]!s_dq_close(BM$2,$A331,3)</f>
        <v>5.1541022811879902</v>
      </c>
      <c r="BN331" s="8">
        <f>[1]!s_dq_close(BN$2,$A331,3)</f>
        <v>3.7340279610017699</v>
      </c>
      <c r="BO331" s="8">
        <f>[1]!s_dq_close(BO$2,$A331,3)</f>
        <v>5.2441980034711699</v>
      </c>
      <c r="BP331" s="8">
        <f>[1]!s_dq_close(BP$2,$A331,3)</f>
        <v>10.584843476430899</v>
      </c>
      <c r="BQ331" s="8">
        <f>[1]!s_dq_close(BQ$2,$A331,3)</f>
        <v>1.7813801235812401</v>
      </c>
      <c r="BR331" s="8">
        <f>[1]!s_dq_close(BR$2,$A331,3)</f>
        <v>2.9143198247689499</v>
      </c>
      <c r="BS331" s="8">
        <f>[1]!s_dq_close(BS$2,$A331,3)</f>
        <v>5.7789239886530801</v>
      </c>
      <c r="BT331" s="8">
        <f>[1]!s_dq_close(BT$2,$A331,3)</f>
        <v>6.28</v>
      </c>
      <c r="BU331" s="8">
        <f>[1]!s_dq_close(BU$2,$A331,3)</f>
        <v>5.0309695225913602</v>
      </c>
      <c r="BV331" s="8">
        <f>[1]!s_dq_close(BV$2,$A331,3)</f>
        <v>3.2396882085524199</v>
      </c>
      <c r="BW331" s="8">
        <f>[1]!s_dq_close(BW$2,$A331,3)</f>
        <v>2.6722641220205401</v>
      </c>
      <c r="BX331" s="8">
        <f>[1]!s_dq_close(BX$2,$A331,3)</f>
        <v>4.9205018261865998</v>
      </c>
      <c r="BY331" s="8">
        <f>[1]!s_dq_close(BY$2,$A331,3)</f>
        <v>4.9094452781079196</v>
      </c>
      <c r="BZ331" s="8">
        <f>[1]!s_dq_close(BZ$2,$A331,3)</f>
        <v>4.1349529876869502</v>
      </c>
      <c r="CA331" s="8">
        <f>[1]!s_dq_close(CA$2,$A331,3)</f>
        <v>5.3027353344798502</v>
      </c>
      <c r="CB331" s="8">
        <f>[1]!s_dq_close(CB$2,$A331,3)</f>
        <v>4.3144132453739399</v>
      </c>
      <c r="CC331" s="8">
        <f>[1]!s_dq_close(CC$2,$A331,3)</f>
        <v>1.6661115960299999</v>
      </c>
      <c r="CD331" s="8">
        <f>[1]!s_dq_close(CD$2,$A331,3)</f>
        <v>1.5686937884904499</v>
      </c>
      <c r="CE331" s="8">
        <f>[1]!s_dq_close(CE$2,$A331,3)</f>
        <v>1.17245150789745</v>
      </c>
      <c r="CF331" s="8">
        <f>[1]!s_dq_close(CF$2,$A331,3)</f>
        <v>1.0220683294833499</v>
      </c>
      <c r="CG331" s="8">
        <f>[1]!s_dq_close(CG$2,$A331,3)</f>
        <v>4.2177300277193597</v>
      </c>
      <c r="CH331" s="8">
        <f>[1]!s_dq_close(CH$2,$A331,3)</f>
        <v>7.4933606642347401</v>
      </c>
      <c r="CI331" s="8">
        <f>[1]!s_dq_close(CI$2,$A331,3)</f>
        <v>8.2468777859607005</v>
      </c>
      <c r="CJ331" s="8">
        <f>[1]!s_dq_close(CJ$2,$A331,3)</f>
        <v>1.09680132427712</v>
      </c>
      <c r="CK331" s="8">
        <f>[1]!s_dq_close(CK$2,$A331,3)</f>
        <v>0.65126936555751203</v>
      </c>
      <c r="CL331" s="8">
        <f>[1]!s_dq_close(CL$2,$A331,3)</f>
        <v>5.7829029456781003</v>
      </c>
    </row>
    <row r="332" spans="1:90">
      <c r="A332" s="7">
        <v>39938</v>
      </c>
      <c r="B332" s="8">
        <f>[1]!s_dq_close(B$2,$A332,3)</f>
        <v>3.0958646706947999</v>
      </c>
      <c r="C332" s="8">
        <f>[1]!s_dq_close(C$2,$A332,3)</f>
        <v>3.93427761380081</v>
      </c>
      <c r="D332" s="8">
        <f>[1]!s_dq_close(D$2,$A332,3)</f>
        <v>5.6741423902231096</v>
      </c>
      <c r="E332" s="8">
        <f>[1]!s_dq_close(E$2,$A332,3)</f>
        <v>6.8317671904724699</v>
      </c>
      <c r="F332" s="8">
        <f>[1]!s_dq_close(F$2,$A332,3)</f>
        <v>3.47899698086787</v>
      </c>
      <c r="G332" s="8">
        <f>[1]!s_dq_close(G$2,$A332,3)</f>
        <v>4.33623250907086</v>
      </c>
      <c r="H332" s="8">
        <f>[1]!s_dq_close(H$2,$A332,3)</f>
        <v>8.8737836379216599</v>
      </c>
      <c r="I332" s="8">
        <f>[1]!s_dq_close(I$2,$A332,3)</f>
        <v>4.4657151003628401</v>
      </c>
      <c r="J332" s="8">
        <f>[1]!s_dq_close(J$2,$A332,3)</f>
        <v>9.5868406582099706</v>
      </c>
      <c r="K332" s="8">
        <f>[1]!s_dq_close(K$2,$A332,3)</f>
        <v>3.7383145216301901</v>
      </c>
      <c r="L332" s="8">
        <f>[1]!s_dq_close(L$2,$A332,3)</f>
        <v>2.0400731040902702</v>
      </c>
      <c r="M332" s="8">
        <f>[1]!s_dq_close(M$2,$A332,3)</f>
        <v>1.5126159558282</v>
      </c>
      <c r="N332" s="8">
        <f>[1]!s_dq_close(N$2,$A332,3)</f>
        <v>7.35</v>
      </c>
      <c r="O332" s="8">
        <f>[1]!s_dq_close(O$2,$A332,3)</f>
        <v>6.6998541010397696</v>
      </c>
      <c r="P332" s="8">
        <f>[1]!s_dq_close(P$2,$A332,3)</f>
        <v>12.291509885318399</v>
      </c>
      <c r="Q332" s="8">
        <f>[1]!s_dq_close(Q$2,$A332,3)</f>
        <v>8.9941424219889896</v>
      </c>
      <c r="R332" s="8">
        <f>[1]!s_dq_close(R$2,$A332,3)</f>
        <v>5.9741016416649302</v>
      </c>
      <c r="S332" s="8">
        <f>[1]!s_dq_close(S$2,$A332,3)</f>
        <v>3.05257957120791</v>
      </c>
      <c r="T332" s="8">
        <f>[1]!s_dq_close(T$2,$A332,3)</f>
        <v>2.2756728406032001</v>
      </c>
      <c r="U332" s="8">
        <f>[1]!s_dq_close(U$2,$A332,3)</f>
        <v>2.7866197886050799</v>
      </c>
      <c r="V332" s="8">
        <f>[1]!s_dq_close(V$2,$A332,3)</f>
        <v>1.1307783819867701</v>
      </c>
      <c r="W332" s="8">
        <f>[1]!s_dq_close(W$2,$A332,3)</f>
        <v>2.6972013960402501</v>
      </c>
      <c r="X332" s="8">
        <f>[1]!s_dq_close(X$2,$A332,3)</f>
        <v>4.7936568602622103</v>
      </c>
      <c r="Y332" s="8">
        <f>[1]!s_dq_close(Y$2,$A332,3)</f>
        <v>2.4922593566456701</v>
      </c>
      <c r="Z332" s="8">
        <f>[1]!s_dq_close(Z$2,$A332,3)</f>
        <v>5.6029627790038496</v>
      </c>
      <c r="AA332" s="8">
        <f>[1]!s_dq_close(AA$2,$A332,3)</f>
        <v>1.87199101922497</v>
      </c>
      <c r="AB332" s="8">
        <f>[1]!s_dq_close(AB$2,$A332,3)</f>
        <v>2.1652868750347101</v>
      </c>
      <c r="AC332" s="8">
        <f>[1]!s_dq_close(AC$2,$A332,3)</f>
        <v>2.2748439476338702</v>
      </c>
      <c r="AD332" s="8">
        <f>[1]!s_dq_close(AD$2,$A332,3)</f>
        <v>2.5649338491380198</v>
      </c>
      <c r="AE332" s="8">
        <f>[1]!s_dq_close(AE$2,$A332,3)</f>
        <v>0.83693347589015299</v>
      </c>
      <c r="AF332" s="8">
        <f>[1]!s_dq_close(AF$2,$A332,3)</f>
        <v>4.4853815095200398</v>
      </c>
      <c r="AG332" s="8">
        <f>[1]!s_dq_close(AG$2,$A332,3)</f>
        <v>2.4113319885339402</v>
      </c>
      <c r="AH332" s="8">
        <f>[1]!s_dq_close(AH$2,$A332,3)</f>
        <v>6.89619550289546</v>
      </c>
      <c r="AI332" s="8">
        <f>[1]!s_dq_close(AI$2,$A332,3)</f>
        <v>6.03734415278565</v>
      </c>
      <c r="AJ332" s="8">
        <f>[1]!s_dq_close(AJ$2,$A332,3)</f>
        <v>3.1426704314221201</v>
      </c>
      <c r="AK332" s="8">
        <f>[1]!s_dq_close(AK$2,$A332,3)</f>
        <v>3.7572587562255699</v>
      </c>
      <c r="AL332" s="8">
        <f>[1]!s_dq_close(AL$2,$A332,3)</f>
        <v>14.1572524169495</v>
      </c>
      <c r="AM332" s="8">
        <f>[1]!s_dq_close(AM$2,$A332,3)</f>
        <v>5.0805964890079496</v>
      </c>
      <c r="AN332" s="8">
        <f>[1]!s_dq_close(AN$2,$A332,3)</f>
        <v>2.6875</v>
      </c>
      <c r="AO332" s="8">
        <f>[1]!s_dq_close(AO$2,$A332,3)</f>
        <v>3.24435800556174</v>
      </c>
      <c r="AP332" s="8">
        <f>[1]!s_dq_close(AP$2,$A332,3)</f>
        <v>3.71995318585954</v>
      </c>
      <c r="AQ332" s="8">
        <f>[1]!s_dq_close(AQ$2,$A332,3)</f>
        <v>6.5837345085497097</v>
      </c>
      <c r="AR332" s="8">
        <f>[1]!s_dq_close(AR$2,$A332,3)</f>
        <v>3.5405597482858</v>
      </c>
      <c r="AS332" s="8">
        <f>[1]!s_dq_close(AS$2,$A332,3)</f>
        <v>11.45</v>
      </c>
      <c r="AT332" s="8">
        <f>[1]!s_dq_close(AT$2,$A332,3)</f>
        <v>9.8763984560725397</v>
      </c>
      <c r="AU332" s="8">
        <f>[1]!s_dq_close(AU$2,$A332,3)</f>
        <v>7.2124237089201904</v>
      </c>
      <c r="AV332" s="8">
        <f>[1]!s_dq_close(AV$2,$A332,3)</f>
        <v>4.4325155938148697</v>
      </c>
      <c r="AW332" s="8">
        <f>[1]!s_dq_close(AW$2,$A332,3)</f>
        <v>9.3300964225569203</v>
      </c>
      <c r="AX332" s="8">
        <f>[1]!s_dq_close(AX$2,$A332,3)</f>
        <v>1.86224692877227</v>
      </c>
      <c r="AY332" s="8">
        <f>[1]!s_dq_close(AY$2,$A332,3)</f>
        <v>7.0996946513747003</v>
      </c>
      <c r="AZ332" s="8">
        <f>[1]!s_dq_close(AZ$2,$A332,3)</f>
        <v>10.185308176762399</v>
      </c>
      <c r="BA332" s="8">
        <f>[1]!s_dq_close(BA$2,$A332,3)</f>
        <v>6.512883998295</v>
      </c>
      <c r="BB332" s="8">
        <f>[1]!s_dq_close(BB$2,$A332,3)</f>
        <v>7.5006397085743899</v>
      </c>
      <c r="BC332" s="8">
        <f>[1]!s_dq_close(BC$2,$A332,3)</f>
        <v>21.097523010846299</v>
      </c>
      <c r="BD332" s="8">
        <f>[1]!s_dq_close(BD$2,$A332,3)</f>
        <v>7.0266930626453297</v>
      </c>
      <c r="BE332" s="8">
        <f>[1]!s_dq_close(BE$2,$A332,3)</f>
        <v>2.4729869255029202</v>
      </c>
      <c r="BF332" s="8">
        <f>[1]!s_dq_close(BF$2,$A332,3)</f>
        <v>8.6495876455436491</v>
      </c>
      <c r="BG332" s="8">
        <f>[1]!s_dq_close(BG$2,$A332,3)</f>
        <v>2.5045847956137801</v>
      </c>
      <c r="BH332" s="8">
        <f>[1]!s_dq_close(BH$2,$A332,3)</f>
        <v>2.44355589422742</v>
      </c>
      <c r="BI332" s="8">
        <f>[1]!s_dq_close(BI$2,$A332,3)</f>
        <v>5.4399143694453098</v>
      </c>
      <c r="BJ332" s="8">
        <f>[1]!s_dq_close(BJ$2,$A332,3)</f>
        <v>6.5485173506137997</v>
      </c>
      <c r="BK332" s="8">
        <f>[1]!s_dq_close(BK$2,$A332,3)</f>
        <v>8.9567118638674401</v>
      </c>
      <c r="BL332" s="8">
        <f>[1]!s_dq_close(BL$2,$A332,3)</f>
        <v>4.2815139599957002</v>
      </c>
      <c r="BM332" s="8">
        <f>[1]!s_dq_close(BM$2,$A332,3)</f>
        <v>5.1201937135486002</v>
      </c>
      <c r="BN332" s="8">
        <f>[1]!s_dq_close(BN$2,$A332,3)</f>
        <v>3.7271974220487198</v>
      </c>
      <c r="BO332" s="8">
        <f>[1]!s_dq_close(BO$2,$A332,3)</f>
        <v>5.2558030642115803</v>
      </c>
      <c r="BP332" s="8">
        <f>[1]!s_dq_close(BP$2,$A332,3)</f>
        <v>10.509212896216001</v>
      </c>
      <c r="BQ332" s="8">
        <f>[1]!s_dq_close(BQ$2,$A332,3)</f>
        <v>1.8274900491269199</v>
      </c>
      <c r="BR332" s="8">
        <f>[1]!s_dq_close(BR$2,$A332,3)</f>
        <v>2.8934136567289999</v>
      </c>
      <c r="BS332" s="8">
        <f>[1]!s_dq_close(BS$2,$A332,3)</f>
        <v>5.9473164757396599</v>
      </c>
      <c r="BT332" s="8">
        <f>[1]!s_dq_close(BT$2,$A332,3)</f>
        <v>6.39</v>
      </c>
      <c r="BU332" s="8">
        <f>[1]!s_dq_close(BU$2,$A332,3)</f>
        <v>5.0251801445446498</v>
      </c>
      <c r="BV332" s="8">
        <f>[1]!s_dq_close(BV$2,$A332,3)</f>
        <v>3.29308966253955</v>
      </c>
      <c r="BW332" s="8">
        <f>[1]!s_dq_close(BW$2,$A332,3)</f>
        <v>2.61519809879624</v>
      </c>
      <c r="BX332" s="8">
        <f>[1]!s_dq_close(BX$2,$A332,3)</f>
        <v>4.8229401520466899</v>
      </c>
      <c r="BY332" s="8">
        <f>[1]!s_dq_close(BY$2,$A332,3)</f>
        <v>4.9642483881891302</v>
      </c>
      <c r="BZ332" s="8">
        <f>[1]!s_dq_close(BZ$2,$A332,3)</f>
        <v>4.1189053046816904</v>
      </c>
      <c r="CA332" s="8">
        <f>[1]!s_dq_close(CA$2,$A332,3)</f>
        <v>5.5672885279828801</v>
      </c>
      <c r="CB332" s="8">
        <f>[1]!s_dq_close(CB$2,$A332,3)</f>
        <v>4.1938816432467299</v>
      </c>
      <c r="CC332" s="8">
        <f>[1]!s_dq_close(CC$2,$A332,3)</f>
        <v>1.7084255413260001</v>
      </c>
      <c r="CD332" s="8">
        <f>[1]!s_dq_close(CD$2,$A332,3)</f>
        <v>1.5686937884904499</v>
      </c>
      <c r="CE332" s="8">
        <f>[1]!s_dq_close(CE$2,$A332,3)</f>
        <v>1.1742730275886399</v>
      </c>
      <c r="CF332" s="8">
        <f>[1]!s_dq_close(CF$2,$A332,3)</f>
        <v>1.0416920414094299</v>
      </c>
      <c r="CG332" s="8">
        <f>[1]!s_dq_close(CG$2,$A332,3)</f>
        <v>4.2177300277193597</v>
      </c>
      <c r="CH332" s="8">
        <f>[1]!s_dq_close(CH$2,$A332,3)</f>
        <v>7.4454797654217399</v>
      </c>
      <c r="CI332" s="8">
        <f>[1]!s_dq_close(CI$2,$A332,3)</f>
        <v>8.2468777859607005</v>
      </c>
      <c r="CJ332" s="8">
        <f>[1]!s_dq_close(CJ$2,$A332,3)</f>
        <v>1.12326569939372</v>
      </c>
      <c r="CK332" s="8">
        <f>[1]!s_dq_close(CK$2,$A332,3)</f>
        <v>0.65126936555751203</v>
      </c>
      <c r="CL332" s="8">
        <f>[1]!s_dq_close(CL$2,$A332,3)</f>
        <v>5.7829029456781003</v>
      </c>
    </row>
    <row r="333" spans="1:90">
      <c r="A333" s="7">
        <v>39939</v>
      </c>
      <c r="B333" s="8">
        <f>[1]!s_dq_close(B$2,$A333,3)</f>
        <v>3.1060652132671001</v>
      </c>
      <c r="C333" s="8">
        <f>[1]!s_dq_close(C$2,$A333,3)</f>
        <v>4.0028437500990197</v>
      </c>
      <c r="D333" s="8">
        <f>[1]!s_dq_close(D$2,$A333,3)</f>
        <v>5.8015489555208202</v>
      </c>
      <c r="E333" s="8">
        <f>[1]!s_dq_close(E$2,$A333,3)</f>
        <v>6.8162475012619499</v>
      </c>
      <c r="F333" s="8">
        <f>[1]!s_dq_close(F$2,$A333,3)</f>
        <v>3.6550314486081898</v>
      </c>
      <c r="G333" s="8">
        <f>[1]!s_dq_close(G$2,$A333,3)</f>
        <v>4.4497216914238598</v>
      </c>
      <c r="H333" s="8">
        <f>[1]!s_dq_close(H$2,$A333,3)</f>
        <v>8.8591162269498902</v>
      </c>
      <c r="I333" s="8">
        <f>[1]!s_dq_close(I$2,$A333,3)</f>
        <v>4.4846777971796703</v>
      </c>
      <c r="J333" s="8">
        <f>[1]!s_dq_close(J$2,$A333,3)</f>
        <v>9.9114431891535908</v>
      </c>
      <c r="K333" s="8">
        <f>[1]!s_dq_close(K$2,$A333,3)</f>
        <v>3.7402404951086199</v>
      </c>
      <c r="L333" s="8">
        <f>[1]!s_dq_close(L$2,$A333,3)</f>
        <v>2.1410030366084198</v>
      </c>
      <c r="M333" s="8">
        <f>[1]!s_dq_close(M$2,$A333,3)</f>
        <v>1.5038941175326499</v>
      </c>
      <c r="N333" s="8">
        <f>[1]!s_dq_close(N$2,$A333,3)</f>
        <v>7.72</v>
      </c>
      <c r="O333" s="8">
        <f>[1]!s_dq_close(O$2,$A333,3)</f>
        <v>7.0363096563321603</v>
      </c>
      <c r="P333" s="8">
        <f>[1]!s_dq_close(P$2,$A333,3)</f>
        <v>12.6246606525381</v>
      </c>
      <c r="Q333" s="8">
        <f>[1]!s_dq_close(Q$2,$A333,3)</f>
        <v>9.36668086550333</v>
      </c>
      <c r="R333" s="8">
        <f>[1]!s_dq_close(R$2,$A333,3)</f>
        <v>6.0136777093226499</v>
      </c>
      <c r="S333" s="8">
        <f>[1]!s_dq_close(S$2,$A333,3)</f>
        <v>3.0749518970555201</v>
      </c>
      <c r="T333" s="8">
        <f>[1]!s_dq_close(T$2,$A333,3)</f>
        <v>2.3358758258043499</v>
      </c>
      <c r="U333" s="8">
        <f>[1]!s_dq_close(U$2,$A333,3)</f>
        <v>2.7866197886050799</v>
      </c>
      <c r="V333" s="8">
        <f>[1]!s_dq_close(V$2,$A333,3)</f>
        <v>1.1785113850109601</v>
      </c>
      <c r="W333" s="8">
        <f>[1]!s_dq_close(W$2,$A333,3)</f>
        <v>2.7268627017151701</v>
      </c>
      <c r="X333" s="8">
        <f>[1]!s_dq_close(X$2,$A333,3)</f>
        <v>4.7267063454540796</v>
      </c>
      <c r="Y333" s="8">
        <f>[1]!s_dq_close(Y$2,$A333,3)</f>
        <v>2.5466606522886899</v>
      </c>
      <c r="Z333" s="8">
        <f>[1]!s_dq_close(Z$2,$A333,3)</f>
        <v>5.7070321895185998</v>
      </c>
      <c r="AA333" s="8">
        <f>[1]!s_dq_close(AA$2,$A333,3)</f>
        <v>1.9030047869391</v>
      </c>
      <c r="AB333" s="8">
        <f>[1]!s_dq_close(AB$2,$A333,3)</f>
        <v>2.2659978924781798</v>
      </c>
      <c r="AC333" s="8">
        <f>[1]!s_dq_close(AC$2,$A333,3)</f>
        <v>2.2456043082041299</v>
      </c>
      <c r="AD333" s="8">
        <f>[1]!s_dq_close(AD$2,$A333,3)</f>
        <v>2.8214272340518298</v>
      </c>
      <c r="AE333" s="8">
        <f>[1]!s_dq_close(AE$2,$A333,3)</f>
        <v>0.82822901956264205</v>
      </c>
      <c r="AF333" s="8">
        <f>[1]!s_dq_close(AF$2,$A333,3)</f>
        <v>4.9339196604720499</v>
      </c>
      <c r="AG333" s="8">
        <f>[1]!s_dq_close(AG$2,$A333,3)</f>
        <v>2.4196963710511499</v>
      </c>
      <c r="AH333" s="8">
        <f>[1]!s_dq_close(AH$2,$A333,3)</f>
        <v>6.8923642831716299</v>
      </c>
      <c r="AI333" s="8">
        <f>[1]!s_dq_close(AI$2,$A333,3)</f>
        <v>6.33779746249688</v>
      </c>
      <c r="AJ333" s="8">
        <f>[1]!s_dq_close(AJ$2,$A333,3)</f>
        <v>3.14981936324974</v>
      </c>
      <c r="AK333" s="8">
        <f>[1]!s_dq_close(AK$2,$A333,3)</f>
        <v>3.61122564251193</v>
      </c>
      <c r="AL333" s="8">
        <f>[1]!s_dq_close(AL$2,$A333,3)</f>
        <v>14.244047561195099</v>
      </c>
      <c r="AM333" s="8">
        <f>[1]!s_dq_close(AM$2,$A333,3)</f>
        <v>4.9491072915929397</v>
      </c>
      <c r="AN333" s="8">
        <f>[1]!s_dq_close(AN$2,$A333,3)</f>
        <v>2.73</v>
      </c>
      <c r="AO333" s="8">
        <f>[1]!s_dq_close(AO$2,$A333,3)</f>
        <v>3.2378169611956902</v>
      </c>
      <c r="AP333" s="8">
        <f>[1]!s_dq_close(AP$2,$A333,3)</f>
        <v>3.71995318585954</v>
      </c>
      <c r="AQ333" s="8">
        <f>[1]!s_dq_close(AQ$2,$A333,3)</f>
        <v>6.6991542515776104</v>
      </c>
      <c r="AR333" s="8">
        <f>[1]!s_dq_close(AR$2,$A333,3)</f>
        <v>3.5392614132112601</v>
      </c>
      <c r="AS333" s="8">
        <f>[1]!s_dq_close(AS$2,$A333,3)</f>
        <v>11.55</v>
      </c>
      <c r="AT333" s="8">
        <f>[1]!s_dq_close(AT$2,$A333,3)</f>
        <v>10.157077630667899</v>
      </c>
      <c r="AU333" s="8">
        <f>[1]!s_dq_close(AU$2,$A333,3)</f>
        <v>7.2789414506361796</v>
      </c>
      <c r="AV333" s="8">
        <f>[1]!s_dq_close(AV$2,$A333,3)</f>
        <v>4.41276064966417</v>
      </c>
      <c r="AW333" s="8">
        <f>[1]!s_dq_close(AW$2,$A333,3)</f>
        <v>10.0650711954498</v>
      </c>
      <c r="AX333" s="8">
        <f>[1]!s_dq_close(AX$2,$A333,3)</f>
        <v>1.95877176958298</v>
      </c>
      <c r="AY333" s="8">
        <f>[1]!s_dq_close(AY$2,$A333,3)</f>
        <v>7.17896549186458</v>
      </c>
      <c r="AZ333" s="8">
        <f>[1]!s_dq_close(AZ$2,$A333,3)</f>
        <v>10.185308176762399</v>
      </c>
      <c r="BA333" s="8">
        <f>[1]!s_dq_close(BA$2,$A333,3)</f>
        <v>6.7223335602616103</v>
      </c>
      <c r="BB333" s="8">
        <f>[1]!s_dq_close(BB$2,$A333,3)</f>
        <v>7.5006397085743899</v>
      </c>
      <c r="BC333" s="8">
        <f>[1]!s_dq_close(BC$2,$A333,3)</f>
        <v>21.103032941118101</v>
      </c>
      <c r="BD333" s="8">
        <f>[1]!s_dq_close(BD$2,$A333,3)</f>
        <v>7.4609269035953201</v>
      </c>
      <c r="BE333" s="8">
        <f>[1]!s_dq_close(BE$2,$A333,3)</f>
        <v>2.4448848013494802</v>
      </c>
      <c r="BF333" s="8">
        <f>[1]!s_dq_close(BF$2,$A333,3)</f>
        <v>8.6144267201552598</v>
      </c>
      <c r="BG333" s="8">
        <f>[1]!s_dq_close(BG$2,$A333,3)</f>
        <v>2.5133728124405001</v>
      </c>
      <c r="BH333" s="8">
        <f>[1]!s_dq_close(BH$2,$A333,3)</f>
        <v>2.4758830928280902</v>
      </c>
      <c r="BI333" s="8">
        <f>[1]!s_dq_close(BI$2,$A333,3)</f>
        <v>5.4793578573204398</v>
      </c>
      <c r="BJ333" s="8">
        <f>[1]!s_dq_close(BJ$2,$A333,3)</f>
        <v>6.6306613213942001</v>
      </c>
      <c r="BK333" s="8">
        <f>[1]!s_dq_close(BK$2,$A333,3)</f>
        <v>8.9760777273568806</v>
      </c>
      <c r="BL333" s="8">
        <f>[1]!s_dq_close(BL$2,$A333,3)</f>
        <v>4.2125808193159804</v>
      </c>
      <c r="BM333" s="8">
        <f>[1]!s_dq_close(BM$2,$A333,3)</f>
        <v>5.1164260949219997</v>
      </c>
      <c r="BN333" s="8">
        <f>[1]!s_dq_close(BN$2,$A333,3)</f>
        <v>3.8046101968499801</v>
      </c>
      <c r="BO333" s="8">
        <f>[1]!s_dq_close(BO$2,$A333,3)</f>
        <v>5.2738553809188797</v>
      </c>
      <c r="BP333" s="8">
        <f>[1]!s_dq_close(BP$2,$A333,3)</f>
        <v>10.749855651444999</v>
      </c>
      <c r="BQ333" s="8">
        <f>[1]!s_dq_close(BQ$2,$A333,3)</f>
        <v>1.9350798754001599</v>
      </c>
      <c r="BR333" s="8">
        <f>[1]!s_dq_close(BR$2,$A333,3)</f>
        <v>2.9268635255929198</v>
      </c>
      <c r="BS333" s="8">
        <f>[1]!s_dq_close(BS$2,$A333,3)</f>
        <v>5.9702790876150997</v>
      </c>
      <c r="BT333" s="8">
        <f>[1]!s_dq_close(BT$2,$A333,3)</f>
        <v>6.42</v>
      </c>
      <c r="BU333" s="8">
        <f>[1]!s_dq_close(BU$2,$A333,3)</f>
        <v>5.0888633030584698</v>
      </c>
      <c r="BV333" s="8">
        <f>[1]!s_dq_close(BV$2,$A333,3)</f>
        <v>3.29054673615921</v>
      </c>
      <c r="BW333" s="8">
        <f>[1]!s_dq_close(BW$2,$A333,3)</f>
        <v>2.6191336866048101</v>
      </c>
      <c r="BX333" s="8">
        <f>[1]!s_dq_close(BX$2,$A333,3)</f>
        <v>4.8568746473997102</v>
      </c>
      <c r="BY333" s="8">
        <f>[1]!s_dq_close(BY$2,$A333,3)</f>
        <v>5.1606261993134499</v>
      </c>
      <c r="BZ333" s="8">
        <f>[1]!s_dq_close(BZ$2,$A333,3)</f>
        <v>4.1750721952000802</v>
      </c>
      <c r="CA333" s="8">
        <f>[1]!s_dq_close(CA$2,$A333,3)</f>
        <v>5.6334268263586402</v>
      </c>
      <c r="CB333" s="8">
        <f>[1]!s_dq_close(CB$2,$A333,3)</f>
        <v>4.6141969737416204</v>
      </c>
      <c r="CC333" s="8">
        <f>[1]!s_dq_close(CC$2,$A333,3)</f>
        <v>1.78071186454</v>
      </c>
      <c r="CD333" s="8">
        <f>[1]!s_dq_close(CD$2,$A333,3)</f>
        <v>1.5686937884904499</v>
      </c>
      <c r="CE333" s="8">
        <f>[1]!s_dq_close(CE$2,$A333,3)</f>
        <v>1.1900595315789799</v>
      </c>
      <c r="CF333" s="8">
        <f>[1]!s_dq_close(CF$2,$A333,3)</f>
        <v>1.0580451346811599</v>
      </c>
      <c r="CG333" s="8">
        <f>[1]!s_dq_close(CG$2,$A333,3)</f>
        <v>4.2177300277193597</v>
      </c>
      <c r="CH333" s="8">
        <f>[1]!s_dq_close(CH$2,$A333,3)</f>
        <v>8.1924217869045606</v>
      </c>
      <c r="CI333" s="8">
        <f>[1]!s_dq_close(CI$2,$A333,3)</f>
        <v>9.0715655645567708</v>
      </c>
      <c r="CJ333" s="8">
        <f>[1]!s_dq_close(CJ$2,$A333,3)</f>
        <v>1.12767642857982</v>
      </c>
      <c r="CK333" s="8">
        <f>[1]!s_dq_close(CK$2,$A333,3)</f>
        <v>0.65126936555751203</v>
      </c>
      <c r="CL333" s="8">
        <f>[1]!s_dq_close(CL$2,$A333,3)</f>
        <v>5.7829029456781003</v>
      </c>
    </row>
    <row r="334" spans="1:90">
      <c r="A334" s="7">
        <v>39940</v>
      </c>
      <c r="B334" s="8">
        <f>[1]!s_dq_close(B$2,$A334,3)</f>
        <v>3.1710936721655498</v>
      </c>
      <c r="C334" s="8">
        <f>[1]!s_dq_close(C$2,$A334,3)</f>
        <v>3.9425528371471401</v>
      </c>
      <c r="D334" s="8">
        <f>[1]!s_dq_close(D$2,$A334,3)</f>
        <v>5.8698024726445901</v>
      </c>
      <c r="E334" s="8">
        <f>[1]!s_dq_close(E$2,$A334,3)</f>
        <v>6.6424269821040802</v>
      </c>
      <c r="F334" s="8">
        <f>[1]!s_dq_close(F$2,$A334,3)</f>
        <v>3.85886083230751</v>
      </c>
      <c r="G334" s="8">
        <f>[1]!s_dq_close(G$2,$A334,3)</f>
        <v>4.3267750772081097</v>
      </c>
      <c r="H334" s="8">
        <f>[1]!s_dq_close(H$2,$A334,3)</f>
        <v>8.5217657745991495</v>
      </c>
      <c r="I334" s="8">
        <f>[1]!s_dq_close(I$2,$A334,3)</f>
        <v>4.74699510314578</v>
      </c>
      <c r="J334" s="8">
        <f>[1]!s_dq_close(J$2,$A334,3)</f>
        <v>9.8450472169151304</v>
      </c>
      <c r="K334" s="8">
        <f>[1]!s_dq_close(K$2,$A334,3)</f>
        <v>3.9270599225162099</v>
      </c>
      <c r="L334" s="8">
        <f>[1]!s_dq_close(L$2,$A334,3)</f>
        <v>2.1431504819811402</v>
      </c>
      <c r="M334" s="8">
        <f>[1]!s_dq_close(M$2,$A334,3)</f>
        <v>1.46277687985363</v>
      </c>
      <c r="N334" s="8">
        <f>[1]!s_dq_close(N$2,$A334,3)</f>
        <v>8.11</v>
      </c>
      <c r="O334" s="8">
        <f>[1]!s_dq_close(O$2,$A334,3)</f>
        <v>6.6364639239556897</v>
      </c>
      <c r="P334" s="8">
        <f>[1]!s_dq_close(P$2,$A334,3)</f>
        <v>12.4537017062017</v>
      </c>
      <c r="Q334" s="8">
        <f>[1]!s_dq_close(Q$2,$A334,3)</f>
        <v>10.298026974289201</v>
      </c>
      <c r="R334" s="8">
        <f>[1]!s_dq_close(R$2,$A334,3)</f>
        <v>5.8214510949851697</v>
      </c>
      <c r="S334" s="8">
        <f>[1]!s_dq_close(S$2,$A334,3)</f>
        <v>3.0873809669708701</v>
      </c>
      <c r="T334" s="8">
        <f>[1]!s_dq_close(T$2,$A334,3)</f>
        <v>2.4442411991664099</v>
      </c>
      <c r="U334" s="8">
        <f>[1]!s_dq_close(U$2,$A334,3)</f>
        <v>2.7866197886050799</v>
      </c>
      <c r="V334" s="8">
        <f>[1]!s_dq_close(V$2,$A334,3)</f>
        <v>1.20978473181991</v>
      </c>
      <c r="W334" s="8">
        <f>[1]!s_dq_close(W$2,$A334,3)</f>
        <v>2.68138203301362</v>
      </c>
      <c r="X334" s="8">
        <f>[1]!s_dq_close(X$2,$A334,3)</f>
        <v>4.6061954187994401</v>
      </c>
      <c r="Y334" s="8">
        <f>[1]!s_dq_close(Y$2,$A334,3)</f>
        <v>2.4956594376233601</v>
      </c>
      <c r="Z334" s="8">
        <f>[1]!s_dq_close(Z$2,$A334,3)</f>
        <v>5.5559636903842797</v>
      </c>
      <c r="AA334" s="8">
        <f>[1]!s_dq_close(AA$2,$A334,3)</f>
        <v>2.09280904534958</v>
      </c>
      <c r="AB334" s="8">
        <f>[1]!s_dq_close(AB$2,$A334,3)</f>
        <v>2.20892831592688</v>
      </c>
      <c r="AC334" s="8">
        <f>[1]!s_dq_close(AC$2,$A334,3)</f>
        <v>2.1885870113161299</v>
      </c>
      <c r="AD334" s="8">
        <f>[1]!s_dq_close(AD$2,$A334,3)</f>
        <v>3.1023485603859902</v>
      </c>
      <c r="AE334" s="8">
        <f>[1]!s_dq_close(AE$2,$A334,3)</f>
        <v>0.85042538319779404</v>
      </c>
      <c r="AF334" s="8">
        <f>[1]!s_dq_close(AF$2,$A334,3)</f>
        <v>4.78076029185429</v>
      </c>
      <c r="AG334" s="8">
        <f>[1]!s_dq_close(AG$2,$A334,3)</f>
        <v>2.37189989952422</v>
      </c>
      <c r="AH334" s="8">
        <f>[1]!s_dq_close(AH$2,$A334,3)</f>
        <v>6.7889213506281898</v>
      </c>
      <c r="AI334" s="8">
        <f>[1]!s_dq_close(AI$2,$A334,3)</f>
        <v>6.6559244963087698</v>
      </c>
      <c r="AJ334" s="8">
        <f>[1]!s_dq_close(AJ$2,$A334,3)</f>
        <v>3.3814447544646602</v>
      </c>
      <c r="AK334" s="8">
        <f>[1]!s_dq_close(AK$2,$A334,3)</f>
        <v>3.4924190415245602</v>
      </c>
      <c r="AL334" s="8">
        <f>[1]!s_dq_close(AL$2,$A334,3)</f>
        <v>14.398350039854</v>
      </c>
      <c r="AM334" s="8">
        <f>[1]!s_dq_close(AM$2,$A334,3)</f>
        <v>4.9491072915929397</v>
      </c>
      <c r="AN334" s="8">
        <f>[1]!s_dq_close(AN$2,$A334,3)</f>
        <v>2.63</v>
      </c>
      <c r="AO334" s="8">
        <f>[1]!s_dq_close(AO$2,$A334,3)</f>
        <v>3.2378169611956902</v>
      </c>
      <c r="AP334" s="8">
        <f>[1]!s_dq_close(AP$2,$A334,3)</f>
        <v>3.5441822019916001</v>
      </c>
      <c r="AQ334" s="8">
        <f>[1]!s_dq_close(AQ$2,$A334,3)</f>
        <v>6.4538872976433304</v>
      </c>
      <c r="AR334" s="8">
        <f>[1]!s_dq_close(AR$2,$A334,3)</f>
        <v>3.4925213505276198</v>
      </c>
      <c r="AS334" s="8">
        <f>[1]!s_dq_close(AS$2,$A334,3)</f>
        <v>11.27</v>
      </c>
      <c r="AT334" s="8">
        <f>[1]!s_dq_close(AT$2,$A334,3)</f>
        <v>9.9290258013091606</v>
      </c>
      <c r="AU334" s="8">
        <f>[1]!s_dq_close(AU$2,$A334,3)</f>
        <v>7.5640174865618803</v>
      </c>
      <c r="AV334" s="8">
        <f>[1]!s_dq_close(AV$2,$A334,3)</f>
        <v>4.3658426573062403</v>
      </c>
      <c r="AW334" s="8">
        <f>[1]!s_dq_close(AW$2,$A334,3)</f>
        <v>9.2212112710172303</v>
      </c>
      <c r="AX334" s="8">
        <f>[1]!s_dq_close(AX$2,$A334,3)</f>
        <v>1.9119718467656699</v>
      </c>
      <c r="AY334" s="8">
        <f>[1]!s_dq_close(AY$2,$A334,3)</f>
        <v>7.0402415210073004</v>
      </c>
      <c r="AZ334" s="8">
        <f>[1]!s_dq_close(AZ$2,$A334,3)</f>
        <v>10.046597754121599</v>
      </c>
      <c r="BA334" s="8">
        <f>[1]!s_dq_close(BA$2,$A334,3)</f>
        <v>6.512883998295</v>
      </c>
      <c r="BB334" s="8">
        <f>[1]!s_dq_close(BB$2,$A334,3)</f>
        <v>7.5006397085743899</v>
      </c>
      <c r="BC334" s="8">
        <f>[1]!s_dq_close(BC$2,$A334,3)</f>
        <v>20.414291657139099</v>
      </c>
      <c r="BD334" s="8">
        <f>[1]!s_dq_close(BD$2,$A334,3)</f>
        <v>7.6780438240703202</v>
      </c>
      <c r="BE334" s="8">
        <f>[1]!s_dq_close(BE$2,$A334,3)</f>
        <v>2.5736862037194301</v>
      </c>
      <c r="BF334" s="8">
        <f>[1]!s_dq_close(BF$2,$A334,3)</f>
        <v>8.4386220932133096</v>
      </c>
      <c r="BG334" s="8">
        <f>[1]!s_dq_close(BG$2,$A334,3)</f>
        <v>2.4708973977780402</v>
      </c>
      <c r="BH334" s="8">
        <f>[1]!s_dq_close(BH$2,$A334,3)</f>
        <v>2.4910958921695801</v>
      </c>
      <c r="BI334" s="8">
        <f>[1]!s_dq_close(BI$2,$A334,3)</f>
        <v>5.3577404363721204</v>
      </c>
      <c r="BJ334" s="8">
        <f>[1]!s_dq_close(BJ$2,$A334,3)</f>
        <v>6.4729448974958199</v>
      </c>
      <c r="BK334" s="8">
        <f>[1]!s_dq_close(BK$2,$A334,3)</f>
        <v>8.9760777273568806</v>
      </c>
      <c r="BL334" s="8">
        <f>[1]!s_dq_close(BL$2,$A334,3)</f>
        <v>4.3964025277952201</v>
      </c>
      <c r="BM334" s="8">
        <f>[1]!s_dq_close(BM$2,$A334,3)</f>
        <v>5.0222356292570103</v>
      </c>
      <c r="BN334" s="8">
        <f>[1]!s_dq_close(BN$2,$A334,3)</f>
        <v>3.7021521125542001</v>
      </c>
      <c r="BO334" s="8">
        <f>[1]!s_dq_close(BO$2,$A334,3)</f>
        <v>5.1320157496472198</v>
      </c>
      <c r="BP334" s="8">
        <f>[1]!s_dq_close(BP$2,$A334,3)</f>
        <v>10.361389489432501</v>
      </c>
      <c r="BQ334" s="8">
        <f>[1]!s_dq_close(BQ$2,$A334,3)</f>
        <v>1.9688938208003199</v>
      </c>
      <c r="BR334" s="8">
        <f>[1]!s_dq_close(BR$2,$A334,3)</f>
        <v>2.8725074886890498</v>
      </c>
      <c r="BS334" s="8">
        <f>[1]!s_dq_close(BS$2,$A334,3)</f>
        <v>5.8554660282378803</v>
      </c>
      <c r="BT334" s="8">
        <f>[1]!s_dq_close(BT$2,$A334,3)</f>
        <v>6.33</v>
      </c>
      <c r="BU334" s="8">
        <f>[1]!s_dq_close(BU$2,$A334,3)</f>
        <v>5.1235995713387297</v>
      </c>
      <c r="BV334" s="8">
        <f>[1]!s_dq_close(BV$2,$A334,3)</f>
        <v>3.3388623373856601</v>
      </c>
      <c r="BW334" s="8">
        <f>[1]!s_dq_close(BW$2,$A334,3)</f>
        <v>2.6211014805091</v>
      </c>
      <c r="BX334" s="8">
        <f>[1]!s_dq_close(BX$2,$A334,3)</f>
        <v>4.7635547851789299</v>
      </c>
      <c r="BY334" s="8">
        <f>[1]!s_dq_close(BY$2,$A334,3)</f>
        <v>5.0281853499505296</v>
      </c>
      <c r="BZ334" s="8">
        <f>[1]!s_dq_close(BZ$2,$A334,3)</f>
        <v>4.0680876418317196</v>
      </c>
      <c r="CA334" s="8">
        <f>[1]!s_dq_close(CA$2,$A334,3)</f>
        <v>5.3533116802966099</v>
      </c>
      <c r="CB334" s="8">
        <f>[1]!s_dq_close(CB$2,$A334,3)</f>
        <v>5.07468950494557</v>
      </c>
      <c r="CC334" s="8">
        <f>[1]!s_dq_close(CC$2,$A334,3)</f>
        <v>1.9587830509940001</v>
      </c>
      <c r="CD334" s="8">
        <f>[1]!s_dq_close(CD$2,$A334,3)</f>
        <v>1.5686937884904499</v>
      </c>
      <c r="CE334" s="8">
        <f>[1]!s_dq_close(CE$2,$A334,3)</f>
        <v>1.1815591063534101</v>
      </c>
      <c r="CF334" s="8">
        <f>[1]!s_dq_close(CF$2,$A334,3)</f>
        <v>1.1054691051691901</v>
      </c>
      <c r="CG334" s="8">
        <f>[1]!s_dq_close(CG$2,$A334,3)</f>
        <v>4.2177300277193597</v>
      </c>
      <c r="CH334" s="8">
        <f>[1]!s_dq_close(CH$2,$A334,3)</f>
        <v>8.4174620113256697</v>
      </c>
      <c r="CI334" s="8">
        <f>[1]!s_dq_close(CI$2,$A334,3)</f>
        <v>9.9757413218127002</v>
      </c>
      <c r="CJ334" s="8">
        <f>[1]!s_dq_close(CJ$2,$A334,3)</f>
        <v>1.10415253958728</v>
      </c>
      <c r="CK334" s="8">
        <f>[1]!s_dq_close(CK$2,$A334,3)</f>
        <v>0.65126936555751203</v>
      </c>
      <c r="CL334" s="8">
        <f>[1]!s_dq_close(CL$2,$A334,3)</f>
        <v>5.7829029456781003</v>
      </c>
    </row>
    <row r="335" spans="1:90">
      <c r="A335" s="7">
        <v>39941</v>
      </c>
      <c r="B335" s="8">
        <f>[1]!s_dq_close(B$2,$A335,3)</f>
        <v>3.05378743258404</v>
      </c>
      <c r="C335" s="8">
        <f>[1]!s_dq_close(C$2,$A335,3)</f>
        <v>3.9898398276976299</v>
      </c>
      <c r="D335" s="8">
        <f>[1]!s_dq_close(D$2,$A335,3)</f>
        <v>5.8925536450191798</v>
      </c>
      <c r="E335" s="8">
        <f>[1]!s_dq_close(E$2,$A335,3)</f>
        <v>6.9838601447356004</v>
      </c>
      <c r="F335" s="8">
        <f>[1]!s_dq_close(F$2,$A335,3)</f>
        <v>3.76157862645102</v>
      </c>
      <c r="G335" s="8">
        <f>[1]!s_dq_close(G$2,$A335,3)</f>
        <v>4.3267750772081097</v>
      </c>
      <c r="H335" s="8">
        <f>[1]!s_dq_close(H$2,$A335,3)</f>
        <v>8.2724197880790307</v>
      </c>
      <c r="I335" s="8">
        <f>[1]!s_dq_close(I$2,$A335,3)</f>
        <v>4.6521816190616399</v>
      </c>
      <c r="J335" s="8">
        <f>[1]!s_dq_close(J$2,$A335,3)</f>
        <v>9.4946240301009901</v>
      </c>
      <c r="K335" s="8">
        <f>[1]!s_dq_close(K$2,$A335,3)</f>
        <v>3.9347638164299301</v>
      </c>
      <c r="L335" s="8">
        <f>[1]!s_dq_close(L$2,$A335,3)</f>
        <v>2.13456070049024</v>
      </c>
      <c r="M335" s="8">
        <f>[1]!s_dq_close(M$2,$A335,3)</f>
        <v>1.43038148047016</v>
      </c>
      <c r="N335" s="8">
        <f>[1]!s_dq_close(N$2,$A335,3)</f>
        <v>8.52</v>
      </c>
      <c r="O335" s="8">
        <f>[1]!s_dq_close(O$2,$A335,3)</f>
        <v>6.4609218951074903</v>
      </c>
      <c r="P335" s="8">
        <f>[1]!s_dq_close(P$2,$A335,3)</f>
        <v>12.5983592761787</v>
      </c>
      <c r="Q335" s="8">
        <f>[1]!s_dq_close(Q$2,$A335,3)</f>
        <v>10.317984390906</v>
      </c>
      <c r="R335" s="8">
        <f>[1]!s_dq_close(R$2,$A335,3)</f>
        <v>5.6537239511024602</v>
      </c>
      <c r="S335" s="8">
        <f>[1]!s_dq_close(S$2,$A335,3)</f>
        <v>3.03517887332643</v>
      </c>
      <c r="T335" s="8">
        <f>[1]!s_dq_close(T$2,$A335,3)</f>
        <v>2.3599570198848001</v>
      </c>
      <c r="U335" s="8">
        <f>[1]!s_dq_close(U$2,$A335,3)</f>
        <v>2.5079578097445698</v>
      </c>
      <c r="V335" s="8">
        <f>[1]!s_dq_close(V$2,$A335,3)</f>
        <v>1.16863559128182</v>
      </c>
      <c r="W335" s="8">
        <f>[1]!s_dq_close(W$2,$A335,3)</f>
        <v>2.60821747901546</v>
      </c>
      <c r="X335" s="8">
        <f>[1]!s_dq_close(X$2,$A335,3)</f>
        <v>4.87846084568584</v>
      </c>
      <c r="Y335" s="8">
        <f>[1]!s_dq_close(Y$2,$A335,3)</f>
        <v>2.49905951860105</v>
      </c>
      <c r="Z335" s="8">
        <f>[1]!s_dq_close(Z$2,$A335,3)</f>
        <v>5.5525767877646102</v>
      </c>
      <c r="AA335" s="8">
        <f>[1]!s_dq_close(AA$2,$A335,3)</f>
        <v>2.0158949014185299</v>
      </c>
      <c r="AB335" s="8">
        <f>[1]!s_dq_close(AB$2,$A335,3)</f>
        <v>2.1820720446086201</v>
      </c>
      <c r="AC335" s="8">
        <f>[1]!s_dq_close(AC$2,$A335,3)</f>
        <v>2.2412183622896702</v>
      </c>
      <c r="AD335" s="8">
        <f>[1]!s_dq_close(AD$2,$A335,3)</f>
        <v>2.8499264990422501</v>
      </c>
      <c r="AE335" s="8">
        <f>[1]!s_dq_close(AE$2,$A335,3)</f>
        <v>0.81647800352050304</v>
      </c>
      <c r="AF335" s="8">
        <f>[1]!s_dq_close(AF$2,$A335,3)</f>
        <v>4.6002510359833604</v>
      </c>
      <c r="AG335" s="8">
        <f>[1]!s_dq_close(AG$2,$A335,3)</f>
        <v>2.3121543101155502</v>
      </c>
      <c r="AH335" s="8">
        <f>[1]!s_dq_close(AH$2,$A335,3)</f>
        <v>7.0187945340580402</v>
      </c>
      <c r="AI335" s="8">
        <f>[1]!s_dq_close(AI$2,$A335,3)</f>
        <v>6.98819050940119</v>
      </c>
      <c r="AJ335" s="8">
        <f>[1]!s_dq_close(AJ$2,$A335,3)</f>
        <v>3.29565757253321</v>
      </c>
      <c r="AK335" s="8">
        <f>[1]!s_dq_close(AK$2,$A335,3)</f>
        <v>3.4973693165656998</v>
      </c>
      <c r="AL335" s="8">
        <f>[1]!s_dq_close(AL$2,$A335,3)</f>
        <v>14.379062230021599</v>
      </c>
      <c r="AM335" s="8">
        <f>[1]!s_dq_close(AM$2,$A335,3)</f>
        <v>4.8577953489436201</v>
      </c>
      <c r="AN335" s="8">
        <f>[1]!s_dq_close(AN$2,$A335,3)</f>
        <v>2.6425000000000001</v>
      </c>
      <c r="AO335" s="8">
        <f>[1]!s_dq_close(AO$2,$A335,3)</f>
        <v>3.18221808408425</v>
      </c>
      <c r="AP335" s="8">
        <f>[1]!s_dq_close(AP$2,$A335,3)</f>
        <v>3.5761405626948699</v>
      </c>
      <c r="AQ335" s="8">
        <f>[1]!s_dq_close(AQ$2,$A335,3)</f>
        <v>6.6751084717801303</v>
      </c>
      <c r="AR335" s="8">
        <f>[1]!s_dq_close(AR$2,$A335,3)</f>
        <v>3.4912230154530701</v>
      </c>
      <c r="AS335" s="8">
        <f>[1]!s_dq_close(AS$2,$A335,3)</f>
        <v>11.33</v>
      </c>
      <c r="AT335" s="8">
        <f>[1]!s_dq_close(AT$2,$A335,3)</f>
        <v>9.6591383052262501</v>
      </c>
      <c r="AU335" s="8">
        <f>[1]!s_dq_close(AU$2,$A335,3)</f>
        <v>7.3929718650064604</v>
      </c>
      <c r="AV335" s="8">
        <f>[1]!s_dq_close(AV$2,$A335,3)</f>
        <v>4.45227053796558</v>
      </c>
      <c r="AW335" s="8">
        <f>[1]!s_dq_close(AW$2,$A335,3)</f>
        <v>9.2926671517151505</v>
      </c>
      <c r="AX335" s="8">
        <f>[1]!s_dq_close(AX$2,$A335,3)</f>
        <v>1.84762195289186</v>
      </c>
      <c r="AY335" s="8">
        <f>[1]!s_dq_close(AY$2,$A335,3)</f>
        <v>6.9064719776806296</v>
      </c>
      <c r="AZ335" s="8">
        <f>[1]!s_dq_close(AZ$2,$A335,3)</f>
        <v>10.482544796706801</v>
      </c>
      <c r="BA335" s="8">
        <f>[1]!s_dq_close(BA$2,$A335,3)</f>
        <v>6.59267430761561</v>
      </c>
      <c r="BB335" s="8">
        <f>[1]!s_dq_close(BB$2,$A335,3)</f>
        <v>7.5006397085743899</v>
      </c>
      <c r="BC335" s="8">
        <f>[1]!s_dq_close(BC$2,$A335,3)</f>
        <v>20.871615869701198</v>
      </c>
      <c r="BD335" s="8">
        <f>[1]!s_dq_close(BD$2,$A335,3)</f>
        <v>7.5990922166248698</v>
      </c>
      <c r="BE335" s="8">
        <f>[1]!s_dq_close(BE$2,$A335,3)</f>
        <v>2.50577273701527</v>
      </c>
      <c r="BF335" s="8">
        <f>[1]!s_dq_close(BF$2,$A335,3)</f>
        <v>8.6566198306213291</v>
      </c>
      <c r="BG335" s="8">
        <f>[1]!s_dq_close(BG$2,$A335,3)</f>
        <v>2.4181692968177502</v>
      </c>
      <c r="BH335" s="8">
        <f>[1]!s_dq_close(BH$2,$A335,3)</f>
        <v>2.4112286956267401</v>
      </c>
      <c r="BI335" s="8">
        <f>[1]!s_dq_close(BI$2,$A335,3)</f>
        <v>5.2854273752677097</v>
      </c>
      <c r="BJ335" s="8">
        <f>[1]!s_dq_close(BJ$2,$A335,3)</f>
        <v>6.3908009267154204</v>
      </c>
      <c r="BK335" s="8">
        <f>[1]!s_dq_close(BK$2,$A335,3)</f>
        <v>9.8765903796159904</v>
      </c>
      <c r="BL335" s="8">
        <f>[1]!s_dq_close(BL$2,$A335,3)</f>
        <v>4.2738547221423904</v>
      </c>
      <c r="BM335" s="8">
        <f>[1]!s_dq_close(BM$2,$A335,3)</f>
        <v>5.2445251282263801</v>
      </c>
      <c r="BN335" s="8">
        <f>[1]!s_dq_close(BN$2,$A335,3)</f>
        <v>3.6475078009297799</v>
      </c>
      <c r="BO335" s="8">
        <f>[1]!s_dq_close(BO$2,$A335,3)</f>
        <v>5.0739904459451797</v>
      </c>
      <c r="BP335" s="8">
        <f>[1]!s_dq_close(BP$2,$A335,3)</f>
        <v>10.0107386175273</v>
      </c>
      <c r="BQ335" s="8">
        <f>[1]!s_dq_close(BQ$2,$A335,3)</f>
        <v>1.9028029275181799</v>
      </c>
      <c r="BR335" s="8">
        <f>[1]!s_dq_close(BR$2,$A335,3)</f>
        <v>2.9603133944568398</v>
      </c>
      <c r="BS335" s="8">
        <f>[1]!s_dq_close(BS$2,$A335,3)</f>
        <v>5.78657819261156</v>
      </c>
      <c r="BT335" s="8">
        <f>[1]!s_dq_close(BT$2,$A335,3)</f>
        <v>6.5</v>
      </c>
      <c r="BU335" s="8">
        <f>[1]!s_dq_close(BU$2,$A335,3)</f>
        <v>5.0946526811051802</v>
      </c>
      <c r="BV335" s="8">
        <f>[1]!s_dq_close(BV$2,$A335,3)</f>
        <v>3.38972086499244</v>
      </c>
      <c r="BW335" s="8">
        <f>[1]!s_dq_close(BW$2,$A335,3)</f>
        <v>2.6329082439348199</v>
      </c>
      <c r="BX335" s="8">
        <f>[1]!s_dq_close(BX$2,$A335,3)</f>
        <v>4.8526328354805797</v>
      </c>
      <c r="BY335" s="8">
        <f>[1]!s_dq_close(BY$2,$A335,3)</f>
        <v>4.8455083163465202</v>
      </c>
      <c r="BZ335" s="8">
        <f>[1]!s_dq_close(BZ$2,$A335,3)</f>
        <v>4.0119207513133404</v>
      </c>
      <c r="CA335" s="8">
        <f>[1]!s_dq_close(CA$2,$A335,3)</f>
        <v>5.2793924056413504</v>
      </c>
      <c r="CB335" s="8">
        <f>[1]!s_dq_close(CB$2,$A335,3)</f>
        <v>4.8398074084925398</v>
      </c>
      <c r="CC335" s="8">
        <f>[1]!s_dq_close(CC$2,$A335,3)</f>
        <v>1.881207484618</v>
      </c>
      <c r="CD335" s="8">
        <f>[1]!s_dq_close(CD$2,$A335,3)</f>
        <v>1.5686937884904499</v>
      </c>
      <c r="CE335" s="8">
        <f>[1]!s_dq_close(CE$2,$A335,3)</f>
        <v>1.1475574054511599</v>
      </c>
      <c r="CF335" s="8">
        <f>[1]!s_dq_close(CF$2,$A335,3)</f>
        <v>1.09729255853332</v>
      </c>
      <c r="CG335" s="8">
        <f>[1]!s_dq_close(CG$2,$A335,3)</f>
        <v>4.2177300277193597</v>
      </c>
      <c r="CH335" s="8">
        <f>[1]!s_dq_close(CH$2,$A335,3)</f>
        <v>7.9338649333143501</v>
      </c>
      <c r="CI335" s="8">
        <f>[1]!s_dq_close(CI$2,$A335,3)</f>
        <v>9.6081094205108393</v>
      </c>
      <c r="CJ335" s="8">
        <f>[1]!s_dq_close(CJ$2,$A335,3)</f>
        <v>1.2144207692398099</v>
      </c>
      <c r="CK335" s="8">
        <f>[1]!s_dq_close(CK$2,$A335,3)</f>
        <v>0.65126936555751203</v>
      </c>
      <c r="CL335" s="8">
        <f>[1]!s_dq_close(CL$2,$A335,3)</f>
        <v>5.7829029456781003</v>
      </c>
    </row>
    <row r="336" spans="1:90">
      <c r="A336" s="7">
        <v>39944</v>
      </c>
      <c r="B336" s="8">
        <f>[1]!s_dq_close(B$2,$A336,3)</f>
        <v>2.9364811930025199</v>
      </c>
      <c r="C336" s="8">
        <f>[1]!s_dq_close(C$2,$A336,3)</f>
        <v>3.8787153999039798</v>
      </c>
      <c r="D336" s="8">
        <f>[1]!s_dq_close(D$2,$A336,3)</f>
        <v>5.7696973141963896</v>
      </c>
      <c r="E336" s="8">
        <f>[1]!s_dq_close(E$2,$A336,3)</f>
        <v>6.7665844957882699</v>
      </c>
      <c r="F336" s="8">
        <f>[1]!s_dq_close(F$2,$A336,3)</f>
        <v>3.5994416166901999</v>
      </c>
      <c r="G336" s="8">
        <f>[1]!s_dq_close(G$2,$A336,3)</f>
        <v>4.3267750772081097</v>
      </c>
      <c r="H336" s="8">
        <f>[1]!s_dq_close(H$2,$A336,3)</f>
        <v>8.5305662211822106</v>
      </c>
      <c r="I336" s="8">
        <f>[1]!s_dq_close(I$2,$A336,3)</f>
        <v>4.34561802052293</v>
      </c>
      <c r="J336" s="8">
        <f>[1]!s_dq_close(J$2,$A336,3)</f>
        <v>8.6351650561252598</v>
      </c>
      <c r="K336" s="8">
        <f>[1]!s_dq_close(K$2,$A336,3)</f>
        <v>3.7383145216301901</v>
      </c>
      <c r="L336" s="8">
        <f>[1]!s_dq_close(L$2,$A336,3)</f>
        <v>2.0271884318539102</v>
      </c>
      <c r="M336" s="8">
        <f>[1]!s_dq_close(M$2,$A336,3)</f>
        <v>1.3880182658917799</v>
      </c>
      <c r="N336" s="8">
        <f>[1]!s_dq_close(N$2,$A336,3)</f>
        <v>8.9499999999999993</v>
      </c>
      <c r="O336" s="8">
        <f>[1]!s_dq_close(O$2,$A336,3)</f>
        <v>6.0952093350070697</v>
      </c>
      <c r="P336" s="8">
        <f>[1]!s_dq_close(P$2,$A336,3)</f>
        <v>11.638359039058599</v>
      </c>
      <c r="Q336" s="8">
        <f>[1]!s_dq_close(Q$2,$A336,3)</f>
        <v>9.4864253652043597</v>
      </c>
      <c r="R336" s="8">
        <f>[1]!s_dq_close(R$2,$A336,3)</f>
        <v>5.4275749930583599</v>
      </c>
      <c r="S336" s="8">
        <f>[1]!s_dq_close(S$2,$A336,3)</f>
        <v>2.90840236018995</v>
      </c>
      <c r="T336" s="8">
        <f>[1]!s_dq_close(T$2,$A336,3)</f>
        <v>2.2010211389537901</v>
      </c>
      <c r="U336" s="8">
        <f>[1]!s_dq_close(U$2,$A336,3)</f>
        <v>2.7588922285194601</v>
      </c>
      <c r="V336" s="8">
        <f>[1]!s_dq_close(V$2,$A336,3)</f>
        <v>1.1052659148531601</v>
      </c>
      <c r="W336" s="8">
        <f>[1]!s_dq_close(W$2,$A336,3)</f>
        <v>2.4697980525324499</v>
      </c>
      <c r="X336" s="8">
        <f>[1]!s_dq_close(X$2,$A336,3)</f>
        <v>4.5347815363374302</v>
      </c>
      <c r="Y336" s="8">
        <f>[1]!s_dq_close(Y$2,$A336,3)</f>
        <v>2.3664563604711901</v>
      </c>
      <c r="Z336" s="8">
        <f>[1]!s_dq_close(Z$2,$A336,3)</f>
        <v>5.3120441752378902</v>
      </c>
      <c r="AA336" s="8">
        <f>[1]!s_dq_close(AA$2,$A336,3)</f>
        <v>1.8236095415909199</v>
      </c>
      <c r="AB336" s="8">
        <f>[1]!s_dq_close(AB$2,$A336,3)</f>
        <v>2.09814619673906</v>
      </c>
      <c r="AC336" s="8">
        <f>[1]!s_dq_close(AC$2,$A336,3)</f>
        <v>2.1958969211735702</v>
      </c>
      <c r="AD336" s="8">
        <f>[1]!s_dq_close(AD$2,$A336,3)</f>
        <v>2.8499264990422501</v>
      </c>
      <c r="AE336" s="8">
        <f>[1]!s_dq_close(AE$2,$A336,3)</f>
        <v>0.75946381457530798</v>
      </c>
      <c r="AF336" s="8">
        <f>[1]!s_dq_close(AF$2,$A336,3)</f>
        <v>4.3923918928592602</v>
      </c>
      <c r="AG336" s="8">
        <f>[1]!s_dq_close(AG$2,$A336,3)</f>
        <v>2.1687648955347401</v>
      </c>
      <c r="AH336" s="8">
        <f>[1]!s_dq_close(AH$2,$A336,3)</f>
        <v>6.6586598800179502</v>
      </c>
      <c r="AI336" s="8">
        <f>[1]!s_dq_close(AI$2,$A336,3)</f>
        <v>6.98819050940119</v>
      </c>
      <c r="AJ336" s="8">
        <f>[1]!s_dq_close(AJ$2,$A336,3)</f>
        <v>3.0740406858769602</v>
      </c>
      <c r="AK336" s="8">
        <f>[1]!s_dq_close(AK$2,$A336,3)</f>
        <v>3.3191594150846502</v>
      </c>
      <c r="AL336" s="8">
        <f>[1]!s_dq_close(AL$2,$A336,3)</f>
        <v>14.186184131698001</v>
      </c>
      <c r="AM336" s="8">
        <f>[1]!s_dq_close(AM$2,$A336,3)</f>
        <v>4.6167318203494299</v>
      </c>
      <c r="AN336" s="8">
        <f>[1]!s_dq_close(AN$2,$A336,3)</f>
        <v>2.5099999999999998</v>
      </c>
      <c r="AO336" s="8">
        <f>[1]!s_dq_close(AO$2,$A336,3)</f>
        <v>2.9761751865536201</v>
      </c>
      <c r="AP336" s="8">
        <f>[1]!s_dq_close(AP$2,$A336,3)</f>
        <v>3.7455198744221501</v>
      </c>
      <c r="AQ336" s="8">
        <f>[1]!s_dq_close(AQ$2,$A336,3)</f>
        <v>6.4538872976433304</v>
      </c>
      <c r="AR336" s="8">
        <f>[1]!s_dq_close(AR$2,$A336,3)</f>
        <v>3.3704778535203301</v>
      </c>
      <c r="AS336" s="8">
        <f>[1]!s_dq_close(AS$2,$A336,3)</f>
        <v>10.79</v>
      </c>
      <c r="AT336" s="8">
        <f>[1]!s_dq_close(AT$2,$A336,3)</f>
        <v>9.1619767748101903</v>
      </c>
      <c r="AU336" s="8">
        <f>[1]!s_dq_close(AU$2,$A336,3)</f>
        <v>6.9558552765870596</v>
      </c>
      <c r="AV336" s="8">
        <f>[1]!s_dq_close(AV$2,$A336,3)</f>
        <v>4.3213940329671496</v>
      </c>
      <c r="AW336" s="8">
        <f>[1]!s_dq_close(AW$2,$A336,3)</f>
        <v>8.5236657689661097</v>
      </c>
      <c r="AX336" s="8">
        <f>[1]!s_dq_close(AX$2,$A336,3)</f>
        <v>1.7354971378087201</v>
      </c>
      <c r="AY336" s="8">
        <f>[1]!s_dq_close(AY$2,$A336,3)</f>
        <v>6.7182037315171703</v>
      </c>
      <c r="AZ336" s="8">
        <f>[1]!s_dq_close(AZ$2,$A336,3)</f>
        <v>9.8880715568179305</v>
      </c>
      <c r="BA336" s="8">
        <f>[1]!s_dq_close(BA$2,$A336,3)</f>
        <v>6.2136703383427001</v>
      </c>
      <c r="BB336" s="8">
        <f>[1]!s_dq_close(BB$2,$A336,3)</f>
        <v>8.2480657053256508</v>
      </c>
      <c r="BC336" s="8">
        <f>[1]!s_dq_close(BC$2,$A336,3)</f>
        <v>20.1663447949066</v>
      </c>
      <c r="BD336" s="8">
        <f>[1]!s_dq_close(BD$2,$A336,3)</f>
        <v>7.3227615905657801</v>
      </c>
      <c r="BE336" s="8">
        <f>[1]!s_dq_close(BE$2,$A336,3)</f>
        <v>2.31374155530008</v>
      </c>
      <c r="BF336" s="8">
        <f>[1]!s_dq_close(BF$2,$A336,3)</f>
        <v>8.2979783916597594</v>
      </c>
      <c r="BG336" s="8">
        <f>[1]!s_dq_close(BG$2,$A336,3)</f>
        <v>2.3434711537906701</v>
      </c>
      <c r="BH336" s="8">
        <f>[1]!s_dq_close(BH$2,$A336,3)</f>
        <v>2.2762151014709899</v>
      </c>
      <c r="BI336" s="8">
        <f>[1]!s_dq_close(BI$2,$A336,3)</f>
        <v>5.1769577836111003</v>
      </c>
      <c r="BJ336" s="8">
        <f>[1]!s_dq_close(BJ$2,$A336,3)</f>
        <v>6.6996622568497397</v>
      </c>
      <c r="BK336" s="8">
        <f>[1]!s_dq_close(BK$2,$A336,3)</f>
        <v>9.1794192939960393</v>
      </c>
      <c r="BL336" s="8">
        <f>[1]!s_dq_close(BL$2,$A336,3)</f>
        <v>4.1168403461497096</v>
      </c>
      <c r="BM336" s="8">
        <f>[1]!s_dq_close(BM$2,$A336,3)</f>
        <v>4.8715308841930396</v>
      </c>
      <c r="BN336" s="8">
        <f>[1]!s_dq_close(BN$2,$A336,3)</f>
        <v>3.4312074007498001</v>
      </c>
      <c r="BO336" s="8">
        <f>[1]!s_dq_close(BO$2,$A336,3)</f>
        <v>4.9282824610933904</v>
      </c>
      <c r="BP336" s="8">
        <f>[1]!s_dq_close(BP$2,$A336,3)</f>
        <v>9.6153969482225108</v>
      </c>
      <c r="BQ336" s="8">
        <f>[1]!s_dq_close(BQ$2,$A336,3)</f>
        <v>1.7521771707356499</v>
      </c>
      <c r="BR336" s="8">
        <f>[1]!s_dq_close(BR$2,$A336,3)</f>
        <v>2.8265139190011701</v>
      </c>
      <c r="BS336" s="8">
        <f>[1]!s_dq_close(BS$2,$A336,3)</f>
        <v>5.4574474223968803</v>
      </c>
      <c r="BT336" s="8">
        <f>[1]!s_dq_close(BT$2,$A336,3)</f>
        <v>6.11</v>
      </c>
      <c r="BU336" s="8">
        <f>[1]!s_dq_close(BU$2,$A336,3)</f>
        <v>4.7704475104893902</v>
      </c>
      <c r="BV336" s="8">
        <f>[1]!s_dq_close(BV$2,$A336,3)</f>
        <v>3.1812009018046101</v>
      </c>
      <c r="BW336" s="8">
        <f>[1]!s_dq_close(BW$2,$A336,3)</f>
        <v>2.5482931060505098</v>
      </c>
      <c r="BX336" s="8">
        <f>[1]!s_dq_close(BX$2,$A336,3)</f>
        <v>4.6023659322521198</v>
      </c>
      <c r="BY336" s="8">
        <f>[1]!s_dq_close(BY$2,$A336,3)</f>
        <v>4.6125950985013997</v>
      </c>
      <c r="BZ336" s="8">
        <f>[1]!s_dq_close(BZ$2,$A336,3)</f>
        <v>4.1991437197079602</v>
      </c>
      <c r="CA336" s="8">
        <f>[1]!s_dq_close(CA$2,$A336,3)</f>
        <v>5.2793924056413504</v>
      </c>
      <c r="CB336" s="8">
        <f>[1]!s_dq_close(CB$2,$A336,3)</f>
        <v>4.4782126021109203</v>
      </c>
      <c r="CC336" s="8">
        <f>[1]!s_dq_close(CC$2,$A336,3)</f>
        <v>1.79834267508</v>
      </c>
      <c r="CD336" s="8">
        <f>[1]!s_dq_close(CD$2,$A336,3)</f>
        <v>1.5686937884904499</v>
      </c>
      <c r="CE336" s="8">
        <f>[1]!s_dq_close(CE$2,$A336,3)</f>
        <v>1.0856257359506201</v>
      </c>
      <c r="CF336" s="8">
        <f>[1]!s_dq_close(CF$2,$A336,3)</f>
        <v>1.0629510626626799</v>
      </c>
      <c r="CG336" s="8">
        <f>[1]!s_dq_close(CG$2,$A336,3)</f>
        <v>4.2177300277193597</v>
      </c>
      <c r="CH336" s="8">
        <f>[1]!s_dq_close(CH$2,$A336,3)</f>
        <v>7.3018370689827297</v>
      </c>
      <c r="CI336" s="8">
        <f>[1]!s_dq_close(CI$2,$A336,3)</f>
        <v>8.6443176792600092</v>
      </c>
      <c r="CJ336" s="8">
        <f>[1]!s_dq_close(CJ$2,$A336,3)</f>
        <v>1.1247359424557599</v>
      </c>
      <c r="CK336" s="8">
        <f>[1]!s_dq_close(CK$2,$A336,3)</f>
        <v>0.65126936555751203</v>
      </c>
      <c r="CL336" s="8">
        <f>[1]!s_dq_close(CL$2,$A336,3)</f>
        <v>5.7829029456781003</v>
      </c>
    </row>
    <row r="337" spans="1:90">
      <c r="A337" s="7">
        <v>39945</v>
      </c>
      <c r="B337" s="8">
        <f>[1]!s_dq_close(B$2,$A337,3)</f>
        <v>2.9887589736855902</v>
      </c>
      <c r="C337" s="8">
        <f>[1]!s_dq_close(C$2,$A337,3)</f>
        <v>3.8668936522663602</v>
      </c>
      <c r="D337" s="8">
        <f>[1]!s_dq_close(D$2,$A337,3)</f>
        <v>6.0518118516413297</v>
      </c>
      <c r="E337" s="8">
        <f>[1]!s_dq_close(E$2,$A337,3)</f>
        <v>6.8876380716303602</v>
      </c>
      <c r="F337" s="8">
        <f>[1]!s_dq_close(F$2,$A337,3)</f>
        <v>3.6503989626150299</v>
      </c>
      <c r="G337" s="8">
        <f>[1]!s_dq_close(G$2,$A337,3)</f>
        <v>4.5773970215709801</v>
      </c>
      <c r="H337" s="8">
        <f>[1]!s_dq_close(H$2,$A337,3)</f>
        <v>8.9324532818087405</v>
      </c>
      <c r="I337" s="8">
        <f>[1]!s_dq_close(I$2,$A337,3)</f>
        <v>4.5162822918743801</v>
      </c>
      <c r="J337" s="8">
        <f>[1]!s_dq_close(J$2,$A337,3)</f>
        <v>8.9855882429393894</v>
      </c>
      <c r="K337" s="8">
        <f>[1]!s_dq_close(K$2,$A337,3)</f>
        <v>3.8076495668536299</v>
      </c>
      <c r="L337" s="8">
        <f>[1]!s_dq_close(L$2,$A337,3)</f>
        <v>2.0314833225993598</v>
      </c>
      <c r="M337" s="8">
        <f>[1]!s_dq_close(M$2,$A337,3)</f>
        <v>1.4166757345771599</v>
      </c>
      <c r="N337" s="8">
        <f>[1]!s_dq_close(N$2,$A337,3)</f>
        <v>9.4</v>
      </c>
      <c r="O337" s="8">
        <f>[1]!s_dq_close(O$2,$A337,3)</f>
        <v>6.2268658566432196</v>
      </c>
      <c r="P337" s="8">
        <f>[1]!s_dq_close(P$2,$A337,3)</f>
        <v>11.9671262435518</v>
      </c>
      <c r="Q337" s="8">
        <f>[1]!s_dq_close(Q$2,$A337,3)</f>
        <v>10.3645516963453</v>
      </c>
      <c r="R337" s="8">
        <f>[1]!s_dq_close(R$2,$A337,3)</f>
        <v>5.4916505311708601</v>
      </c>
      <c r="S337" s="8">
        <f>[1]!s_dq_close(S$2,$A337,3)</f>
        <v>2.9531470118851799</v>
      </c>
      <c r="T337" s="8">
        <f>[1]!s_dq_close(T$2,$A337,3)</f>
        <v>2.2010211389537901</v>
      </c>
      <c r="U337" s="8">
        <f>[1]!s_dq_close(U$2,$A337,3)</f>
        <v>2.7588922285194601</v>
      </c>
      <c r="V337" s="8">
        <f>[1]!s_dq_close(V$2,$A337,3)</f>
        <v>1.2155456114952401</v>
      </c>
      <c r="W337" s="8">
        <f>[1]!s_dq_close(W$2,$A337,3)</f>
        <v>2.4697980525324499</v>
      </c>
      <c r="X337" s="8">
        <f>[1]!s_dq_close(X$2,$A337,3)</f>
        <v>4.7088528748385796</v>
      </c>
      <c r="Y337" s="8">
        <f>[1]!s_dq_close(Y$2,$A337,3)</f>
        <v>2.3664563604711901</v>
      </c>
      <c r="Z337" s="8">
        <f>[1]!s_dq_close(Z$2,$A337,3)</f>
        <v>5.4441677229638303</v>
      </c>
      <c r="AA337" s="8">
        <f>[1]!s_dq_close(AA$2,$A337,3)</f>
        <v>1.90920754048192</v>
      </c>
      <c r="AB337" s="8">
        <f>[1]!s_dq_close(AB$2,$A337,3)</f>
        <v>2.1384306037164502</v>
      </c>
      <c r="AC337" s="8">
        <f>[1]!s_dq_close(AC$2,$A337,3)</f>
        <v>2.1768911555442401</v>
      </c>
      <c r="AD337" s="8">
        <f>[1]!s_dq_close(AD$2,$A337,3)</f>
        <v>2.8010706162015202</v>
      </c>
      <c r="AE337" s="8">
        <f>[1]!s_dq_close(AE$2,$A337,3)</f>
        <v>0.77252049906657405</v>
      </c>
      <c r="AF337" s="8">
        <f>[1]!s_dq_close(AF$2,$A337,3)</f>
        <v>4.4908514869706799</v>
      </c>
      <c r="AG337" s="8">
        <f>[1]!s_dq_close(AG$2,$A337,3)</f>
        <v>2.23448504388428</v>
      </c>
      <c r="AH337" s="8">
        <f>[1]!s_dq_close(AH$2,$A337,3)</f>
        <v>6.86937696482864</v>
      </c>
      <c r="AI337" s="8">
        <f>[1]!s_dq_close(AI$2,$A337,3)</f>
        <v>7.3381302465942699</v>
      </c>
      <c r="AJ337" s="8">
        <f>[1]!s_dq_close(AJ$2,$A337,3)</f>
        <v>3.16268744053946</v>
      </c>
      <c r="AK337" s="8">
        <f>[1]!s_dq_close(AK$2,$A337,3)</f>
        <v>3.3884632656606102</v>
      </c>
      <c r="AL337" s="8">
        <f>[1]!s_dq_close(AL$2,$A337,3)</f>
        <v>14.051169462871499</v>
      </c>
      <c r="AM337" s="8">
        <f>[1]!s_dq_close(AM$2,$A337,3)</f>
        <v>4.7372635846465201</v>
      </c>
      <c r="AN337" s="8">
        <f>[1]!s_dq_close(AN$2,$A337,3)</f>
        <v>2.5550000000000002</v>
      </c>
      <c r="AO337" s="8">
        <f>[1]!s_dq_close(AO$2,$A337,3)</f>
        <v>3.0677498076783398</v>
      </c>
      <c r="AP337" s="8">
        <f>[1]!s_dq_close(AP$2,$A337,3)</f>
        <v>3.6368614480310599</v>
      </c>
      <c r="AQ337" s="8">
        <f>[1]!s_dq_close(AQ$2,$A337,3)</f>
        <v>6.5260246370357597</v>
      </c>
      <c r="AR337" s="8">
        <f>[1]!s_dq_close(AR$2,$A337,3)</f>
        <v>3.4263062617257898</v>
      </c>
      <c r="AS337" s="8">
        <f>[1]!s_dq_close(AS$2,$A337,3)</f>
        <v>10.93</v>
      </c>
      <c r="AT337" s="8">
        <f>[1]!s_dq_close(AT$2,$A337,3)</f>
        <v>9.2614090808934009</v>
      </c>
      <c r="AU337" s="8">
        <f>[1]!s_dq_close(AU$2,$A337,3)</f>
        <v>7.0888907600190496</v>
      </c>
      <c r="AV337" s="8">
        <f>[1]!s_dq_close(AV$2,$A337,3)</f>
        <v>4.2967003527787604</v>
      </c>
      <c r="AW337" s="8">
        <f>[1]!s_dq_close(AW$2,$A337,3)</f>
        <v>8.81969727471464</v>
      </c>
      <c r="AX337" s="8">
        <f>[1]!s_dq_close(AX$2,$A337,3)</f>
        <v>1.8466469544998401</v>
      </c>
      <c r="AY337" s="8">
        <f>[1]!s_dq_close(AY$2,$A337,3)</f>
        <v>7.3573248829668101</v>
      </c>
      <c r="AZ337" s="8">
        <f>[1]!s_dq_close(AZ$2,$A337,3)</f>
        <v>10.2843870500772</v>
      </c>
      <c r="BA337" s="8">
        <f>[1]!s_dq_close(BA$2,$A337,3)</f>
        <v>6.31340822499347</v>
      </c>
      <c r="BB337" s="8">
        <f>[1]!s_dq_close(BB$2,$A337,3)</f>
        <v>9.0746309252623298</v>
      </c>
      <c r="BC337" s="8">
        <f>[1]!s_dq_close(BC$2,$A337,3)</f>
        <v>20.5410200533912</v>
      </c>
      <c r="BD337" s="8">
        <f>[1]!s_dq_close(BD$2,$A337,3)</f>
        <v>7.4313200508032802</v>
      </c>
      <c r="BE337" s="8">
        <f>[1]!s_dq_close(BE$2,$A337,3)</f>
        <v>2.3886805530426001</v>
      </c>
      <c r="BF337" s="8">
        <f>[1]!s_dq_close(BF$2,$A337,3)</f>
        <v>8.4597186484463496</v>
      </c>
      <c r="BG337" s="8">
        <f>[1]!s_dq_close(BG$2,$A337,3)</f>
        <v>2.3991285936932001</v>
      </c>
      <c r="BH337" s="8">
        <f>[1]!s_dq_close(BH$2,$A337,3)</f>
        <v>2.34847589834308</v>
      </c>
      <c r="BI337" s="8">
        <f>[1]!s_dq_close(BI$2,$A337,3)</f>
        <v>5.2196882288091597</v>
      </c>
      <c r="BJ337" s="8">
        <f>[1]!s_dq_close(BJ$2,$A337,3)</f>
        <v>7.1859545638697302</v>
      </c>
      <c r="BK337" s="8">
        <f>[1]!s_dq_close(BK$2,$A337,3)</f>
        <v>9.3827608606351909</v>
      </c>
      <c r="BL337" s="8">
        <f>[1]!s_dq_close(BL$2,$A337,3)</f>
        <v>4.1857734868294196</v>
      </c>
      <c r="BM337" s="8">
        <f>[1]!s_dq_close(BM$2,$A337,3)</f>
        <v>5.3575536870243603</v>
      </c>
      <c r="BN337" s="8">
        <f>[1]!s_dq_close(BN$2,$A337,3)</f>
        <v>3.5291117924102098</v>
      </c>
      <c r="BO337" s="8">
        <f>[1]!s_dq_close(BO$2,$A337,3)</f>
        <v>5.0004917279225998</v>
      </c>
      <c r="BP337" s="8">
        <f>[1]!s_dq_close(BP$2,$A337,3)</f>
        <v>10.241068111818</v>
      </c>
      <c r="BQ337" s="8">
        <f>[1]!s_dq_close(BQ$2,$A337,3)</f>
        <v>1.7829171210994299</v>
      </c>
      <c r="BR337" s="8">
        <f>[1]!s_dq_close(BR$2,$A337,3)</f>
        <v>2.8975948903369901</v>
      </c>
      <c r="BS337" s="8">
        <f>[1]!s_dq_close(BS$2,$A337,3)</f>
        <v>5.6028772976080203</v>
      </c>
      <c r="BT337" s="8">
        <f>[1]!s_dq_close(BT$2,$A337,3)</f>
        <v>6.19</v>
      </c>
      <c r="BU337" s="8">
        <f>[1]!s_dq_close(BU$2,$A337,3)</f>
        <v>4.8746563153301796</v>
      </c>
      <c r="BV337" s="8">
        <f>[1]!s_dq_close(BV$2,$A337,3)</f>
        <v>3.2447740613131</v>
      </c>
      <c r="BW337" s="8">
        <f>[1]!s_dq_close(BW$2,$A337,3)</f>
        <v>2.6053591292748099</v>
      </c>
      <c r="BX337" s="8">
        <f>[1]!s_dq_close(BX$2,$A337,3)</f>
        <v>4.7508293494215499</v>
      </c>
      <c r="BY337" s="8">
        <f>[1]!s_dq_close(BY$2,$A337,3)</f>
        <v>4.7039336153034101</v>
      </c>
      <c r="BZ337" s="8">
        <f>[1]!s_dq_close(BZ$2,$A337,3)</f>
        <v>4.2232152442158402</v>
      </c>
      <c r="CA337" s="8">
        <f>[1]!s_dq_close(CA$2,$A337,3)</f>
        <v>5.2716114293618501</v>
      </c>
      <c r="CB337" s="8">
        <f>[1]!s_dq_close(CB$2,$A337,3)</f>
        <v>4.6358308510465003</v>
      </c>
      <c r="CC337" s="8">
        <f>[1]!s_dq_close(CC$2,$A337,3)</f>
        <v>1.858287430916</v>
      </c>
      <c r="CD337" s="8">
        <f>[1]!s_dq_close(CD$2,$A337,3)</f>
        <v>1.5686937884904499</v>
      </c>
      <c r="CE337" s="8">
        <f>[1]!s_dq_close(CE$2,$A337,3)</f>
        <v>1.12691351561764</v>
      </c>
      <c r="CF337" s="8">
        <f>[1]!s_dq_close(CF$2,$A337,3)</f>
        <v>1.1038337958420099</v>
      </c>
      <c r="CG337" s="8">
        <f>[1]!s_dq_close(CG$2,$A337,3)</f>
        <v>4.2177300277193597</v>
      </c>
      <c r="CH337" s="8">
        <f>[1]!s_dq_close(CH$2,$A337,3)</f>
        <v>7.6561557201989396</v>
      </c>
      <c r="CI337" s="8">
        <f>[1]!s_dq_close(CI$2,$A337,3)</f>
        <v>8.9523335965669695</v>
      </c>
      <c r="CJ337" s="8">
        <f>[1]!s_dq_close(CJ$2,$A337,3)</f>
        <v>1.21295052617778</v>
      </c>
      <c r="CK337" s="8">
        <f>[1]!s_dq_close(CK$2,$A337,3)</f>
        <v>0.65126936555751203</v>
      </c>
      <c r="CL337" s="8">
        <f>[1]!s_dq_close(CL$2,$A337,3)</f>
        <v>5.7829029456781003</v>
      </c>
    </row>
    <row r="338" spans="1:90">
      <c r="A338" s="7">
        <v>39946</v>
      </c>
      <c r="B338" s="8">
        <f>[1]!s_dq_close(B$2,$A338,3)</f>
        <v>3.0499622291194202</v>
      </c>
      <c r="C338" s="8">
        <f>[1]!s_dq_close(C$2,$A338,3)</f>
        <v>3.8456145065186398</v>
      </c>
      <c r="D338" s="8">
        <f>[1]!s_dq_close(D$2,$A338,3)</f>
        <v>6.0290606792667303</v>
      </c>
      <c r="E338" s="8">
        <f>[1]!s_dq_close(E$2,$A338,3)</f>
        <v>7.5767122725776002</v>
      </c>
      <c r="F338" s="8">
        <f>[1]!s_dq_close(F$2,$A338,3)</f>
        <v>3.6133390746697001</v>
      </c>
      <c r="G338" s="8">
        <f>[1]!s_dq_close(G$2,$A338,3)</f>
        <v>4.5017375666689796</v>
      </c>
      <c r="H338" s="8">
        <f>[1]!s_dq_close(H$2,$A338,3)</f>
        <v>9.1583314107740197</v>
      </c>
      <c r="I338" s="8">
        <f>[1]!s_dq_close(I$2,$A338,3)</f>
        <v>4.49731959505755</v>
      </c>
      <c r="J338" s="8">
        <f>[1]!s_dq_close(J$2,$A338,3)</f>
        <v>9.0999368617945393</v>
      </c>
      <c r="K338" s="8">
        <f>[1]!s_dq_close(K$2,$A338,3)</f>
        <v>3.8750586385986301</v>
      </c>
      <c r="L338" s="8">
        <f>[1]!s_dq_close(L$2,$A338,3)</f>
        <v>2.1324132551175099</v>
      </c>
      <c r="M338" s="8">
        <f>[1]!s_dq_close(M$2,$A338,3)</f>
        <v>1.4428412494638001</v>
      </c>
      <c r="N338" s="8">
        <f>[1]!s_dq_close(N$2,$A338,3)</f>
        <v>9.8699999999999992</v>
      </c>
      <c r="O338" s="8">
        <f>[1]!s_dq_close(O$2,$A338,3)</f>
        <v>6.74861577571982</v>
      </c>
      <c r="P338" s="8">
        <f>[1]!s_dq_close(P$2,$A338,3)</f>
        <v>11.783016609035601</v>
      </c>
      <c r="Q338" s="8">
        <f>[1]!s_dq_close(Q$2,$A338,3)</f>
        <v>11.3424651105704</v>
      </c>
      <c r="R338" s="8">
        <f>[1]!s_dq_close(R$2,$A338,3)</f>
        <v>5.5783409650877598</v>
      </c>
      <c r="S338" s="8">
        <f>[1]!s_dq_close(S$2,$A338,3)</f>
        <v>3.1420688745983698</v>
      </c>
      <c r="T338" s="8">
        <f>[1]!s_dq_close(T$2,$A338,3)</f>
        <v>2.2588160047468899</v>
      </c>
      <c r="U338" s="8">
        <f>[1]!s_dq_close(U$2,$A338,3)</f>
        <v>3.0347814513714</v>
      </c>
      <c r="V338" s="8">
        <f>[1]!s_dq_close(V$2,$A338,3)</f>
        <v>1.19332507560467</v>
      </c>
      <c r="W338" s="8">
        <f>[1]!s_dq_close(W$2,$A338,3)</f>
        <v>2.5706464918272101</v>
      </c>
      <c r="X338" s="8">
        <f>[1]!s_dq_close(X$2,$A338,3)</f>
        <v>4.6374389923765698</v>
      </c>
      <c r="Y338" s="8">
        <f>[1]!s_dq_close(Y$2,$A338,3)</f>
        <v>2.4480583039357202</v>
      </c>
      <c r="Z338" s="8">
        <f>[1]!s_dq_close(Z$2,$A338,3)</f>
        <v>5.77955826719122</v>
      </c>
      <c r="AA338" s="8">
        <f>[1]!s_dq_close(AA$2,$A338,3)</f>
        <v>1.90548588835623</v>
      </c>
      <c r="AB338" s="8">
        <f>[1]!s_dq_close(AB$2,$A338,3)</f>
        <v>2.1736794598216602</v>
      </c>
      <c r="AC338" s="8">
        <f>[1]!s_dq_close(AC$2,$A338,3)</f>
        <v>2.1681192637153099</v>
      </c>
      <c r="AD338" s="8">
        <f>[1]!s_dq_close(AD$2,$A338,3)</f>
        <v>2.7807139983512199</v>
      </c>
      <c r="AE338" s="8">
        <f>[1]!s_dq_close(AE$2,$A338,3)</f>
        <v>0.77861361849583099</v>
      </c>
      <c r="AF338" s="8">
        <f>[1]!s_dq_close(AF$2,$A338,3)</f>
        <v>4.4443566786402897</v>
      </c>
      <c r="AG338" s="8">
        <f>[1]!s_dq_close(AG$2,$A338,3)</f>
        <v>2.2643578385886101</v>
      </c>
      <c r="AH338" s="8">
        <f>[1]!s_dq_close(AH$2,$A338,3)</f>
        <v>6.7036680727004203</v>
      </c>
      <c r="AI338" s="8">
        <f>[1]!s_dq_close(AI$2,$A338,3)</f>
        <v>7.7057437078880104</v>
      </c>
      <c r="AJ338" s="8">
        <f>[1]!s_dq_close(AJ$2,$A338,3)</f>
        <v>3.1812746632912701</v>
      </c>
      <c r="AK338" s="8">
        <f>[1]!s_dq_close(AK$2,$A338,3)</f>
        <v>3.40083895326346</v>
      </c>
      <c r="AL338" s="8">
        <f>[1]!s_dq_close(AL$2,$A338,3)</f>
        <v>14.224759751362701</v>
      </c>
      <c r="AM338" s="8">
        <f>[1]!s_dq_close(AM$2,$A338,3)</f>
        <v>5.0988588775378201</v>
      </c>
      <c r="AN338" s="8">
        <f>[1]!s_dq_close(AN$2,$A338,3)</f>
        <v>2.5575000000000001</v>
      </c>
      <c r="AO338" s="8">
        <f>[1]!s_dq_close(AO$2,$A338,3)</f>
        <v>3.10372555169163</v>
      </c>
      <c r="AP338" s="8">
        <f>[1]!s_dq_close(AP$2,$A338,3)</f>
        <v>3.6049030873277998</v>
      </c>
      <c r="AQ338" s="8">
        <f>[1]!s_dq_close(AQ$2,$A338,3)</f>
        <v>6.5837345085497097</v>
      </c>
      <c r="AR338" s="8">
        <f>[1]!s_dq_close(AR$2,$A338,3)</f>
        <v>3.4665546490366999</v>
      </c>
      <c r="AS338" s="8">
        <f>[1]!s_dq_close(AS$2,$A338,3)</f>
        <v>11.19</v>
      </c>
      <c r="AT338" s="8">
        <f>[1]!s_dq_close(AT$2,$A338,3)</f>
        <v>9.3750460021313593</v>
      </c>
      <c r="AU338" s="8">
        <f>[1]!s_dq_close(AU$2,$A338,3)</f>
        <v>7.1078958290807703</v>
      </c>
      <c r="AV338" s="8">
        <f>[1]!s_dq_close(AV$2,$A338,3)</f>
        <v>4.2695373045715401</v>
      </c>
      <c r="AW338" s="8">
        <f>[1]!s_dq_close(AW$2,$A338,3)</f>
        <v>9.1837820001754693</v>
      </c>
      <c r="AX338" s="8">
        <f>[1]!s_dq_close(AX$2,$A338,3)</f>
        <v>1.86224692877227</v>
      </c>
      <c r="AY338" s="8">
        <f>[1]!s_dq_close(AY$2,$A338,3)</f>
        <v>7.6298183971507596</v>
      </c>
      <c r="AZ338" s="8">
        <f>[1]!s_dq_close(AZ$2,$A338,3)</f>
        <v>10.106045078110499</v>
      </c>
      <c r="BA338" s="8">
        <f>[1]!s_dq_close(BA$2,$A338,3)</f>
        <v>6.4330936889743899</v>
      </c>
      <c r="BB338" s="8">
        <f>[1]!s_dq_close(BB$2,$A338,3)</f>
        <v>9.6725717226633403</v>
      </c>
      <c r="BC338" s="8">
        <f>[1]!s_dq_close(BC$2,$A338,3)</f>
        <v>20.7669271945364</v>
      </c>
      <c r="BD338" s="8">
        <f>[1]!s_dq_close(BD$2,$A338,3)</f>
        <v>7.3227615905657801</v>
      </c>
      <c r="BE338" s="8">
        <f>[1]!s_dq_close(BE$2,$A338,3)</f>
        <v>2.3886805530426001</v>
      </c>
      <c r="BF338" s="8">
        <f>[1]!s_dq_close(BF$2,$A338,3)</f>
        <v>8.5441048693784793</v>
      </c>
      <c r="BG338" s="8">
        <f>[1]!s_dq_close(BG$2,$A338,3)</f>
        <v>2.4137752884043899</v>
      </c>
      <c r="BH338" s="8">
        <f>[1]!s_dq_close(BH$2,$A338,3)</f>
        <v>2.3066407001539702</v>
      </c>
      <c r="BI338" s="8">
        <f>[1]!s_dq_close(BI$2,$A338,3)</f>
        <v>5.3643143510179696</v>
      </c>
      <c r="BJ338" s="8">
        <f>[1]!s_dq_close(BJ$2,$A338,3)</f>
        <v>7.1629542520512199</v>
      </c>
      <c r="BK338" s="8">
        <f>[1]!s_dq_close(BK$2,$A338,3)</f>
        <v>9.1891022257407595</v>
      </c>
      <c r="BL338" s="8">
        <f>[1]!s_dq_close(BL$2,$A338,3)</f>
        <v>4.1283292029296597</v>
      </c>
      <c r="BM338" s="8">
        <f>[1]!s_dq_close(BM$2,$A338,3)</f>
        <v>5.3688565429041599</v>
      </c>
      <c r="BN338" s="8">
        <f>[1]!s_dq_close(BN$2,$A338,3)</f>
        <v>3.6042477208937802</v>
      </c>
      <c r="BO338" s="8">
        <f>[1]!s_dq_close(BO$2,$A338,3)</f>
        <v>4.9914655695689403</v>
      </c>
      <c r="BP338" s="8">
        <f>[1]!s_dq_close(BP$2,$A338,3)</f>
        <v>10.261694633694701</v>
      </c>
      <c r="BQ338" s="8">
        <f>[1]!s_dq_close(BQ$2,$A338,3)</f>
        <v>1.79828709628132</v>
      </c>
      <c r="BR338" s="8">
        <f>[1]!s_dq_close(BR$2,$A338,3)</f>
        <v>2.95613216084885</v>
      </c>
      <c r="BS338" s="8">
        <f>[1]!s_dq_close(BS$2,$A338,3)</f>
        <v>5.6564567253173799</v>
      </c>
      <c r="BT338" s="8">
        <f>[1]!s_dq_close(BT$2,$A338,3)</f>
        <v>6.24</v>
      </c>
      <c r="BU338" s="8">
        <f>[1]!s_dq_close(BU$2,$A338,3)</f>
        <v>4.88044569337689</v>
      </c>
      <c r="BV338" s="8">
        <f>[1]!s_dq_close(BV$2,$A338,3)</f>
        <v>3.2447740613131</v>
      </c>
      <c r="BW338" s="8">
        <f>[1]!s_dq_close(BW$2,$A338,3)</f>
        <v>2.6329082439348199</v>
      </c>
      <c r="BX338" s="8">
        <f>[1]!s_dq_close(BX$2,$A338,3)</f>
        <v>4.8780837069953398</v>
      </c>
      <c r="BY338" s="8">
        <f>[1]!s_dq_close(BY$2,$A338,3)</f>
        <v>4.8957445005876199</v>
      </c>
      <c r="BZ338" s="8">
        <f>[1]!s_dq_close(BZ$2,$A338,3)</f>
        <v>4.1964691058737502</v>
      </c>
      <c r="CA338" s="8">
        <f>[1]!s_dq_close(CA$2,$A338,3)</f>
        <v>5.3688736328556104</v>
      </c>
      <c r="CB338" s="8">
        <f>[1]!s_dq_close(CB$2,$A338,3)</f>
        <v>4.5585670035290597</v>
      </c>
      <c r="CC338" s="8">
        <f>[1]!s_dq_close(CC$2,$A338,3)</f>
        <v>1.90412753832</v>
      </c>
      <c r="CD338" s="8">
        <f>[1]!s_dq_close(CD$2,$A338,3)</f>
        <v>1.5686937884904499</v>
      </c>
      <c r="CE338" s="8">
        <f>[1]!s_dq_close(CE$2,$A338,3)</f>
        <v>1.1341995943824099</v>
      </c>
      <c r="CF338" s="8">
        <f>[1]!s_dq_close(CF$2,$A338,3)</f>
        <v>1.1103750331507101</v>
      </c>
      <c r="CG338" s="8">
        <f>[1]!s_dq_close(CG$2,$A338,3)</f>
        <v>4.2177300277193597</v>
      </c>
      <c r="CH338" s="8">
        <f>[1]!s_dq_close(CH$2,$A338,3)</f>
        <v>7.5508177428103398</v>
      </c>
      <c r="CI338" s="8">
        <f>[1]!s_dq_close(CI$2,$A338,3)</f>
        <v>8.8331016285771806</v>
      </c>
      <c r="CJ338" s="8">
        <f>[1]!s_dq_close(CJ$2,$A338,3)</f>
        <v>1.18942663718524</v>
      </c>
      <c r="CK338" s="8">
        <f>[1]!s_dq_close(CK$2,$A338,3)</f>
        <v>0.65126936555751203</v>
      </c>
      <c r="CL338" s="8">
        <f>[1]!s_dq_close(CL$2,$A338,3)</f>
        <v>5.7829029456781003</v>
      </c>
    </row>
    <row r="339" spans="1:90">
      <c r="A339" s="7">
        <v>39947</v>
      </c>
      <c r="B339" s="8">
        <f>[1]!s_dq_close(B$2,$A339,3)</f>
        <v>2.9836587023994299</v>
      </c>
      <c r="C339" s="8">
        <f>[1]!s_dq_close(C$2,$A339,3)</f>
        <v>3.8621649532113098</v>
      </c>
      <c r="D339" s="8">
        <f>[1]!s_dq_close(D$2,$A339,3)</f>
        <v>5.8561517692198404</v>
      </c>
      <c r="E339" s="8">
        <f>[1]!s_dq_close(E$2,$A339,3)</f>
        <v>7.4463468832092001</v>
      </c>
      <c r="F339" s="8">
        <f>[1]!s_dq_close(F$2,$A339,3)</f>
        <v>3.6087065886765299</v>
      </c>
      <c r="G339" s="8">
        <f>[1]!s_dq_close(G$2,$A339,3)</f>
        <v>4.4166206799042298</v>
      </c>
      <c r="H339" s="8">
        <f>[1]!s_dq_close(H$2,$A339,3)</f>
        <v>8.9052392590731095</v>
      </c>
      <c r="I339" s="8">
        <f>[1]!s_dq_close(I$2,$A339,3)</f>
        <v>4.39618521203447</v>
      </c>
      <c r="J339" s="8">
        <f>[1]!s_dq_close(J$2,$A339,3)</f>
        <v>9.2142854806496803</v>
      </c>
      <c r="K339" s="8">
        <f>[1]!s_dq_close(K$2,$A339,3)</f>
        <v>3.7614262033713399</v>
      </c>
      <c r="L339" s="8">
        <f>[1]!s_dq_close(L$2,$A339,3)</f>
        <v>2.1324132551175099</v>
      </c>
      <c r="M339" s="8">
        <f>[1]!s_dq_close(M$2,$A339,3)</f>
        <v>1.4428412494638001</v>
      </c>
      <c r="N339" s="8">
        <f>[1]!s_dq_close(N$2,$A339,3)</f>
        <v>10.36</v>
      </c>
      <c r="O339" s="8">
        <f>[1]!s_dq_close(O$2,$A339,3)</f>
        <v>6.7876251154638698</v>
      </c>
      <c r="P339" s="8">
        <f>[1]!s_dq_close(P$2,$A339,3)</f>
        <v>11.778633046309</v>
      </c>
      <c r="Q339" s="8">
        <f>[1]!s_dq_close(Q$2,$A339,3)</f>
        <v>10.9898840836729</v>
      </c>
      <c r="R339" s="8">
        <f>[1]!s_dq_close(R$2,$A339,3)</f>
        <v>5.5218037255767403</v>
      </c>
      <c r="S339" s="8">
        <f>[1]!s_dq_close(S$2,$A339,3)</f>
        <v>3.1818418983274599</v>
      </c>
      <c r="T339" s="8">
        <f>[1]!s_dq_close(T$2,$A339,3)</f>
        <v>2.2780809600112502</v>
      </c>
      <c r="U339" s="8">
        <f>[1]!s_dq_close(U$2,$A339,3)</f>
        <v>3.3383982343089702</v>
      </c>
      <c r="V339" s="8">
        <f>[1]!s_dq_close(V$2,$A339,3)</f>
        <v>1.1999089380907699</v>
      </c>
      <c r="W339" s="8">
        <f>[1]!s_dq_close(W$2,$A339,3)</f>
        <v>2.5904206956104998</v>
      </c>
      <c r="X339" s="8">
        <f>[1]!s_dq_close(X$2,$A339,3)</f>
        <v>4.6240488894149401</v>
      </c>
      <c r="Y339" s="8">
        <f>[1]!s_dq_close(Y$2,$A339,3)</f>
        <v>2.4548584658911001</v>
      </c>
      <c r="Z339" s="8">
        <f>[1]!s_dq_close(Z$2,$A339,3)</f>
        <v>5.8100483166664398</v>
      </c>
      <c r="AA339" s="8">
        <f>[1]!s_dq_close(AA$2,$A339,3)</f>
        <v>1.88191542489349</v>
      </c>
      <c r="AB339" s="8">
        <f>[1]!s_dq_close(AB$2,$A339,3)</f>
        <v>2.1988572141825302</v>
      </c>
      <c r="AC339" s="8">
        <f>[1]!s_dq_close(AC$2,$A339,3)</f>
        <v>2.18712502934464</v>
      </c>
      <c r="AD339" s="8">
        <f>[1]!s_dq_close(AD$2,$A339,3)</f>
        <v>2.9069250290230899</v>
      </c>
      <c r="AE339" s="8">
        <f>[1]!s_dq_close(AE$2,$A339,3)</f>
        <v>0.77861361849583099</v>
      </c>
      <c r="AF339" s="8">
        <f>[1]!s_dq_close(AF$2,$A339,3)</f>
        <v>4.4498266560909201</v>
      </c>
      <c r="AG339" s="8">
        <f>[1]!s_dq_close(AG$2,$A339,3)</f>
        <v>2.2822815154112099</v>
      </c>
      <c r="AH339" s="8">
        <f>[1]!s_dq_close(AH$2,$A339,3)</f>
        <v>6.5580453205593603</v>
      </c>
      <c r="AI339" s="8">
        <f>[1]!s_dq_close(AI$2,$A339,3)</f>
        <v>8.0910308932824098</v>
      </c>
      <c r="AJ339" s="8">
        <f>[1]!s_dq_close(AJ$2,$A339,3)</f>
        <v>3.1741257314636502</v>
      </c>
      <c r="AK339" s="8">
        <f>[1]!s_dq_close(AK$2,$A339,3)</f>
        <v>3.3884632656606102</v>
      </c>
      <c r="AL339" s="8">
        <f>[1]!s_dq_close(AL$2,$A339,3)</f>
        <v>15.2470136724776</v>
      </c>
      <c r="AM339" s="8">
        <f>[1]!s_dq_close(AM$2,$A339,3)</f>
        <v>4.9892845463586397</v>
      </c>
      <c r="AN339" s="8">
        <f>[1]!s_dq_close(AN$2,$A339,3)</f>
        <v>2.52</v>
      </c>
      <c r="AO339" s="8">
        <f>[1]!s_dq_close(AO$2,$A339,3)</f>
        <v>3.0710203298613701</v>
      </c>
      <c r="AP339" s="8">
        <f>[1]!s_dq_close(AP$2,$A339,3)</f>
        <v>3.6176864316091</v>
      </c>
      <c r="AQ339" s="8">
        <f>[1]!s_dq_close(AQ$2,$A339,3)</f>
        <v>6.4346506738053399</v>
      </c>
      <c r="AR339" s="8">
        <f>[1]!s_dq_close(AR$2,$A339,3)</f>
        <v>3.48602967515489</v>
      </c>
      <c r="AS339" s="8">
        <f>[1]!s_dq_close(AS$2,$A339,3)</f>
        <v>11.76</v>
      </c>
      <c r="AT339" s="8">
        <f>[1]!s_dq_close(AT$2,$A339,3)</f>
        <v>9.2329998505839193</v>
      </c>
      <c r="AU339" s="8">
        <f>[1]!s_dq_close(AU$2,$A339,3)</f>
        <v>7.1269008981424804</v>
      </c>
      <c r="AV339" s="8">
        <f>[1]!s_dq_close(AV$2,$A339,3)</f>
        <v>4.3189246649483097</v>
      </c>
      <c r="AW339" s="8">
        <f>[1]!s_dq_close(AW$2,$A339,3)</f>
        <v>8.9149717823118593</v>
      </c>
      <c r="AX339" s="8">
        <f>[1]!s_dq_close(AX$2,$A339,3)</f>
        <v>1.8300719818353699</v>
      </c>
      <c r="AY339" s="8">
        <f>[1]!s_dq_close(AY$2,$A339,3)</f>
        <v>7.6620221760997804</v>
      </c>
      <c r="AZ339" s="8">
        <f>[1]!s_dq_close(AZ$2,$A339,3)</f>
        <v>10.106045078110499</v>
      </c>
      <c r="BA339" s="8">
        <f>[1]!s_dq_close(BA$2,$A339,3)</f>
        <v>6.4829626322997704</v>
      </c>
      <c r="BB339" s="8">
        <f>[1]!s_dq_close(BB$2,$A339,3)</f>
        <v>10.6398288949297</v>
      </c>
      <c r="BC339" s="8">
        <f>[1]!s_dq_close(BC$2,$A339,3)</f>
        <v>20.530000192847599</v>
      </c>
      <c r="BD339" s="8">
        <f>[1]!s_dq_close(BD$2,$A339,3)</f>
        <v>7.3523684433578298</v>
      </c>
      <c r="BE339" s="8">
        <f>[1]!s_dq_close(BE$2,$A339,3)</f>
        <v>2.4214663645549499</v>
      </c>
      <c r="BF339" s="8">
        <f>[1]!s_dq_close(BF$2,$A339,3)</f>
        <v>8.4526864633686696</v>
      </c>
      <c r="BG339" s="8">
        <f>[1]!s_dq_close(BG$2,$A339,3)</f>
        <v>2.4167046273466299</v>
      </c>
      <c r="BH339" s="8">
        <f>[1]!s_dq_close(BH$2,$A339,3)</f>
        <v>2.3351646989192698</v>
      </c>
      <c r="BI339" s="8">
        <f>[1]!s_dq_close(BI$2,$A339,3)</f>
        <v>5.2887143325906401</v>
      </c>
      <c r="BJ339" s="8">
        <f>[1]!s_dq_close(BJ$2,$A339,3)</f>
        <v>6.8803789925666301</v>
      </c>
      <c r="BK339" s="8">
        <f>[1]!s_dq_close(BK$2,$A339,3)</f>
        <v>9.1600534305065899</v>
      </c>
      <c r="BL339" s="8">
        <f>[1]!s_dq_close(BL$2,$A339,3)</f>
        <v>4.0632256811765899</v>
      </c>
      <c r="BM339" s="8">
        <f>[1]!s_dq_close(BM$2,$A339,3)</f>
        <v>5.3688565429041599</v>
      </c>
      <c r="BN339" s="8">
        <f>[1]!s_dq_close(BN$2,$A339,3)</f>
        <v>3.6065245672114701</v>
      </c>
      <c r="BO339" s="8">
        <f>[1]!s_dq_close(BO$2,$A339,3)</f>
        <v>5.0791482507187</v>
      </c>
      <c r="BP339" s="8">
        <f>[1]!s_dq_close(BP$2,$A339,3)</f>
        <v>10.296072170156</v>
      </c>
      <c r="BQ339" s="8">
        <f>[1]!s_dq_close(BQ$2,$A339,3)</f>
        <v>1.77523213350848</v>
      </c>
      <c r="BR339" s="8">
        <f>[1]!s_dq_close(BR$2,$A339,3)</f>
        <v>2.9728570952808102</v>
      </c>
      <c r="BS339" s="8">
        <f>[1]!s_dq_close(BS$2,$A339,3)</f>
        <v>5.7329987649021898</v>
      </c>
      <c r="BT339" s="8">
        <f>[1]!s_dq_close(BT$2,$A339,3)</f>
        <v>6.31</v>
      </c>
      <c r="BU339" s="8">
        <f>[1]!s_dq_close(BU$2,$A339,3)</f>
        <v>4.95570760798413</v>
      </c>
      <c r="BV339" s="8">
        <f>[1]!s_dq_close(BV$2,$A339,3)</f>
        <v>3.1913726073259698</v>
      </c>
      <c r="BW339" s="8">
        <f>[1]!s_dq_close(BW$2,$A339,3)</f>
        <v>2.6329082439348199</v>
      </c>
      <c r="BX339" s="8">
        <f>[1]!s_dq_close(BX$2,$A339,3)</f>
        <v>4.7932474686128099</v>
      </c>
      <c r="BY339" s="8">
        <f>[1]!s_dq_close(BY$2,$A339,3)</f>
        <v>4.7313351703440096</v>
      </c>
      <c r="BZ339" s="8">
        <f>[1]!s_dq_close(BZ$2,$A339,3)</f>
        <v>4.3168267284131501</v>
      </c>
      <c r="CA339" s="8">
        <f>[1]!s_dq_close(CA$2,$A339,3)</f>
        <v>5.3027353344798502</v>
      </c>
      <c r="CB339" s="8">
        <f>[1]!s_dq_close(CB$2,$A339,3)</f>
        <v>4.4565787248060298</v>
      </c>
      <c r="CC339" s="8">
        <f>[1]!s_dq_close(CC$2,$A339,3)</f>
        <v>1.8388935393220001</v>
      </c>
      <c r="CD339" s="8">
        <f>[1]!s_dq_close(CD$2,$A339,3)</f>
        <v>1.5686937884904499</v>
      </c>
      <c r="CE339" s="8">
        <f>[1]!s_dq_close(CE$2,$A339,3)</f>
        <v>1.2058460355693099</v>
      </c>
      <c r="CF339" s="8">
        <f>[1]!s_dq_close(CF$2,$A339,3)</f>
        <v>1.1103750331507101</v>
      </c>
      <c r="CG339" s="8">
        <f>[1]!s_dq_close(CG$2,$A339,3)</f>
        <v>4.2177300277193597</v>
      </c>
      <c r="CH339" s="8">
        <f>[1]!s_dq_close(CH$2,$A339,3)</f>
        <v>7.6609438100802496</v>
      </c>
      <c r="CI339" s="8">
        <f>[1]!s_dq_close(CI$2,$A339,3)</f>
        <v>8.7039336632548991</v>
      </c>
      <c r="CJ339" s="8">
        <f>[1]!s_dq_close(CJ$2,$A339,3)</f>
        <v>1.1806051788130401</v>
      </c>
      <c r="CK339" s="8">
        <f>[1]!s_dq_close(CK$2,$A339,3)</f>
        <v>0.65126936555751203</v>
      </c>
      <c r="CL339" s="8">
        <f>[1]!s_dq_close(CL$2,$A339,3)</f>
        <v>5.7829029456781003</v>
      </c>
    </row>
    <row r="340" spans="1:90">
      <c r="A340" s="7">
        <v>39948</v>
      </c>
      <c r="B340" s="8">
        <f>[1]!s_dq_close(B$2,$A340,3)</f>
        <v>2.9645326850763598</v>
      </c>
      <c r="C340" s="8">
        <f>[1]!s_dq_close(C$2,$A340,3)</f>
        <v>3.8621649532113098</v>
      </c>
      <c r="D340" s="8">
        <f>[1]!s_dq_close(D$2,$A340,3)</f>
        <v>5.8561517692198404</v>
      </c>
      <c r="E340" s="8">
        <f>[1]!s_dq_close(E$2,$A340,3)</f>
        <v>7.0648452211408301</v>
      </c>
      <c r="F340" s="8">
        <f>[1]!s_dq_close(F$2,$A340,3)</f>
        <v>3.67819387857402</v>
      </c>
      <c r="G340" s="8">
        <f>[1]!s_dq_close(G$2,$A340,3)</f>
        <v>4.3929771002473599</v>
      </c>
      <c r="H340" s="8">
        <f>[1]!s_dq_close(H$2,$A340,3)</f>
        <v>8.7963516673395592</v>
      </c>
      <c r="I340" s="8">
        <f>[1]!s_dq_close(I$2,$A340,3)</f>
        <v>4.6079353264890397</v>
      </c>
      <c r="J340" s="8">
        <f>[1]!s_dq_close(J$2,$A340,3)</f>
        <v>9.0778048710483805</v>
      </c>
      <c r="K340" s="8">
        <f>[1]!s_dq_close(K$2,$A340,3)</f>
        <v>3.8461690364222001</v>
      </c>
      <c r="L340" s="8">
        <f>[1]!s_dq_close(L$2,$A340,3)</f>
        <v>2.1259709189993301</v>
      </c>
      <c r="M340" s="8">
        <f>[1]!s_dq_close(M$2,$A340,3)</f>
        <v>1.4204136652752499</v>
      </c>
      <c r="N340" s="8">
        <f>[1]!s_dq_close(N$2,$A340,3)</f>
        <v>10.88</v>
      </c>
      <c r="O340" s="8">
        <f>[1]!s_dq_close(O$2,$A340,3)</f>
        <v>6.6754732636997396</v>
      </c>
      <c r="P340" s="8">
        <f>[1]!s_dq_close(P$2,$A340,3)</f>
        <v>11.7347974190433</v>
      </c>
      <c r="Q340" s="8">
        <f>[1]!s_dq_close(Q$2,$A340,3)</f>
        <v>10.9898840836729</v>
      </c>
      <c r="R340" s="8">
        <f>[1]!s_dq_close(R$2,$A340,3)</f>
        <v>5.8497197147406803</v>
      </c>
      <c r="S340" s="8">
        <f>[1]!s_dq_close(S$2,$A340,3)</f>
        <v>3.0973242229031399</v>
      </c>
      <c r="T340" s="8">
        <f>[1]!s_dq_close(T$2,$A340,3)</f>
        <v>2.32624334817217</v>
      </c>
      <c r="U340" s="8">
        <f>[1]!s_dq_close(U$2,$A340,3)</f>
        <v>3.6725153333407299</v>
      </c>
      <c r="V340" s="8">
        <f>[1]!s_dq_close(V$2,$A340,3)</f>
        <v>1.1867412131185799</v>
      </c>
      <c r="W340" s="8">
        <f>[1]!s_dq_close(W$2,$A340,3)</f>
        <v>2.5765787529622002</v>
      </c>
      <c r="X340" s="8">
        <f>[1]!s_dq_close(X$2,$A340,3)</f>
        <v>4.6374389923765698</v>
      </c>
      <c r="Y340" s="8">
        <f>[1]!s_dq_close(Y$2,$A340,3)</f>
        <v>2.4854591946902902</v>
      </c>
      <c r="Z340" s="8">
        <f>[1]!s_dq_close(Z$2,$A340,3)</f>
        <v>5.6779247689404997</v>
      </c>
      <c r="AA340" s="8">
        <f>[1]!s_dq_close(AA$2,$A340,3)</f>
        <v>1.8968020333962701</v>
      </c>
      <c r="AB340" s="8">
        <f>[1]!s_dq_close(AB$2,$A340,3)</f>
        <v>2.1871075954807901</v>
      </c>
      <c r="AC340" s="8">
        <f>[1]!s_dq_close(AC$2,$A340,3)</f>
        <v>2.35232899212268</v>
      </c>
      <c r="AD340" s="8">
        <f>[1]!s_dq_close(AD$2,$A340,3)</f>
        <v>2.8662117933224902</v>
      </c>
      <c r="AE340" s="8">
        <f>[1]!s_dq_close(AE$2,$A340,3)</f>
        <v>0.78296584665958602</v>
      </c>
      <c r="AF340" s="8">
        <f>[1]!s_dq_close(AF$2,$A340,3)</f>
        <v>4.4224767688377504</v>
      </c>
      <c r="AG340" s="8">
        <f>[1]!s_dq_close(AG$2,$A340,3)</f>
        <v>2.2822815154112099</v>
      </c>
      <c r="AH340" s="8">
        <f>[1]!s_dq_close(AH$2,$A340,3)</f>
        <v>6.68860365006514</v>
      </c>
      <c r="AI340" s="8">
        <f>[1]!s_dq_close(AI$2,$A340,3)</f>
        <v>8.4939918027774706</v>
      </c>
      <c r="AJ340" s="8">
        <f>[1]!s_dq_close(AJ$2,$A340,3)</f>
        <v>3.1455300041531702</v>
      </c>
      <c r="AK340" s="8">
        <f>[1]!s_dq_close(AK$2,$A340,3)</f>
        <v>3.43549087855145</v>
      </c>
      <c r="AL340" s="8">
        <f>[1]!s_dq_close(AL$2,$A340,3)</f>
        <v>14.8033940463334</v>
      </c>
      <c r="AM340" s="8">
        <f>[1]!s_dq_close(AM$2,$A340,3)</f>
        <v>4.9344973807690504</v>
      </c>
      <c r="AN340" s="8">
        <f>[1]!s_dq_close(AN$2,$A340,3)</f>
        <v>2.5499999999999998</v>
      </c>
      <c r="AO340" s="8">
        <f>[1]!s_dq_close(AO$2,$A340,3)</f>
        <v>3.0841024185934698</v>
      </c>
      <c r="AP340" s="8">
        <f>[1]!s_dq_close(AP$2,$A340,3)</f>
        <v>3.7167573497892099</v>
      </c>
      <c r="AQ340" s="8">
        <f>[1]!s_dq_close(AQ$2,$A340,3)</f>
        <v>6.4683147655218098</v>
      </c>
      <c r="AR340" s="8">
        <f>[1]!s_dq_close(AR$2,$A340,3)</f>
        <v>3.48602967515489</v>
      </c>
      <c r="AS340" s="8">
        <f>[1]!s_dq_close(AS$2,$A340,3)</f>
        <v>11.74</v>
      </c>
      <c r="AT340" s="8">
        <f>[1]!s_dq_close(AT$2,$A340,3)</f>
        <v>9.4389667703277098</v>
      </c>
      <c r="AU340" s="8">
        <f>[1]!s_dq_close(AU$2,$A340,3)</f>
        <v>7.4309820031298903</v>
      </c>
      <c r="AV340" s="8">
        <f>[1]!s_dq_close(AV$2,$A340,3)</f>
        <v>4.2423742563643199</v>
      </c>
      <c r="AW340" s="8">
        <f>[1]!s_dq_close(AW$2,$A340,3)</f>
        <v>8.9592063751248592</v>
      </c>
      <c r="AX340" s="8">
        <f>[1]!s_dq_close(AX$2,$A340,3)</f>
        <v>1.85542194002808</v>
      </c>
      <c r="AY340" s="8">
        <f>[1]!s_dq_close(AY$2,$A340,3)</f>
        <v>7.5901829769058304</v>
      </c>
      <c r="AZ340" s="8">
        <f>[1]!s_dq_close(AZ$2,$A340,3)</f>
        <v>10.423097472717901</v>
      </c>
      <c r="BA340" s="8">
        <f>[1]!s_dq_close(BA$2,$A340,3)</f>
        <v>6.4630150549696204</v>
      </c>
      <c r="BB340" s="8">
        <f>[1]!s_dq_close(BB$2,$A340,3)</f>
        <v>10.0014377649214</v>
      </c>
      <c r="BC340" s="8">
        <f>[1]!s_dq_close(BC$2,$A340,3)</f>
        <v>19.989999999999998</v>
      </c>
      <c r="BD340" s="8">
        <f>[1]!s_dq_close(BD$2,$A340,3)</f>
        <v>7.5793543147635001</v>
      </c>
      <c r="BE340" s="8">
        <f>[1]!s_dq_close(BE$2,$A340,3)</f>
        <v>2.4214663645549499</v>
      </c>
      <c r="BF340" s="8">
        <f>[1]!s_dq_close(BF$2,$A340,3)</f>
        <v>8.6636520156990002</v>
      </c>
      <c r="BG340" s="8">
        <f>[1]!s_dq_close(BG$2,$A340,3)</f>
        <v>2.4518566946534901</v>
      </c>
      <c r="BH340" s="8">
        <f>[1]!s_dq_close(BH$2,$A340,3)</f>
        <v>2.31044389998935</v>
      </c>
      <c r="BI340" s="8">
        <f>[1]!s_dq_close(BI$2,$A340,3)</f>
        <v>5.3248708631428396</v>
      </c>
      <c r="BJ340" s="8">
        <f>[1]!s_dq_close(BJ$2,$A340,3)</f>
        <v>6.7818062276301401</v>
      </c>
      <c r="BK340" s="8">
        <f>[1]!s_dq_close(BK$2,$A340,3)</f>
        <v>9.1116387717829799</v>
      </c>
      <c r="BL340" s="8">
        <f>[1]!s_dq_close(BL$2,$A340,3)</f>
        <v>4.2087512003893304</v>
      </c>
      <c r="BM340" s="8">
        <f>[1]!s_dq_close(BM$2,$A340,3)</f>
        <v>5.2972717889987697</v>
      </c>
      <c r="BN340" s="8">
        <f>[1]!s_dq_close(BN$2,$A340,3)</f>
        <v>3.7363048073194598</v>
      </c>
      <c r="BO340" s="8">
        <f>[1]!s_dq_close(BO$2,$A340,3)</f>
        <v>5.1474891639677702</v>
      </c>
      <c r="BP340" s="8">
        <f>[1]!s_dq_close(BP$2,$A340,3)</f>
        <v>10.213566082648899</v>
      </c>
      <c r="BQ340" s="8">
        <f>[1]!s_dq_close(BQ$2,$A340,3)</f>
        <v>1.7936761037267499</v>
      </c>
      <c r="BR340" s="8">
        <f>[1]!s_dq_close(BR$2,$A340,3)</f>
        <v>2.9937632633207598</v>
      </c>
      <c r="BS340" s="8">
        <f>[1]!s_dq_close(BS$2,$A340,3)</f>
        <v>5.71003615302675</v>
      </c>
      <c r="BT340" s="8">
        <f>[1]!s_dq_close(BT$2,$A340,3)</f>
        <v>6.43</v>
      </c>
      <c r="BU340" s="8">
        <f>[1]!s_dq_close(BU$2,$A340,3)</f>
        <v>5.1351783274321496</v>
      </c>
      <c r="BV340" s="8">
        <f>[1]!s_dq_close(BV$2,$A340,3)</f>
        <v>3.2320594294113998</v>
      </c>
      <c r="BW340" s="8">
        <f>[1]!s_dq_close(BW$2,$A340,3)</f>
        <v>2.7549114660005598</v>
      </c>
      <c r="BX340" s="8">
        <f>[1]!s_dq_close(BX$2,$A340,3)</f>
        <v>4.81869834012757</v>
      </c>
      <c r="BY340" s="8">
        <f>[1]!s_dq_close(BY$2,$A340,3)</f>
        <v>4.7496028737044096</v>
      </c>
      <c r="BZ340" s="8">
        <f>[1]!s_dq_close(BZ$2,$A340,3)</f>
        <v>4.41311282644467</v>
      </c>
      <c r="CA340" s="8">
        <f>[1]!s_dq_close(CA$2,$A340,3)</f>
        <v>5.5672885279828801</v>
      </c>
      <c r="CB340" s="8">
        <f>[1]!s_dq_close(CB$2,$A340,3)</f>
        <v>4.4967559255151004</v>
      </c>
      <c r="CC340" s="8">
        <f>[1]!s_dq_close(CC$2,$A340,3)</f>
        <v>1.8371304582679999</v>
      </c>
      <c r="CD340" s="8">
        <f>[1]!s_dq_close(CD$2,$A340,3)</f>
        <v>1.5686937884904499</v>
      </c>
      <c r="CE340" s="8">
        <f>[1]!s_dq_close(CE$2,$A340,3)</f>
        <v>1.17488020081904</v>
      </c>
      <c r="CF340" s="8">
        <f>[1]!s_dq_close(CF$2,$A340,3)</f>
        <v>1.10056317718767</v>
      </c>
      <c r="CG340" s="8">
        <f>[1]!s_dq_close(CG$2,$A340,3)</f>
        <v>4.2177300277193597</v>
      </c>
      <c r="CH340" s="8">
        <f>[1]!s_dq_close(CH$2,$A340,3)</f>
        <v>7.6609438100802496</v>
      </c>
      <c r="CI340" s="8">
        <f>[1]!s_dq_close(CI$2,$A340,3)</f>
        <v>9.1113095538867004</v>
      </c>
      <c r="CJ340" s="8">
        <f>[1]!s_dq_close(CJ$2,$A340,3)</f>
        <v>1.2041290678055701</v>
      </c>
      <c r="CK340" s="8">
        <f>[1]!s_dq_close(CK$2,$A340,3)</f>
        <v>0.65126936555751203</v>
      </c>
      <c r="CL340" s="8">
        <f>[1]!s_dq_close(CL$2,$A340,3)</f>
        <v>5.7829029456781003</v>
      </c>
    </row>
    <row r="341" spans="1:90">
      <c r="A341" s="7">
        <v>39951</v>
      </c>
      <c r="B341" s="8">
        <f>[1]!s_dq_close(B$2,$A341,3)</f>
        <v>2.9913091093286601</v>
      </c>
      <c r="C341" s="8">
        <f>[1]!s_dq_close(C$2,$A341,3)</f>
        <v>3.83615710840854</v>
      </c>
      <c r="D341" s="8">
        <f>[1]!s_dq_close(D$2,$A341,3)</f>
        <v>5.7332954383970396</v>
      </c>
      <c r="E341" s="8">
        <f>[1]!s_dq_close(E$2,$A341,3)</f>
        <v>6.7916712059233904</v>
      </c>
      <c r="F341" s="8">
        <f>[1]!s_dq_close(F$2,$A341,3)</f>
        <v>3.7476811684715199</v>
      </c>
      <c r="G341" s="8">
        <f>[1]!s_dq_close(G$2,$A341,3)</f>
        <v>4.5206524303944802</v>
      </c>
      <c r="H341" s="8">
        <f>[1]!s_dq_close(H$2,$A341,3)</f>
        <v>8.6698066282978807</v>
      </c>
      <c r="I341" s="8">
        <f>[1]!s_dq_close(I$2,$A341,3)</f>
        <v>4.6079353264890397</v>
      </c>
      <c r="J341" s="8">
        <f>[1]!s_dq_close(J$2,$A341,3)</f>
        <v>9.0704275407996597</v>
      </c>
      <c r="K341" s="8">
        <f>[1]!s_dq_close(K$2,$A341,3)</f>
        <v>3.8461690364222001</v>
      </c>
      <c r="L341" s="8">
        <f>[1]!s_dq_close(L$2,$A341,3)</f>
        <v>2.18395194406295</v>
      </c>
      <c r="M341" s="8">
        <f>[1]!s_dq_close(M$2,$A341,3)</f>
        <v>1.45654699535681</v>
      </c>
      <c r="N341" s="8">
        <f>[1]!s_dq_close(N$2,$A341,3)</f>
        <v>11.42</v>
      </c>
      <c r="O341" s="8">
        <f>[1]!s_dq_close(O$2,$A341,3)</f>
        <v>6.9144054696320199</v>
      </c>
      <c r="P341" s="8">
        <f>[1]!s_dq_close(P$2,$A341,3)</f>
        <v>11.975893369004901</v>
      </c>
      <c r="Q341" s="8">
        <f>[1]!s_dq_close(Q$2,$A341,3)</f>
        <v>11.0297989169066</v>
      </c>
      <c r="R341" s="8">
        <f>[1]!s_dq_close(R$2,$A341,3)</f>
        <v>5.7856441766281801</v>
      </c>
      <c r="S341" s="8">
        <f>[1]!s_dq_close(S$2,$A341,3)</f>
        <v>3.1097532928184801</v>
      </c>
      <c r="T341" s="8">
        <f>[1]!s_dq_close(T$2,$A341,3)</f>
        <v>2.4033031692296301</v>
      </c>
      <c r="U341" s="8">
        <f>[1]!s_dq_close(U$2,$A341,3)</f>
        <v>3.6725153333407299</v>
      </c>
      <c r="V341" s="8">
        <f>[1]!s_dq_close(V$2,$A341,3)</f>
        <v>1.24681895830419</v>
      </c>
      <c r="W341" s="8">
        <f>[1]!s_dq_close(W$2,$A341,3)</f>
        <v>2.5765787529622002</v>
      </c>
      <c r="X341" s="8">
        <f>[1]!s_dq_close(X$2,$A341,3)</f>
        <v>4.5794152128761896</v>
      </c>
      <c r="Y341" s="8">
        <f>[1]!s_dq_close(Y$2,$A341,3)</f>
        <v>2.55686089522175</v>
      </c>
      <c r="Z341" s="8">
        <f>[1]!s_dq_close(Z$2,$A341,3)</f>
        <v>5.6271080198151404</v>
      </c>
      <c r="AA341" s="8">
        <f>[1]!s_dq_close(AA$2,$A341,3)</f>
        <v>1.8360150486765701</v>
      </c>
      <c r="AB341" s="8">
        <f>[1]!s_dq_close(AB$2,$A341,3)</f>
        <v>2.2156423837564398</v>
      </c>
      <c r="AC341" s="8">
        <f>[1]!s_dq_close(AC$2,$A341,3)</f>
        <v>2.29092574932023</v>
      </c>
      <c r="AD341" s="8">
        <f>[1]!s_dq_close(AD$2,$A341,3)</f>
        <v>2.8539978226123099</v>
      </c>
      <c r="AE341" s="8">
        <f>[1]!s_dq_close(AE$2,$A341,3)</f>
        <v>0.78775329763971702</v>
      </c>
      <c r="AF341" s="8">
        <f>[1]!s_dq_close(AF$2,$A341,3)</f>
        <v>4.6823006977428703</v>
      </c>
      <c r="AG341" s="8">
        <f>[1]!s_dq_close(AG$2,$A341,3)</f>
        <v>2.26794257395313</v>
      </c>
      <c r="AH341" s="8">
        <f>[1]!s_dq_close(AH$2,$A341,3)</f>
        <v>6.87941967011204</v>
      </c>
      <c r="AI341" s="8">
        <f>[1]!s_dq_close(AI$2,$A341,3)</f>
        <v>8.9181611811933195</v>
      </c>
      <c r="AJ341" s="8">
        <f>[1]!s_dq_close(AJ$2,$A341,3)</f>
        <v>3.1526789359807901</v>
      </c>
      <c r="AK341" s="8">
        <f>[1]!s_dq_close(AK$2,$A341,3)</f>
        <v>3.4701428038394302</v>
      </c>
      <c r="AL341" s="8">
        <f>[1]!s_dq_close(AL$2,$A341,3)</f>
        <v>14.5719403283452</v>
      </c>
      <c r="AM341" s="8">
        <f>[1]!s_dq_close(AM$2,$A341,3)</f>
        <v>4.9052775591212603</v>
      </c>
      <c r="AN341" s="8">
        <f>[1]!s_dq_close(AN$2,$A341,3)</f>
        <v>2.5249999999999999</v>
      </c>
      <c r="AO341" s="8">
        <f>[1]!s_dq_close(AO$2,$A341,3)</f>
        <v>3.1298897291558401</v>
      </c>
      <c r="AP341" s="8">
        <f>[1]!s_dq_close(AP$2,$A341,3)</f>
        <v>3.6176864316091</v>
      </c>
      <c r="AQ341" s="8">
        <f>[1]!s_dq_close(AQ$2,$A341,3)</f>
        <v>6.4683147655218098</v>
      </c>
      <c r="AR341" s="8">
        <f>[1]!s_dq_close(AR$2,$A341,3)</f>
        <v>3.6158631826094498</v>
      </c>
      <c r="AS341" s="8">
        <f>[1]!s_dq_close(AS$2,$A341,3)</f>
        <v>12.91</v>
      </c>
      <c r="AT341" s="8">
        <f>[1]!s_dq_close(AT$2,$A341,3)</f>
        <v>9.3466367718218706</v>
      </c>
      <c r="AU341" s="8">
        <f>[1]!s_dq_close(AU$2,$A341,3)</f>
        <v>7.97262647138872</v>
      </c>
      <c r="AV341" s="8">
        <f>[1]!s_dq_close(AV$2,$A341,3)</f>
        <v>4.1831094239122004</v>
      </c>
      <c r="AW341" s="8">
        <f>[1]!s_dq_close(AW$2,$A341,3)</f>
        <v>8.7414360720454898</v>
      </c>
      <c r="AX341" s="8">
        <f>[1]!s_dq_close(AX$2,$A341,3)</f>
        <v>1.9353718081743301</v>
      </c>
      <c r="AY341" s="8">
        <f>[1]!s_dq_close(AY$2,$A341,3)</f>
        <v>7.6273411833854601</v>
      </c>
      <c r="AZ341" s="8">
        <f>[1]!s_dq_close(AZ$2,$A341,3)</f>
        <v>10.502360571369699</v>
      </c>
      <c r="BA341" s="8">
        <f>[1]!s_dq_close(BA$2,$A341,3)</f>
        <v>6.53283157562515</v>
      </c>
      <c r="BB341" s="8">
        <f>[1]!s_dq_close(BB$2,$A341,3)</f>
        <v>9.6556433741129997</v>
      </c>
      <c r="BC341" s="8">
        <f>[1]!s_dq_close(BC$2,$A341,3)</f>
        <v>19.55</v>
      </c>
      <c r="BD341" s="8">
        <f>[1]!s_dq_close(BD$2,$A341,3)</f>
        <v>8.1221466159509905</v>
      </c>
      <c r="BE341" s="8">
        <f>[1]!s_dq_close(BE$2,$A341,3)</f>
        <v>2.4659613944645602</v>
      </c>
      <c r="BF341" s="8">
        <f>[1]!s_dq_close(BF$2,$A341,3)</f>
        <v>8.6636520156990002</v>
      </c>
      <c r="BG341" s="8">
        <f>[1]!s_dq_close(BG$2,$A341,3)</f>
        <v>2.43281599152894</v>
      </c>
      <c r="BH341" s="8">
        <f>[1]!s_dq_close(BH$2,$A341,3)</f>
        <v>2.2610023021294898</v>
      </c>
      <c r="BI341" s="8">
        <f>[1]!s_dq_close(BI$2,$A341,3)</f>
        <v>5.2854273752677097</v>
      </c>
      <c r="BJ341" s="8">
        <f>[1]!s_dq_close(BJ$2,$A341,3)</f>
        <v>6.6602331508751504</v>
      </c>
      <c r="BK341" s="8">
        <f>[1]!s_dq_close(BK$2,$A341,3)</f>
        <v>9.0729070448041007</v>
      </c>
      <c r="BL341" s="8">
        <f>[1]!s_dq_close(BL$2,$A341,3)</f>
        <v>4.1819438679027696</v>
      </c>
      <c r="BM341" s="8">
        <f>[1]!s_dq_close(BM$2,$A341,3)</f>
        <v>5.23698989097318</v>
      </c>
      <c r="BN341" s="8">
        <f>[1]!s_dq_close(BN$2,$A341,3)</f>
        <v>3.9047914348280699</v>
      </c>
      <c r="BO341" s="8">
        <f>[1]!s_dq_close(BO$2,$A341,3)</f>
        <v>5.0959111162326201</v>
      </c>
      <c r="BP341" s="8">
        <f>[1]!s_dq_close(BP$2,$A341,3)</f>
        <v>9.9557345591892705</v>
      </c>
      <c r="BQ341" s="8">
        <f>[1]!s_dq_close(BQ$2,$A341,3)</f>
        <v>1.8274900491269199</v>
      </c>
      <c r="BR341" s="8">
        <f>[1]!s_dq_close(BR$2,$A341,3)</f>
        <v>2.9937632633207598</v>
      </c>
      <c r="BS341" s="8">
        <f>[1]!s_dq_close(BS$2,$A341,3)</f>
        <v>5.8018866005285199</v>
      </c>
      <c r="BT341" s="8">
        <f>[1]!s_dq_close(BT$2,$A341,3)</f>
        <v>6.56</v>
      </c>
      <c r="BU341" s="8">
        <f>[1]!s_dq_close(BU$2,$A341,3)</f>
        <v>5.4535941200012203</v>
      </c>
      <c r="BV341" s="8">
        <f>[1]!s_dq_close(BV$2,$A341,3)</f>
        <v>3.1913726073259698</v>
      </c>
      <c r="BW341" s="8">
        <f>[1]!s_dq_close(BW$2,$A341,3)</f>
        <v>2.67423191592483</v>
      </c>
      <c r="BX341" s="8">
        <f>[1]!s_dq_close(BX$2,$A341,3)</f>
        <v>4.8441492116423301</v>
      </c>
      <c r="BY341" s="8">
        <f>[1]!s_dq_close(BY$2,$A341,3)</f>
        <v>4.8181067613059199</v>
      </c>
      <c r="BZ341" s="8">
        <f>[1]!s_dq_close(BZ$2,$A341,3)</f>
        <v>4.3301997975841999</v>
      </c>
      <c r="CA341" s="8">
        <f>[1]!s_dq_close(CA$2,$A341,3)</f>
        <v>5.8474036740449096</v>
      </c>
      <c r="CB341" s="8">
        <f>[1]!s_dq_close(CB$2,$A341,3)</f>
        <v>4.5894725425360301</v>
      </c>
      <c r="CC341" s="8">
        <f>[1]!s_dq_close(CC$2,$A341,3)</f>
        <v>1.8935490519960001</v>
      </c>
      <c r="CD341" s="8">
        <f>[1]!s_dq_close(CD$2,$A341,3)</f>
        <v>1.5686937884904499</v>
      </c>
      <c r="CE341" s="8">
        <f>[1]!s_dq_close(CE$2,$A341,3)</f>
        <v>1.17488020081904</v>
      </c>
      <c r="CF341" s="8">
        <f>[1]!s_dq_close(CF$2,$A341,3)</f>
        <v>1.09565724920615</v>
      </c>
      <c r="CG341" s="8">
        <f>[1]!s_dq_close(CG$2,$A341,3)</f>
        <v>4.2177300277193597</v>
      </c>
      <c r="CH341" s="8">
        <f>[1]!s_dq_close(CH$2,$A341,3)</f>
        <v>7.8476793154509501</v>
      </c>
      <c r="CI341" s="8">
        <f>[1]!s_dq_close(CI$2,$A341,3)</f>
        <v>9.15105354321663</v>
      </c>
      <c r="CJ341" s="8">
        <f>[1]!s_dq_close(CJ$2,$A341,3)</f>
        <v>1.1879563941232001</v>
      </c>
      <c r="CK341" s="8">
        <f>[1]!s_dq_close(CK$2,$A341,3)</f>
        <v>0.65126936555751203</v>
      </c>
      <c r="CL341" s="8">
        <f>[1]!s_dq_close(CL$2,$A341,3)</f>
        <v>5.7829029456781003</v>
      </c>
    </row>
    <row r="342" spans="1:90">
      <c r="A342" s="7">
        <v>39952</v>
      </c>
      <c r="B342" s="8">
        <f>[1]!s_dq_close(B$2,$A342,3)</f>
        <v>3.2412224023501501</v>
      </c>
      <c r="C342" s="8">
        <f>[1]!s_dq_close(C$2,$A342,3)</f>
        <v>3.8538897298649699</v>
      </c>
      <c r="D342" s="8">
        <f>[1]!s_dq_close(D$2,$A342,3)</f>
        <v>5.7196447349722899</v>
      </c>
      <c r="E342" s="8">
        <f>[1]!s_dq_close(E$2,$A342,3)</f>
        <v>6.7116029600837903</v>
      </c>
      <c r="F342" s="8">
        <f>[1]!s_dq_close(F$2,$A342,3)</f>
        <v>3.7847410564168502</v>
      </c>
      <c r="G342" s="8">
        <f>[1]!s_dq_close(G$2,$A342,3)</f>
        <v>4.5868544534337303</v>
      </c>
      <c r="H342" s="8">
        <f>[1]!s_dq_close(H$2,$A342,3)</f>
        <v>8.7198360623376097</v>
      </c>
      <c r="I342" s="8">
        <f>[1]!s_dq_close(I$2,$A342,3)</f>
        <v>4.6142562254279902</v>
      </c>
      <c r="J342" s="8">
        <f>[1]!s_dq_close(J$2,$A342,3)</f>
        <v>9.0298522244317105</v>
      </c>
      <c r="K342" s="8">
        <f>[1]!s_dq_close(K$2,$A342,3)</f>
        <v>3.8461690364222001</v>
      </c>
      <c r="L342" s="8">
        <f>[1]!s_dq_close(L$2,$A342,3)</f>
        <v>2.1775096079447702</v>
      </c>
      <c r="M342" s="8">
        <f>[1]!s_dq_close(M$2,$A342,3)</f>
        <v>1.464022856753</v>
      </c>
      <c r="N342" s="8">
        <f>[1]!s_dq_close(N$2,$A342,3)</f>
        <v>10.85</v>
      </c>
      <c r="O342" s="8">
        <f>[1]!s_dq_close(O$2,$A342,3)</f>
        <v>6.77299661305985</v>
      </c>
      <c r="P342" s="8">
        <f>[1]!s_dq_close(P$2,$A342,3)</f>
        <v>12.151235878067901</v>
      </c>
      <c r="Q342" s="8">
        <f>[1]!s_dq_close(Q$2,$A342,3)</f>
        <v>10.8834445283831</v>
      </c>
      <c r="R342" s="8">
        <f>[1]!s_dq_close(R$2,$A342,3)</f>
        <v>5.7856441766281801</v>
      </c>
      <c r="S342" s="8">
        <f>[1]!s_dq_close(S$2,$A342,3)</f>
        <v>3.1246681767168898</v>
      </c>
      <c r="T342" s="8">
        <f>[1]!s_dq_close(T$2,$A342,3)</f>
        <v>2.4875873485112301</v>
      </c>
      <c r="U342" s="8">
        <f>[1]!s_dq_close(U$2,$A342,3)</f>
        <v>3.6725153333407299</v>
      </c>
      <c r="V342" s="8">
        <f>[1]!s_dq_close(V$2,$A342,3)</f>
        <v>1.2385891301965699</v>
      </c>
      <c r="W342" s="8">
        <f>[1]!s_dq_close(W$2,$A342,3)</f>
        <v>2.6042626382587999</v>
      </c>
      <c r="X342" s="8">
        <f>[1]!s_dq_close(X$2,$A342,3)</f>
        <v>5.0391420812253598</v>
      </c>
      <c r="Y342" s="8">
        <f>[1]!s_dq_close(Y$2,$A342,3)</f>
        <v>2.55346081424406</v>
      </c>
      <c r="Z342" s="8">
        <f>[1]!s_dq_close(Z$2,$A342,3)</f>
        <v>5.58984240378987</v>
      </c>
      <c r="AA342" s="8">
        <f>[1]!s_dq_close(AA$2,$A342,3)</f>
        <v>1.8347744979680101</v>
      </c>
      <c r="AB342" s="8">
        <f>[1]!s_dq_close(AB$2,$A342,3)</f>
        <v>2.2676764094355701</v>
      </c>
      <c r="AC342" s="8">
        <f>[1]!s_dq_close(AC$2,$A342,3)</f>
        <v>2.2616861098904799</v>
      </c>
      <c r="AD342" s="8">
        <f>[1]!s_dq_close(AD$2,$A342,3)</f>
        <v>2.87028311689255</v>
      </c>
      <c r="AE342" s="8">
        <f>[1]!s_dq_close(AE$2,$A342,3)</f>
        <v>0.78514196074146403</v>
      </c>
      <c r="AF342" s="8">
        <f>[1]!s_dq_close(AF$2,$A342,3)</f>
        <v>4.5592262051035997</v>
      </c>
      <c r="AG342" s="8">
        <f>[1]!s_dq_close(AG$2,$A342,3)</f>
        <v>2.2918408097166001</v>
      </c>
      <c r="AH342" s="8">
        <f>[1]!s_dq_close(AH$2,$A342,3)</f>
        <v>6.9296344122296496</v>
      </c>
      <c r="AI342" s="8">
        <f>[1]!s_dq_close(AI$2,$A342,3)</f>
        <v>8.4727833338566807</v>
      </c>
      <c r="AJ342" s="8">
        <f>[1]!s_dq_close(AJ$2,$A342,3)</f>
        <v>3.1612576541739301</v>
      </c>
      <c r="AK342" s="8">
        <f>[1]!s_dq_close(AK$2,$A342,3)</f>
        <v>3.46271739127772</v>
      </c>
      <c r="AL342" s="8">
        <f>[1]!s_dq_close(AL$2,$A342,3)</f>
        <v>14.5430086135966</v>
      </c>
      <c r="AM342" s="8">
        <f>[1]!s_dq_close(AM$2,$A342,3)</f>
        <v>5.0038944571825299</v>
      </c>
      <c r="AN342" s="8">
        <f>[1]!s_dq_close(AN$2,$A342,3)</f>
        <v>2.6524999999999999</v>
      </c>
      <c r="AO342" s="8">
        <f>[1]!s_dq_close(AO$2,$A342,3)</f>
        <v>3.1887591284502999</v>
      </c>
      <c r="AP342" s="8">
        <f>[1]!s_dq_close(AP$2,$A342,3)</f>
        <v>3.5953155791168201</v>
      </c>
      <c r="AQ342" s="8">
        <f>[1]!s_dq_close(AQ$2,$A342,3)</f>
        <v>6.7039634075371097</v>
      </c>
      <c r="AR342" s="8">
        <f>[1]!s_dq_close(AR$2,$A342,3)</f>
        <v>3.7638733811076399</v>
      </c>
      <c r="AS342" s="8">
        <f>[1]!s_dq_close(AS$2,$A342,3)</f>
        <v>12.92</v>
      </c>
      <c r="AT342" s="8">
        <f>[1]!s_dq_close(AT$2,$A342,3)</f>
        <v>9.2401021581612905</v>
      </c>
      <c r="AU342" s="8">
        <f>[1]!s_dq_close(AU$2,$A342,3)</f>
        <v>7.9631239368578601</v>
      </c>
      <c r="AV342" s="8">
        <f>[1]!s_dq_close(AV$2,$A342,3)</f>
        <v>4.2349661523078002</v>
      </c>
      <c r="AW342" s="8">
        <f>[1]!s_dq_close(AW$2,$A342,3)</f>
        <v>9.0136489508947104</v>
      </c>
      <c r="AX342" s="8">
        <f>[1]!s_dq_close(AX$2,$A342,3)</f>
        <v>1.90124686445337</v>
      </c>
      <c r="AY342" s="8">
        <f>[1]!s_dq_close(AY$2,$A342,3)</f>
        <v>7.6273411833854601</v>
      </c>
      <c r="AZ342" s="8">
        <f>[1]!s_dq_close(AZ$2,$A342,3)</f>
        <v>10.522176346032699</v>
      </c>
      <c r="BA342" s="8">
        <f>[1]!s_dq_close(BA$2,$A342,3)</f>
        <v>6.6225956736108396</v>
      </c>
      <c r="BB342" s="8">
        <f>[1]!s_dq_close(BB$2,$A342,3)</f>
        <v>9.74430860252542</v>
      </c>
      <c r="BC342" s="8">
        <f>[1]!s_dq_close(BC$2,$A342,3)</f>
        <v>19.8</v>
      </c>
      <c r="BD342" s="8">
        <f>[1]!s_dq_close(BD$2,$A342,3)</f>
        <v>8.1320155668816696</v>
      </c>
      <c r="BE342" s="8">
        <f>[1]!s_dq_close(BE$2,$A342,3)</f>
        <v>2.5034308933358198</v>
      </c>
      <c r="BF342" s="8">
        <f>[1]!s_dq_close(BF$2,$A342,3)</f>
        <v>8.5511370544561593</v>
      </c>
      <c r="BG342" s="8">
        <f>[1]!s_dq_close(BG$2,$A342,3)</f>
        <v>2.43281599152894</v>
      </c>
      <c r="BH342" s="8">
        <f>[1]!s_dq_close(BH$2,$A342,3)</f>
        <v>2.3066407001539702</v>
      </c>
      <c r="BI342" s="8">
        <f>[1]!s_dq_close(BI$2,$A342,3)</f>
        <v>5.3380186924345496</v>
      </c>
      <c r="BJ342" s="8">
        <f>[1]!s_dq_close(BJ$2,$A342,3)</f>
        <v>6.6602331508751504</v>
      </c>
      <c r="BK342" s="8">
        <f>[1]!s_dq_close(BK$2,$A342,3)</f>
        <v>9.2278339527196405</v>
      </c>
      <c r="BL342" s="8">
        <f>[1]!s_dq_close(BL$2,$A342,3)</f>
        <v>4.2087512003893304</v>
      </c>
      <c r="BM342" s="8">
        <f>[1]!s_dq_close(BM$2,$A342,3)</f>
        <v>5.5685403301139296</v>
      </c>
      <c r="BN342" s="8">
        <f>[1]!s_dq_close(BN$2,$A342,3)</f>
        <v>3.8820229716512298</v>
      </c>
      <c r="BO342" s="8">
        <f>[1]!s_dq_close(BO$2,$A342,3)</f>
        <v>5.1848832485757503</v>
      </c>
      <c r="BP342" s="8">
        <f>[1]!s_dq_close(BP$2,$A342,3)</f>
        <v>10.017829825938399</v>
      </c>
      <c r="BQ342" s="8">
        <f>[1]!s_dq_close(BQ$2,$A342,3)</f>
        <v>1.88435895729991</v>
      </c>
      <c r="BR342" s="8">
        <f>[1]!s_dq_close(BR$2,$A342,3)</f>
        <v>3.1442876732084</v>
      </c>
      <c r="BS342" s="8">
        <f>[1]!s_dq_close(BS$2,$A342,3)</f>
        <v>5.79423239657004</v>
      </c>
      <c r="BT342" s="8">
        <f>[1]!s_dq_close(BT$2,$A342,3)</f>
        <v>6.5</v>
      </c>
      <c r="BU342" s="8">
        <f>[1]!s_dq_close(BU$2,$A342,3)</f>
        <v>5.7893780467104303</v>
      </c>
      <c r="BV342" s="8">
        <f>[1]!s_dq_close(BV$2,$A342,3)</f>
        <v>3.25748869321479</v>
      </c>
      <c r="BW342" s="8">
        <f>[1]!s_dq_close(BW$2,$A342,3)</f>
        <v>2.6899742671591098</v>
      </c>
      <c r="BX342" s="8">
        <f>[1]!s_dq_close(BX$2,$A342,3)</f>
        <v>4.8865673308335902</v>
      </c>
      <c r="BY342" s="8">
        <f>[1]!s_dq_close(BY$2,$A342,3)</f>
        <v>4.7541697995445098</v>
      </c>
      <c r="BZ342" s="8">
        <f>[1]!s_dq_close(BZ$2,$A342,3)</f>
        <v>4.29810443157369</v>
      </c>
      <c r="CA342" s="8">
        <f>[1]!s_dq_close(CA$2,$A342,3)</f>
        <v>5.7112365891536498</v>
      </c>
      <c r="CB342" s="8">
        <f>[1]!s_dq_close(CB$2,$A342,3)</f>
        <v>4.4874842638130099</v>
      </c>
      <c r="CC342" s="8">
        <f>[1]!s_dq_close(CC$2,$A342,3)</f>
        <v>1.905890619374</v>
      </c>
      <c r="CD342" s="8">
        <f>[1]!s_dq_close(CD$2,$A342,3)</f>
        <v>1.6462528115258599</v>
      </c>
      <c r="CE342" s="8">
        <f>[1]!s_dq_close(CE$2,$A342,3)</f>
        <v>1.2331688309372</v>
      </c>
      <c r="CF342" s="8">
        <f>[1]!s_dq_close(CF$2,$A342,3)</f>
        <v>1.0825747745887599</v>
      </c>
      <c r="CG342" s="8">
        <f>[1]!s_dq_close(CG$2,$A342,3)</f>
        <v>4.2177300277193597</v>
      </c>
      <c r="CH342" s="8">
        <f>[1]!s_dq_close(CH$2,$A342,3)</f>
        <v>7.7662817874688503</v>
      </c>
      <c r="CI342" s="8">
        <f>[1]!s_dq_close(CI$2,$A342,3)</f>
        <v>9.1013735565542095</v>
      </c>
      <c r="CJ342" s="8">
        <f>[1]!s_dq_close(CJ$2,$A342,3)</f>
        <v>1.1835456649370999</v>
      </c>
      <c r="CK342" s="8">
        <f>[1]!s_dq_close(CK$2,$A342,3)</f>
        <v>0.65126936555751203</v>
      </c>
      <c r="CL342" s="8">
        <f>[1]!s_dq_close(CL$2,$A342,3)</f>
        <v>5.7829029456781003</v>
      </c>
    </row>
    <row r="343" spans="1:90">
      <c r="A343" s="7">
        <v>39953</v>
      </c>
      <c r="B343" s="8">
        <f>[1]!s_dq_close(B$2,$A343,3)</f>
        <v>3.1392169766270999</v>
      </c>
      <c r="C343" s="8">
        <f>[1]!s_dq_close(C$2,$A343,3)</f>
        <v>3.7829592440392399</v>
      </c>
      <c r="D343" s="8">
        <f>[1]!s_dq_close(D$2,$A343,3)</f>
        <v>5.7605968452465497</v>
      </c>
      <c r="E343" s="8">
        <f>[1]!s_dq_close(E$2,$A343,3)</f>
        <v>6.8058008963656702</v>
      </c>
      <c r="F343" s="8">
        <f>[1]!s_dq_close(F$2,$A343,3)</f>
        <v>3.7523136544646798</v>
      </c>
      <c r="G343" s="8">
        <f>[1]!s_dq_close(G$2,$A343,3)</f>
        <v>4.4166206799042298</v>
      </c>
      <c r="H343" s="8">
        <f>[1]!s_dq_close(H$2,$A343,3)</f>
        <v>8.5815193917571602</v>
      </c>
      <c r="I343" s="8">
        <f>[1]!s_dq_close(I$2,$A343,3)</f>
        <v>4.6016144275500999</v>
      </c>
      <c r="J343" s="8">
        <f>[1]!s_dq_close(J$2,$A343,3)</f>
        <v>9.0704275407996597</v>
      </c>
      <c r="K343" s="8">
        <f>[1]!s_dq_close(K$2,$A343,3)</f>
        <v>4.1119533764453697</v>
      </c>
      <c r="L343" s="8">
        <f>[1]!s_dq_close(L$2,$A343,3)</f>
        <v>2.1152336921356998</v>
      </c>
      <c r="M343" s="8">
        <f>[1]!s_dq_close(M$2,$A343,3)</f>
        <v>1.4503171108599899</v>
      </c>
      <c r="N343" s="8">
        <f>[1]!s_dq_close(N$2,$A343,3)</f>
        <v>10.89</v>
      </c>
      <c r="O343" s="8">
        <f>[1]!s_dq_close(O$2,$A343,3)</f>
        <v>6.5340644071275804</v>
      </c>
      <c r="P343" s="8">
        <f>[1]!s_dq_close(P$2,$A343,3)</f>
        <v>11.958359118098601</v>
      </c>
      <c r="Q343" s="8">
        <f>[1]!s_dq_close(Q$2,$A343,3)</f>
        <v>10.6306505845698</v>
      </c>
      <c r="R343" s="8">
        <f>[1]!s_dq_close(R$2,$A343,3)</f>
        <v>5.6612622497039302</v>
      </c>
      <c r="S343" s="8">
        <f>[1]!s_dq_close(S$2,$A343,3)</f>
        <v>3.0625228271401799</v>
      </c>
      <c r="T343" s="8">
        <f>[1]!s_dq_close(T$2,$A343,3)</f>
        <v>2.4033031692296301</v>
      </c>
      <c r="U343" s="8">
        <f>[1]!s_dq_close(U$2,$A343,3)</f>
        <v>3.6725153333407299</v>
      </c>
      <c r="V343" s="8">
        <f>[1]!s_dq_close(V$2,$A343,3)</f>
        <v>1.2039085331153301</v>
      </c>
      <c r="W343" s="8">
        <f>[1]!s_dq_close(W$2,$A343,3)</f>
        <v>2.6754497718786299</v>
      </c>
      <c r="X343" s="8">
        <f>[1]!s_dq_close(X$2,$A343,3)</f>
        <v>5.22660352268813</v>
      </c>
      <c r="Y343" s="8">
        <f>[1]!s_dq_close(Y$2,$A343,3)</f>
        <v>2.53646040935562</v>
      </c>
      <c r="Z343" s="8">
        <f>[1]!s_dq_close(Z$2,$A343,3)</f>
        <v>5.5119233884643197</v>
      </c>
      <c r="AA343" s="8">
        <f>[1]!s_dq_close(AA$2,$A343,3)</f>
        <v>1.83725559938514</v>
      </c>
      <c r="AB343" s="8">
        <f>[1]!s_dq_close(AB$2,$A343,3)</f>
        <v>2.2508912398616601</v>
      </c>
      <c r="AC343" s="8">
        <f>[1]!s_dq_close(AC$2,$A343,3)</f>
        <v>2.2412183622896702</v>
      </c>
      <c r="AD343" s="8">
        <f>[1]!s_dq_close(AD$2,$A343,3)</f>
        <v>2.7725713512110999</v>
      </c>
      <c r="AE343" s="8">
        <f>[1]!s_dq_close(AE$2,$A343,3)</f>
        <v>0.78992941172159503</v>
      </c>
      <c r="AF343" s="8">
        <f>[1]!s_dq_close(AF$2,$A343,3)</f>
        <v>4.5619611938289202</v>
      </c>
      <c r="AG343" s="8">
        <f>[1]!s_dq_close(AG$2,$A343,3)</f>
        <v>2.30617975117468</v>
      </c>
      <c r="AH343" s="8">
        <f>[1]!s_dq_close(AH$2,$A343,3)</f>
        <v>7.2108369680882403</v>
      </c>
      <c r="AI343" s="8">
        <f>[1]!s_dq_close(AI$2,$A343,3)</f>
        <v>8.4409706304754906</v>
      </c>
      <c r="AJ343" s="8">
        <f>[1]!s_dq_close(AJ$2,$A343,3)</f>
        <v>3.2170193224293802</v>
      </c>
      <c r="AK343" s="8">
        <f>[1]!s_dq_close(AK$2,$A343,3)</f>
        <v>3.4478665661543002</v>
      </c>
      <c r="AL343" s="8">
        <f>[1]!s_dq_close(AL$2,$A343,3)</f>
        <v>14.359774420189201</v>
      </c>
      <c r="AM343" s="8">
        <f>[1]!s_dq_close(AM$2,$A343,3)</f>
        <v>4.9637172024168299</v>
      </c>
      <c r="AN343" s="8">
        <f>[1]!s_dq_close(AN$2,$A343,3)</f>
        <v>2.5950000000000002</v>
      </c>
      <c r="AO343" s="8">
        <f>[1]!s_dq_close(AO$2,$A343,3)</f>
        <v>3.1135371182407101</v>
      </c>
      <c r="AP343" s="8">
        <f>[1]!s_dq_close(AP$2,$A343,3)</f>
        <v>3.5218113494993202</v>
      </c>
      <c r="AQ343" s="8">
        <f>[1]!s_dq_close(AQ$2,$A343,3)</f>
        <v>6.9684669853093704</v>
      </c>
      <c r="AR343" s="8">
        <f>[1]!s_dq_close(AR$2,$A343,3)</f>
        <v>3.87033685722038</v>
      </c>
      <c r="AS343" s="8">
        <f>[1]!s_dq_close(AS$2,$A343,3)</f>
        <v>13.23</v>
      </c>
      <c r="AT343" s="8">
        <f>[1]!s_dq_close(AT$2,$A343,3)</f>
        <v>9.1903860051196808</v>
      </c>
      <c r="AU343" s="8">
        <f>[1]!s_dq_close(AU$2,$A343,3)</f>
        <v>7.7445656426481602</v>
      </c>
      <c r="AV343" s="8">
        <f>[1]!s_dq_close(AV$2,$A343,3)</f>
        <v>4.1757013198556798</v>
      </c>
      <c r="AW343" s="8">
        <f>[1]!s_dq_close(AW$2,$A343,3)</f>
        <v>8.8809451724557107</v>
      </c>
      <c r="AX343" s="8">
        <f>[1]!s_dq_close(AX$2,$A343,3)</f>
        <v>1.8817468966128199</v>
      </c>
      <c r="AY343" s="8">
        <f>[1]!s_dq_close(AY$2,$A343,3)</f>
        <v>7.4588906473444601</v>
      </c>
      <c r="AZ343" s="8">
        <f>[1]!s_dq_close(AZ$2,$A343,3)</f>
        <v>10.8293208533086</v>
      </c>
      <c r="BA343" s="8">
        <f>[1]!s_dq_close(BA$2,$A343,3)</f>
        <v>6.57272673028546</v>
      </c>
      <c r="BB343" s="8">
        <f>[1]!s_dq_close(BB$2,$A343,3)</f>
        <v>9.3541815975107507</v>
      </c>
      <c r="BC343" s="8">
        <f>[1]!s_dq_close(BC$2,$A343,3)</f>
        <v>19.3</v>
      </c>
      <c r="BD343" s="8">
        <f>[1]!s_dq_close(BD$2,$A343,3)</f>
        <v>7.8754228426839497</v>
      </c>
      <c r="BE343" s="8">
        <f>[1]!s_dq_close(BE$2,$A343,3)</f>
        <v>2.4238082082344001</v>
      </c>
      <c r="BF343" s="8">
        <f>[1]!s_dq_close(BF$2,$A343,3)</f>
        <v>8.5511370544561593</v>
      </c>
      <c r="BG343" s="8">
        <f>[1]!s_dq_close(BG$2,$A343,3)</f>
        <v>2.3712998737419402</v>
      </c>
      <c r="BH343" s="8">
        <f>[1]!s_dq_close(BH$2,$A343,3)</f>
        <v>2.2552975023764299</v>
      </c>
      <c r="BI343" s="8">
        <f>[1]!s_dq_close(BI$2,$A343,3)</f>
        <v>5.2131143141632998</v>
      </c>
      <c r="BJ343" s="8">
        <f>[1]!s_dq_close(BJ$2,$A343,3)</f>
        <v>6.6569473920439304</v>
      </c>
      <c r="BK343" s="8">
        <f>[1]!s_dq_close(BK$2,$A343,3)</f>
        <v>9.0148094543357704</v>
      </c>
      <c r="BL343" s="8">
        <f>[1]!s_dq_close(BL$2,$A343,3)</f>
        <v>4.2125808193159804</v>
      </c>
      <c r="BM343" s="8">
        <f>[1]!s_dq_close(BM$2,$A343,3)</f>
        <v>5.4065327291701504</v>
      </c>
      <c r="BN343" s="8">
        <f>[1]!s_dq_close(BN$2,$A343,3)</f>
        <v>3.7795648873554502</v>
      </c>
      <c r="BO343" s="8">
        <f>[1]!s_dq_close(BO$2,$A343,3)</f>
        <v>5.0804377019120697</v>
      </c>
      <c r="BP343" s="8">
        <f>[1]!s_dq_close(BP$2,$A343,3)</f>
        <v>9.6797625659721405</v>
      </c>
      <c r="BQ343" s="8">
        <f>[1]!s_dq_close(BQ$2,$A343,3)</f>
        <v>1.9227838952546401</v>
      </c>
      <c r="BR343" s="8">
        <f>[1]!s_dq_close(BR$2,$A343,3)</f>
        <v>3.0313943657926701</v>
      </c>
      <c r="BS343" s="8">
        <f>[1]!s_dq_close(BS$2,$A343,3)</f>
        <v>5.9473164757396599</v>
      </c>
      <c r="BT343" s="8">
        <f>[1]!s_dq_close(BT$2,$A343,3)</f>
        <v>6.51</v>
      </c>
      <c r="BU343" s="8">
        <f>[1]!s_dq_close(BU$2,$A343,3)</f>
        <v>5.5693816809354297</v>
      </c>
      <c r="BV343" s="8">
        <f>[1]!s_dq_close(BV$2,$A343,3)</f>
        <v>3.3108901472019201</v>
      </c>
      <c r="BW343" s="8">
        <f>[1]!s_dq_close(BW$2,$A343,3)</f>
        <v>2.7155555879148299</v>
      </c>
      <c r="BX343" s="8">
        <f>[1]!s_dq_close(BX$2,$A343,3)</f>
        <v>4.8102147162893196</v>
      </c>
      <c r="BY343" s="8">
        <f>[1]!s_dq_close(BY$2,$A343,3)</f>
        <v>4.7633036512247102</v>
      </c>
      <c r="BZ343" s="8">
        <f>[1]!s_dq_close(BZ$2,$A343,3)</f>
        <v>4.23391369955268</v>
      </c>
      <c r="CA343" s="8">
        <f>[1]!s_dq_close(CA$2,$A343,3)</f>
        <v>5.9718992945169296</v>
      </c>
      <c r="CB343" s="8">
        <f>[1]!s_dq_close(CB$2,$A343,3)</f>
        <v>4.4751220482102196</v>
      </c>
      <c r="CC343" s="8">
        <f>[1]!s_dq_close(CC$2,$A343,3)</f>
        <v>1.8653397551319999</v>
      </c>
      <c r="CD343" s="8">
        <f>[1]!s_dq_close(CD$2,$A343,3)</f>
        <v>1.6462528115258599</v>
      </c>
      <c r="CE343" s="8">
        <f>[1]!s_dq_close(CE$2,$A343,3)</f>
        <v>1.21191776787329</v>
      </c>
      <c r="CF343" s="8">
        <f>[1]!s_dq_close(CF$2,$A343,3)</f>
        <v>1.0645863719898501</v>
      </c>
      <c r="CG343" s="8">
        <f>[1]!s_dq_close(CG$2,$A343,3)</f>
        <v>4.2177300277193597</v>
      </c>
      <c r="CH343" s="8">
        <f>[1]!s_dq_close(CH$2,$A343,3)</f>
        <v>7.5747581922168399</v>
      </c>
      <c r="CI343" s="8">
        <f>[1]!s_dq_close(CI$2,$A343,3)</f>
        <v>8.8629096205746301</v>
      </c>
      <c r="CJ343" s="8">
        <f>[1]!s_dq_close(CJ$2,$A343,3)</f>
        <v>1.1835456649370999</v>
      </c>
      <c r="CK343" s="8">
        <f>[1]!s_dq_close(CK$2,$A343,3)</f>
        <v>0.65126936555751203</v>
      </c>
      <c r="CL343" s="8">
        <f>[1]!s_dq_close(CL$2,$A343,3)</f>
        <v>5.7829029456781003</v>
      </c>
    </row>
    <row r="344" spans="1:90">
      <c r="A344" s="7">
        <v>39954</v>
      </c>
      <c r="B344" s="8">
        <f>[1]!s_dq_close(B$2,$A344,3)</f>
        <v>3.1685435365224799</v>
      </c>
      <c r="C344" s="8">
        <f>[1]!s_dq_close(C$2,$A344,3)</f>
        <v>3.8243353607709198</v>
      </c>
      <c r="D344" s="8">
        <f>[1]!s_dq_close(D$2,$A344,3)</f>
        <v>5.8698024726445901</v>
      </c>
      <c r="E344" s="8">
        <f>[1]!s_dq_close(E$2,$A344,3)</f>
        <v>6.2500330723025899</v>
      </c>
      <c r="F344" s="8">
        <f>[1]!s_dq_close(F$2,$A344,3)</f>
        <v>3.6133390746697001</v>
      </c>
      <c r="G344" s="8">
        <f>[1]!s_dq_close(G$2,$A344,3)</f>
        <v>4.30313149755123</v>
      </c>
      <c r="H344" s="8">
        <f>[1]!s_dq_close(H$2,$A344,3)</f>
        <v>8.8434381934946096</v>
      </c>
      <c r="I344" s="8">
        <f>[1]!s_dq_close(I$2,$A344,3)</f>
        <v>4.4309501561986604</v>
      </c>
      <c r="J344" s="8">
        <f>[1]!s_dq_close(J$2,$A344,3)</f>
        <v>8.8232869774675802</v>
      </c>
      <c r="K344" s="8">
        <f>[1]!s_dq_close(K$2,$A344,3)</f>
        <v>3.86928071816335</v>
      </c>
      <c r="L344" s="8">
        <f>[1]!s_dq_close(L$2,$A344,3)</f>
        <v>2.0100088688720898</v>
      </c>
      <c r="M344" s="8">
        <f>[1]!s_dq_close(M$2,$A344,3)</f>
        <v>1.3792964275962301</v>
      </c>
      <c r="N344" s="8">
        <f>[1]!s_dq_close(N$2,$A344,3)</f>
        <v>10.35</v>
      </c>
      <c r="O344" s="8">
        <f>[1]!s_dq_close(O$2,$A344,3)</f>
        <v>6.3926555505554097</v>
      </c>
      <c r="P344" s="8">
        <f>[1]!s_dq_close(P$2,$A344,3)</f>
        <v>11.590139849066301</v>
      </c>
      <c r="Q344" s="8">
        <f>[1]!s_dq_close(Q$2,$A344,3)</f>
        <v>10.5109060848688</v>
      </c>
      <c r="R344" s="8">
        <f>[1]!s_dq_close(R$2,$A344,3)</f>
        <v>5.5802255397381302</v>
      </c>
      <c r="S344" s="8">
        <f>[1]!s_dq_close(S$2,$A344,3)</f>
        <v>3.00037747756347</v>
      </c>
      <c r="T344" s="8">
        <f>[1]!s_dq_close(T$2,$A344,3)</f>
        <v>2.3792219751491701</v>
      </c>
      <c r="U344" s="8">
        <f>[1]!s_dq_close(U$2,$A344,3)</f>
        <v>3.6725153333407299</v>
      </c>
      <c r="V344" s="8">
        <f>[1]!s_dq_close(V$2,$A344,3)</f>
        <v>1.2286803136321001</v>
      </c>
      <c r="W344" s="8">
        <f>[1]!s_dq_close(W$2,$A344,3)</f>
        <v>2.5805335937188598</v>
      </c>
      <c r="X344" s="8">
        <f>[1]!s_dq_close(X$2,$A344,3)</f>
        <v>5.3738946552660103</v>
      </c>
      <c r="Y344" s="8">
        <f>[1]!s_dq_close(Y$2,$A344,3)</f>
        <v>2.4310578990472802</v>
      </c>
      <c r="Z344" s="8">
        <f>[1]!s_dq_close(Z$2,$A344,3)</f>
        <v>5.3967387571134902</v>
      </c>
      <c r="AA344" s="8">
        <f>[1]!s_dq_close(AA$2,$A344,3)</f>
        <v>1.7280871370313999</v>
      </c>
      <c r="AB344" s="8">
        <f>[1]!s_dq_close(AB$2,$A344,3)</f>
        <v>2.1652403696792102</v>
      </c>
      <c r="AC344" s="8">
        <f>[1]!s_dq_close(AC$2,$A344,3)</f>
        <v>2.1885870113161299</v>
      </c>
      <c r="AD344" s="8">
        <f>[1]!s_dq_close(AD$2,$A344,3)</f>
        <v>2.7074301740901401</v>
      </c>
      <c r="AE344" s="8">
        <f>[1]!s_dq_close(AE$2,$A344,3)</f>
        <v>0.74945368979867</v>
      </c>
      <c r="AF344" s="8">
        <f>[1]!s_dq_close(AF$2,$A344,3)</f>
        <v>4.4115368139364799</v>
      </c>
      <c r="AG344" s="8">
        <f>[1]!s_dq_close(AG$2,$A344,3)</f>
        <v>2.3898235763468199</v>
      </c>
      <c r="AH344" s="8">
        <f>[1]!s_dq_close(AH$2,$A344,3)</f>
        <v>7.0300638964648599</v>
      </c>
      <c r="AI344" s="8">
        <f>[1]!s_dq_close(AI$2,$A344,3)</f>
        <v>8.0203359968797692</v>
      </c>
      <c r="AJ344" s="8">
        <f>[1]!s_dq_close(AJ$2,$A344,3)</f>
        <v>3.1169342768426902</v>
      </c>
      <c r="AK344" s="8">
        <f>[1]!s_dq_close(AK$2,$A344,3)</f>
        <v>3.2944080398789399</v>
      </c>
      <c r="AL344" s="8">
        <f>[1]!s_dq_close(AL$2,$A344,3)</f>
        <v>13.858291364548</v>
      </c>
      <c r="AM344" s="8">
        <f>[1]!s_dq_close(AM$2,$A344,3)</f>
        <v>5.1061638329497603</v>
      </c>
      <c r="AN344" s="8">
        <f>[1]!s_dq_close(AN$2,$A344,3)</f>
        <v>2.5375000000000001</v>
      </c>
      <c r="AO344" s="8">
        <f>[1]!s_dq_close(AO$2,$A344,3)</f>
        <v>3.0939139851425499</v>
      </c>
      <c r="AP344" s="8">
        <f>[1]!s_dq_close(AP$2,$A344,3)</f>
        <v>3.3843903984753001</v>
      </c>
      <c r="AQ344" s="8">
        <f>[1]!s_dq_close(AQ$2,$A344,3)</f>
        <v>7.2089247832841599</v>
      </c>
      <c r="AR344" s="8">
        <f>[1]!s_dq_close(AR$2,$A344,3)</f>
        <v>3.81710511916401</v>
      </c>
      <c r="AS344" s="8">
        <f>[1]!s_dq_close(AS$2,$A344,3)</f>
        <v>12.21</v>
      </c>
      <c r="AT344" s="8">
        <f>[1]!s_dq_close(AT$2,$A344,3)</f>
        <v>8.8423729338284396</v>
      </c>
      <c r="AU344" s="8">
        <f>[1]!s_dq_close(AU$2,$A344,3)</f>
        <v>7.3929718650064604</v>
      </c>
      <c r="AV344" s="8">
        <f>[1]!s_dq_close(AV$2,$A344,3)</f>
        <v>4.0324779747630597</v>
      </c>
      <c r="AW344" s="8">
        <f>[1]!s_dq_close(AW$2,$A344,3)</f>
        <v>8.6257455985345697</v>
      </c>
      <c r="AX344" s="8">
        <f>[1]!s_dq_close(AX$2,$A344,3)</f>
        <v>1.83397197540348</v>
      </c>
      <c r="AY344" s="8">
        <f>[1]!s_dq_close(AY$2,$A344,3)</f>
        <v>7.2334641947013703</v>
      </c>
      <c r="AZ344" s="8">
        <f>[1]!s_dq_close(AZ$2,$A344,3)</f>
        <v>11.086925923927099</v>
      </c>
      <c r="BA344" s="8">
        <f>[1]!s_dq_close(BA$2,$A344,3)</f>
        <v>6.2735130703331601</v>
      </c>
      <c r="BB344" s="8">
        <f>[1]!s_dq_close(BB$2,$A344,3)</f>
        <v>9.1945841863683899</v>
      </c>
      <c r="BC344" s="8">
        <f>[1]!s_dq_close(BC$2,$A344,3)</f>
        <v>18.760000000000002</v>
      </c>
      <c r="BD344" s="8">
        <f>[1]!s_dq_close(BD$2,$A344,3)</f>
        <v>8.0135881557134905</v>
      </c>
      <c r="BE344" s="8">
        <f>[1]!s_dq_close(BE$2,$A344,3)</f>
        <v>2.3746294909658801</v>
      </c>
      <c r="BF344" s="8">
        <f>[1]!s_dq_close(BF$2,$A344,3)</f>
        <v>8.2276565408829807</v>
      </c>
      <c r="BG344" s="8">
        <f>[1]!s_dq_close(BG$2,$A344,3)</f>
        <v>2.3097837559549301</v>
      </c>
      <c r="BH344" s="8">
        <f>[1]!s_dq_close(BH$2,$A344,3)</f>
        <v>2.17543030583359</v>
      </c>
      <c r="BI344" s="8">
        <f>[1]!s_dq_close(BI$2,$A344,3)</f>
        <v>5.0224707894335001</v>
      </c>
      <c r="BJ344" s="8">
        <f>[1]!s_dq_close(BJ$2,$A344,3)</f>
        <v>6.4532303445085297</v>
      </c>
      <c r="BK344" s="8">
        <f>[1]!s_dq_close(BK$2,$A344,3)</f>
        <v>8.6371751162916297</v>
      </c>
      <c r="BL344" s="8">
        <f>[1]!s_dq_close(BL$2,$A344,3)</f>
        <v>3.9177001619638601</v>
      </c>
      <c r="BM344" s="8">
        <f>[1]!s_dq_close(BM$2,$A344,3)</f>
        <v>5.41783558504995</v>
      </c>
      <c r="BN344" s="8">
        <f>[1]!s_dq_close(BN$2,$A344,3)</f>
        <v>3.6566151862005198</v>
      </c>
      <c r="BO344" s="8">
        <f>[1]!s_dq_close(BO$2,$A344,3)</f>
        <v>5.0327280077570604</v>
      </c>
      <c r="BP344" s="8">
        <f>[1]!s_dq_close(BP$2,$A344,3)</f>
        <v>9.3830912970221796</v>
      </c>
      <c r="BQ344" s="8">
        <f>[1]!s_dq_close(BQ$2,$A344,3)</f>
        <v>1.94122786547291</v>
      </c>
      <c r="BR344" s="8">
        <f>[1]!s_dq_close(BR$2,$A344,3)</f>
        <v>2.9477696936328699</v>
      </c>
      <c r="BS344" s="8">
        <f>[1]!s_dq_close(BS$2,$A344,3)</f>
        <v>6.0085501074075003</v>
      </c>
      <c r="BT344" s="8">
        <f>[1]!s_dq_close(BT$2,$A344,3)</f>
        <v>6.37</v>
      </c>
      <c r="BU344" s="8">
        <f>[1]!s_dq_close(BU$2,$A344,3)</f>
        <v>5.3320171810202996</v>
      </c>
      <c r="BV344" s="8">
        <f>[1]!s_dq_close(BV$2,$A344,3)</f>
        <v>3.34903404290701</v>
      </c>
      <c r="BW344" s="8">
        <f>[1]!s_dq_close(BW$2,$A344,3)</f>
        <v>2.7549114660005598</v>
      </c>
      <c r="BX344" s="8">
        <f>[1]!s_dq_close(BX$2,$A344,3)</f>
        <v>4.6702349229581497</v>
      </c>
      <c r="BY344" s="8">
        <f>[1]!s_dq_close(BY$2,$A344,3)</f>
        <v>4.7359020961841098</v>
      </c>
      <c r="BZ344" s="8">
        <f>[1]!s_dq_close(BZ$2,$A344,3)</f>
        <v>4.1189053046816904</v>
      </c>
      <c r="CA344" s="8">
        <f>[1]!s_dq_close(CA$2,$A344,3)</f>
        <v>5.7540319586909003</v>
      </c>
      <c r="CB344" s="8">
        <f>[1]!s_dq_close(CB$2,$A344,3)</f>
        <v>4.29277936806906</v>
      </c>
      <c r="CC344" s="8">
        <f>[1]!s_dq_close(CC$2,$A344,3)</f>
        <v>1.8053949992959999</v>
      </c>
      <c r="CD344" s="8">
        <f>[1]!s_dq_close(CD$2,$A344,3)</f>
        <v>1.72881564249904</v>
      </c>
      <c r="CE344" s="8">
        <f>[1]!s_dq_close(CE$2,$A344,3)</f>
        <v>1.1603080432895001</v>
      </c>
      <c r="CF344" s="8">
        <f>[1]!s_dq_close(CF$2,$A344,3)</f>
        <v>1.08093946526159</v>
      </c>
      <c r="CG344" s="8">
        <f>[1]!s_dq_close(CG$2,$A344,3)</f>
        <v>4.2177300277193597</v>
      </c>
      <c r="CH344" s="8">
        <f>[1]!s_dq_close(CH$2,$A344,3)</f>
        <v>7.3736584172022397</v>
      </c>
      <c r="CI344" s="8">
        <f>[1]!s_dq_close(CI$2,$A344,3)</f>
        <v>8.5350217086027005</v>
      </c>
      <c r="CJ344" s="8">
        <f>[1]!s_dq_close(CJ$2,$A344,3)</f>
        <v>1.11885497020762</v>
      </c>
      <c r="CK344" s="8">
        <f>[1]!s_dq_close(CK$2,$A344,3)</f>
        <v>0.65126936555751203</v>
      </c>
      <c r="CL344" s="8">
        <f>[1]!s_dq_close(CL$2,$A344,3)</f>
        <v>5.7829029456781003</v>
      </c>
    </row>
    <row r="345" spans="1:90">
      <c r="A345" s="7">
        <v>39955</v>
      </c>
      <c r="B345" s="8">
        <f>[1]!s_dq_close(B$2,$A345,3)</f>
        <v>3.18766955384555</v>
      </c>
      <c r="C345" s="8">
        <f>[1]!s_dq_close(C$2,$A345,3)</f>
        <v>3.7238505058511202</v>
      </c>
      <c r="D345" s="8">
        <f>[1]!s_dq_close(D$2,$A345,3)</f>
        <v>5.6618159640460499</v>
      </c>
      <c r="E345" s="8">
        <f>[1]!s_dq_close(E$2,$A345,3)</f>
        <v>6.3301013181421899</v>
      </c>
      <c r="F345" s="8">
        <f>[1]!s_dq_close(F$2,$A345,3)</f>
        <v>3.5716467007312001</v>
      </c>
      <c r="G345" s="8">
        <f>[1]!s_dq_close(G$2,$A345,3)</f>
        <v>4.3740622365218602</v>
      </c>
      <c r="H345" s="8">
        <f>[1]!s_dq_close(H$2,$A345,3)</f>
        <v>9.1318431661942707</v>
      </c>
      <c r="I345" s="8">
        <f>[1]!s_dq_close(I$2,$A345,3)</f>
        <v>4.4909986961186101</v>
      </c>
      <c r="J345" s="8">
        <f>[1]!s_dq_close(J$2,$A345,3)</f>
        <v>8.4765524557777994</v>
      </c>
      <c r="K345" s="8">
        <f>[1]!s_dq_close(K$2,$A345,3)</f>
        <v>3.7980196994614799</v>
      </c>
      <c r="L345" s="8">
        <f>[1]!s_dq_close(L$2,$A345,3)</f>
        <v>2.0551052216993502</v>
      </c>
      <c r="M345" s="8">
        <f>[1]!s_dq_close(M$2,$A345,3)</f>
        <v>1.3817883813949601</v>
      </c>
      <c r="N345" s="8">
        <f>[1]!s_dq_close(N$2,$A345,3)</f>
        <v>10.36</v>
      </c>
      <c r="O345" s="8">
        <f>[1]!s_dq_close(O$2,$A345,3)</f>
        <v>6.4462933927034696</v>
      </c>
      <c r="P345" s="8">
        <f>[1]!s_dq_close(P$2,$A345,3)</f>
        <v>12.0810988744427</v>
      </c>
      <c r="Q345" s="8">
        <f>[1]!s_dq_close(Q$2,$A345,3)</f>
        <v>11.3291601661592</v>
      </c>
      <c r="R345" s="8">
        <f>[1]!s_dq_close(R$2,$A345,3)</f>
        <v>5.6461856525009901</v>
      </c>
      <c r="S345" s="8">
        <f>[1]!s_dq_close(S$2,$A345,3)</f>
        <v>3.0998100368862098</v>
      </c>
      <c r="T345" s="8">
        <f>[1]!s_dq_close(T$2,$A345,3)</f>
        <v>2.37681385574112</v>
      </c>
      <c r="U345" s="8">
        <f>[1]!s_dq_close(U$2,$A345,3)</f>
        <v>3.6725153333407299</v>
      </c>
      <c r="V345" s="8">
        <f>[1]!s_dq_close(V$2,$A345,3)</f>
        <v>1.21480811654271</v>
      </c>
      <c r="W345" s="8">
        <f>[1]!s_dq_close(W$2,$A345,3)</f>
        <v>2.5449400269089399</v>
      </c>
      <c r="X345" s="8">
        <f>[1]!s_dq_close(X$2,$A345,3)</f>
        <v>5.3738946552660103</v>
      </c>
      <c r="Y345" s="8">
        <f>[1]!s_dq_close(Y$2,$A345,3)</f>
        <v>2.4446582229580298</v>
      </c>
      <c r="Z345" s="8">
        <f>[1]!s_dq_close(Z$2,$A345,3)</f>
        <v>5.4069021069385697</v>
      </c>
      <c r="AA345" s="8">
        <f>[1]!s_dq_close(AA$2,$A345,3)</f>
        <v>1.74669539765987</v>
      </c>
      <c r="AB345" s="8">
        <f>[1]!s_dq_close(AB$2,$A345,3)</f>
        <v>2.2080655352187502</v>
      </c>
      <c r="AC345" s="8">
        <f>[1]!s_dq_close(AC$2,$A345,3)</f>
        <v>2.1900489932876201</v>
      </c>
      <c r="AD345" s="8">
        <f>[1]!s_dq_close(AD$2,$A345,3)</f>
        <v>2.77286709017315</v>
      </c>
      <c r="AE345" s="8">
        <f>[1]!s_dq_close(AE$2,$A345,3)</f>
        <v>0.75685247767705499</v>
      </c>
      <c r="AF345" s="8">
        <f>[1]!s_dq_close(AF$2,$A345,3)</f>
        <v>4.3486320732541897</v>
      </c>
      <c r="AG345" s="8">
        <f>[1]!s_dq_close(AG$2,$A345,3)</f>
        <v>2.4495691657554901</v>
      </c>
      <c r="AH345" s="8">
        <f>[1]!s_dq_close(AH$2,$A345,3)</f>
        <v>7.1204504322765496</v>
      </c>
      <c r="AI345" s="8">
        <f>[1]!s_dq_close(AI$2,$A345,3)</f>
        <v>8.4197621615547007</v>
      </c>
      <c r="AJ345" s="8">
        <f>[1]!s_dq_close(AJ$2,$A345,3)</f>
        <v>3.1140747041116401</v>
      </c>
      <c r="AK345" s="8">
        <f>[1]!s_dq_close(AK$2,$A345,3)</f>
        <v>3.3446675803263899</v>
      </c>
      <c r="AL345" s="8">
        <f>[1]!s_dq_close(AL$2,$A345,3)</f>
        <v>13.9740182235421</v>
      </c>
      <c r="AM345" s="8">
        <f>[1]!s_dq_close(AM$2,$A345,3)</f>
        <v>4.9809033147374002</v>
      </c>
      <c r="AN345" s="8">
        <f>[1]!s_dq_close(AN$2,$A345,3)</f>
        <v>2.5</v>
      </c>
      <c r="AO345" s="8">
        <f>[1]!s_dq_close(AO$2,$A345,3)</f>
        <v>3.1462423400709598</v>
      </c>
      <c r="AP345" s="8">
        <f>[1]!s_dq_close(AP$2,$A345,3)</f>
        <v>3.3843903984753001</v>
      </c>
      <c r="AQ345" s="8">
        <f>[1]!s_dq_close(AQ$2,$A345,3)</f>
        <v>7.3243445263120597</v>
      </c>
      <c r="AR345" s="8">
        <f>[1]!s_dq_close(AR$2,$A345,3)</f>
        <v>3.77815506692765</v>
      </c>
      <c r="AS345" s="8">
        <f>[1]!s_dq_close(AS$2,$A345,3)</f>
        <v>11.97</v>
      </c>
      <c r="AT345" s="8">
        <f>[1]!s_dq_close(AT$2,$A345,3)</f>
        <v>8.9702144702211406</v>
      </c>
      <c r="AU345" s="8">
        <f>[1]!s_dq_close(AU$2,$A345,3)</f>
        <v>8.0771543512281401</v>
      </c>
      <c r="AV345" s="8">
        <f>[1]!s_dq_close(AV$2,$A345,3)</f>
        <v>4.1164364874035604</v>
      </c>
      <c r="AW345" s="8">
        <f>[1]!s_dq_close(AW$2,$A345,3)</f>
        <v>8.6972014792324899</v>
      </c>
      <c r="AX345" s="8">
        <f>[1]!s_dq_close(AX$2,$A345,3)</f>
        <v>1.8534719432440301</v>
      </c>
      <c r="AY345" s="8">
        <f>[1]!s_dq_close(AY$2,$A345,3)</f>
        <v>7.1641022092727296</v>
      </c>
      <c r="AZ345" s="8">
        <f>[1]!s_dq_close(AZ$2,$A345,3)</f>
        <v>10.7797814166512</v>
      </c>
      <c r="BA345" s="8">
        <f>[1]!s_dq_close(BA$2,$A345,3)</f>
        <v>6.3034344363283896</v>
      </c>
      <c r="BB345" s="8">
        <f>[1]!s_dq_close(BB$2,$A345,3)</f>
        <v>9.0881859122734792</v>
      </c>
      <c r="BC345" s="8">
        <f>[1]!s_dq_close(BC$2,$A345,3)</f>
        <v>18.97</v>
      </c>
      <c r="BD345" s="8">
        <f>[1]!s_dq_close(BD$2,$A345,3)</f>
        <v>7.7767333333771402</v>
      </c>
      <c r="BE345" s="8">
        <f>[1]!s_dq_close(BE$2,$A345,3)</f>
        <v>2.3699458036069698</v>
      </c>
      <c r="BF345" s="8">
        <f>[1]!s_dq_close(BF$2,$A345,3)</f>
        <v>8.1151415796401398</v>
      </c>
      <c r="BG345" s="8">
        <f>[1]!s_dq_close(BG$2,$A345,3)</f>
        <v>2.3200364422527699</v>
      </c>
      <c r="BH345" s="8">
        <f>[1]!s_dq_close(BH$2,$A345,3)</f>
        <v>2.1925447050927702</v>
      </c>
      <c r="BI345" s="8">
        <f>[1]!s_dq_close(BI$2,$A345,3)</f>
        <v>5.0323316614022797</v>
      </c>
      <c r="BJ345" s="8">
        <f>[1]!s_dq_close(BJ$2,$A345,3)</f>
        <v>6.5156597623016301</v>
      </c>
      <c r="BK345" s="8">
        <f>[1]!s_dq_close(BK$2,$A345,3)</f>
        <v>8.69527270675996</v>
      </c>
      <c r="BL345" s="8">
        <f>[1]!s_dq_close(BL$2,$A345,3)</f>
        <v>3.95599635123037</v>
      </c>
      <c r="BM345" s="8">
        <f>[1]!s_dq_close(BM$2,$A345,3)</f>
        <v>5.4479765340627502</v>
      </c>
      <c r="BN345" s="8">
        <f>[1]!s_dq_close(BN$2,$A345,3)</f>
        <v>3.7431353462725099</v>
      </c>
      <c r="BO345" s="8">
        <f>[1]!s_dq_close(BO$2,$A345,3)</f>
        <v>4.9940444719557</v>
      </c>
      <c r="BP345" s="8">
        <f>[1]!s_dq_close(BP$2,$A345,3)</f>
        <v>9.4520846153826295</v>
      </c>
      <c r="BQ345" s="8">
        <f>[1]!s_dq_close(BQ$2,$A345,3)</f>
        <v>1.8689889821180199</v>
      </c>
      <c r="BR345" s="8">
        <f>[1]!s_dq_close(BR$2,$A345,3)</f>
        <v>2.9644946280648301</v>
      </c>
      <c r="BS345" s="8">
        <f>[1]!s_dq_close(BS$2,$A345,3)</f>
        <v>5.8018866005285199</v>
      </c>
      <c r="BT345" s="8">
        <f>[1]!s_dq_close(BT$2,$A345,3)</f>
        <v>6.46</v>
      </c>
      <c r="BU345" s="8">
        <f>[1]!s_dq_close(BU$2,$A345,3)</f>
        <v>5.43622598586109</v>
      </c>
      <c r="BV345" s="8">
        <f>[1]!s_dq_close(BV$2,$A345,3)</f>
        <v>3.2702033251164901</v>
      </c>
      <c r="BW345" s="8">
        <f>[1]!s_dq_close(BW$2,$A345,3)</f>
        <v>2.819848664842</v>
      </c>
      <c r="BX345" s="8">
        <f>[1]!s_dq_close(BX$2,$A345,3)</f>
        <v>4.83566558780407</v>
      </c>
      <c r="BY345" s="8">
        <f>[1]!s_dq_close(BY$2,$A345,3)</f>
        <v>4.8820437230673202</v>
      </c>
      <c r="BZ345" s="8">
        <f>[1]!s_dq_close(BZ$2,$A345,3)</f>
        <v>4.1510006706922002</v>
      </c>
      <c r="CA345" s="8">
        <f>[1]!s_dq_close(CA$2,$A345,3)</f>
        <v>5.6178648737996397</v>
      </c>
      <c r="CB345" s="8">
        <f>[1]!s_dq_close(CB$2,$A345,3)</f>
        <v>4.3545904460830096</v>
      </c>
      <c r="CC345" s="8">
        <f>[1]!s_dq_close(CC$2,$A345,3)</f>
        <v>1.8336042961600001</v>
      </c>
      <c r="CD345" s="8">
        <f>[1]!s_dq_close(CD$2,$A345,3)</f>
        <v>1.7638422980634201</v>
      </c>
      <c r="CE345" s="8">
        <f>[1]!s_dq_close(CE$2,$A345,3)</f>
        <v>1.1839877992750001</v>
      </c>
      <c r="CF345" s="8">
        <f>[1]!s_dq_close(CF$2,$A345,3)</f>
        <v>1.1103750331507101</v>
      </c>
      <c r="CG345" s="8">
        <f>[1]!s_dq_close(CG$2,$A345,3)</f>
        <v>4.2177300277193597</v>
      </c>
      <c r="CH345" s="8">
        <f>[1]!s_dq_close(CH$2,$A345,3)</f>
        <v>7.4598440350656396</v>
      </c>
      <c r="CI345" s="8">
        <f>[1]!s_dq_close(CI$2,$A345,3)</f>
        <v>8.5449577059351807</v>
      </c>
      <c r="CJ345" s="8">
        <f>[1]!s_dq_close(CJ$2,$A345,3)</f>
        <v>1.1262061855177901</v>
      </c>
      <c r="CK345" s="8">
        <f>[1]!s_dq_close(CK$2,$A345,3)</f>
        <v>0.65126936555751203</v>
      </c>
      <c r="CL345" s="8">
        <f>[1]!s_dq_close(CL$2,$A345,3)</f>
        <v>5.7829029456781003</v>
      </c>
    </row>
    <row r="346" spans="1:90">
      <c r="A346" s="7">
        <v>39958</v>
      </c>
      <c r="B346" s="8">
        <f>[1]!s_dq_close(B$2,$A346,3)</f>
        <v>3.18766955384555</v>
      </c>
      <c r="C346" s="8">
        <f>[1]!s_dq_close(C$2,$A346,3)</f>
        <v>3.69666048628459</v>
      </c>
      <c r="D346" s="8">
        <f>[1]!s_dq_close(D$2,$A346,3)</f>
        <v>5.45845277839868</v>
      </c>
      <c r="E346" s="8">
        <f>[1]!s_dq_close(E$2,$A346,3)</f>
        <v>6.0946064774374902</v>
      </c>
      <c r="F346" s="8">
        <f>[1]!s_dq_close(F$2,$A346,3)</f>
        <v>3.4650995228883699</v>
      </c>
      <c r="G346" s="8">
        <f>[1]!s_dq_close(G$2,$A346,3)</f>
        <v>4.3220463612767297</v>
      </c>
      <c r="H346" s="8">
        <f>[1]!s_dq_close(H$2,$A346,3)</f>
        <v>9.2142445869656004</v>
      </c>
      <c r="I346" s="8">
        <f>[1]!s_dq_close(I$2,$A346,3)</f>
        <v>4.4309501561986604</v>
      </c>
      <c r="J346" s="8">
        <f>[1]!s_dq_close(J$2,$A346,3)</f>
        <v>8.7384476796073205</v>
      </c>
      <c r="K346" s="8">
        <f>[1]!s_dq_close(K$2,$A346,3)</f>
        <v>3.83076124859477</v>
      </c>
      <c r="L346" s="8">
        <f>[1]!s_dq_close(L$2,$A346,3)</f>
        <v>2.08731690229025</v>
      </c>
      <c r="M346" s="8">
        <f>[1]!s_dq_close(M$2,$A346,3)</f>
        <v>1.3917561965898699</v>
      </c>
      <c r="N346" s="8">
        <f>[1]!s_dq_close(N$2,$A346,3)</f>
        <v>10.199999999999999</v>
      </c>
      <c r="O346" s="8">
        <f>[1]!s_dq_close(O$2,$A346,3)</f>
        <v>6.3731508806833901</v>
      </c>
      <c r="P346" s="8">
        <f>[1]!s_dq_close(P$2,$A346,3)</f>
        <v>13.2909621869776</v>
      </c>
      <c r="Q346" s="8">
        <f>[1]!s_dq_close(Q$2,$A346,3)</f>
        <v>11.907925248047601</v>
      </c>
      <c r="R346" s="8">
        <f>[1]!s_dq_close(R$2,$A346,3)</f>
        <v>5.5953021369410703</v>
      </c>
      <c r="S346" s="8">
        <f>[1]!s_dq_close(S$2,$A346,3)</f>
        <v>3.2290723640057601</v>
      </c>
      <c r="T346" s="8">
        <f>[1]!s_dq_close(T$2,$A346,3)</f>
        <v>2.3719976169250301</v>
      </c>
      <c r="U346" s="8">
        <f>[1]!s_dq_close(U$2,$A346,3)</f>
        <v>3.6725153333407299</v>
      </c>
      <c r="V346" s="8">
        <f>[1]!s_dq_close(V$2,$A346,3)</f>
        <v>1.1949906921292901</v>
      </c>
      <c r="W346" s="8">
        <f>[1]!s_dq_close(W$2,$A346,3)</f>
        <v>2.49748193782905</v>
      </c>
      <c r="X346" s="8">
        <f>[1]!s_dq_close(X$2,$A346,3)</f>
        <v>5.7354274352299202</v>
      </c>
      <c r="Y346" s="8">
        <f>[1]!s_dq_close(Y$2,$A346,3)</f>
        <v>2.4412052836084501</v>
      </c>
      <c r="Z346" s="8">
        <f>[1]!s_dq_close(Z$2,$A346,3)</f>
        <v>5.5796790539648002</v>
      </c>
      <c r="AA346" s="8">
        <f>[1]!s_dq_close(AA$2,$A346,3)</f>
        <v>1.7243654849057</v>
      </c>
      <c r="AB346" s="8">
        <f>[1]!s_dq_close(AB$2,$A346,3)</f>
        <v>2.1926484756245102</v>
      </c>
      <c r="AC346" s="8">
        <f>[1]!s_dq_close(AC$2,$A346,3)</f>
        <v>2.1768911555442401</v>
      </c>
      <c r="AD346" s="8">
        <f>[1]!s_dq_close(AD$2,$A346,3)</f>
        <v>2.78513641358099</v>
      </c>
      <c r="AE346" s="8">
        <f>[1]!s_dq_close(AE$2,$A346,3)</f>
        <v>0.75380591796242602</v>
      </c>
      <c r="AF346" s="8">
        <f>[1]!s_dq_close(AF$2,$A346,3)</f>
        <v>4.2939322987478397</v>
      </c>
      <c r="AG346" s="8">
        <f>[1]!s_dq_close(AG$2,$A346,3)</f>
        <v>2.56667052099648</v>
      </c>
      <c r="AH346" s="8">
        <f>[1]!s_dq_close(AH$2,$A346,3)</f>
        <v>7.1907510712412002</v>
      </c>
      <c r="AI346" s="8">
        <f>[1]!s_dq_close(AI$2,$A346,3)</f>
        <v>8.3490672651520494</v>
      </c>
      <c r="AJ346" s="8">
        <f>[1]!s_dq_close(AJ$2,$A346,3)</f>
        <v>3.0911981222632501</v>
      </c>
      <c r="AK346" s="8">
        <f>[1]!s_dq_close(AK$2,$A346,3)</f>
        <v>3.2667677343533499</v>
      </c>
      <c r="AL346" s="8">
        <f>[1]!s_dq_close(AL$2,$A346,3)</f>
        <v>13.945086508793599</v>
      </c>
      <c r="AM346" s="8">
        <f>[1]!s_dq_close(AM$2,$A346,3)</f>
        <v>4.9551146141433504</v>
      </c>
      <c r="AN346" s="8">
        <f>[1]!s_dq_close(AN$2,$A346,3)</f>
        <v>2.4350000000000001</v>
      </c>
      <c r="AO346" s="8">
        <f>[1]!s_dq_close(AO$2,$A346,3)</f>
        <v>3.2672516608429301</v>
      </c>
      <c r="AP346" s="8">
        <f>[1]!s_dq_close(AP$2,$A346,3)</f>
        <v>3.3652153820533499</v>
      </c>
      <c r="AQ346" s="8">
        <f>[1]!s_dq_close(AQ$2,$A346,3)</f>
        <v>6.7616732790510596</v>
      </c>
      <c r="AR346" s="8">
        <f>[1]!s_dq_close(AR$2,$A346,3)</f>
        <v>3.88332020796584</v>
      </c>
      <c r="AS346" s="8">
        <f>[1]!s_dq_close(AS$2,$A346,3)</f>
        <v>11.7</v>
      </c>
      <c r="AT346" s="8">
        <f>[1]!s_dq_close(AT$2,$A346,3)</f>
        <v>8.6861221671262498</v>
      </c>
      <c r="AU346" s="8">
        <f>[1]!s_dq_close(AU$2,$A346,3)</f>
        <v>8.0771543512281401</v>
      </c>
      <c r="AV346" s="8">
        <f>[1]!s_dq_close(AV$2,$A346,3)</f>
        <v>4.1460689036296197</v>
      </c>
      <c r="AW346" s="8">
        <f>[1]!s_dq_close(AW$2,$A346,3)</f>
        <v>8.5610950398078796</v>
      </c>
      <c r="AX346" s="8">
        <f>[1]!s_dq_close(AX$2,$A346,3)</f>
        <v>1.99874670365611</v>
      </c>
      <c r="AY346" s="8">
        <f>[1]!s_dq_close(AY$2,$A346,3)</f>
        <v>7.1467617129155698</v>
      </c>
      <c r="AZ346" s="8">
        <f>[1]!s_dq_close(AZ$2,$A346,3)</f>
        <v>10.5915315573531</v>
      </c>
      <c r="BA346" s="8">
        <f>[1]!s_dq_close(BA$2,$A346,3)</f>
        <v>6.2336179156728599</v>
      </c>
      <c r="BB346" s="8">
        <f>[1]!s_dq_close(BB$2,$A346,3)</f>
        <v>9.1679846178446596</v>
      </c>
      <c r="BC346" s="8">
        <f>[1]!s_dq_close(BC$2,$A346,3)</f>
        <v>18.79</v>
      </c>
      <c r="BD346" s="8">
        <f>[1]!s_dq_close(BD$2,$A346,3)</f>
        <v>7.6385680203475896</v>
      </c>
      <c r="BE346" s="8">
        <f>[1]!s_dq_close(BE$2,$A346,3)</f>
        <v>2.3324763047357102</v>
      </c>
      <c r="BF346" s="8">
        <f>[1]!s_dq_close(BF$2,$A346,3)</f>
        <v>8.1573346901062003</v>
      </c>
      <c r="BG346" s="8">
        <f>[1]!s_dq_close(BG$2,$A346,3)</f>
        <v>2.3141777643682899</v>
      </c>
      <c r="BH346" s="8">
        <f>[1]!s_dq_close(BH$2,$A346,3)</f>
        <v>2.1773319057512799</v>
      </c>
      <c r="BI346" s="8">
        <f>[1]!s_dq_close(BI$2,$A346,3)</f>
        <v>5.0389055760481298</v>
      </c>
      <c r="BJ346" s="8">
        <f>[1]!s_dq_close(BJ$2,$A346,3)</f>
        <v>6.6536616332127103</v>
      </c>
      <c r="BK346" s="8">
        <f>[1]!s_dq_close(BK$2,$A346,3)</f>
        <v>8.7243215019941207</v>
      </c>
      <c r="BL346" s="8">
        <f>[1]!s_dq_close(BL$2,$A346,3)</f>
        <v>3.90621130518391</v>
      </c>
      <c r="BM346" s="8">
        <f>[1]!s_dq_close(BM$2,$A346,3)</f>
        <v>5.6853365075385103</v>
      </c>
      <c r="BN346" s="8">
        <f>[1]!s_dq_close(BN$2,$A346,3)</f>
        <v>3.9025145885103898</v>
      </c>
      <c r="BO346" s="8">
        <f>[1]!s_dq_close(BO$2,$A346,3)</f>
        <v>4.9527820337675799</v>
      </c>
      <c r="BP346" s="8">
        <f>[1]!s_dq_close(BP$2,$A346,3)</f>
        <v>9.4658832790547294</v>
      </c>
      <c r="BQ346" s="8">
        <f>[1]!s_dq_close(BQ$2,$A346,3)</f>
        <v>1.9243208927728299</v>
      </c>
      <c r="BR346" s="8">
        <f>[1]!s_dq_close(BR$2,$A346,3)</f>
        <v>2.8808699559050299</v>
      </c>
      <c r="BS346" s="8">
        <f>[1]!s_dq_close(BS$2,$A346,3)</f>
        <v>5.6334941134419401</v>
      </c>
      <c r="BT346" s="8">
        <f>[1]!s_dq_close(BT$2,$A346,3)</f>
        <v>6.41</v>
      </c>
      <c r="BU346" s="8">
        <f>[1]!s_dq_close(BU$2,$A346,3)</f>
        <v>5.3841215834406997</v>
      </c>
      <c r="BV346" s="8">
        <f>[1]!s_dq_close(BV$2,$A346,3)</f>
        <v>3.3185189263429402</v>
      </c>
      <c r="BW346" s="8">
        <f>[1]!s_dq_close(BW$2,$A346,3)</f>
        <v>2.73523352695769</v>
      </c>
      <c r="BX346" s="8">
        <f>[1]!s_dq_close(BX$2,$A346,3)</f>
        <v>4.7465875375024202</v>
      </c>
      <c r="BY346" s="8">
        <f>[1]!s_dq_close(BY$2,$A346,3)</f>
        <v>5.3707047879580596</v>
      </c>
      <c r="BZ346" s="8">
        <f>[1]!s_dq_close(BZ$2,$A346,3)</f>
        <v>4.2178660165474202</v>
      </c>
      <c r="CA346" s="8">
        <f>[1]!s_dq_close(CA$2,$A346,3)</f>
        <v>5.3377497277376103</v>
      </c>
      <c r="CB346" s="8">
        <f>[1]!s_dq_close(CB$2,$A346,3)</f>
        <v>4.5585670035290597</v>
      </c>
      <c r="CC346" s="8">
        <f>[1]!s_dq_close(CC$2,$A346,3)</f>
        <v>1.8653397551319999</v>
      </c>
      <c r="CD346" s="8">
        <f>[1]!s_dq_close(CD$2,$A346,3)</f>
        <v>1.70129469884131</v>
      </c>
      <c r="CE346" s="8">
        <f>[1]!s_dq_close(CE$2,$A346,3)</f>
        <v>1.17973758666222</v>
      </c>
      <c r="CF346" s="8">
        <f>[1]!s_dq_close(CF$2,$A346,3)</f>
        <v>1.1103750331507101</v>
      </c>
      <c r="CG346" s="8">
        <f>[1]!s_dq_close(CG$2,$A346,3)</f>
        <v>4.2177300277193597</v>
      </c>
      <c r="CH346" s="8">
        <f>[1]!s_dq_close(CH$2,$A346,3)</f>
        <v>7.8859840345013499</v>
      </c>
      <c r="CI346" s="8">
        <f>[1]!s_dq_close(CI$2,$A346,3)</f>
        <v>8.3462377592855201</v>
      </c>
      <c r="CJ346" s="8">
        <f>[1]!s_dq_close(CJ$2,$A346,3)</f>
        <v>1.1291466716418599</v>
      </c>
      <c r="CK346" s="8">
        <f>[1]!s_dq_close(CK$2,$A346,3)</f>
        <v>0.65126936555751203</v>
      </c>
      <c r="CL346" s="8">
        <f>[1]!s_dq_close(CL$2,$A346,3)</f>
        <v>5.7829029456781003</v>
      </c>
    </row>
    <row r="347" spans="1:90">
      <c r="A347" s="7">
        <v>39959</v>
      </c>
      <c r="B347" s="8">
        <f>[1]!s_dq_close(B$2,$A347,3)</f>
        <v>3.1430421800917099</v>
      </c>
      <c r="C347" s="8">
        <f>[1]!s_dq_close(C$2,$A347,3)</f>
        <v>4.0584059639958401</v>
      </c>
      <c r="D347" s="8">
        <f>[1]!s_dq_close(D$2,$A347,3)</f>
        <v>5.4908060124789397</v>
      </c>
      <c r="E347" s="8">
        <f>[1]!s_dq_close(E$2,$A347,3)</f>
        <v>6.0804767869952103</v>
      </c>
      <c r="F347" s="8">
        <f>[1]!s_dq_close(F$2,$A347,3)</f>
        <v>3.4975269248405398</v>
      </c>
      <c r="G347" s="8">
        <f>[1]!s_dq_close(G$2,$A347,3)</f>
        <v>4.3267750772081097</v>
      </c>
      <c r="H347" s="8">
        <f>[1]!s_dq_close(H$2,$A347,3)</f>
        <v>9.3084176392756905</v>
      </c>
      <c r="I347" s="8">
        <f>[1]!s_dq_close(I$2,$A347,3)</f>
        <v>4.5384054381606802</v>
      </c>
      <c r="J347" s="8">
        <f>[1]!s_dq_close(J$2,$A347,3)</f>
        <v>9.0962481966701798</v>
      </c>
      <c r="K347" s="8">
        <f>[1]!s_dq_close(K$2,$A347,3)</f>
        <v>3.7787599646771999</v>
      </c>
      <c r="L347" s="8">
        <f>[1]!s_dq_close(L$2,$A347,3)</f>
        <v>2.19254172555386</v>
      </c>
      <c r="M347" s="8">
        <f>[1]!s_dq_close(M$2,$A347,3)</f>
        <v>1.4229056190739799</v>
      </c>
      <c r="N347" s="8">
        <f>[1]!s_dq_close(N$2,$A347,3)</f>
        <v>10.15</v>
      </c>
      <c r="O347" s="8">
        <f>[1]!s_dq_close(O$2,$A347,3)</f>
        <v>6.4072840529594304</v>
      </c>
      <c r="P347" s="8">
        <f>[1]!s_dq_close(P$2,$A347,3)</f>
        <v>13.979181535049999</v>
      </c>
      <c r="Q347" s="8">
        <f>[1]!s_dq_close(Q$2,$A347,3)</f>
        <v>11.9411876090756</v>
      </c>
      <c r="R347" s="8">
        <f>[1]!s_dq_close(R$2,$A347,3)</f>
        <v>5.7064920413127496</v>
      </c>
      <c r="S347" s="8">
        <f>[1]!s_dq_close(S$2,$A347,3)</f>
        <v>3.1445546885814402</v>
      </c>
      <c r="T347" s="8">
        <f>[1]!s_dq_close(T$2,$A347,3)</f>
        <v>2.3912625721894001</v>
      </c>
      <c r="U347" s="8">
        <f>[1]!s_dq_close(U$2,$A347,3)</f>
        <v>3.3051251622062301</v>
      </c>
      <c r="V347" s="8">
        <f>[1]!s_dq_close(V$2,$A347,3)</f>
        <v>1.19399982090862</v>
      </c>
      <c r="W347" s="8">
        <f>[1]!s_dq_close(W$2,$A347,3)</f>
        <v>2.5884432752321702</v>
      </c>
      <c r="X347" s="8">
        <f>[1]!s_dq_close(X$2,$A347,3)</f>
        <v>5.6193798762291598</v>
      </c>
      <c r="Y347" s="8">
        <f>[1]!s_dq_close(Y$2,$A347,3)</f>
        <v>2.4584698188531999</v>
      </c>
      <c r="Z347" s="8">
        <f>[1]!s_dq_close(Z$2,$A347,3)</f>
        <v>5.5695157041397296</v>
      </c>
      <c r="AA347" s="8">
        <f>[1]!s_dq_close(AA$2,$A347,3)</f>
        <v>1.8955614826877001</v>
      </c>
      <c r="AB347" s="8">
        <f>[1]!s_dq_close(AB$2,$A347,3)</f>
        <v>2.1892224623813501</v>
      </c>
      <c r="AC347" s="8">
        <f>[1]!s_dq_close(AC$2,$A347,3)</f>
        <v>2.1710432276582901</v>
      </c>
      <c r="AD347" s="8">
        <f>[1]!s_dq_close(AD$2,$A347,3)</f>
        <v>2.80967506039668</v>
      </c>
      <c r="AE347" s="8">
        <f>[1]!s_dq_close(AE$2,$A347,3)</f>
        <v>0.826923351113516</v>
      </c>
      <c r="AF347" s="8">
        <f>[1]!s_dq_close(AF$2,$A347,3)</f>
        <v>4.5209363629491603</v>
      </c>
      <c r="AG347" s="8">
        <f>[1]!s_dq_close(AG$2,$A347,3)</f>
        <v>2.53201807913945</v>
      </c>
      <c r="AH347" s="8">
        <f>[1]!s_dq_close(AH$2,$A347,3)</f>
        <v>7.3916100397116198</v>
      </c>
      <c r="AI347" s="8">
        <f>[1]!s_dq_close(AI$2,$A347,3)</f>
        <v>8.1405173207642605</v>
      </c>
      <c r="AJ347" s="8">
        <f>[1]!s_dq_close(AJ$2,$A347,3)</f>
        <v>3.11121513138059</v>
      </c>
      <c r="AK347" s="8">
        <f>[1]!s_dq_close(AK$2,$A347,3)</f>
        <v>3.2818451238965198</v>
      </c>
      <c r="AL347" s="8">
        <f>[1]!s_dq_close(AL$2,$A347,3)</f>
        <v>13.8004279350509</v>
      </c>
      <c r="AM347" s="8">
        <f>[1]!s_dq_close(AM$2,$A347,3)</f>
        <v>4.9366941137190201</v>
      </c>
      <c r="AN347" s="8">
        <f>[1]!s_dq_close(AN$2,$A347,3)</f>
        <v>2.4350000000000001</v>
      </c>
      <c r="AO347" s="8">
        <f>[1]!s_dq_close(AO$2,$A347,3)</f>
        <v>3.2672516608429301</v>
      </c>
      <c r="AP347" s="8">
        <f>[1]!s_dq_close(AP$2,$A347,3)</f>
        <v>3.40676125096758</v>
      </c>
      <c r="AQ347" s="8">
        <f>[1]!s_dq_close(AQ$2,$A347,3)</f>
        <v>6.7039634075371097</v>
      </c>
      <c r="AR347" s="8">
        <f>[1]!s_dq_close(AR$2,$A347,3)</f>
        <v>4.2713918333386003</v>
      </c>
      <c r="AS347" s="8">
        <f>[1]!s_dq_close(AS$2,$A347,3)</f>
        <v>11.86</v>
      </c>
      <c r="AT347" s="8">
        <f>[1]!s_dq_close(AT$2,$A347,3)</f>
        <v>8.8849867792926691</v>
      </c>
      <c r="AU347" s="8">
        <f>[1]!s_dq_close(AU$2,$A347,3)</f>
        <v>8.0771543512281401</v>
      </c>
      <c r="AV347" s="8">
        <f>[1]!s_dq_close(AV$2,$A347,3)</f>
        <v>4.20039500004407</v>
      </c>
      <c r="AW347" s="8">
        <f>[1]!s_dq_close(AW$2,$A347,3)</f>
        <v>8.7448387330311004</v>
      </c>
      <c r="AX347" s="8">
        <f>[1]!s_dq_close(AX$2,$A347,3)</f>
        <v>1.94414679370257</v>
      </c>
      <c r="AY347" s="8">
        <f>[1]!s_dq_close(AY$2,$A347,3)</f>
        <v>7.37714259308928</v>
      </c>
      <c r="AZ347" s="8">
        <f>[1]!s_dq_close(AZ$2,$A347,3)</f>
        <v>10.522176346032699</v>
      </c>
      <c r="BA347" s="8">
        <f>[1]!s_dq_close(BA$2,$A347,3)</f>
        <v>6.2336179156728599</v>
      </c>
      <c r="BB347" s="8">
        <f>[1]!s_dq_close(BB$2,$A347,3)</f>
        <v>9.0881859122734792</v>
      </c>
      <c r="BC347" s="8">
        <f>[1]!s_dq_close(BC$2,$A347,3)</f>
        <v>19.149999999999999</v>
      </c>
      <c r="BD347" s="8">
        <f>[1]!s_dq_close(BD$2,$A347,3)</f>
        <v>7.5793543147635001</v>
      </c>
      <c r="BE347" s="8">
        <f>[1]!s_dq_close(BE$2,$A347,3)</f>
        <v>2.3839968656836898</v>
      </c>
      <c r="BF347" s="8">
        <f>[1]!s_dq_close(BF$2,$A347,3)</f>
        <v>8.2979783916597594</v>
      </c>
      <c r="BG347" s="8">
        <f>[1]!s_dq_close(BG$2,$A347,3)</f>
        <v>2.33321846749284</v>
      </c>
      <c r="BH347" s="8">
        <f>[1]!s_dq_close(BH$2,$A347,3)</f>
        <v>2.2591007022118101</v>
      </c>
      <c r="BI347" s="8">
        <f>[1]!s_dq_close(BI$2,$A347,3)</f>
        <v>5.0849229785691197</v>
      </c>
      <c r="BJ347" s="8">
        <f>[1]!s_dq_close(BJ$2,$A347,3)</f>
        <v>6.9493799280221698</v>
      </c>
      <c r="BK347" s="8">
        <f>[1]!s_dq_close(BK$2,$A347,3)</f>
        <v>8.8308337511860593</v>
      </c>
      <c r="BL347" s="8">
        <f>[1]!s_dq_close(BL$2,$A347,3)</f>
        <v>3.9177001619638601</v>
      </c>
      <c r="BM347" s="8">
        <f>[1]!s_dq_close(BM$2,$A347,3)</f>
        <v>5.5082584320883399</v>
      </c>
      <c r="BN347" s="8">
        <f>[1]!s_dq_close(BN$2,$A347,3)</f>
        <v>3.86153135479208</v>
      </c>
      <c r="BO347" s="8">
        <f>[1]!s_dq_close(BO$2,$A347,3)</f>
        <v>4.9940444719557</v>
      </c>
      <c r="BP347" s="8">
        <f>[1]!s_dq_close(BP$2,$A347,3)</f>
        <v>9.6038699157756398</v>
      </c>
      <c r="BQ347" s="8">
        <f>[1]!s_dq_close(BQ$2,$A347,3)</f>
        <v>1.9243208927728299</v>
      </c>
      <c r="BR347" s="8">
        <f>[1]!s_dq_close(BR$2,$A347,3)</f>
        <v>2.9603133944568398</v>
      </c>
      <c r="BS347" s="8">
        <f>[1]!s_dq_close(BS$2,$A347,3)</f>
        <v>5.6947277451097902</v>
      </c>
      <c r="BT347" s="8">
        <f>[1]!s_dq_close(BT$2,$A347,3)</f>
        <v>6.48</v>
      </c>
      <c r="BU347" s="8">
        <f>[1]!s_dq_close(BU$2,$A347,3)</f>
        <v>5.2914915346933302</v>
      </c>
      <c r="BV347" s="8">
        <f>[1]!s_dq_close(BV$2,$A347,3)</f>
        <v>3.38972086499244</v>
      </c>
      <c r="BW347" s="8">
        <f>[1]!s_dq_close(BW$2,$A347,3)</f>
        <v>2.7863961684691301</v>
      </c>
      <c r="BX347" s="8">
        <f>[1]!s_dq_close(BX$2,$A347,3)</f>
        <v>4.84839102356145</v>
      </c>
      <c r="BY347" s="8">
        <f>[1]!s_dq_close(BY$2,$A347,3)</f>
        <v>5.9096020370899103</v>
      </c>
      <c r="BZ347" s="8">
        <f>[1]!s_dq_close(BZ$2,$A347,3)</f>
        <v>4.37031900509733</v>
      </c>
      <c r="CA347" s="8">
        <f>[1]!s_dq_close(CA$2,$A347,3)</f>
        <v>5.2832828937810996</v>
      </c>
      <c r="CB347" s="8">
        <f>[1]!s_dq_close(CB$2,$A347,3)</f>
        <v>5.0159689808323096</v>
      </c>
      <c r="CC347" s="8">
        <f>[1]!s_dq_close(CC$2,$A347,3)</f>
        <v>1.867102836186</v>
      </c>
      <c r="CD347" s="8">
        <f>[1]!s_dq_close(CD$2,$A347,3)</f>
        <v>1.6737737551835901</v>
      </c>
      <c r="CE347" s="8">
        <f>[1]!s_dq_close(CE$2,$A347,3)</f>
        <v>1.2022029961869301</v>
      </c>
      <c r="CF347" s="8">
        <f>[1]!s_dq_close(CF$2,$A347,3)</f>
        <v>1.14308121969417</v>
      </c>
      <c r="CG347" s="8">
        <f>[1]!s_dq_close(CG$2,$A347,3)</f>
        <v>4.2177300277193597</v>
      </c>
      <c r="CH347" s="8">
        <f>[1]!s_dq_close(CH$2,$A347,3)</f>
        <v>7.8955602142639503</v>
      </c>
      <c r="CI347" s="8">
        <f>[1]!s_dq_close(CI$2,$A347,3)</f>
        <v>8.8331016285771806</v>
      </c>
      <c r="CJ347" s="8">
        <f>[1]!s_dq_close(CJ$2,$A347,3)</f>
        <v>1.1173847271455899</v>
      </c>
      <c r="CK347" s="8">
        <f>[1]!s_dq_close(CK$2,$A347,3)</f>
        <v>0.65126936555751203</v>
      </c>
      <c r="CL347" s="8">
        <f>[1]!s_dq_close(CL$2,$A347,3)</f>
        <v>5.7829029456781003</v>
      </c>
    </row>
    <row r="348" spans="1:90">
      <c r="A348" s="7">
        <v>39960</v>
      </c>
      <c r="B348" s="8">
        <f>[1]!s_dq_close(B$2,$A348,3)</f>
        <v>3.0550625004055698</v>
      </c>
      <c r="C348" s="8">
        <f>[1]!s_dq_close(C$2,$A348,3)</f>
        <v>3.9224558661631801</v>
      </c>
      <c r="D348" s="8">
        <f>[1]!s_dq_close(D$2,$A348,3)</f>
        <v>5.4307214349013098</v>
      </c>
      <c r="E348" s="8">
        <f>[1]!s_dq_close(E$2,$A348,3)</f>
        <v>5.92034029531602</v>
      </c>
      <c r="F348" s="8">
        <f>[1]!s_dq_close(F$2,$A348,3)</f>
        <v>3.47899698086787</v>
      </c>
      <c r="G348" s="8">
        <f>[1]!s_dq_close(G$2,$A348,3)</f>
        <v>4.3125889294139803</v>
      </c>
      <c r="H348" s="8">
        <f>[1]!s_dq_close(H$2,$A348,3)</f>
        <v>9.0347272059994808</v>
      </c>
      <c r="I348" s="8">
        <f>[1]!s_dq_close(I$2,$A348,3)</f>
        <v>4.5510472360385599</v>
      </c>
      <c r="J348" s="8">
        <f>[1]!s_dq_close(J$2,$A348,3)</f>
        <v>9.5720859977125308</v>
      </c>
      <c r="K348" s="8">
        <f>[1]!s_dq_close(K$2,$A348,3)</f>
        <v>3.8596508507712</v>
      </c>
      <c r="L348" s="8">
        <f>[1]!s_dq_close(L$2,$A348,3)</f>
        <v>2.1410030366084198</v>
      </c>
      <c r="M348" s="8">
        <f>[1]!s_dq_close(M$2,$A348,3)</f>
        <v>1.4129378038790601</v>
      </c>
      <c r="N348" s="8">
        <f>[1]!s_dq_close(N$2,$A348,3)</f>
        <v>9.6999999999999993</v>
      </c>
      <c r="O348" s="8">
        <f>[1]!s_dq_close(O$2,$A348,3)</f>
        <v>6.4804265649795099</v>
      </c>
      <c r="P348" s="8">
        <f>[1]!s_dq_close(P$2,$A348,3)</f>
        <v>13.830140402346499</v>
      </c>
      <c r="Q348" s="8">
        <f>[1]!s_dq_close(Q$2,$A348,3)</f>
        <v>12.1540667196552</v>
      </c>
      <c r="R348" s="8">
        <f>[1]!s_dq_close(R$2,$A348,3)</f>
        <v>5.6556085257528297</v>
      </c>
      <c r="S348" s="8">
        <f>[1]!s_dq_close(S$2,$A348,3)</f>
        <v>3.1097532928184801</v>
      </c>
      <c r="T348" s="8">
        <f>[1]!s_dq_close(T$2,$A348,3)</f>
        <v>2.3719976169250301</v>
      </c>
      <c r="U348" s="8">
        <f>[1]!s_dq_close(U$2,$A348,3)</f>
        <v>3.24689728602642</v>
      </c>
      <c r="V348" s="8">
        <f>[1]!s_dq_close(V$2,$A348,3)</f>
        <v>1.2088628892186799</v>
      </c>
      <c r="W348" s="8">
        <f>[1]!s_dq_close(W$2,$A348,3)</f>
        <v>2.5607593899355701</v>
      </c>
      <c r="X348" s="8">
        <f>[1]!s_dq_close(X$2,$A348,3)</f>
        <v>5.4854788466129003</v>
      </c>
      <c r="Y348" s="8">
        <f>[1]!s_dq_close(Y$2,$A348,3)</f>
        <v>2.4688285400000498</v>
      </c>
      <c r="Z348" s="8">
        <f>[1]!s_dq_close(Z$2,$A348,3)</f>
        <v>5.4882089055391496</v>
      </c>
      <c r="AA348" s="8">
        <f>[1]!s_dq_close(AA$2,$A348,3)</f>
        <v>1.78763357104253</v>
      </c>
      <c r="AB348" s="8">
        <f>[1]!s_dq_close(AB$2,$A348,3)</f>
        <v>2.20977854184033</v>
      </c>
      <c r="AC348" s="8">
        <f>[1]!s_dq_close(AC$2,$A348,3)</f>
        <v>2.1447275521715201</v>
      </c>
      <c r="AD348" s="8">
        <f>[1]!s_dq_close(AD$2,$A348,3)</f>
        <v>2.7974057369888401</v>
      </c>
      <c r="AE348" s="8">
        <f>[1]!s_dq_close(AE$2,$A348,3)</f>
        <v>0.78317106418588101</v>
      </c>
      <c r="AF348" s="8">
        <f>[1]!s_dq_close(AF$2,$A348,3)</f>
        <v>4.4005968590352103</v>
      </c>
      <c r="AG348" s="8">
        <f>[1]!s_dq_close(AG$2,$A348,3)</f>
        <v>2.4878063429770401</v>
      </c>
      <c r="AH348" s="8">
        <f>[1]!s_dq_close(AH$2,$A348,3)</f>
        <v>7.7079629150525397</v>
      </c>
      <c r="AI348" s="8">
        <f>[1]!s_dq_close(AI$2,$A348,3)</f>
        <v>7.9461063556569904</v>
      </c>
      <c r="AJ348" s="8">
        <f>[1]!s_dq_close(AJ$2,$A348,3)</f>
        <v>3.07975983133906</v>
      </c>
      <c r="AK348" s="8">
        <f>[1]!s_dq_close(AK$2,$A348,3)</f>
        <v>3.3421546820692001</v>
      </c>
      <c r="AL348" s="8">
        <f>[1]!s_dq_close(AL$2,$A348,3)</f>
        <v>13.9933060333745</v>
      </c>
      <c r="AM348" s="8">
        <f>[1]!s_dq_close(AM$2,$A348,3)</f>
        <v>4.9440623138887503</v>
      </c>
      <c r="AN348" s="8">
        <f>[1]!s_dq_close(AN$2,$A348,3)</f>
        <v>2.4224999999999999</v>
      </c>
      <c r="AO348" s="8">
        <f>[1]!s_dq_close(AO$2,$A348,3)</f>
        <v>3.24435800556174</v>
      </c>
      <c r="AP348" s="8">
        <f>[1]!s_dq_close(AP$2,$A348,3)</f>
        <v>3.3684112181236698</v>
      </c>
      <c r="AQ348" s="8">
        <f>[1]!s_dq_close(AQ$2,$A348,3)</f>
        <v>6.5741161966307198</v>
      </c>
      <c r="AR348" s="8">
        <f>[1]!s_dq_close(AR$2,$A348,3)</f>
        <v>4.4875659322209804</v>
      </c>
      <c r="AS348" s="8">
        <f>[1]!s_dq_close(AS$2,$A348,3)</f>
        <v>11.76</v>
      </c>
      <c r="AT348" s="8">
        <f>[1]!s_dq_close(AT$2,$A348,3)</f>
        <v>8.8423729338284396</v>
      </c>
      <c r="AU348" s="8">
        <f>[1]!s_dq_close(AU$2,$A348,3)</f>
        <v>8.0771543512281401</v>
      </c>
      <c r="AV348" s="8">
        <f>[1]!s_dq_close(AV$2,$A348,3)</f>
        <v>4.1213752234412402</v>
      </c>
      <c r="AW348" s="8">
        <f>[1]!s_dq_close(AW$2,$A348,3)</f>
        <v>8.6359535814914192</v>
      </c>
      <c r="AX348" s="8">
        <f>[1]!s_dq_close(AX$2,$A348,3)</f>
        <v>1.9772967390314999</v>
      </c>
      <c r="AY348" s="8">
        <f>[1]!s_dq_close(AY$2,$A348,3)</f>
        <v>7.3920058756811304</v>
      </c>
      <c r="AZ348" s="8">
        <f>[1]!s_dq_close(AZ$2,$A348,3)</f>
        <v>10.4330053600494</v>
      </c>
      <c r="BA348" s="8">
        <f>[1]!s_dq_close(BA$2,$A348,3)</f>
        <v>6.3333558023236201</v>
      </c>
      <c r="BB348" s="8">
        <f>[1]!s_dq_close(BB$2,$A348,3)</f>
        <v>9.0261202523847803</v>
      </c>
      <c r="BC348" s="8">
        <f>[1]!s_dq_close(BC$2,$A348,3)</f>
        <v>19.38</v>
      </c>
      <c r="BD348" s="8">
        <f>[1]!s_dq_close(BD$2,$A348,3)</f>
        <v>7.7175196277930498</v>
      </c>
      <c r="BE348" s="8">
        <f>[1]!s_dq_close(BE$2,$A348,3)</f>
        <v>2.3582365852097</v>
      </c>
      <c r="BF348" s="8">
        <f>[1]!s_dq_close(BF$2,$A348,3)</f>
        <v>8.2276565408829807</v>
      </c>
      <c r="BG348" s="8">
        <f>[1]!s_dq_close(BG$2,$A348,3)</f>
        <v>2.2888681713776302</v>
      </c>
      <c r="BH348" s="8">
        <f>[1]!s_dq_close(BH$2,$A348,3)</f>
        <v>2.2172655040226998</v>
      </c>
      <c r="BI348" s="8">
        <f>[1]!s_dq_close(BI$2,$A348,3)</f>
        <v>4.9928881735271498</v>
      </c>
      <c r="BJ348" s="8">
        <f>[1]!s_dq_close(BJ$2,$A348,3)</f>
        <v>6.8935220278914899</v>
      </c>
      <c r="BK348" s="8">
        <f>[1]!s_dq_close(BK$2,$A348,3)</f>
        <v>8.7049556385046802</v>
      </c>
      <c r="BL348" s="8">
        <f>[1]!s_dq_close(BL$2,$A348,3)</f>
        <v>3.90238168625726</v>
      </c>
      <c r="BM348" s="8">
        <f>[1]!s_dq_close(BM$2,$A348,3)</f>
        <v>5.6024488977533196</v>
      </c>
      <c r="BN348" s="8">
        <f>[1]!s_dq_close(BN$2,$A348,3)</f>
        <v>3.8000565042146102</v>
      </c>
      <c r="BO348" s="8">
        <f>[1]!s_dq_close(BO$2,$A348,3)</f>
        <v>4.9218352051265004</v>
      </c>
      <c r="BP348" s="8">
        <f>[1]!s_dq_close(BP$2,$A348,3)</f>
        <v>9.5762725884314595</v>
      </c>
      <c r="BQ348" s="8">
        <f>[1]!s_dq_close(BQ$2,$A348,3)</f>
        <v>1.8828219597817299</v>
      </c>
      <c r="BR348" s="8">
        <f>[1]!s_dq_close(BR$2,$A348,3)</f>
        <v>2.9603133944568398</v>
      </c>
      <c r="BS348" s="8">
        <f>[1]!s_dq_close(BS$2,$A348,3)</f>
        <v>5.5952230936495297</v>
      </c>
      <c r="BT348" s="8">
        <f>[1]!s_dq_close(BT$2,$A348,3)</f>
        <v>6.44</v>
      </c>
      <c r="BU348" s="8">
        <f>[1]!s_dq_close(BU$2,$A348,3)</f>
        <v>5.2162296200860903</v>
      </c>
      <c r="BV348" s="8">
        <f>[1]!s_dq_close(BV$2,$A348,3)</f>
        <v>3.33377648462498</v>
      </c>
      <c r="BW348" s="8">
        <f>[1]!s_dq_close(BW$2,$A348,3)</f>
        <v>2.7135877940105502</v>
      </c>
      <c r="BX348" s="8">
        <f>[1]!s_dq_close(BX$2,$A348,3)</f>
        <v>5.0901743029516604</v>
      </c>
      <c r="BY348" s="8">
        <f>[1]!s_dq_close(BY$2,$A348,3)</f>
        <v>5.7999958169274999</v>
      </c>
      <c r="BZ348" s="8">
        <f>[1]!s_dq_close(BZ$2,$A348,3)</f>
        <v>4.4933512414709398</v>
      </c>
      <c r="CA348" s="8">
        <f>[1]!s_dq_close(CA$2,$A348,3)</f>
        <v>5.0187297002780697</v>
      </c>
      <c r="CB348" s="8">
        <f>[1]!s_dq_close(CB$2,$A348,3)</f>
        <v>4.85216962409533</v>
      </c>
      <c r="CC348" s="8">
        <f>[1]!s_dq_close(CC$2,$A348,3)</f>
        <v>1.9111798625359999</v>
      </c>
      <c r="CD348" s="8">
        <f>[1]!s_dq_close(CD$2,$A348,3)</f>
        <v>1.64875471549474</v>
      </c>
      <c r="CE348" s="8">
        <f>[1]!s_dq_close(CE$2,$A348,3)</f>
        <v>1.2022029961869301</v>
      </c>
      <c r="CF348" s="8">
        <f>[1]!s_dq_close(CF$2,$A348,3)</f>
        <v>1.12182219844092</v>
      </c>
      <c r="CG348" s="8">
        <f>[1]!s_dq_close(CG$2,$A348,3)</f>
        <v>4.2177300277193597</v>
      </c>
      <c r="CH348" s="8">
        <f>[1]!s_dq_close(CH$2,$A348,3)</f>
        <v>7.8476793154509501</v>
      </c>
      <c r="CI348" s="8">
        <f>[1]!s_dq_close(CI$2,$A348,3)</f>
        <v>8.5548937032676609</v>
      </c>
      <c r="CJ348" s="8">
        <f>[1]!s_dq_close(CJ$2,$A348,3)</f>
        <v>1.10415253958728</v>
      </c>
      <c r="CK348" s="8">
        <f>[1]!s_dq_close(CK$2,$A348,3)</f>
        <v>0.65126936555751203</v>
      </c>
      <c r="CL348" s="8">
        <f>[1]!s_dq_close(CL$2,$A348,3)</f>
        <v>5.7829029456781003</v>
      </c>
    </row>
    <row r="349" spans="1:90">
      <c r="A349" s="7">
        <v>39965</v>
      </c>
      <c r="B349" s="8">
        <f>[1]!s_dq_close(B$2,$A349,3)</f>
        <v>3.1213660271255601</v>
      </c>
      <c r="C349" s="8">
        <f>[1]!s_dq_close(C$2,$A349,3)</f>
        <v>3.9118162932893199</v>
      </c>
      <c r="D349" s="8">
        <f>[1]!s_dq_close(D$2,$A349,3)</f>
        <v>5.5647562618052602</v>
      </c>
      <c r="E349" s="8">
        <f>[1]!s_dq_close(E$2,$A349,3)</f>
        <v>6.1464153423925296</v>
      </c>
      <c r="F349" s="8">
        <f>[1]!s_dq_close(F$2,$A349,3)</f>
        <v>3.6503989626150299</v>
      </c>
      <c r="G349" s="8">
        <f>[1]!s_dq_close(G$2,$A349,3)</f>
        <v>4.5111949985317299</v>
      </c>
      <c r="H349" s="8">
        <f>[1]!s_dq_close(H$2,$A349,3)</f>
        <v>8.9905835877291302</v>
      </c>
      <c r="I349" s="8">
        <f>[1]!s_dq_close(I$2,$A349,3)</f>
        <v>4.7406742042068304</v>
      </c>
      <c r="J349" s="8">
        <f>[1]!s_dq_close(J$2,$A349,3)</f>
        <v>9.4024074019920008</v>
      </c>
      <c r="K349" s="8">
        <f>[1]!s_dq_close(K$2,$A349,3)</f>
        <v>4.0792118273120801</v>
      </c>
      <c r="L349" s="8">
        <f>[1]!s_dq_close(L$2,$A349,3)</f>
        <v>2.13670814586296</v>
      </c>
      <c r="M349" s="8">
        <f>[1]!s_dq_close(M$2,$A349,3)</f>
        <v>1.43287343426889</v>
      </c>
      <c r="N349" s="8">
        <f>[1]!s_dq_close(N$2,$A349,3)</f>
        <v>10.19</v>
      </c>
      <c r="O349" s="8">
        <f>[1]!s_dq_close(O$2,$A349,3)</f>
        <v>6.77299661305985</v>
      </c>
      <c r="P349" s="8">
        <f>[1]!s_dq_close(P$2,$A349,3)</f>
        <v>14.268496675004</v>
      </c>
      <c r="Q349" s="8">
        <f>[1]!s_dq_close(Q$2,$A349,3)</f>
        <v>12.140761775244</v>
      </c>
      <c r="R349" s="8">
        <f>[1]!s_dq_close(R$2,$A349,3)</f>
        <v>5.7837596019778204</v>
      </c>
      <c r="S349" s="8">
        <f>[1]!s_dq_close(S$2,$A349,3)</f>
        <v>3.1520121305306401</v>
      </c>
      <c r="T349" s="8">
        <f>[1]!s_dq_close(T$2,$A349,3)</f>
        <v>2.3840382139652601</v>
      </c>
      <c r="U349" s="8">
        <f>[1]!s_dq_close(U$2,$A349,3)</f>
        <v>3.0916229495469301</v>
      </c>
      <c r="V349" s="8">
        <f>[1]!s_dq_close(V$2,$A349,3)</f>
        <v>1.21877160142539</v>
      </c>
      <c r="W349" s="8">
        <f>[1]!s_dq_close(W$2,$A349,3)</f>
        <v>2.5963529567454899</v>
      </c>
      <c r="X349" s="8">
        <f>[1]!s_dq_close(X$2,$A349,3)</f>
        <v>5.49886894957453</v>
      </c>
      <c r="Y349" s="8">
        <f>[1]!s_dq_close(Y$2,$A349,3)</f>
        <v>2.4895459822937598</v>
      </c>
      <c r="Z349" s="8">
        <f>[1]!s_dq_close(Z$2,$A349,3)</f>
        <v>5.50853560518929</v>
      </c>
      <c r="AA349" s="8">
        <f>[1]!s_dq_close(AA$2,$A349,3)</f>
        <v>1.7851524696254</v>
      </c>
      <c r="AB349" s="8">
        <f>[1]!s_dq_close(AB$2,$A349,3)</f>
        <v>2.2663077603525199</v>
      </c>
      <c r="AC349" s="8">
        <f>[1]!s_dq_close(AC$2,$A349,3)</f>
        <v>2.1768911555442401</v>
      </c>
      <c r="AD349" s="8">
        <f>[1]!s_dq_close(AD$2,$A349,3)</f>
        <v>2.86693190296663</v>
      </c>
      <c r="AE349" s="8">
        <f>[1]!s_dq_close(AE$2,$A349,3)</f>
        <v>0.77529560097060402</v>
      </c>
      <c r="AF349" s="8">
        <f>[1]!s_dq_close(AF$2,$A349,3)</f>
        <v>4.4033318477605299</v>
      </c>
      <c r="AG349" s="8">
        <f>[1]!s_dq_close(AG$2,$A349,3)</f>
        <v>2.4854165194006899</v>
      </c>
      <c r="AH349" s="8">
        <f>[1]!s_dq_close(AH$2,$A349,3)</f>
        <v>7.6025119566055697</v>
      </c>
      <c r="AI349" s="8">
        <f>[1]!s_dq_close(AI$2,$A349,3)</f>
        <v>8.3419977755117891</v>
      </c>
      <c r="AJ349" s="8">
        <f>[1]!s_dq_close(AJ$2,$A349,3)</f>
        <v>3.1183640632082099</v>
      </c>
      <c r="AK349" s="8">
        <f>[1]!s_dq_close(AK$2,$A349,3)</f>
        <v>3.41000293501346</v>
      </c>
      <c r="AL349" s="8">
        <f>[1]!s_dq_close(AL$2,$A349,3)</f>
        <v>14.311554895608401</v>
      </c>
      <c r="AM349" s="8">
        <f>[1]!s_dq_close(AM$2,$A349,3)</f>
        <v>5.0214284156709201</v>
      </c>
      <c r="AN349" s="8">
        <f>[1]!s_dq_close(AN$2,$A349,3)</f>
        <v>2.48</v>
      </c>
      <c r="AO349" s="8">
        <f>[1]!s_dq_close(AO$2,$A349,3)</f>
        <v>3.2476285277447698</v>
      </c>
      <c r="AP349" s="8">
        <f>[1]!s_dq_close(AP$2,$A349,3)</f>
        <v>3.4259362673895399</v>
      </c>
      <c r="AQ349" s="8">
        <f>[1]!s_dq_close(AQ$2,$A349,3)</f>
        <v>6.6606810039016402</v>
      </c>
      <c r="AR349" s="8">
        <f>[1]!s_dq_close(AR$2,$A349,3)</f>
        <v>4.54746959817634</v>
      </c>
      <c r="AS349" s="8">
        <f>[1]!s_dq_close(AS$2,$A349,3)</f>
        <v>11.76</v>
      </c>
      <c r="AT349" s="8">
        <f>[1]!s_dq_close(AT$2,$A349,3)</f>
        <v>8.8920890868700493</v>
      </c>
      <c r="AU349" s="8">
        <f>[1]!s_dq_close(AU$2,$A349,3)</f>
        <v>8.0771543512281401</v>
      </c>
      <c r="AV349" s="8">
        <f>[1]!s_dq_close(AV$2,$A349,3)</f>
        <v>4.1682932157991699</v>
      </c>
      <c r="AW349" s="8">
        <f>[1]!s_dq_close(AW$2,$A349,3)</f>
        <v>8.7006041402181094</v>
      </c>
      <c r="AX349" s="8">
        <f>[1]!s_dq_close(AX$2,$A349,3)</f>
        <v>2.0026466972242098</v>
      </c>
      <c r="AY349" s="8">
        <f>[1]!s_dq_close(AY$2,$A349,3)</f>
        <v>7.4291640821607601</v>
      </c>
      <c r="AZ349" s="8">
        <f>[1]!s_dq_close(AZ$2,$A349,3)</f>
        <v>10.5519000080272</v>
      </c>
      <c r="BA349" s="8">
        <f>[1]!s_dq_close(BA$2,$A349,3)</f>
        <v>6.4330936889743899</v>
      </c>
      <c r="BB349" s="8">
        <f>[1]!s_dq_close(BB$2,$A349,3)</f>
        <v>9.18571766352715</v>
      </c>
      <c r="BC349" s="8">
        <f>[1]!s_dq_close(BC$2,$A349,3)</f>
        <v>19.399999999999999</v>
      </c>
      <c r="BD349" s="8">
        <f>[1]!s_dq_close(BD$2,$A349,3)</f>
        <v>7.7569954315157696</v>
      </c>
      <c r="BE349" s="8">
        <f>[1]!s_dq_close(BE$2,$A349,3)</f>
        <v>2.3746294909658801</v>
      </c>
      <c r="BF349" s="8">
        <f>[1]!s_dq_close(BF$2,$A349,3)</f>
        <v>8.26281746627137</v>
      </c>
      <c r="BG349" s="8">
        <f>[1]!s_dq_close(BG$2,$A349,3)</f>
        <v>2.296581290742</v>
      </c>
      <c r="BH349" s="8">
        <f>[1]!s_dq_close(BH$2,$A349,3)</f>
        <v>2.2172655040226998</v>
      </c>
      <c r="BI349" s="8">
        <f>[1]!s_dq_close(BI$2,$A349,3)</f>
        <v>5.0652012346315596</v>
      </c>
      <c r="BJ349" s="8">
        <f>[1]!s_dq_close(BJ$2,$A349,3)</f>
        <v>6.9066650632163604</v>
      </c>
      <c r="BK349" s="8">
        <f>[1]!s_dq_close(BK$2,$A349,3)</f>
        <v>8.8017849559518897</v>
      </c>
      <c r="BL349" s="8">
        <f>[1]!s_dq_close(BL$2,$A349,3)</f>
        <v>4.1781142489761196</v>
      </c>
      <c r="BM349" s="8">
        <f>[1]!s_dq_close(BM$2,$A349,3)</f>
        <v>5.78706221045669</v>
      </c>
      <c r="BN349" s="8">
        <f>[1]!s_dq_close(BN$2,$A349,3)</f>
        <v>3.8000565042146102</v>
      </c>
      <c r="BO349" s="8">
        <f>[1]!s_dq_close(BO$2,$A349,3)</f>
        <v>5.0146756910497601</v>
      </c>
      <c r="BP349" s="8">
        <f>[1]!s_dq_close(BP$2,$A349,3)</f>
        <v>9.7280578888244609</v>
      </c>
      <c r="BQ349" s="8">
        <f>[1]!s_dq_close(BQ$2,$A349,3)</f>
        <v>1.91970990021827</v>
      </c>
      <c r="BR349" s="8">
        <f>[1]!s_dq_close(BR$2,$A349,3)</f>
        <v>2.9603133944568398</v>
      </c>
      <c r="BS349" s="8">
        <f>[1]!s_dq_close(BS$2,$A349,3)</f>
        <v>5.5952230936495297</v>
      </c>
      <c r="BT349" s="8">
        <f>[1]!s_dq_close(BT$2,$A349,3)</f>
        <v>6.54</v>
      </c>
      <c r="BU349" s="8">
        <f>[1]!s_dq_close(BU$2,$A349,3)</f>
        <v>5.2799127785999103</v>
      </c>
      <c r="BV349" s="8">
        <f>[1]!s_dq_close(BV$2,$A349,3)</f>
        <v>3.33377648462498</v>
      </c>
      <c r="BW349" s="8">
        <f>[1]!s_dq_close(BW$2,$A349,3)</f>
        <v>2.7372013208619799</v>
      </c>
      <c r="BX349" s="8">
        <f>[1]!s_dq_close(BX$2,$A349,3)</f>
        <v>5.1325924221429204</v>
      </c>
      <c r="BY349" s="8">
        <f>[1]!s_dq_close(BY$2,$A349,3)</f>
        <v>6.3251922885390499</v>
      </c>
      <c r="BZ349" s="8">
        <f>[1]!s_dq_close(BZ$2,$A349,3)</f>
        <v>4.9426863656180302</v>
      </c>
      <c r="CA349" s="8">
        <f>[1]!s_dq_close(CA$2,$A349,3)</f>
        <v>5.0809775105140798</v>
      </c>
      <c r="CB349" s="8">
        <f>[1]!s_dq_close(CB$2,$A349,3)</f>
        <v>5.0036067652295202</v>
      </c>
      <c r="CC349" s="8">
        <f>[1]!s_dq_close(CC$2,$A349,3)</f>
        <v>1.9393891593999999</v>
      </c>
      <c r="CD349" s="8">
        <f>[1]!s_dq_close(CD$2,$A349,3)</f>
        <v>1.66876994724582</v>
      </c>
      <c r="CE349" s="8">
        <f>[1]!s_dq_close(CE$2,$A349,3)</f>
        <v>1.2161679804860701</v>
      </c>
      <c r="CF349" s="8">
        <f>[1]!s_dq_close(CF$2,$A349,3)</f>
        <v>1.12836343574961</v>
      </c>
      <c r="CG349" s="8">
        <f>[1]!s_dq_close(CG$2,$A349,3)</f>
        <v>4.2177300277193597</v>
      </c>
      <c r="CH349" s="8">
        <f>[1]!s_dq_close(CH$2,$A349,3)</f>
        <v>7.8141626862818496</v>
      </c>
      <c r="CI349" s="8">
        <f>[1]!s_dq_close(CI$2,$A349,3)</f>
        <v>8.6741256712574604</v>
      </c>
      <c r="CJ349" s="8">
        <f>[1]!s_dq_close(CJ$2,$A349,3)</f>
        <v>1.1173847271455899</v>
      </c>
      <c r="CK349" s="8">
        <f>[1]!s_dq_close(CK$2,$A349,3)</f>
        <v>0.65126936555751203</v>
      </c>
      <c r="CL349" s="8">
        <f>[1]!s_dq_close(CL$2,$A349,3)</f>
        <v>5.7829029456781003</v>
      </c>
    </row>
    <row r="350" spans="1:90">
      <c r="A350" s="7">
        <v>39966</v>
      </c>
      <c r="B350" s="8">
        <f>[1]!s_dq_close(B$2,$A350,3)</f>
        <v>3.1430421800917099</v>
      </c>
      <c r="C350" s="8">
        <f>[1]!s_dq_close(C$2,$A350,3)</f>
        <v>3.89290149706913</v>
      </c>
      <c r="D350" s="8">
        <f>[1]!s_dq_close(D$2,$A350,3)</f>
        <v>5.6387065111315797</v>
      </c>
      <c r="E350" s="8">
        <f>[1]!s_dq_close(E$2,$A350,3)</f>
        <v>6.5373367779623202</v>
      </c>
      <c r="F350" s="8">
        <f>[1]!s_dq_close(F$2,$A350,3)</f>
        <v>3.8727582902870101</v>
      </c>
      <c r="G350" s="8">
        <f>[1]!s_dq_close(G$2,$A350,3)</f>
        <v>4.5679395897082298</v>
      </c>
      <c r="H350" s="8">
        <f>[1]!s_dq_close(H$2,$A350,3)</f>
        <v>8.9876406798444393</v>
      </c>
      <c r="I350" s="8">
        <f>[1]!s_dq_close(I$2,$A350,3)</f>
        <v>4.6395398211837602</v>
      </c>
      <c r="J350" s="8">
        <f>[1]!s_dq_close(J$2,$A350,3)</f>
        <v>9.2769927877637794</v>
      </c>
      <c r="K350" s="8">
        <f>[1]!s_dq_close(K$2,$A350,3)</f>
        <v>4.1735760922089904</v>
      </c>
      <c r="L350" s="8">
        <f>[1]!s_dq_close(L$2,$A350,3)</f>
        <v>2.1452979273538699</v>
      </c>
      <c r="M350" s="8">
        <f>[1]!s_dq_close(M$2,$A350,3)</f>
        <v>1.46277687985363</v>
      </c>
      <c r="N350" s="8">
        <f>[1]!s_dq_close(N$2,$A350,3)</f>
        <v>10.7</v>
      </c>
      <c r="O350" s="8">
        <f>[1]!s_dq_close(O$2,$A350,3)</f>
        <v>6.87539612988797</v>
      </c>
      <c r="P350" s="8">
        <f>[1]!s_dq_close(P$2,$A350,3)</f>
        <v>14.1150719795739</v>
      </c>
      <c r="Q350" s="8">
        <f>[1]!s_dq_close(Q$2,$A350,3)</f>
        <v>12.1740241362721</v>
      </c>
      <c r="R350" s="8">
        <f>[1]!s_dq_close(R$2,$A350,3)</f>
        <v>6.3510165717384304</v>
      </c>
      <c r="S350" s="8">
        <f>[1]!s_dq_close(S$2,$A350,3)</f>
        <v>3.11969654875075</v>
      </c>
      <c r="T350" s="8">
        <f>[1]!s_dq_close(T$2,$A350,3)</f>
        <v>2.4322006021261799</v>
      </c>
      <c r="U350" s="8">
        <f>[1]!s_dq_close(U$2,$A350,3)</f>
        <v>3.0902365715426501</v>
      </c>
      <c r="V350" s="8">
        <f>[1]!s_dq_close(V$2,$A350,3)</f>
        <v>1.2385890258388099</v>
      </c>
      <c r="W350" s="8">
        <f>[1]!s_dq_close(W$2,$A350,3)</f>
        <v>2.5983303771238102</v>
      </c>
      <c r="X350" s="8">
        <f>[1]!s_dq_close(X$2,$A350,3)</f>
        <v>5.4363818024202697</v>
      </c>
      <c r="Y350" s="8">
        <f>[1]!s_dq_close(Y$2,$A350,3)</f>
        <v>2.5068105175385198</v>
      </c>
      <c r="Z350" s="8">
        <f>[1]!s_dq_close(Z$2,$A350,3)</f>
        <v>5.5559645710396302</v>
      </c>
      <c r="AA350" s="8">
        <f>[1]!s_dq_close(AA$2,$A350,3)</f>
        <v>1.7690253104140501</v>
      </c>
      <c r="AB350" s="8">
        <f>[1]!s_dq_close(AB$2,$A350,3)</f>
        <v>2.22519560143457</v>
      </c>
      <c r="AC350" s="8">
        <f>[1]!s_dq_close(AC$2,$A350,3)</f>
        <v>2.18566304737316</v>
      </c>
      <c r="AD350" s="8">
        <f>[1]!s_dq_close(AD$2,$A350,3)</f>
        <v>2.8178546093352499</v>
      </c>
      <c r="AE350" s="8">
        <f>[1]!s_dq_close(AE$2,$A350,3)</f>
        <v>0.76610756055278095</v>
      </c>
      <c r="AF350" s="8">
        <f>[1]!s_dq_close(AF$2,$A350,3)</f>
        <v>4.4033318477605299</v>
      </c>
      <c r="AG350" s="8">
        <f>[1]!s_dq_close(AG$2,$A350,3)</f>
        <v>2.39579813528769</v>
      </c>
      <c r="AH350" s="8">
        <f>[1]!s_dq_close(AH$2,$A350,3)</f>
        <v>7.3815670912881002</v>
      </c>
      <c r="AI350" s="8">
        <f>[1]!s_dq_close(AI$2,$A350,3)</f>
        <v>8.7590976642873795</v>
      </c>
      <c r="AJ350" s="8">
        <f>[1]!s_dq_close(AJ$2,$A350,3)</f>
        <v>3.1283725677668799</v>
      </c>
      <c r="AK350" s="8">
        <f>[1]!s_dq_close(AK$2,$A350,3)</f>
        <v>3.4376448158425998</v>
      </c>
      <c r="AL350" s="8">
        <f>[1]!s_dq_close(AL$2,$A350,3)</f>
        <v>14.244047561195099</v>
      </c>
      <c r="AM350" s="8">
        <f>[1]!s_dq_close(AM$2,$A350,3)</f>
        <v>4.9956397150768597</v>
      </c>
      <c r="AN350" s="8">
        <f>[1]!s_dq_close(AN$2,$A350,3)</f>
        <v>2.4674999999999998</v>
      </c>
      <c r="AO350" s="8">
        <f>[1]!s_dq_close(AO$2,$A350,3)</f>
        <v>3.2051117393654298</v>
      </c>
      <c r="AP350" s="8">
        <f>[1]!s_dq_close(AP$2,$A350,3)</f>
        <v>3.4163487591785602</v>
      </c>
      <c r="AQ350" s="8">
        <f>[1]!s_dq_close(AQ$2,$A350,3)</f>
        <v>6.6077802883471897</v>
      </c>
      <c r="AR350" s="8">
        <f>[1]!s_dq_close(AR$2,$A350,3)</f>
        <v>4.4406848023428704</v>
      </c>
      <c r="AS350" s="8">
        <f>[1]!s_dq_close(AS$2,$A350,3)</f>
        <v>12.08</v>
      </c>
      <c r="AT350" s="8">
        <f>[1]!s_dq_close(AT$2,$A350,3)</f>
        <v>9.0199306232627503</v>
      </c>
      <c r="AU350" s="8">
        <f>[1]!s_dq_close(AU$2,$A350,3)</f>
        <v>8.0771543512281401</v>
      </c>
      <c r="AV350" s="8">
        <f>[1]!s_dq_close(AV$2,$A350,3)</f>
        <v>4.1534770076861403</v>
      </c>
      <c r="AW350" s="8">
        <f>[1]!s_dq_close(AW$2,$A350,3)</f>
        <v>8.9421930701967796</v>
      </c>
      <c r="AX350" s="8">
        <f>[1]!s_dq_close(AX$2,$A350,3)</f>
        <v>1.9394671627717299</v>
      </c>
      <c r="AY350" s="8">
        <f>[1]!s_dq_close(AY$2,$A350,3)</f>
        <v>7.5183437777118698</v>
      </c>
      <c r="AZ350" s="8">
        <f>[1]!s_dq_close(AZ$2,$A350,3)</f>
        <v>10.502360571369699</v>
      </c>
      <c r="BA350" s="8">
        <f>[1]!s_dq_close(BA$2,$A350,3)</f>
        <v>6.6225956736108396</v>
      </c>
      <c r="BB350" s="8">
        <f>[1]!s_dq_close(BB$2,$A350,3)</f>
        <v>9.6645098969542396</v>
      </c>
      <c r="BC350" s="8">
        <f>[1]!s_dq_close(BC$2,$A350,3)</f>
        <v>19.63</v>
      </c>
      <c r="BD350" s="8">
        <f>[1]!s_dq_close(BD$2,$A350,3)</f>
        <v>7.7964712352385002</v>
      </c>
      <c r="BE350" s="8">
        <f>[1]!s_dq_close(BE$2,$A350,3)</f>
        <v>2.4238082082344001</v>
      </c>
      <c r="BF350" s="8">
        <f>[1]!s_dq_close(BF$2,$A350,3)</f>
        <v>8.3823646125918891</v>
      </c>
      <c r="BG350" s="8">
        <f>[1]!s_dq_close(BG$2,$A350,3)</f>
        <v>2.30622268994746</v>
      </c>
      <c r="BH350" s="8">
        <f>[1]!s_dq_close(BH$2,$A350,3)</f>
        <v>2.2210687038580699</v>
      </c>
      <c r="BI350" s="8">
        <f>[1]!s_dq_close(BI$2,$A350,3)</f>
        <v>5.0684881919544802</v>
      </c>
      <c r="BJ350" s="8">
        <f>[1]!s_dq_close(BJ$2,$A350,3)</f>
        <v>6.7045433173086897</v>
      </c>
      <c r="BK350" s="8">
        <f>[1]!s_dq_close(BK$2,$A350,3)</f>
        <v>8.9082972051438301</v>
      </c>
      <c r="BL350" s="8">
        <f>[1]!s_dq_close(BL$2,$A350,3)</f>
        <v>4.0776226806763303</v>
      </c>
      <c r="BM350" s="8">
        <f>[1]!s_dq_close(BM$2,$A350,3)</f>
        <v>6.3672754789530002</v>
      </c>
      <c r="BN350" s="8">
        <f>[1]!s_dq_close(BN$2,$A350,3)</f>
        <v>3.77728804103777</v>
      </c>
      <c r="BO350" s="8">
        <f>[1]!s_dq_close(BO$2,$A350,3)</f>
        <v>4.9721238016682596</v>
      </c>
      <c r="BP350" s="8">
        <f>[1]!s_dq_close(BP$2,$A350,3)</f>
        <v>9.5900712521035505</v>
      </c>
      <c r="BQ350" s="8">
        <f>[1]!s_dq_close(BQ$2,$A350,3)</f>
        <v>1.9350798754001599</v>
      </c>
      <c r="BR350" s="8">
        <f>[1]!s_dq_close(BR$2,$A350,3)</f>
        <v>3.0188506649687001</v>
      </c>
      <c r="BS350" s="8">
        <f>[1]!s_dq_close(BS$2,$A350,3)</f>
        <v>5.6717651332343397</v>
      </c>
      <c r="BT350" s="8">
        <f>[1]!s_dq_close(BT$2,$A350,3)</f>
        <v>6.71</v>
      </c>
      <c r="BU350" s="8">
        <f>[1]!s_dq_close(BU$2,$A350,3)</f>
        <v>5.3378065590670101</v>
      </c>
      <c r="BV350" s="8">
        <f>[1]!s_dq_close(BV$2,$A350,3)</f>
        <v>3.2676603987361501</v>
      </c>
      <c r="BW350" s="8">
        <f>[1]!s_dq_close(BW$2,$A350,3)</f>
        <v>2.7057166183933998</v>
      </c>
      <c r="BX350" s="8">
        <f>[1]!s_dq_close(BX$2,$A350,3)</f>
        <v>5.0095798764882602</v>
      </c>
      <c r="BY350" s="8">
        <f>[1]!s_dq_close(BY$2,$A350,3)</f>
        <v>5.92330281461021</v>
      </c>
      <c r="BZ350" s="8">
        <f>[1]!s_dq_close(BZ$2,$A350,3)</f>
        <v>5.4374899249466804</v>
      </c>
      <c r="CA350" s="8">
        <f>[1]!s_dq_close(CA$2,$A350,3)</f>
        <v>5.1315538563308296</v>
      </c>
      <c r="CB350" s="8">
        <f>[1]!s_dq_close(CB$2,$A350,3)</f>
        <v>4.8274451928897504</v>
      </c>
      <c r="CC350" s="8">
        <f>[1]!s_dq_close(CC$2,$A350,3)</f>
        <v>1.918232186752</v>
      </c>
      <c r="CD350" s="8">
        <f>[1]!s_dq_close(CD$2,$A350,3)</f>
        <v>1.68127946709024</v>
      </c>
      <c r="CE350" s="8">
        <f>[1]!s_dq_close(CE$2,$A350,3)</f>
        <v>1.2052388623389101</v>
      </c>
      <c r="CF350" s="8">
        <f>[1]!s_dq_close(CF$2,$A350,3)</f>
        <v>1.0989278678604899</v>
      </c>
      <c r="CG350" s="8">
        <f>[1]!s_dq_close(CG$2,$A350,3)</f>
        <v>4.2177300277193597</v>
      </c>
      <c r="CH350" s="8">
        <f>[1]!s_dq_close(CH$2,$A350,3)</f>
        <v>7.9003483041452496</v>
      </c>
      <c r="CI350" s="8">
        <f>[1]!s_dq_close(CI$2,$A350,3)</f>
        <v>8.8132296339122096</v>
      </c>
      <c r="CJ350" s="8">
        <f>[1]!s_dq_close(CJ$2,$A350,3)</f>
        <v>1.1438491022621899</v>
      </c>
      <c r="CK350" s="8">
        <f>[1]!s_dq_close(CK$2,$A350,3)</f>
        <v>0.65126936555751203</v>
      </c>
      <c r="CL350" s="8">
        <f>[1]!s_dq_close(CL$2,$A350,3)</f>
        <v>5.7829029456781003</v>
      </c>
    </row>
    <row r="351" spans="1:90">
      <c r="A351" s="7">
        <v>39967</v>
      </c>
      <c r="B351" s="8">
        <f>[1]!s_dq_close(B$2,$A351,3)</f>
        <v>3.3853050661839701</v>
      </c>
      <c r="C351" s="8">
        <f>[1]!s_dq_close(C$2,$A351,3)</f>
        <v>3.89290149706913</v>
      </c>
      <c r="D351" s="8">
        <f>[1]!s_dq_close(D$2,$A351,3)</f>
        <v>5.5971094958855199</v>
      </c>
      <c r="E351" s="8">
        <f>[1]!s_dq_close(E$2,$A351,3)</f>
        <v>6.4996576034495703</v>
      </c>
      <c r="F351" s="8">
        <f>[1]!s_dq_close(F$2,$A351,3)</f>
        <v>3.82643343035534</v>
      </c>
      <c r="G351" s="8">
        <f>[1]!s_dq_close(G$2,$A351,3)</f>
        <v>4.6010406012278597</v>
      </c>
      <c r="H351" s="8">
        <f>[1]!s_dq_close(H$2,$A351,3)</f>
        <v>8.9346683379200105</v>
      </c>
      <c r="I351" s="8">
        <f>[1]!s_dq_close(I$2,$A351,3)</f>
        <v>4.8639317335162104</v>
      </c>
      <c r="J351" s="8">
        <f>[1]!s_dq_close(J$2,$A351,3)</f>
        <v>9.2327288062714707</v>
      </c>
      <c r="K351" s="8">
        <f>[1]!s_dq_close(K$2,$A351,3)</f>
        <v>4.5240702084797704</v>
      </c>
      <c r="L351" s="8">
        <f>[1]!s_dq_close(L$2,$A351,3)</f>
        <v>2.1259709189993301</v>
      </c>
      <c r="M351" s="8">
        <f>[1]!s_dq_close(M$2,$A351,3)</f>
        <v>1.46277687985363</v>
      </c>
      <c r="N351" s="8">
        <f>[1]!s_dq_close(N$2,$A351,3)</f>
        <v>10.55</v>
      </c>
      <c r="O351" s="8">
        <f>[1]!s_dq_close(O$2,$A351,3)</f>
        <v>6.8461391250799402</v>
      </c>
      <c r="P351" s="8">
        <f>[1]!s_dq_close(P$2,$A351,3)</f>
        <v>13.7424691478149</v>
      </c>
      <c r="Q351" s="8">
        <f>[1]!s_dq_close(Q$2,$A351,3)</f>
        <v>11.715003554084801</v>
      </c>
      <c r="R351" s="8">
        <f>[1]!s_dq_close(R$2,$A351,3)</f>
        <v>6.4056692365990902</v>
      </c>
      <c r="S351" s="8">
        <f>[1]!s_dq_close(S$2,$A351,3)</f>
        <v>3.1768702703613299</v>
      </c>
      <c r="T351" s="8">
        <f>[1]!s_dq_close(T$2,$A351,3)</f>
        <v>2.42738436331009</v>
      </c>
      <c r="U351" s="8">
        <f>[1]!s_dq_close(U$2,$A351,3)</f>
        <v>3.0236904273371601</v>
      </c>
      <c r="V351" s="8">
        <f>[1]!s_dq_close(V$2,$A351,3)</f>
        <v>1.2683151624589499</v>
      </c>
      <c r="W351" s="8">
        <f>[1]!s_dq_close(W$2,$A351,3)</f>
        <v>2.67940461263529</v>
      </c>
      <c r="X351" s="8">
        <f>[1]!s_dq_close(X$2,$A351,3)</f>
        <v>5.53457589080553</v>
      </c>
      <c r="Y351" s="8">
        <f>[1]!s_dq_close(Y$2,$A351,3)</f>
        <v>2.5586041232727799</v>
      </c>
      <c r="Z351" s="8">
        <f>[1]!s_dq_close(Z$2,$A351,3)</f>
        <v>5.58645462051485</v>
      </c>
      <c r="AA351" s="8">
        <f>[1]!s_dq_close(AA$2,$A351,3)</f>
        <v>1.7653036582883499</v>
      </c>
      <c r="AB351" s="8">
        <f>[1]!s_dq_close(AB$2,$A351,3)</f>
        <v>2.2303346212993098</v>
      </c>
      <c r="AC351" s="8">
        <f>[1]!s_dq_close(AC$2,$A351,3)</f>
        <v>2.18712502934464</v>
      </c>
      <c r="AD351" s="8">
        <f>[1]!s_dq_close(AD$2,$A351,3)</f>
        <v>2.84239325615094</v>
      </c>
      <c r="AE351" s="8">
        <f>[1]!s_dq_close(AE$2,$A351,3)</f>
        <v>0.76698261202114504</v>
      </c>
      <c r="AF351" s="8">
        <f>[1]!s_dq_close(AF$2,$A351,3)</f>
        <v>4.4060668364858504</v>
      </c>
      <c r="AG351" s="8">
        <f>[1]!s_dq_close(AG$2,$A351,3)</f>
        <v>2.37070498773604</v>
      </c>
      <c r="AH351" s="8">
        <f>[1]!s_dq_close(AH$2,$A351,3)</f>
        <v>7.3514382460175396</v>
      </c>
      <c r="AI351" s="8">
        <f>[1]!s_dq_close(AI$2,$A351,3)</f>
        <v>9.0206687809771608</v>
      </c>
      <c r="AJ351" s="8">
        <f>[1]!s_dq_close(AJ$2,$A351,3)</f>
        <v>3.1827044496568</v>
      </c>
      <c r="AK351" s="8">
        <f>[1]!s_dq_close(AK$2,$A351,3)</f>
        <v>3.5884187112742998</v>
      </c>
      <c r="AL351" s="8">
        <f>[1]!s_dq_close(AL$2,$A351,3)</f>
        <v>14.3404866103569</v>
      </c>
      <c r="AM351" s="8">
        <f>[1]!s_dq_close(AM$2,$A351,3)</f>
        <v>5.0361648160103796</v>
      </c>
      <c r="AN351" s="8">
        <f>[1]!s_dq_close(AN$2,$A351,3)</f>
        <v>2.4624999999999999</v>
      </c>
      <c r="AO351" s="8">
        <f>[1]!s_dq_close(AO$2,$A351,3)</f>
        <v>3.5158113467529</v>
      </c>
      <c r="AP351" s="8">
        <f>[1]!s_dq_close(AP$2,$A351,3)</f>
        <v>3.3875862345456298</v>
      </c>
      <c r="AQ351" s="8">
        <f>[1]!s_dq_close(AQ$2,$A351,3)</f>
        <v>6.6173986002661804</v>
      </c>
      <c r="AR351" s="8">
        <f>[1]!s_dq_close(AR$2,$A351,3)</f>
        <v>4.5839326991926397</v>
      </c>
      <c r="AS351" s="8">
        <f>[1]!s_dq_close(AS$2,$A351,3)</f>
        <v>12.63</v>
      </c>
      <c r="AT351" s="8">
        <f>[1]!s_dq_close(AT$2,$A351,3)</f>
        <v>8.8494752414058109</v>
      </c>
      <c r="AU351" s="8">
        <f>[1]!s_dq_close(AU$2,$A351,3)</f>
        <v>8.0771543512281401</v>
      </c>
      <c r="AV351" s="8">
        <f>[1]!s_dq_close(AV$2,$A351,3)</f>
        <v>4.0868040711775002</v>
      </c>
      <c r="AW351" s="8">
        <f>[1]!s_dq_close(AW$2,$A351,3)</f>
        <v>8.7992813088009498</v>
      </c>
      <c r="AX351" s="8">
        <f>[1]!s_dq_close(AX$2,$A351,3)</f>
        <v>1.9570986824332901</v>
      </c>
      <c r="AY351" s="8">
        <f>[1]!s_dq_close(AY$2,$A351,3)</f>
        <v>7.4663222886403897</v>
      </c>
      <c r="AZ351" s="8">
        <f>[1]!s_dq_close(AZ$2,$A351,3)</f>
        <v>10.8689524026345</v>
      </c>
      <c r="BA351" s="8">
        <f>[1]!s_dq_close(BA$2,$A351,3)</f>
        <v>6.5428053642902304</v>
      </c>
      <c r="BB351" s="8">
        <f>[1]!s_dq_close(BB$2,$A351,3)</f>
        <v>9.5847111913830592</v>
      </c>
      <c r="BC351" s="8">
        <f>[1]!s_dq_close(BC$2,$A351,3)</f>
        <v>19.77</v>
      </c>
      <c r="BD351" s="8">
        <f>[1]!s_dq_close(BD$2,$A351,3)</f>
        <v>7.9642434010600898</v>
      </c>
      <c r="BE351" s="8">
        <f>[1]!s_dq_close(BE$2,$A351,3)</f>
        <v>2.4402011139905699</v>
      </c>
      <c r="BF351" s="8">
        <f>[1]!s_dq_close(BF$2,$A351,3)</f>
        <v>8.52300831414545</v>
      </c>
      <c r="BG351" s="8">
        <f>[1]!s_dq_close(BG$2,$A351,3)</f>
        <v>2.3390034472460499</v>
      </c>
      <c r="BH351" s="8">
        <f>[1]!s_dq_close(BH$2,$A351,3)</f>
        <v>2.28001830130636</v>
      </c>
      <c r="BI351" s="8">
        <f>[1]!s_dq_close(BI$2,$A351,3)</f>
        <v>5.0487664480169201</v>
      </c>
      <c r="BJ351" s="8">
        <f>[1]!s_dq_close(BJ$2,$A351,3)</f>
        <v>6.7193327510968697</v>
      </c>
      <c r="BK351" s="8">
        <f>[1]!s_dq_close(BK$2,$A351,3)</f>
        <v>8.9954435908463193</v>
      </c>
      <c r="BL351" s="8">
        <f>[1]!s_dq_close(BL$2,$A351,3)</f>
        <v>4.26314485003412</v>
      </c>
      <c r="BM351" s="8">
        <f>[1]!s_dq_close(BM$2,$A351,3)</f>
        <v>6.7478049602395398</v>
      </c>
      <c r="BN351" s="8">
        <f>[1]!s_dq_close(BN$2,$A351,3)</f>
        <v>3.7294742683664102</v>
      </c>
      <c r="BO351" s="8">
        <f>[1]!s_dq_close(BO$2,$A351,3)</f>
        <v>5.0933322138458603</v>
      </c>
      <c r="BP351" s="8">
        <f>[1]!s_dq_close(BP$2,$A351,3)</f>
        <v>9.52107793374309</v>
      </c>
      <c r="BQ351" s="8">
        <f>[1]!s_dq_close(BQ$2,$A351,3)</f>
        <v>1.9550608431366201</v>
      </c>
      <c r="BR351" s="8">
        <f>[1]!s_dq_close(BR$2,$A351,3)</f>
        <v>3.1150190379524698</v>
      </c>
      <c r="BS351" s="8">
        <f>[1]!s_dq_close(BS$2,$A351,3)</f>
        <v>5.78657819261156</v>
      </c>
      <c r="BT351" s="8">
        <f>[1]!s_dq_close(BT$2,$A351,3)</f>
        <v>6.62</v>
      </c>
      <c r="BU351" s="8">
        <f>[1]!s_dq_close(BU$2,$A351,3)</f>
        <v>5.4014897175808301</v>
      </c>
      <c r="BV351" s="8">
        <f>[1]!s_dq_close(BV$2,$A351,3)</f>
        <v>3.33631941100532</v>
      </c>
      <c r="BW351" s="8">
        <f>[1]!s_dq_close(BW$2,$A351,3)</f>
        <v>2.7372013208619799</v>
      </c>
      <c r="BX351" s="8">
        <f>[1]!s_dq_close(BX$2,$A351,3)</f>
        <v>4.9798871930543704</v>
      </c>
      <c r="BY351" s="8">
        <f>[1]!s_dq_close(BY$2,$A351,3)</f>
        <v>5.8182635202878998</v>
      </c>
      <c r="BZ351" s="8">
        <f>[1]!s_dq_close(BZ$2,$A351,3)</f>
        <v>5.6324605359945599</v>
      </c>
      <c r="CA351" s="8">
        <f>[1]!s_dq_close(CA$2,$A351,3)</f>
        <v>5.1938016665668396</v>
      </c>
      <c r="CB351" s="8">
        <f>[1]!s_dq_close(CB$2,$A351,3)</f>
        <v>4.7656341148757999</v>
      </c>
      <c r="CC351" s="8">
        <f>[1]!s_dq_close(CC$2,$A351,3)</f>
        <v>2.0240170499920001</v>
      </c>
      <c r="CD351" s="8">
        <f>[1]!s_dq_close(CD$2,$A351,3)</f>
        <v>1.72130993059239</v>
      </c>
      <c r="CE351" s="8">
        <f>[1]!s_dq_close(CE$2,$A351,3)</f>
        <v>1.1858093189662</v>
      </c>
      <c r="CF351" s="8">
        <f>[1]!s_dq_close(CF$2,$A351,3)</f>
        <v>1.1201868891137501</v>
      </c>
      <c r="CG351" s="8">
        <f>[1]!s_dq_close(CG$2,$A351,3)</f>
        <v>4.2177300277193597</v>
      </c>
      <c r="CH351" s="8">
        <f>[1]!s_dq_close(CH$2,$A351,3)</f>
        <v>7.7567056077062499</v>
      </c>
      <c r="CI351" s="8">
        <f>[1]!s_dq_close(CI$2,$A351,3)</f>
        <v>8.8132296339122096</v>
      </c>
      <c r="CJ351" s="8">
        <f>[1]!s_dq_close(CJ$2,$A351,3)</f>
        <v>1.1364978869520299</v>
      </c>
      <c r="CK351" s="8">
        <f>[1]!s_dq_close(CK$2,$A351,3)</f>
        <v>0.65126936555751203</v>
      </c>
      <c r="CL351" s="8">
        <f>[1]!s_dq_close(CL$2,$A351,3)</f>
        <v>5.7829029456781003</v>
      </c>
    </row>
    <row r="352" spans="1:90">
      <c r="A352" s="7">
        <v>39968</v>
      </c>
      <c r="B352" s="8">
        <f>[1]!s_dq_close(B$2,$A352,3)</f>
        <v>3.3151763359993698</v>
      </c>
      <c r="C352" s="8">
        <f>[1]!s_dq_close(C$2,$A352,3)</f>
        <v>3.7735018459291401</v>
      </c>
      <c r="D352" s="8">
        <f>[1]!s_dq_close(D$2,$A352,3)</f>
        <v>5.4538308878157897</v>
      </c>
      <c r="E352" s="8">
        <f>[1]!s_dq_close(E$2,$A352,3)</f>
        <v>6.2735825563730598</v>
      </c>
      <c r="F352" s="8">
        <f>[1]!s_dq_close(F$2,$A352,3)</f>
        <v>3.7059887945330199</v>
      </c>
      <c r="G352" s="8">
        <f>[1]!s_dq_close(G$2,$A352,3)</f>
        <v>4.5395672941199798</v>
      </c>
      <c r="H352" s="8">
        <f>[1]!s_dq_close(H$2,$A352,3)</f>
        <v>8.8404952856099204</v>
      </c>
      <c r="I352" s="8">
        <f>[1]!s_dq_close(I$2,$A352,3)</f>
        <v>4.7912413957183704</v>
      </c>
      <c r="J352" s="8">
        <f>[1]!s_dq_close(J$2,$A352,3)</f>
        <v>9.0261635593073493</v>
      </c>
      <c r="K352" s="8">
        <f>[1]!s_dq_close(K$2,$A352,3)</f>
        <v>4.3649998018645704</v>
      </c>
      <c r="L352" s="8">
        <f>[1]!s_dq_close(L$2,$A352,3)</f>
        <v>2.14959281809932</v>
      </c>
      <c r="M352" s="8">
        <f>[1]!s_dq_close(M$2,$A352,3)</f>
        <v>1.4690067643504501</v>
      </c>
      <c r="N352" s="8">
        <f>[1]!s_dq_close(N$2,$A352,3)</f>
        <v>10.28</v>
      </c>
      <c r="O352" s="8">
        <f>[1]!s_dq_close(O$2,$A352,3)</f>
        <v>6.65596859382772</v>
      </c>
      <c r="P352" s="8">
        <f>[1]!s_dq_close(P$2,$A352,3)</f>
        <v>13.974797972323501</v>
      </c>
      <c r="Q352" s="8">
        <f>[1]!s_dq_close(Q$2,$A352,3)</f>
        <v>11.3823799438041</v>
      </c>
      <c r="R352" s="8">
        <f>[1]!s_dq_close(R$2,$A352,3)</f>
        <v>6.3133250787310802</v>
      </c>
      <c r="S352" s="8">
        <f>[1]!s_dq_close(S$2,$A352,3)</f>
        <v>3.1147249207846199</v>
      </c>
      <c r="T352" s="8">
        <f>[1]!s_dq_close(T$2,$A352,3)</f>
        <v>2.38885445278135</v>
      </c>
      <c r="U352" s="8">
        <f>[1]!s_dq_close(U$2,$A352,3)</f>
        <v>3.0430997193970901</v>
      </c>
      <c r="V352" s="8">
        <f>[1]!s_dq_close(V$2,$A352,3)</f>
        <v>1.23759815461814</v>
      </c>
      <c r="W352" s="8">
        <f>[1]!s_dq_close(W$2,$A352,3)</f>
        <v>2.6042626382587999</v>
      </c>
      <c r="X352" s="8">
        <f>[1]!s_dq_close(X$2,$A352,3)</f>
        <v>5.3024807728040102</v>
      </c>
      <c r="Y352" s="8">
        <f>[1]!s_dq_close(Y$2,$A352,3)</f>
        <v>2.5033576104895698</v>
      </c>
      <c r="Z352" s="8">
        <f>[1]!s_dq_close(Z$2,$A352,3)</f>
        <v>5.5627401375896799</v>
      </c>
      <c r="AA352" s="8">
        <f>[1]!s_dq_close(AA$2,$A352,3)</f>
        <v>1.80748238237957</v>
      </c>
      <c r="AB352" s="8">
        <f>[1]!s_dq_close(AB$2,$A352,3)</f>
        <v>2.19950050211084</v>
      </c>
      <c r="AC352" s="8">
        <f>[1]!s_dq_close(AC$2,$A352,3)</f>
        <v>2.2105167408884401</v>
      </c>
      <c r="AD352" s="8">
        <f>[1]!s_dq_close(AD$2,$A352,3)</f>
        <v>2.8014955114581199</v>
      </c>
      <c r="AE352" s="8">
        <f>[1]!s_dq_close(AE$2,$A352,3)</f>
        <v>0.81117271117353196</v>
      </c>
      <c r="AF352" s="8">
        <f>[1]!s_dq_close(AF$2,$A352,3)</f>
        <v>4.3431620958035504</v>
      </c>
      <c r="AG352" s="8">
        <f>[1]!s_dq_close(AG$2,$A352,3)</f>
        <v>2.33007798693815</v>
      </c>
      <c r="AH352" s="8">
        <f>[1]!s_dq_close(AH$2,$A352,3)</f>
        <v>7.1304933807000701</v>
      </c>
      <c r="AI352" s="8">
        <f>[1]!s_dq_close(AI$2,$A352,3)</f>
        <v>9.0206687809771608</v>
      </c>
      <c r="AJ352" s="8">
        <f>[1]!s_dq_close(AJ$2,$A352,3)</f>
        <v>3.1012066268219201</v>
      </c>
      <c r="AK352" s="8">
        <f>[1]!s_dq_close(AK$2,$A352,3)</f>
        <v>3.4376448158425998</v>
      </c>
      <c r="AL352" s="8">
        <f>[1]!s_dq_close(AL$2,$A352,3)</f>
        <v>14.591228138177501</v>
      </c>
      <c r="AM352" s="8">
        <f>[1]!s_dq_close(AM$2,$A352,3)</f>
        <v>5.0066920153314598</v>
      </c>
      <c r="AN352" s="8">
        <f>[1]!s_dq_close(AN$2,$A352,3)</f>
        <v>2.585</v>
      </c>
      <c r="AO352" s="8">
        <f>[1]!s_dq_close(AO$2,$A352,3)</f>
        <v>3.5517870907661799</v>
      </c>
      <c r="AP352" s="8">
        <f>[1]!s_dq_close(AP$2,$A352,3)</f>
        <v>3.4195445952488899</v>
      </c>
      <c r="AQ352" s="8">
        <f>[1]!s_dq_close(AQ$2,$A352,3)</f>
        <v>6.9828944531878596</v>
      </c>
      <c r="AR352" s="8">
        <f>[1]!s_dq_close(AR$2,$A352,3)</f>
        <v>4.6620679156561504</v>
      </c>
      <c r="AS352" s="8">
        <f>[1]!s_dq_close(AS$2,$A352,3)</f>
        <v>12.71</v>
      </c>
      <c r="AT352" s="8">
        <f>[1]!s_dq_close(AT$2,$A352,3)</f>
        <v>8.7216337050131099</v>
      </c>
      <c r="AU352" s="8">
        <f>[1]!s_dq_close(AU$2,$A352,3)</f>
        <v>8.0771543512281401</v>
      </c>
      <c r="AV352" s="8">
        <f>[1]!s_dq_close(AV$2,$A352,3)</f>
        <v>4.0547022869326002</v>
      </c>
      <c r="AW352" s="8">
        <f>[1]!s_dq_close(AW$2,$A352,3)</f>
        <v>8.65296688641949</v>
      </c>
      <c r="AX352" s="8">
        <f>[1]!s_dq_close(AX$2,$A352,3)</f>
        <v>1.9159584698896499</v>
      </c>
      <c r="AY352" s="8">
        <f>[1]!s_dq_close(AY$2,$A352,3)</f>
        <v>7.17896549186458</v>
      </c>
      <c r="AZ352" s="8">
        <f>[1]!s_dq_close(AZ$2,$A352,3)</f>
        <v>11.067110149264201</v>
      </c>
      <c r="BA352" s="8">
        <f>[1]!s_dq_close(BA$2,$A352,3)</f>
        <v>6.3832247456489997</v>
      </c>
      <c r="BB352" s="8">
        <f>[1]!s_dq_close(BB$2,$A352,3)</f>
        <v>9.2921159376220608</v>
      </c>
      <c r="BC352" s="8">
        <f>[1]!s_dq_close(BC$2,$A352,3)</f>
        <v>19.38</v>
      </c>
      <c r="BD352" s="8">
        <f>[1]!s_dq_close(BD$2,$A352,3)</f>
        <v>7.7273885787237298</v>
      </c>
      <c r="BE352" s="8">
        <f>[1]!s_dq_close(BE$2,$A352,3)</f>
        <v>2.4003897714398601</v>
      </c>
      <c r="BF352" s="8">
        <f>[1]!s_dq_close(BF$2,$A352,3)</f>
        <v>8.3683002424365398</v>
      </c>
      <c r="BG352" s="8">
        <f>[1]!s_dq_close(BG$2,$A352,3)</f>
        <v>2.2985095705830898</v>
      </c>
      <c r="BH352" s="8">
        <f>[1]!s_dq_close(BH$2,$A352,3)</f>
        <v>2.2286751035288201</v>
      </c>
      <c r="BI352" s="8">
        <f>[1]!s_dq_close(BI$2,$A352,3)</f>
        <v>5.0257577467564198</v>
      </c>
      <c r="BJ352" s="8">
        <f>[1]!s_dq_close(BJ$2,$A352,3)</f>
        <v>6.6207365258423296</v>
      </c>
      <c r="BK352" s="8">
        <f>[1]!s_dq_close(BK$2,$A352,3)</f>
        <v>8.8114678876966206</v>
      </c>
      <c r="BL352" s="8">
        <f>[1]!s_dq_close(BL$2,$A352,3)</f>
        <v>4.1510585393804602</v>
      </c>
      <c r="BM352" s="8">
        <f>[1]!s_dq_close(BM$2,$A352,3)</f>
        <v>6.5481211730297701</v>
      </c>
      <c r="BN352" s="8">
        <f>[1]!s_dq_close(BN$2,$A352,3)</f>
        <v>3.7363048073194598</v>
      </c>
      <c r="BO352" s="8">
        <f>[1]!s_dq_close(BO$2,$A352,3)</f>
        <v>5.0288596541769301</v>
      </c>
      <c r="BP352" s="8">
        <f>[1]!s_dq_close(BP$2,$A352,3)</f>
        <v>9.3278966423338101</v>
      </c>
      <c r="BQ352" s="8">
        <f>[1]!s_dq_close(BQ$2,$A352,3)</f>
        <v>1.9150989076636999</v>
      </c>
      <c r="BR352" s="8">
        <f>[1]!s_dq_close(BR$2,$A352,3)</f>
        <v>3.1359252059924199</v>
      </c>
      <c r="BS352" s="8">
        <f>[1]!s_dq_close(BS$2,$A352,3)</f>
        <v>5.7023819490682701</v>
      </c>
      <c r="BT352" s="8">
        <f>[1]!s_dq_close(BT$2,$A352,3)</f>
        <v>6.46</v>
      </c>
      <c r="BU352" s="8">
        <f>[1]!s_dq_close(BU$2,$A352,3)</f>
        <v>5.2799127785999103</v>
      </c>
      <c r="BV352" s="8">
        <f>[1]!s_dq_close(BV$2,$A352,3)</f>
        <v>3.29308966253955</v>
      </c>
      <c r="BW352" s="8">
        <f>[1]!s_dq_close(BW$2,$A352,3)</f>
        <v>2.7273623513405498</v>
      </c>
      <c r="BX352" s="8">
        <f>[1]!s_dq_close(BX$2,$A352,3)</f>
        <v>5.15380148173855</v>
      </c>
      <c r="BY352" s="8">
        <f>[1]!s_dq_close(BY$2,$A352,3)</f>
        <v>5.9644051471711101</v>
      </c>
      <c r="BZ352" s="8">
        <f>[1]!s_dq_close(BZ$2,$A352,3)</f>
        <v>5.7407770847636899</v>
      </c>
      <c r="CA352" s="8">
        <f>[1]!s_dq_close(CA$2,$A352,3)</f>
        <v>5.0381821409768204</v>
      </c>
      <c r="CB352" s="8">
        <f>[1]!s_dq_close(CB$2,$A352,3)</f>
        <v>4.85216962409533</v>
      </c>
      <c r="CC352" s="8">
        <f>[1]!s_dq_close(CC$2,$A352,3)</f>
        <v>2.0592786710720001</v>
      </c>
      <c r="CD352" s="8">
        <f>[1]!s_dq_close(CD$2,$A352,3)</f>
        <v>1.68127946709024</v>
      </c>
      <c r="CE352" s="8">
        <f>[1]!s_dq_close(CE$2,$A352,3)</f>
        <v>1.1973456103437501</v>
      </c>
      <c r="CF352" s="8">
        <f>[1]!s_dq_close(CF$2,$A352,3)</f>
        <v>1.08584539324311</v>
      </c>
      <c r="CG352" s="8">
        <f>[1]!s_dq_close(CG$2,$A352,3)</f>
        <v>4.2177300277193597</v>
      </c>
      <c r="CH352" s="8">
        <f>[1]!s_dq_close(CH$2,$A352,3)</f>
        <v>7.5843343719794403</v>
      </c>
      <c r="CI352" s="8">
        <f>[1]!s_dq_close(CI$2,$A352,3)</f>
        <v>9.2305415218764892</v>
      </c>
      <c r="CJ352" s="8">
        <f>[1]!s_dq_close(CJ$2,$A352,3)</f>
        <v>1.12032521326965</v>
      </c>
      <c r="CK352" s="8">
        <f>[1]!s_dq_close(CK$2,$A352,3)</f>
        <v>0.65126936555751203</v>
      </c>
      <c r="CL352" s="8">
        <f>[1]!s_dq_close(CL$2,$A352,3)</f>
        <v>5.7829029456781003</v>
      </c>
    </row>
    <row r="353" spans="1:90">
      <c r="A353" s="7">
        <v>39969</v>
      </c>
      <c r="B353" s="8">
        <f>[1]!s_dq_close(B$2,$A353,3)</f>
        <v>3.28967497956861</v>
      </c>
      <c r="C353" s="8">
        <f>[1]!s_dq_close(C$2,$A353,3)</f>
        <v>3.7593157487639899</v>
      </c>
      <c r="D353" s="8">
        <f>[1]!s_dq_close(D$2,$A353,3)</f>
        <v>5.45845277839868</v>
      </c>
      <c r="E353" s="8">
        <f>[1]!s_dq_close(E$2,$A353,3)</f>
        <v>6.1746747232770902</v>
      </c>
      <c r="F353" s="8">
        <f>[1]!s_dq_close(F$2,$A353,3)</f>
        <v>3.6874588505603598</v>
      </c>
      <c r="G353" s="8">
        <f>[1]!s_dq_close(G$2,$A353,3)</f>
        <v>4.4686365551493603</v>
      </c>
      <c r="H353" s="8">
        <f>[1]!s_dq_close(H$2,$A353,3)</f>
        <v>8.7345506017610592</v>
      </c>
      <c r="I353" s="8">
        <f>[1]!s_dq_close(I$2,$A353,3)</f>
        <v>4.6806256642868798</v>
      </c>
      <c r="J353" s="8">
        <f>[1]!s_dq_close(J$2,$A353,3)</f>
        <v>8.9302582660740093</v>
      </c>
      <c r="K353" s="8">
        <f>[1]!s_dq_close(K$2,$A353,3)</f>
        <v>4.3137737387173001</v>
      </c>
      <c r="L353" s="8">
        <f>[1]!s_dq_close(L$2,$A353,3)</f>
        <v>2.1452979273538699</v>
      </c>
      <c r="M353" s="8">
        <f>[1]!s_dq_close(M$2,$A353,3)</f>
        <v>1.4366113649669801</v>
      </c>
      <c r="N353" s="8">
        <f>[1]!s_dq_close(N$2,$A353,3)</f>
        <v>10.34</v>
      </c>
      <c r="O353" s="8">
        <f>[1]!s_dq_close(O$2,$A353,3)</f>
        <v>6.4853027324475203</v>
      </c>
      <c r="P353" s="8">
        <f>[1]!s_dq_close(P$2,$A353,3)</f>
        <v>13.5364416996659</v>
      </c>
      <c r="Q353" s="8">
        <f>[1]!s_dq_close(Q$2,$A353,3)</f>
        <v>12.519952690964001</v>
      </c>
      <c r="R353" s="8">
        <f>[1]!s_dq_close(R$2,$A353,3)</f>
        <v>6.2624415631711603</v>
      </c>
      <c r="S353" s="8">
        <f>[1]!s_dq_close(S$2,$A353,3)</f>
        <v>3.06998026908939</v>
      </c>
      <c r="T353" s="8">
        <f>[1]!s_dq_close(T$2,$A353,3)</f>
        <v>2.4442411991664099</v>
      </c>
      <c r="U353" s="8">
        <f>[1]!s_dq_close(U$2,$A353,3)</f>
        <v>2.9335758570588801</v>
      </c>
      <c r="V353" s="8">
        <f>[1]!s_dq_close(V$2,$A353,3)</f>
        <v>1.1999450482326399</v>
      </c>
      <c r="W353" s="8">
        <f>[1]!s_dq_close(W$2,$A353,3)</f>
        <v>2.5825110140971801</v>
      </c>
      <c r="X353" s="8">
        <f>[1]!s_dq_close(X$2,$A353,3)</f>
        <v>5.3114075081117598</v>
      </c>
      <c r="Y353" s="8">
        <f>[1]!s_dq_close(Y$2,$A353,3)</f>
        <v>2.5206221457343201</v>
      </c>
      <c r="Z353" s="8">
        <f>[1]!s_dq_close(Z$2,$A353,3)</f>
        <v>5.4712699891640204</v>
      </c>
      <c r="AA353" s="8">
        <f>[1]!s_dq_close(AA$2,$A353,3)</f>
        <v>1.75413870191127</v>
      </c>
      <c r="AB353" s="8">
        <f>[1]!s_dq_close(AB$2,$A353,3)</f>
        <v>2.21320455508349</v>
      </c>
      <c r="AC353" s="8">
        <f>[1]!s_dq_close(AC$2,$A353,3)</f>
        <v>2.2427867178938201</v>
      </c>
      <c r="AD353" s="8">
        <f>[1]!s_dq_close(AD$2,$A353,3)</f>
        <v>2.7605977667652999</v>
      </c>
      <c r="AE353" s="8">
        <f>[1]!s_dq_close(AE$2,$A353,3)</f>
        <v>0.83348652361681697</v>
      </c>
      <c r="AF353" s="8">
        <f>[1]!s_dq_close(AF$2,$A353,3)</f>
        <v>4.32128218600102</v>
      </c>
      <c r="AG353" s="8">
        <f>[1]!s_dq_close(AG$2,$A353,3)</f>
        <v>2.3217136044209301</v>
      </c>
      <c r="AH353" s="8">
        <f>[1]!s_dq_close(AH$2,$A353,3)</f>
        <v>7.0501497933118999</v>
      </c>
      <c r="AI353" s="8">
        <f>[1]!s_dq_close(AI$2,$A353,3)</f>
        <v>8.6954722575249992</v>
      </c>
      <c r="AJ353" s="8">
        <f>[1]!s_dq_close(AJ$2,$A353,3)</f>
        <v>3.0325768812767602</v>
      </c>
      <c r="AK353" s="8">
        <f>[1]!s_dq_close(AK$2,$A353,3)</f>
        <v>3.4049771384990701</v>
      </c>
      <c r="AL353" s="8">
        <f>[1]!s_dq_close(AL$2,$A353,3)</f>
        <v>14.890189190578999</v>
      </c>
      <c r="AM353" s="8">
        <f>[1]!s_dq_close(AM$2,$A353,3)</f>
        <v>5.1061627176228104</v>
      </c>
      <c r="AN353" s="8">
        <f>[1]!s_dq_close(AN$2,$A353,3)</f>
        <v>2.5299999999999998</v>
      </c>
      <c r="AO353" s="8">
        <f>[1]!s_dq_close(AO$2,$A353,3)</f>
        <v>3.3522852376015999</v>
      </c>
      <c r="AP353" s="8">
        <f>[1]!s_dq_close(AP$2,$A353,3)</f>
        <v>3.4099570870379101</v>
      </c>
      <c r="AQ353" s="8">
        <f>[1]!s_dq_close(AQ$2,$A353,3)</f>
        <v>6.6558718479421497</v>
      </c>
      <c r="AR353" s="8">
        <f>[1]!s_dq_close(AR$2,$A353,3)</f>
        <v>4.3703631075257103</v>
      </c>
      <c r="AS353" s="8">
        <f>[1]!s_dq_close(AS$2,$A353,3)</f>
        <v>12.5</v>
      </c>
      <c r="AT353" s="8">
        <f>[1]!s_dq_close(AT$2,$A353,3)</f>
        <v>8.6648152443941306</v>
      </c>
      <c r="AU353" s="8">
        <f>[1]!s_dq_close(AU$2,$A353,3)</f>
        <v>8.0771543512281401</v>
      </c>
      <c r="AV353" s="8">
        <f>[1]!s_dq_close(AV$2,$A353,3)</f>
        <v>4.0892734391963401</v>
      </c>
      <c r="AW353" s="8">
        <f>[1]!s_dq_close(AW$2,$A353,3)</f>
        <v>8.6972014792324899</v>
      </c>
      <c r="AX353" s="8">
        <f>[1]!s_dq_close(AX$2,$A353,3)</f>
        <v>1.9468136292973801</v>
      </c>
      <c r="AY353" s="8">
        <f>[1]!s_dq_close(AY$2,$A353,3)</f>
        <v>7.2334641947013703</v>
      </c>
      <c r="AZ353" s="8">
        <f>[1]!s_dq_close(AZ$2,$A353,3)</f>
        <v>10.710426205330799</v>
      </c>
      <c r="BA353" s="8">
        <f>[1]!s_dq_close(BA$2,$A353,3)</f>
        <v>6.4131461116442301</v>
      </c>
      <c r="BB353" s="8">
        <f>[1]!s_dq_close(BB$2,$A353,3)</f>
        <v>9.3541815975107507</v>
      </c>
      <c r="BC353" s="8">
        <f>[1]!s_dq_close(BC$2,$A353,3)</f>
        <v>19.350000000000001</v>
      </c>
      <c r="BD353" s="8">
        <f>[1]!s_dq_close(BD$2,$A353,3)</f>
        <v>7.4806648054566898</v>
      </c>
      <c r="BE353" s="8">
        <f>[1]!s_dq_close(BE$2,$A353,3)</f>
        <v>2.4003897714398601</v>
      </c>
      <c r="BF353" s="8">
        <f>[1]!s_dq_close(BF$2,$A353,3)</f>
        <v>8.3683002424365398</v>
      </c>
      <c r="BG353" s="8">
        <f>[1]!s_dq_close(BG$2,$A353,3)</f>
        <v>2.2715136528077902</v>
      </c>
      <c r="BH353" s="8">
        <f>[1]!s_dq_close(BH$2,$A353,3)</f>
        <v>2.1944463050104601</v>
      </c>
      <c r="BI353" s="8">
        <f>[1]!s_dq_close(BI$2,$A353,3)</f>
        <v>5.0849229785691197</v>
      </c>
      <c r="BJ353" s="8">
        <f>[1]!s_dq_close(BJ$2,$A353,3)</f>
        <v>6.6503153934186896</v>
      </c>
      <c r="BK353" s="8">
        <f>[1]!s_dq_close(BK$2,$A353,3)</f>
        <v>8.6468580480363499</v>
      </c>
      <c r="BL353" s="8">
        <f>[1]!s_dq_close(BL$2,$A353,3)</f>
        <v>3.9036956469034099</v>
      </c>
      <c r="BM353" s="8">
        <f>[1]!s_dq_close(BM$2,$A353,3)</f>
        <v>6.2015002593826303</v>
      </c>
      <c r="BN353" s="8">
        <f>[1]!s_dq_close(BN$2,$A353,3)</f>
        <v>3.65433833988283</v>
      </c>
      <c r="BO353" s="8">
        <f>[1]!s_dq_close(BO$2,$A353,3)</f>
        <v>5.0830166042988303</v>
      </c>
      <c r="BP353" s="8">
        <f>[1]!s_dq_close(BP$2,$A353,3)</f>
        <v>9.4589839472186803</v>
      </c>
      <c r="BQ353" s="8">
        <f>[1]!s_dq_close(BQ$2,$A353,3)</f>
        <v>1.86284099204527</v>
      </c>
      <c r="BR353" s="8">
        <f>[1]!s_dq_close(BR$2,$A353,3)</f>
        <v>3.2948120830960299</v>
      </c>
      <c r="BS353" s="8">
        <f>[1]!s_dq_close(BS$2,$A353,3)</f>
        <v>5.8325034163624396</v>
      </c>
      <c r="BT353" s="8">
        <f>[1]!s_dq_close(BT$2,$A353,3)</f>
        <v>6.41</v>
      </c>
      <c r="BU353" s="8">
        <f>[1]!s_dq_close(BU$2,$A353,3)</f>
        <v>5.23938713227294</v>
      </c>
      <c r="BV353" s="8">
        <f>[1]!s_dq_close(BV$2,$A353,3)</f>
        <v>3.2956325889198901</v>
      </c>
      <c r="BW353" s="8">
        <f>[1]!s_dq_close(BW$2,$A353,3)</f>
        <v>2.81000969532057</v>
      </c>
      <c r="BX353" s="8">
        <f>[1]!s_dq_close(BX$2,$A353,3)</f>
        <v>4.9968544407308801</v>
      </c>
      <c r="BY353" s="8">
        <f>[1]!s_dq_close(BY$2,$A353,3)</f>
        <v>5.6903895967650904</v>
      </c>
      <c r="BZ353" s="8">
        <f>[1]!s_dq_close(BZ$2,$A353,3)</f>
        <v>5.5106044186292999</v>
      </c>
      <c r="CA353" s="8">
        <f>[1]!s_dq_close(CA$2,$A353,3)</f>
        <v>5.14322532075008</v>
      </c>
      <c r="CB353" s="8">
        <f>[1]!s_dq_close(CB$2,$A353,3)</f>
        <v>4.7007324829611496</v>
      </c>
      <c r="CC353" s="8">
        <f>[1]!s_dq_close(CC$2,$A353,3)</f>
        <v>2.0469371036939998</v>
      </c>
      <c r="CD353" s="8">
        <f>[1]!s_dq_close(CD$2,$A353,3)</f>
        <v>1.6862832750280099</v>
      </c>
      <c r="CE353" s="8">
        <f>[1]!s_dq_close(CE$2,$A353,3)</f>
        <v>1.18095193312302</v>
      </c>
      <c r="CF353" s="8">
        <f>[1]!s_dq_close(CF$2,$A353,3)</f>
        <v>1.06622168131703</v>
      </c>
      <c r="CG353" s="8">
        <f>[1]!s_dq_close(CG$2,$A353,3)</f>
        <v>4.2177300277193597</v>
      </c>
      <c r="CH353" s="8">
        <f>[1]!s_dq_close(CH$2,$A353,3)</f>
        <v>7.4454797654217399</v>
      </c>
      <c r="CI353" s="8">
        <f>[1]!s_dq_close(CI$2,$A353,3)</f>
        <v>8.8331016285771806</v>
      </c>
      <c r="CJ353" s="8">
        <f>[1]!s_dq_close(CJ$2,$A353,3)</f>
        <v>1.1717837204408299</v>
      </c>
      <c r="CK353" s="8">
        <f>[1]!s_dq_close(CK$2,$A353,3)</f>
        <v>0.65126936555751203</v>
      </c>
      <c r="CL353" s="8">
        <f>[1]!s_dq_close(CL$2,$A353,3)</f>
        <v>5.7829029456781003</v>
      </c>
    </row>
    <row r="354" spans="1:90">
      <c r="A354" s="7">
        <v>39972</v>
      </c>
      <c r="B354" s="8">
        <f>[1]!s_dq_close(B$2,$A354,3)</f>
        <v>3.2947752508547601</v>
      </c>
      <c r="C354" s="8">
        <f>[1]!s_dq_close(C$2,$A354,3)</f>
        <v>3.7238505058511202</v>
      </c>
      <c r="D354" s="8">
        <f>[1]!s_dq_close(D$2,$A354,3)</f>
        <v>5.45845277839868</v>
      </c>
      <c r="E354" s="8">
        <f>[1]!s_dq_close(E$2,$A354,3)</f>
        <v>6.0004085411556103</v>
      </c>
      <c r="F354" s="8">
        <f>[1]!s_dq_close(F$2,$A354,3)</f>
        <v>3.7523136544646798</v>
      </c>
      <c r="G354" s="8">
        <f>[1]!s_dq_close(G$2,$A354,3)</f>
        <v>4.4260781117669801</v>
      </c>
      <c r="H354" s="8">
        <f>[1]!s_dq_close(H$2,$A354,3)</f>
        <v>8.7992945752242502</v>
      </c>
      <c r="I354" s="8">
        <f>[1]!s_dq_close(I$2,$A354,3)</f>
        <v>4.5636890339164502</v>
      </c>
      <c r="J354" s="8">
        <f>[1]!s_dq_close(J$2,$A354,3)</f>
        <v>8.9081262753278505</v>
      </c>
      <c r="K354" s="8">
        <f>[1]!s_dq_close(K$2,$A354,3)</f>
        <v>4.0873006174346402</v>
      </c>
      <c r="L354" s="8">
        <f>[1]!s_dq_close(L$2,$A354,3)</f>
        <v>2.0722847846811701</v>
      </c>
      <c r="M354" s="8">
        <f>[1]!s_dq_close(M$2,$A354,3)</f>
        <v>1.43038148047016</v>
      </c>
      <c r="N354" s="8">
        <f>[1]!s_dq_close(N$2,$A354,3)</f>
        <v>10.34</v>
      </c>
      <c r="O354" s="8">
        <f>[1]!s_dq_close(O$2,$A354,3)</f>
        <v>6.4560457276394798</v>
      </c>
      <c r="P354" s="8">
        <f>[1]!s_dq_close(P$2,$A354,3)</f>
        <v>13.0980854270083</v>
      </c>
      <c r="Q354" s="8">
        <f>[1]!s_dq_close(Q$2,$A354,3)</f>
        <v>12.1740241362721</v>
      </c>
      <c r="R354" s="8">
        <f>[1]!s_dq_close(R$2,$A354,3)</f>
        <v>6.5564352086284901</v>
      </c>
      <c r="S354" s="8">
        <f>[1]!s_dq_close(S$2,$A354,3)</f>
        <v>3.1321256186661</v>
      </c>
      <c r="T354" s="8">
        <f>[1]!s_dq_close(T$2,$A354,3)</f>
        <v>2.60558519950547</v>
      </c>
      <c r="U354" s="8">
        <f>[1]!s_dq_close(U$2,$A354,3)</f>
        <v>2.9100074309860999</v>
      </c>
      <c r="V354" s="8">
        <f>[1]!s_dq_close(V$2,$A354,3)</f>
        <v>1.1880545935845901</v>
      </c>
      <c r="W354" s="8">
        <f>[1]!s_dq_close(W$2,$A354,3)</f>
        <v>2.5844884344755101</v>
      </c>
      <c r="X354" s="8">
        <f>[1]!s_dq_close(X$2,$A354,3)</f>
        <v>5.38728475822764</v>
      </c>
      <c r="Y354" s="8">
        <f>[1]!s_dq_close(Y$2,$A354,3)</f>
        <v>2.6034919149091502</v>
      </c>
      <c r="Z354" s="8">
        <f>[1]!s_dq_close(Z$2,$A354,3)</f>
        <v>5.4069021069385697</v>
      </c>
      <c r="AA354" s="8">
        <f>[1]!s_dq_close(AA$2,$A354,3)</f>
        <v>1.74917649907701</v>
      </c>
      <c r="AB354" s="8">
        <f>[1]!s_dq_close(AB$2,$A354,3)</f>
        <v>2.2217695881914001</v>
      </c>
      <c r="AC354" s="8">
        <f>[1]!s_dq_close(AC$2,$A354,3)</f>
        <v>2.2897253542395402</v>
      </c>
      <c r="AD354" s="8">
        <f>[1]!s_dq_close(AD$2,$A354,3)</f>
        <v>2.8342137072123701</v>
      </c>
      <c r="AE354" s="8">
        <f>[1]!s_dq_close(AE$2,$A354,3)</f>
        <v>0.90217806388340005</v>
      </c>
      <c r="AF354" s="8">
        <f>[1]!s_dq_close(AF$2,$A354,3)</f>
        <v>4.2447025016921396</v>
      </c>
      <c r="AG354" s="8">
        <f>[1]!s_dq_close(AG$2,$A354,3)</f>
        <v>2.4531539011200101</v>
      </c>
      <c r="AH354" s="8">
        <f>[1]!s_dq_close(AH$2,$A354,3)</f>
        <v>7.30122350389993</v>
      </c>
      <c r="AI354" s="8">
        <f>[1]!s_dq_close(AI$2,$A354,3)</f>
        <v>9.0135992913368899</v>
      </c>
      <c r="AJ354" s="8">
        <f>[1]!s_dq_close(AJ$2,$A354,3)</f>
        <v>3.0025513676007498</v>
      </c>
      <c r="AK354" s="8">
        <f>[1]!s_dq_close(AK$2,$A354,3)</f>
        <v>3.4049771384990701</v>
      </c>
      <c r="AL354" s="8">
        <f>[1]!s_dq_close(AL$2,$A354,3)</f>
        <v>15.083067288902599</v>
      </c>
      <c r="AM354" s="8">
        <f>[1]!s_dq_close(AM$2,$A354,3)</f>
        <v>5.3456292231390297</v>
      </c>
      <c r="AN354" s="8">
        <f>[1]!s_dq_close(AN$2,$A354,3)</f>
        <v>2.5474999999999999</v>
      </c>
      <c r="AO354" s="8">
        <f>[1]!s_dq_close(AO$2,$A354,3)</f>
        <v>3.3261210601373898</v>
      </c>
      <c r="AP354" s="8">
        <f>[1]!s_dq_close(AP$2,$A354,3)</f>
        <v>3.3620195459830202</v>
      </c>
      <c r="AQ354" s="8">
        <f>[1]!s_dq_close(AQ$2,$A354,3)</f>
        <v>6.5500704168332398</v>
      </c>
      <c r="AR354" s="8">
        <f>[1]!s_dq_close(AR$2,$A354,3)</f>
        <v>4.1541890086433302</v>
      </c>
      <c r="AS354" s="8">
        <f>[1]!s_dq_close(AS$2,$A354,3)</f>
        <v>12.5</v>
      </c>
      <c r="AT354" s="8">
        <f>[1]!s_dq_close(AT$2,$A354,3)</f>
        <v>8.4517460170729706</v>
      </c>
      <c r="AU354" s="8">
        <f>[1]!s_dq_close(AU$2,$A354,3)</f>
        <v>8.0771543512281401</v>
      </c>
      <c r="AV354" s="8">
        <f>[1]!s_dq_close(AV$2,$A354,3)</f>
        <v>3.9781518783486098</v>
      </c>
      <c r="AW354" s="8">
        <f>[1]!s_dq_close(AW$2,$A354,3)</f>
        <v>8.76185203795918</v>
      </c>
      <c r="AX354" s="8">
        <f>[1]!s_dq_close(AX$2,$A354,3)</f>
        <v>1.9086120033639999</v>
      </c>
      <c r="AY354" s="8">
        <f>[1]!s_dq_close(AY$2,$A354,3)</f>
        <v>7.0179465971195203</v>
      </c>
      <c r="AZ354" s="8">
        <f>[1]!s_dq_close(AZ$2,$A354,3)</f>
        <v>10.7401498673253</v>
      </c>
      <c r="BA354" s="8">
        <f>[1]!s_dq_close(BA$2,$A354,3)</f>
        <v>6.7821762922520703</v>
      </c>
      <c r="BB354" s="8">
        <f>[1]!s_dq_close(BB$2,$A354,3)</f>
        <v>8.9995206838610606</v>
      </c>
      <c r="BC354" s="8">
        <f>[1]!s_dq_close(BC$2,$A354,3)</f>
        <v>19.05</v>
      </c>
      <c r="BD354" s="8">
        <f>[1]!s_dq_close(BD$2,$A354,3)</f>
        <v>7.5004027073180497</v>
      </c>
      <c r="BE354" s="8">
        <f>[1]!s_dq_close(BE$2,$A354,3)</f>
        <v>2.4542521760673002</v>
      </c>
      <c r="BF354" s="8">
        <f>[1]!s_dq_close(BF$2,$A354,3)</f>
        <v>8.3120427618151105</v>
      </c>
      <c r="BG354" s="8">
        <f>[1]!s_dq_close(BG$2,$A354,3)</f>
        <v>2.35635796581589</v>
      </c>
      <c r="BH354" s="8">
        <f>[1]!s_dq_close(BH$2,$A354,3)</f>
        <v>2.1488079069859798</v>
      </c>
      <c r="BI354" s="8">
        <f>[1]!s_dq_close(BI$2,$A354,3)</f>
        <v>5.0849229785691197</v>
      </c>
      <c r="BJ354" s="8">
        <f>[1]!s_dq_close(BJ$2,$A354,3)</f>
        <v>6.6552452046814201</v>
      </c>
      <c r="BK354" s="8">
        <f>[1]!s_dq_close(BK$2,$A354,3)</f>
        <v>8.5209799353549691</v>
      </c>
      <c r="BL354" s="8">
        <f>[1]!s_dq_close(BL$2,$A354,3)</f>
        <v>3.8341248333942399</v>
      </c>
      <c r="BM354" s="8">
        <f>[1]!s_dq_close(BM$2,$A354,3)</f>
        <v>6.1073097937176399</v>
      </c>
      <c r="BN354" s="8">
        <f>[1]!s_dq_close(BN$2,$A354,3)</f>
        <v>3.6338467230236802</v>
      </c>
      <c r="BO354" s="8">
        <f>[1]!s_dq_close(BO$2,$A354,3)</f>
        <v>5.5910603744900396</v>
      </c>
      <c r="BP354" s="8">
        <f>[1]!s_dq_close(BP$2,$A354,3)</f>
        <v>9.6452659067919093</v>
      </c>
      <c r="BQ354" s="8">
        <f>[1]!s_dq_close(BQ$2,$A354,3)</f>
        <v>1.84286002430881</v>
      </c>
      <c r="BR354" s="8">
        <f>[1]!s_dq_close(BR$2,$A354,3)</f>
        <v>3.3867992224718102</v>
      </c>
      <c r="BS354" s="8">
        <f>[1]!s_dq_close(BS$2,$A354,3)</f>
        <v>5.9013912519887697</v>
      </c>
      <c r="BT354" s="8">
        <f>[1]!s_dq_close(BT$2,$A354,3)</f>
        <v>6.43</v>
      </c>
      <c r="BU354" s="8">
        <f>[1]!s_dq_close(BU$2,$A354,3)</f>
        <v>5.3262278029735901</v>
      </c>
      <c r="BV354" s="8">
        <f>[1]!s_dq_close(BV$2,$A354,3)</f>
        <v>3.3439481901463299</v>
      </c>
      <c r="BW354" s="8">
        <f>[1]!s_dq_close(BW$2,$A354,3)</f>
        <v>2.9221739478648701</v>
      </c>
      <c r="BX354" s="8">
        <f>[1]!s_dq_close(BX$2,$A354,3)</f>
        <v>5.0519979956795202</v>
      </c>
      <c r="BY354" s="8">
        <f>[1]!s_dq_close(BY$2,$A354,3)</f>
        <v>5.4300748238793703</v>
      </c>
      <c r="BZ354" s="8">
        <f>[1]!s_dq_close(BZ$2,$A354,3)</f>
        <v>5.2262734781103397</v>
      </c>
      <c r="CA354" s="8">
        <f>[1]!s_dq_close(CA$2,$A354,3)</f>
        <v>5.1665682495885896</v>
      </c>
      <c r="CB354" s="8">
        <f>[1]!s_dq_close(CB$2,$A354,3)</f>
        <v>4.5214803567206898</v>
      </c>
      <c r="CC354" s="8">
        <f>[1]!s_dq_close(CC$2,$A354,3)</f>
        <v>1.9958077531280001</v>
      </c>
      <c r="CD354" s="8">
        <f>[1]!s_dq_close(CD$2,$A354,3)</f>
        <v>1.7438270663123501</v>
      </c>
      <c r="CE354" s="8">
        <f>[1]!s_dq_close(CE$2,$A354,3)</f>
        <v>1.1475574054511599</v>
      </c>
      <c r="CF354" s="8">
        <f>[1]!s_dq_close(CF$2,$A354,3)</f>
        <v>1.0793041559344101</v>
      </c>
      <c r="CG354" s="8">
        <f>[1]!s_dq_close(CG$2,$A354,3)</f>
        <v>4.2177300277193597</v>
      </c>
      <c r="CH354" s="8">
        <f>[1]!s_dq_close(CH$2,$A354,3)</f>
        <v>7.3975988666087398</v>
      </c>
      <c r="CI354" s="8">
        <f>[1]!s_dq_close(CI$2,$A354,3)</f>
        <v>8.6244456845950399</v>
      </c>
      <c r="CJ354" s="8">
        <f>[1]!s_dq_close(CJ$2,$A354,3)</f>
        <v>1.1600217759445599</v>
      </c>
      <c r="CK354" s="8">
        <f>[1]!s_dq_close(CK$2,$A354,3)</f>
        <v>0.65126936555751203</v>
      </c>
      <c r="CL354" s="8">
        <f>[1]!s_dq_close(CL$2,$A354,3)</f>
        <v>5.7829029456781003</v>
      </c>
    </row>
    <row r="355" spans="1:90">
      <c r="A355" s="7">
        <v>39973</v>
      </c>
      <c r="B355" s="8">
        <f>[1]!s_dq_close(B$2,$A355,3)</f>
        <v>3.2004202320609298</v>
      </c>
      <c r="C355" s="8">
        <f>[1]!s_dq_close(C$2,$A355,3)</f>
        <v>3.7120287582135001</v>
      </c>
      <c r="D355" s="8">
        <f>[1]!s_dq_close(D$2,$A355,3)</f>
        <v>5.4908060124789397</v>
      </c>
      <c r="E355" s="8">
        <f>[1]!s_dq_close(E$2,$A355,3)</f>
        <v>6.0851866838093001</v>
      </c>
      <c r="F355" s="8">
        <f>[1]!s_dq_close(F$2,$A355,3)</f>
        <v>3.7476811684715199</v>
      </c>
      <c r="G355" s="8">
        <f>[1]!s_dq_close(G$2,$A355,3)</f>
        <v>4.48755141887486</v>
      </c>
      <c r="H355" s="8">
        <f>[1]!s_dq_close(H$2,$A355,3)</f>
        <v>8.8257807461864708</v>
      </c>
      <c r="I355" s="8">
        <f>[1]!s_dq_close(I$2,$A355,3)</f>
        <v>4.5984539780806299</v>
      </c>
      <c r="J355" s="8">
        <f>[1]!s_dq_close(J$2,$A355,3)</f>
        <v>9.0003429034368292</v>
      </c>
      <c r="K355" s="8">
        <f>[1]!s_dq_close(K$2,$A355,3)</f>
        <v>4.0145056855937904</v>
      </c>
      <c r="L355" s="8">
        <f>[1]!s_dq_close(L$2,$A355,3)</f>
        <v>2.0551052216993502</v>
      </c>
      <c r="M355" s="8">
        <f>[1]!s_dq_close(M$2,$A355,3)</f>
        <v>1.4216596421746099</v>
      </c>
      <c r="N355" s="8">
        <f>[1]!s_dq_close(N$2,$A355,3)</f>
        <v>10.050000000000001</v>
      </c>
      <c r="O355" s="8">
        <f>[1]!s_dq_close(O$2,$A355,3)</f>
        <v>6.5730737468716196</v>
      </c>
      <c r="P355" s="8">
        <f>[1]!s_dq_close(P$2,$A355,3)</f>
        <v>13.545208825118999</v>
      </c>
      <c r="Q355" s="8">
        <f>[1]!s_dq_close(Q$2,$A355,3)</f>
        <v>12.0409746921598</v>
      </c>
      <c r="R355" s="8">
        <f>[1]!s_dq_close(R$2,$A355,3)</f>
        <v>6.5206282902714996</v>
      </c>
      <c r="S355" s="8">
        <f>[1]!s_dq_close(S$2,$A355,3)</f>
        <v>3.2067000381581501</v>
      </c>
      <c r="T355" s="8">
        <f>[1]!s_dq_close(T$2,$A355,3)</f>
        <v>2.6248501547698302</v>
      </c>
      <c r="U355" s="8">
        <f>[1]!s_dq_close(U$2,$A355,3)</f>
        <v>2.97100806317447</v>
      </c>
      <c r="V355" s="8">
        <f>[1]!s_dq_close(V$2,$A355,3)</f>
        <v>1.1603101994058</v>
      </c>
      <c r="W355" s="8">
        <f>[1]!s_dq_close(W$2,$A355,3)</f>
        <v>2.5508722880439301</v>
      </c>
      <c r="X355" s="8">
        <f>[1]!s_dq_close(X$2,$A355,3)</f>
        <v>5.3203342434195102</v>
      </c>
      <c r="Y355" s="8">
        <f>[1]!s_dq_close(Y$2,$A355,3)</f>
        <v>2.7001733122797802</v>
      </c>
      <c r="Z355" s="8">
        <f>[1]!s_dq_close(Z$2,$A355,3)</f>
        <v>5.4882089055391496</v>
      </c>
      <c r="AA355" s="8">
        <f>[1]!s_dq_close(AA$2,$A355,3)</f>
        <v>1.78639302033396</v>
      </c>
      <c r="AB355" s="8">
        <f>[1]!s_dq_close(AB$2,$A355,3)</f>
        <v>2.26116874048778</v>
      </c>
      <c r="AC355" s="8">
        <f>[1]!s_dq_close(AC$2,$A355,3)</f>
        <v>2.2427867178938201</v>
      </c>
      <c r="AD355" s="8">
        <f>[1]!s_dq_close(AD$2,$A355,3)</f>
        <v>2.8137648348659599</v>
      </c>
      <c r="AE355" s="8">
        <f>[1]!s_dq_close(AE$2,$A355,3)</f>
        <v>0.84792487284482498</v>
      </c>
      <c r="AF355" s="8">
        <f>[1]!s_dq_close(AF$2,$A355,3)</f>
        <v>4.2228225918896003</v>
      </c>
      <c r="AG355" s="8">
        <f>[1]!s_dq_close(AG$2,$A355,3)</f>
        <v>2.3862388409822999</v>
      </c>
      <c r="AH355" s="8">
        <f>[1]!s_dq_close(AH$2,$A355,3)</f>
        <v>7.1807081228176797</v>
      </c>
      <c r="AI355" s="8">
        <f>[1]!s_dq_close(AI$2,$A355,3)</f>
        <v>9.1196416359408605</v>
      </c>
      <c r="AJ355" s="8">
        <f>[1]!s_dq_close(AJ$2,$A355,3)</f>
        <v>2.9592463103996001</v>
      </c>
      <c r="AK355" s="8">
        <f>[1]!s_dq_close(AK$2,$A355,3)</f>
        <v>3.3421546820692001</v>
      </c>
      <c r="AL355" s="8">
        <f>[1]!s_dq_close(AL$2,$A355,3)</f>
        <v>14.456213469351001</v>
      </c>
      <c r="AM355" s="8">
        <f>[1]!s_dq_close(AM$2,$A355,3)</f>
        <v>5.36404972356336</v>
      </c>
      <c r="AN355" s="8">
        <f>[1]!s_dq_close(AN$2,$A355,3)</f>
        <v>2.63</v>
      </c>
      <c r="AO355" s="8">
        <f>[1]!s_dq_close(AO$2,$A355,3)</f>
        <v>3.42096620344515</v>
      </c>
      <c r="AP355" s="8">
        <f>[1]!s_dq_close(AP$2,$A355,3)</f>
        <v>3.3332570213500801</v>
      </c>
      <c r="AQ355" s="8">
        <f>[1]!s_dq_close(AQ$2,$A355,3)</f>
        <v>6.6943450956181101</v>
      </c>
      <c r="AR355" s="8">
        <f>[1]!s_dq_close(AR$2,$A355,3)</f>
        <v>4.2140926745986897</v>
      </c>
      <c r="AS355" s="8">
        <f>[1]!s_dq_close(AS$2,$A355,3)</f>
        <v>12.5</v>
      </c>
      <c r="AT355" s="8">
        <f>[1]!s_dq_close(AT$2,$A355,3)</f>
        <v>8.3807229412992506</v>
      </c>
      <c r="AU355" s="8">
        <f>[1]!s_dq_close(AU$2,$A355,3)</f>
        <v>8.0771543512281401</v>
      </c>
      <c r="AV355" s="8">
        <f>[1]!s_dq_close(AV$2,$A355,3)</f>
        <v>3.95098883014139</v>
      </c>
      <c r="AW355" s="8">
        <f>[1]!s_dq_close(AW$2,$A355,3)</f>
        <v>8.6665775303619501</v>
      </c>
      <c r="AX355" s="8">
        <f>[1]!s_dq_close(AX$2,$A355,3)</f>
        <v>1.9409364560768601</v>
      </c>
      <c r="AY355" s="8">
        <f>[1]!s_dq_close(AY$2,$A355,3)</f>
        <v>7.1021718651400096</v>
      </c>
      <c r="AZ355" s="8">
        <f>[1]!s_dq_close(AZ$2,$A355,3)</f>
        <v>10.650978881342001</v>
      </c>
      <c r="BA355" s="8">
        <f>[1]!s_dq_close(BA$2,$A355,3)</f>
        <v>6.9517306995583699</v>
      </c>
      <c r="BB355" s="8">
        <f>[1]!s_dq_close(BB$2,$A355,3)</f>
        <v>9.0083872067023005</v>
      </c>
      <c r="BC355" s="8">
        <f>[1]!s_dq_close(BC$2,$A355,3)</f>
        <v>19</v>
      </c>
      <c r="BD355" s="8">
        <f>[1]!s_dq_close(BD$2,$A355,3)</f>
        <v>7.6780438240703202</v>
      </c>
      <c r="BE355" s="8">
        <f>[1]!s_dq_close(BE$2,$A355,3)</f>
        <v>2.4308337392727601</v>
      </c>
      <c r="BF355" s="8">
        <f>[1]!s_dq_close(BF$2,$A355,3)</f>
        <v>8.5933301649222305</v>
      </c>
      <c r="BG355" s="8">
        <f>[1]!s_dq_close(BG$2,$A355,3)</f>
        <v>2.3582862456569802</v>
      </c>
      <c r="BH355" s="8">
        <f>[1]!s_dq_close(BH$2,$A355,3)</f>
        <v>2.1526111068213498</v>
      </c>
      <c r="BI355" s="8">
        <f>[1]!s_dq_close(BI$2,$A355,3)</f>
        <v>4.9896012162042203</v>
      </c>
      <c r="BJ355" s="8">
        <f>[1]!s_dq_close(BJ$2,$A355,3)</f>
        <v>6.6996135060459601</v>
      </c>
      <c r="BK355" s="8">
        <f>[1]!s_dq_close(BK$2,$A355,3)</f>
        <v>8.7727361607177308</v>
      </c>
      <c r="BL355" s="8">
        <f>[1]!s_dq_close(BL$2,$A355,3)</f>
        <v>3.84958501417406</v>
      </c>
      <c r="BM355" s="8">
        <f>[1]!s_dq_close(BM$2,$A355,3)</f>
        <v>6.7176640112267503</v>
      </c>
      <c r="BN355" s="8">
        <f>[1]!s_dq_close(BN$2,$A355,3)</f>
        <v>3.6372619925001999</v>
      </c>
      <c r="BO355" s="8">
        <f>[1]!s_dq_close(BO$2,$A355,3)</f>
        <v>5.54206122914165</v>
      </c>
      <c r="BP355" s="8">
        <f>[1]!s_dq_close(BP$2,$A355,3)</f>
        <v>9.4727826108907696</v>
      </c>
      <c r="BQ355" s="8">
        <f>[1]!s_dq_close(BQ$2,$A355,3)</f>
        <v>1.8674519845998301</v>
      </c>
      <c r="BR355" s="8">
        <f>[1]!s_dq_close(BR$2,$A355,3)</f>
        <v>3.4118866241197501</v>
      </c>
      <c r="BS355" s="8">
        <f>[1]!s_dq_close(BS$2,$A355,3)</f>
        <v>5.9396622717811702</v>
      </c>
      <c r="BT355" s="8">
        <f>[1]!s_dq_close(BT$2,$A355,3)</f>
        <v>6.6</v>
      </c>
      <c r="BU355" s="8">
        <f>[1]!s_dq_close(BU$2,$A355,3)</f>
        <v>5.2683340225064903</v>
      </c>
      <c r="BV355" s="8">
        <f>[1]!s_dq_close(BV$2,$A355,3)</f>
        <v>3.3516950727661401</v>
      </c>
      <c r="BW355" s="8">
        <f>[1]!s_dq_close(BW$2,$A355,3)</f>
        <v>2.8552689551191501</v>
      </c>
      <c r="BX355" s="8">
        <f>[1]!s_dq_close(BX$2,$A355,3)</f>
        <v>5.2598467797167103</v>
      </c>
      <c r="BY355" s="8">
        <f>[1]!s_dq_close(BY$2,$A355,3)</f>
        <v>5.5305471923615803</v>
      </c>
      <c r="BZ355" s="8">
        <f>[1]!s_dq_close(BZ$2,$A355,3)</f>
        <v>5.2262734781103397</v>
      </c>
      <c r="CA355" s="8">
        <f>[1]!s_dq_close(CA$2,$A355,3)</f>
        <v>5.4233404668121201</v>
      </c>
      <c r="CB355" s="8">
        <f>[1]!s_dq_close(CB$2,$A355,3)</f>
        <v>4.6172875276423104</v>
      </c>
      <c r="CC355" s="8">
        <f>[1]!s_dq_close(CC$2,$A355,3)</f>
        <v>2.0222539689380001</v>
      </c>
      <c r="CD355" s="8">
        <f>[1]!s_dq_close(CD$2,$A355,3)</f>
        <v>1.73882325837458</v>
      </c>
      <c r="CE355" s="8">
        <f>[1]!s_dq_close(CE$2,$A355,3)</f>
        <v>1.1742730275886399</v>
      </c>
      <c r="CF355" s="8">
        <f>[1]!s_dq_close(CF$2,$A355,3)</f>
        <v>1.08093946526159</v>
      </c>
      <c r="CG355" s="8">
        <f>[1]!s_dq_close(CG$2,$A355,3)</f>
        <v>4.2177300277193597</v>
      </c>
      <c r="CH355" s="8">
        <f>[1]!s_dq_close(CH$2,$A355,3)</f>
        <v>7.4502678553030401</v>
      </c>
      <c r="CI355" s="8">
        <f>[1]!s_dq_close(CI$2,$A355,3)</f>
        <v>8.5250857112702096</v>
      </c>
      <c r="CJ355" s="8">
        <f>[1]!s_dq_close(CJ$2,$A355,3)</f>
        <v>1.14237885920016</v>
      </c>
      <c r="CK355" s="8">
        <f>[1]!s_dq_close(CK$2,$A355,3)</f>
        <v>0.65126936555751203</v>
      </c>
      <c r="CL355" s="8">
        <f>[1]!s_dq_close(CL$2,$A355,3)</f>
        <v>5.7829029456781003</v>
      </c>
    </row>
    <row r="356" spans="1:90">
      <c r="A356" s="7">
        <v>39974</v>
      </c>
      <c r="B356" s="8">
        <f>[1]!s_dq_close(B$2,$A356,3)</f>
        <v>3.2106207746332398</v>
      </c>
      <c r="C356" s="8">
        <f>[1]!s_dq_close(C$2,$A356,3)</f>
        <v>3.7770483702204301</v>
      </c>
      <c r="D356" s="8">
        <f>[1]!s_dq_close(D$2,$A356,3)</f>
        <v>5.8004726815328898</v>
      </c>
      <c r="E356" s="8">
        <f>[1]!s_dq_close(E$2,$A356,3)</f>
        <v>6.0757668901811197</v>
      </c>
      <c r="F356" s="8">
        <f>[1]!s_dq_close(F$2,$A356,3)</f>
        <v>3.7847410564168502</v>
      </c>
      <c r="G356" s="8">
        <f>[1]!s_dq_close(G$2,$A356,3)</f>
        <v>4.63887032867886</v>
      </c>
      <c r="H356" s="8">
        <f>[1]!s_dq_close(H$2,$A356,3)</f>
        <v>9.1524435213871005</v>
      </c>
      <c r="I356" s="8">
        <f>[1]!s_dq_close(I$2,$A356,3)</f>
        <v>4.6461895790121703</v>
      </c>
      <c r="J356" s="8">
        <f>[1]!s_dq_close(J$2,$A356,3)</f>
        <v>9.1847761596548008</v>
      </c>
      <c r="K356" s="8">
        <f>[1]!s_dq_close(K$2,$A356,3)</f>
        <v>4.4162258650118398</v>
      </c>
      <c r="L356" s="8">
        <f>[1]!s_dq_close(L$2,$A356,3)</f>
        <v>2.08731690229025</v>
      </c>
      <c r="M356" s="8">
        <f>[1]!s_dq_close(M$2,$A356,3)</f>
        <v>1.4478251570612599</v>
      </c>
      <c r="N356" s="8">
        <f>[1]!s_dq_close(N$2,$A356,3)</f>
        <v>10.050000000000001</v>
      </c>
      <c r="O356" s="8">
        <f>[1]!s_dq_close(O$2,$A356,3)</f>
        <v>6.5730737468716196</v>
      </c>
      <c r="P356" s="8">
        <f>[1]!s_dq_close(P$2,$A356,3)</f>
        <v>13.545208825118999</v>
      </c>
      <c r="Q356" s="8">
        <f>[1]!s_dq_close(Q$2,$A356,3)</f>
        <v>12.0875419975991</v>
      </c>
      <c r="R356" s="8">
        <f>[1]!s_dq_close(R$2,$A356,3)</f>
        <v>6.5130899916700304</v>
      </c>
      <c r="S356" s="8">
        <f>[1]!s_dq_close(S$2,$A356,3)</f>
        <v>3.19178515425974</v>
      </c>
      <c r="T356" s="8">
        <f>[1]!s_dq_close(T$2,$A356,3)</f>
        <v>2.5959527218732901</v>
      </c>
      <c r="U356" s="8">
        <f>[1]!s_dq_close(U$2,$A356,3)</f>
        <v>2.9599170391402199</v>
      </c>
      <c r="V356" s="8">
        <f>[1]!s_dq_close(V$2,$A356,3)</f>
        <v>1.1593193281851299</v>
      </c>
      <c r="W356" s="8">
        <f>[1]!s_dq_close(W$2,$A356,3)</f>
        <v>2.6121723197721098</v>
      </c>
      <c r="X356" s="8">
        <f>[1]!s_dq_close(X$2,$A356,3)</f>
        <v>5.3471144493427598</v>
      </c>
      <c r="Y356" s="8">
        <f>[1]!s_dq_close(Y$2,$A356,3)</f>
        <v>2.84519540833573</v>
      </c>
      <c r="Z356" s="8">
        <f>[1]!s_dq_close(Z$2,$A356,3)</f>
        <v>5.5186989550143597</v>
      </c>
      <c r="AA356" s="8">
        <f>[1]!s_dq_close(AA$2,$A356,3)</f>
        <v>1.7665442089969201</v>
      </c>
      <c r="AB356" s="8">
        <f>[1]!s_dq_close(AB$2,$A356,3)</f>
        <v>2.27487279346043</v>
      </c>
      <c r="AC356" s="8">
        <f>[1]!s_dq_close(AC$2,$A356,3)</f>
        <v>2.2339857235789999</v>
      </c>
      <c r="AD356" s="8">
        <f>[1]!s_dq_close(AD$2,$A356,3)</f>
        <v>2.9405478434136998</v>
      </c>
      <c r="AE356" s="8">
        <f>[1]!s_dq_close(AE$2,$A356,3)</f>
        <v>0.82342343173063004</v>
      </c>
      <c r="AF356" s="8">
        <f>[1]!s_dq_close(AF$2,$A356,3)</f>
        <v>4.2200876031642798</v>
      </c>
      <c r="AG356" s="8">
        <f>[1]!s_dq_close(AG$2,$A356,3)</f>
        <v>2.33007798693815</v>
      </c>
      <c r="AH356" s="8">
        <f>[1]!s_dq_close(AH$2,$A356,3)</f>
        <v>7.1857295970294404</v>
      </c>
      <c r="AI356" s="8">
        <f>[1]!s_dq_close(AI$2,$A356,3)</f>
        <v>9.1196416359408605</v>
      </c>
      <c r="AJ356" s="8">
        <f>[1]!s_dq_close(AJ$2,$A356,3)</f>
        <v>3.0198747713931602</v>
      </c>
      <c r="AK356" s="8">
        <f>[1]!s_dq_close(AK$2,$A356,3)</f>
        <v>3.4225674262994401</v>
      </c>
      <c r="AL356" s="8">
        <f>[1]!s_dq_close(AL$2,$A356,3)</f>
        <v>14.485145184099601</v>
      </c>
      <c r="AM356" s="8">
        <f>[1]!s_dq_close(AM$2,$A356,3)</f>
        <v>5.3972066243271399</v>
      </c>
      <c r="AN356" s="8">
        <f>[1]!s_dq_close(AN$2,$A356,3)</f>
        <v>2.61</v>
      </c>
      <c r="AO356" s="8">
        <f>[1]!s_dq_close(AO$2,$A356,3)</f>
        <v>3.4111546368960699</v>
      </c>
      <c r="AP356" s="8">
        <f>[1]!s_dq_close(AP$2,$A356,3)</f>
        <v>3.43232793953019</v>
      </c>
      <c r="AQ356" s="8">
        <f>[1]!s_dq_close(AQ$2,$A356,3)</f>
        <v>6.6654901598611396</v>
      </c>
      <c r="AR356" s="8">
        <f>[1]!s_dq_close(AR$2,$A356,3)</f>
        <v>4.1646070375051298</v>
      </c>
      <c r="AS356" s="8">
        <f>[1]!s_dq_close(AS$2,$A356,3)</f>
        <v>13.75</v>
      </c>
      <c r="AT356" s="8">
        <f>[1]!s_dq_close(AT$2,$A356,3)</f>
        <v>8.6861221671262498</v>
      </c>
      <c r="AU356" s="8">
        <f>[1]!s_dq_close(AU$2,$A356,3)</f>
        <v>8.0771543512281401</v>
      </c>
      <c r="AV356" s="8">
        <f>[1]!s_dq_close(AV$2,$A356,3)</f>
        <v>4.0275392387253799</v>
      </c>
      <c r="AW356" s="8">
        <f>[1]!s_dq_close(AW$2,$A356,3)</f>
        <v>8.7210201061317996</v>
      </c>
      <c r="AX356" s="8">
        <f>[1]!s_dq_close(AX$2,$A356,3)</f>
        <v>1.93212069624608</v>
      </c>
      <c r="AY356" s="8">
        <f>[1]!s_dq_close(AY$2,$A356,3)</f>
        <v>7.2830084700075499</v>
      </c>
      <c r="AZ356" s="8">
        <f>[1]!s_dq_close(AZ$2,$A356,3)</f>
        <v>10.7896893039827</v>
      </c>
      <c r="BA356" s="8">
        <f>[1]!s_dq_close(BA$2,$A356,3)</f>
        <v>6.8719403902377598</v>
      </c>
      <c r="BB356" s="8">
        <f>[1]!s_dq_close(BB$2,$A356,3)</f>
        <v>9.1591180950034197</v>
      </c>
      <c r="BC356" s="8">
        <f>[1]!s_dq_close(BC$2,$A356,3)</f>
        <v>19.28</v>
      </c>
      <c r="BD356" s="8">
        <f>[1]!s_dq_close(BD$2,$A356,3)</f>
        <v>7.6977817259316801</v>
      </c>
      <c r="BE356" s="8">
        <f>[1]!s_dq_close(BE$2,$A356,3)</f>
        <v>2.51514011173309</v>
      </c>
      <c r="BF356" s="8">
        <f>[1]!s_dq_close(BF$2,$A356,3)</f>
        <v>8.7269416813981007</v>
      </c>
      <c r="BG356" s="8">
        <f>[1]!s_dq_close(BG$2,$A356,3)</f>
        <v>2.4874809950102299</v>
      </c>
      <c r="BH356" s="8">
        <f>[1]!s_dq_close(BH$2,$A356,3)</f>
        <v>2.1640207063274701</v>
      </c>
      <c r="BI356" s="8">
        <f>[1]!s_dq_close(BI$2,$A356,3)</f>
        <v>5.0158968747876402</v>
      </c>
      <c r="BJ356" s="8">
        <f>[1]!s_dq_close(BJ$2,$A356,3)</f>
        <v>6.7784904862495896</v>
      </c>
      <c r="BK356" s="8">
        <f>[1]!s_dq_close(BK$2,$A356,3)</f>
        <v>8.8114678876966206</v>
      </c>
      <c r="BL356" s="8">
        <f>[1]!s_dq_close(BL$2,$A356,3)</f>
        <v>3.8263947430043301</v>
      </c>
      <c r="BM356" s="8">
        <f>[1]!s_dq_close(BM$2,$A356,3)</f>
        <v>6.4803040377509804</v>
      </c>
      <c r="BN356" s="8">
        <f>[1]!s_dq_close(BN$2,$A356,3)</f>
        <v>3.7055673820307198</v>
      </c>
      <c r="BO356" s="8">
        <f>[1]!s_dq_close(BO$2,$A356,3)</f>
        <v>5.4285895241243196</v>
      </c>
      <c r="BP356" s="8">
        <f>[1]!s_dq_close(BP$2,$A356,3)</f>
        <v>9.8108498708570107</v>
      </c>
      <c r="BQ356" s="8">
        <f>[1]!s_dq_close(BQ$2,$A356,3)</f>
        <v>1.8828219597817299</v>
      </c>
      <c r="BR356" s="8">
        <f>[1]!s_dq_close(BR$2,$A356,3)</f>
        <v>3.5038737634955299</v>
      </c>
      <c r="BS356" s="8">
        <f>[1]!s_dq_close(BS$2,$A356,3)</f>
        <v>6.2228678182449704</v>
      </c>
      <c r="BT356" s="8">
        <f>[1]!s_dq_close(BT$2,$A356,3)</f>
        <v>6.72</v>
      </c>
      <c r="BU356" s="8">
        <f>[1]!s_dq_close(BU$2,$A356,3)</f>
        <v>5.4890595645046103</v>
      </c>
      <c r="BV356" s="8">
        <f>[1]!s_dq_close(BV$2,$A356,3)</f>
        <v>3.39301026626711</v>
      </c>
      <c r="BW356" s="8">
        <f>[1]!s_dq_close(BW$2,$A356,3)</f>
        <v>2.8296876343634301</v>
      </c>
      <c r="BX356" s="8">
        <f>[1]!s_dq_close(BX$2,$A356,3)</f>
        <v>5.1750105413341796</v>
      </c>
      <c r="BY356" s="8">
        <f>[1]!s_dq_close(BY$2,$A356,3)</f>
        <v>5.5351141182016796</v>
      </c>
      <c r="BZ356" s="8">
        <f>[1]!s_dq_close(BZ$2,$A356,3)</f>
        <v>5.10441736074507</v>
      </c>
      <c r="CA356" s="8">
        <f>[1]!s_dq_close(CA$2,$A356,3)</f>
        <v>5.5672885279828801</v>
      </c>
      <c r="CB356" s="8">
        <f>[1]!s_dq_close(CB$2,$A356,3)</f>
        <v>4.5307520184227803</v>
      </c>
      <c r="CC356" s="8">
        <f>[1]!s_dq_close(CC$2,$A356,3)</f>
        <v>1.9817031046960001</v>
      </c>
      <c r="CD356" s="8">
        <f>[1]!s_dq_close(CD$2,$A356,3)</f>
        <v>1.8263898972855299</v>
      </c>
      <c r="CE356" s="8">
        <f>[1]!s_dq_close(CE$2,$A356,3)</f>
        <v>1.17791606697103</v>
      </c>
      <c r="CF356" s="8">
        <f>[1]!s_dq_close(CF$2,$A356,3)</f>
        <v>1.12672812642244</v>
      </c>
      <c r="CG356" s="8">
        <f>[1]!s_dq_close(CG$2,$A356,3)</f>
        <v>4.2177300277193597</v>
      </c>
      <c r="CH356" s="8">
        <f>[1]!s_dq_close(CH$2,$A356,3)</f>
        <v>7.4020795789536402</v>
      </c>
      <c r="CI356" s="8">
        <f>[1]!s_dq_close(CI$2,$A356,3)</f>
        <v>8.7039336632548991</v>
      </c>
      <c r="CJ356" s="8">
        <f>[1]!s_dq_close(CJ$2,$A356,3)</f>
        <v>1.1600217759445599</v>
      </c>
      <c r="CK356" s="8">
        <f>[1]!s_dq_close(CK$2,$A356,3)</f>
        <v>0.65126936555751203</v>
      </c>
      <c r="CL356" s="8">
        <f>[1]!s_dq_close(CL$2,$A356,3)</f>
        <v>5.7829029456781003</v>
      </c>
    </row>
    <row r="357" spans="1:90">
      <c r="A357" s="7">
        <v>39975</v>
      </c>
      <c r="B357" s="8">
        <f>[1]!s_dq_close(B$2,$A357,3)</f>
        <v>3.1710936721655498</v>
      </c>
      <c r="C357" s="8">
        <f>[1]!s_dq_close(C$2,$A357,3)</f>
        <v>3.80778491407824</v>
      </c>
      <c r="D357" s="8">
        <f>[1]!s_dq_close(D$2,$A357,3)</f>
        <v>5.8744229308592102</v>
      </c>
      <c r="E357" s="8">
        <f>[1]!s_dq_close(E$2,$A357,3)</f>
        <v>6.0004085411556103</v>
      </c>
      <c r="F357" s="8">
        <f>[1]!s_dq_close(F$2,$A357,3)</f>
        <v>3.8634933183006699</v>
      </c>
      <c r="G357" s="8">
        <f>[1]!s_dq_close(G$2,$A357,3)</f>
        <v>4.76181694289461</v>
      </c>
      <c r="H357" s="8">
        <f>[1]!s_dq_close(H$2,$A357,3)</f>
        <v>8.7992945752242502</v>
      </c>
      <c r="I357" s="8">
        <f>[1]!s_dq_close(I$2,$A357,3)</f>
        <v>4.5443552868694397</v>
      </c>
      <c r="J357" s="8">
        <f>[1]!s_dq_close(J$2,$A357,3)</f>
        <v>9.7306985980599894</v>
      </c>
      <c r="K357" s="8">
        <f>[1]!s_dq_close(K$2,$A357,3)</f>
        <v>4.2922048700237196</v>
      </c>
      <c r="L357" s="8">
        <f>[1]!s_dq_close(L$2,$A357,3)</f>
        <v>2.0701373393084399</v>
      </c>
      <c r="M357" s="8">
        <f>[1]!s_dq_close(M$2,$A357,3)</f>
        <v>1.4603173385353401</v>
      </c>
      <c r="N357" s="8">
        <f>[1]!s_dq_close(N$2,$A357,3)</f>
        <v>9.83</v>
      </c>
      <c r="O357" s="8">
        <f>[1]!s_dq_close(O$2,$A357,3)</f>
        <v>7.2313563550523803</v>
      </c>
      <c r="P357" s="8">
        <f>[1]!s_dq_close(P$2,$A357,3)</f>
        <v>13.935345907784299</v>
      </c>
      <c r="Q357" s="8">
        <f>[1]!s_dq_close(Q$2,$A357,3)</f>
        <v>11.9012727758419</v>
      </c>
      <c r="R357" s="8">
        <f>[1]!s_dq_close(R$2,$A357,3)</f>
        <v>6.5130899916700304</v>
      </c>
      <c r="S357" s="8">
        <f>[1]!s_dq_close(S$2,$A357,3)</f>
        <v>3.1644412004459799</v>
      </c>
      <c r="T357" s="8">
        <f>[1]!s_dq_close(T$2,$A357,3)</f>
        <v>2.51166854259169</v>
      </c>
      <c r="U357" s="8">
        <f>[1]!s_dq_close(U$2,$A357,3)</f>
        <v>3.01537215931147</v>
      </c>
      <c r="V357" s="8">
        <f>[1]!s_dq_close(V$2,$A357,3)</f>
        <v>1.16229194184714</v>
      </c>
      <c r="W357" s="8">
        <f>[1]!s_dq_close(W$2,$A357,3)</f>
        <v>2.5746013325838701</v>
      </c>
      <c r="X357" s="8">
        <f>[1]!s_dq_close(X$2,$A357,3)</f>
        <v>5.1953599491110003</v>
      </c>
      <c r="Y357" s="8">
        <f>[1]!s_dq_close(Y$2,$A357,3)</f>
        <v>2.8072134307972698</v>
      </c>
      <c r="Z357" s="8">
        <f>[1]!s_dq_close(Z$2,$A357,3)</f>
        <v>5.4611066393389498</v>
      </c>
      <c r="AA357" s="8">
        <f>[1]!s_dq_close(AA$2,$A357,3)</f>
        <v>1.7293276877399599</v>
      </c>
      <c r="AB357" s="8">
        <f>[1]!s_dq_close(AB$2,$A357,3)</f>
        <v>2.2988548861625802</v>
      </c>
      <c r="AC357" s="8">
        <f>[1]!s_dq_close(AC$2,$A357,3)</f>
        <v>2.2075827406345301</v>
      </c>
      <c r="AD357" s="8">
        <f>[1]!s_dq_close(AD$2,$A357,3)</f>
        <v>2.8383034816816601</v>
      </c>
      <c r="AE357" s="8">
        <f>[1]!s_dq_close(AE$2,$A357,3)</f>
        <v>0.81292281411026002</v>
      </c>
      <c r="AF357" s="8">
        <f>[1]!s_dq_close(AF$2,$A357,3)</f>
        <v>4.25837744531872</v>
      </c>
      <c r="AG357" s="8">
        <f>[1]!s_dq_close(AG$2,$A357,3)</f>
        <v>2.2882560743520801</v>
      </c>
      <c r="AH357" s="8">
        <f>[1]!s_dq_close(AH$2,$A357,3)</f>
        <v>7.1857295970294404</v>
      </c>
      <c r="AI357" s="8">
        <f>[1]!s_dq_close(AI$2,$A357,3)</f>
        <v>8.4445053752956198</v>
      </c>
      <c r="AJ357" s="8">
        <f>[1]!s_dq_close(AJ$2,$A357,3)</f>
        <v>2.9953346800386198</v>
      </c>
      <c r="AK357" s="8">
        <f>[1]!s_dq_close(AK$2,$A357,3)</f>
        <v>3.3748223594127298</v>
      </c>
      <c r="AL357" s="8">
        <f>[1]!s_dq_close(AL$2,$A357,3)</f>
        <v>14.350130515273101</v>
      </c>
      <c r="AM357" s="8">
        <f>[1]!s_dq_close(AM$2,$A357,3)</f>
        <v>5.2608949211871403</v>
      </c>
      <c r="AN357" s="8">
        <f>[1]!s_dq_close(AN$2,$A357,3)</f>
        <v>2.74</v>
      </c>
      <c r="AO357" s="8">
        <f>[1]!s_dq_close(AO$2,$A357,3)</f>
        <v>3.3293915823204201</v>
      </c>
      <c r="AP357" s="8">
        <f>[1]!s_dq_close(AP$2,$A357,3)</f>
        <v>3.43232793953019</v>
      </c>
      <c r="AQ357" s="8">
        <f>[1]!s_dq_close(AQ$2,$A357,3)</f>
        <v>6.7039634075371097</v>
      </c>
      <c r="AR357" s="8">
        <f>[1]!s_dq_close(AR$2,$A357,3)</f>
        <v>4.2505557756149903</v>
      </c>
      <c r="AS357" s="8">
        <f>[1]!s_dq_close(AS$2,$A357,3)</f>
        <v>13.03</v>
      </c>
      <c r="AT357" s="8">
        <f>[1]!s_dq_close(AT$2,$A357,3)</f>
        <v>8.5014621701145696</v>
      </c>
      <c r="AU357" s="8">
        <f>[1]!s_dq_close(AU$2,$A357,3)</f>
        <v>8.0771543512281401</v>
      </c>
      <c r="AV357" s="8">
        <f>[1]!s_dq_close(AV$2,$A357,3)</f>
        <v>3.9559275661790698</v>
      </c>
      <c r="AW357" s="8">
        <f>[1]!s_dq_close(AW$2,$A357,3)</f>
        <v>8.9796223410385494</v>
      </c>
      <c r="AX357" s="8">
        <f>[1]!s_dq_close(AX$2,$A357,3)</f>
        <v>1.92183564311017</v>
      </c>
      <c r="AY357" s="8">
        <f>[1]!s_dq_close(AY$2,$A357,3)</f>
        <v>7.1764882780992698</v>
      </c>
      <c r="AZ357" s="8">
        <f>[1]!s_dq_close(AZ$2,$A357,3)</f>
        <v>10.809505078645699</v>
      </c>
      <c r="BA357" s="8">
        <f>[1]!s_dq_close(BA$2,$A357,3)</f>
        <v>6.7522549262568399</v>
      </c>
      <c r="BB357" s="8">
        <f>[1]!s_dq_close(BB$2,$A357,3)</f>
        <v>9.0970524351147208</v>
      </c>
      <c r="BC357" s="8">
        <f>[1]!s_dq_close(BC$2,$A357,3)</f>
        <v>19.03</v>
      </c>
      <c r="BD357" s="8">
        <f>[1]!s_dq_close(BD$2,$A357,3)</f>
        <v>7.7076506768623601</v>
      </c>
      <c r="BE357" s="8">
        <f>[1]!s_dq_close(BE$2,$A357,3)</f>
        <v>2.45659401974675</v>
      </c>
      <c r="BF357" s="8">
        <f>[1]!s_dq_close(BF$2,$A357,3)</f>
        <v>8.76210260678649</v>
      </c>
      <c r="BG357" s="8">
        <f>[1]!s_dq_close(BG$2,$A357,3)</f>
        <v>2.5125486329444402</v>
      </c>
      <c r="BH357" s="8">
        <f>[1]!s_dq_close(BH$2,$A357,3)</f>
        <v>2.1392999073975401</v>
      </c>
      <c r="BI357" s="8">
        <f>[1]!s_dq_close(BI$2,$A357,3)</f>
        <v>5.0783490639232696</v>
      </c>
      <c r="BJ357" s="8">
        <f>[1]!s_dq_close(BJ$2,$A357,3)</f>
        <v>6.9017357678177698</v>
      </c>
      <c r="BK357" s="8">
        <f>[1]!s_dq_close(BK$2,$A357,3)</f>
        <v>9.1019558400382596</v>
      </c>
      <c r="BL357" s="8">
        <f>[1]!s_dq_close(BL$2,$A357,3)</f>
        <v>3.8882354661235898</v>
      </c>
      <c r="BM357" s="8">
        <f>[1]!s_dq_close(BM$2,$A357,3)</f>
        <v>6.2655497760348204</v>
      </c>
      <c r="BN357" s="8">
        <f>[1]!s_dq_close(BN$2,$A357,3)</f>
        <v>3.6475078009297799</v>
      </c>
      <c r="BO357" s="8">
        <f>[1]!s_dq_close(BO$2,$A357,3)</f>
        <v>5.7445050665021</v>
      </c>
      <c r="BP357" s="8">
        <f>[1]!s_dq_close(BP$2,$A357,3)</f>
        <v>9.7487558843325992</v>
      </c>
      <c r="BQ357" s="8">
        <f>[1]!s_dq_close(BQ$2,$A357,3)</f>
        <v>1.8782109672271601</v>
      </c>
      <c r="BR357" s="8">
        <f>[1]!s_dq_close(BR$2,$A357,3)</f>
        <v>3.5080549971035202</v>
      </c>
      <c r="BS357" s="8">
        <f>[1]!s_dq_close(BS$2,$A357,3)</f>
        <v>6.0621295351168696</v>
      </c>
      <c r="BT357" s="8">
        <f>[1]!s_dq_close(BT$2,$A357,3)</f>
        <v>6.56</v>
      </c>
      <c r="BU357" s="8">
        <f>[1]!s_dq_close(BU$2,$A357,3)</f>
        <v>5.7794859964889804</v>
      </c>
      <c r="BV357" s="8">
        <f>[1]!s_dq_close(BV$2,$A357,3)</f>
        <v>3.4601474557061902</v>
      </c>
      <c r="BW357" s="8">
        <f>[1]!s_dq_close(BW$2,$A357,3)</f>
        <v>2.7922995501819901</v>
      </c>
      <c r="BX357" s="8">
        <f>[1]!s_dq_close(BX$2,$A357,3)</f>
        <v>5.26408859163584</v>
      </c>
      <c r="BY357" s="8">
        <f>[1]!s_dq_close(BY$2,$A357,3)</f>
        <v>5.4574763789199698</v>
      </c>
      <c r="BZ357" s="8">
        <f>[1]!s_dq_close(BZ$2,$A357,3)</f>
        <v>5.0475511726412803</v>
      </c>
      <c r="CA357" s="8">
        <f>[1]!s_dq_close(CA$2,$A357,3)</f>
        <v>5.6100838975201404</v>
      </c>
      <c r="CB357" s="8">
        <f>[1]!s_dq_close(CB$2,$A357,3)</f>
        <v>4.5122086950185896</v>
      </c>
      <c r="CC357" s="8">
        <f>[1]!s_dq_close(CC$2,$A357,3)</f>
        <v>1.9852292668039999</v>
      </c>
      <c r="CD357" s="8">
        <f>[1]!s_dq_close(CD$2,$A357,3)</f>
        <v>1.91896034413425</v>
      </c>
      <c r="CE357" s="8">
        <f>[1]!s_dq_close(CE$2,$A357,3)</f>
        <v>1.20159582295653</v>
      </c>
      <c r="CF357" s="8">
        <f>[1]!s_dq_close(CF$2,$A357,3)</f>
        <v>1.1185515797865699</v>
      </c>
      <c r="CG357" s="8">
        <f>[1]!s_dq_close(CG$2,$A357,3)</f>
        <v>4.2177300277193597</v>
      </c>
      <c r="CH357" s="8">
        <f>[1]!s_dq_close(CH$2,$A357,3)</f>
        <v>7.3442508322430697</v>
      </c>
      <c r="CI357" s="8">
        <f>[1]!s_dq_close(CI$2,$A357,3)</f>
        <v>9.0020135832293899</v>
      </c>
      <c r="CJ357" s="8">
        <f>[1]!s_dq_close(CJ$2,$A357,3)</f>
        <v>1.13943837307609</v>
      </c>
      <c r="CK357" s="8">
        <f>[1]!s_dq_close(CK$2,$A357,3)</f>
        <v>0.65126936555751203</v>
      </c>
      <c r="CL357" s="8">
        <f>[1]!s_dq_close(CL$2,$A357,3)</f>
        <v>5.7829029456781003</v>
      </c>
    </row>
    <row r="358" spans="1:90">
      <c r="A358" s="7">
        <v>39976</v>
      </c>
      <c r="B358" s="8">
        <f>[1]!s_dq_close(B$2,$A358,3)</f>
        <v>3.0856641281224899</v>
      </c>
      <c r="C358" s="8">
        <f>[1]!s_dq_close(C$2,$A358,3)</f>
        <v>3.85270755510121</v>
      </c>
      <c r="D358" s="8">
        <f>[1]!s_dq_close(D$2,$A358,3)</f>
        <v>5.5693781523881496</v>
      </c>
      <c r="E358" s="8">
        <f>[1]!s_dq_close(E$2,$A358,3)</f>
        <v>5.9533095730146801</v>
      </c>
      <c r="F358" s="8">
        <f>[1]!s_dq_close(F$2,$A358,3)</f>
        <v>3.9839379541229998</v>
      </c>
      <c r="G358" s="8">
        <f>[1]!s_dq_close(G$2,$A358,3)</f>
        <v>4.4213493958356098</v>
      </c>
      <c r="H358" s="8">
        <f>[1]!s_dq_close(H$2,$A358,3)</f>
        <v>8.5932910232959294</v>
      </c>
      <c r="I358" s="8">
        <f>[1]!s_dq_close(I$2,$A358,3)</f>
        <v>4.6334602924943296</v>
      </c>
      <c r="J358" s="8">
        <f>[1]!s_dq_close(J$2,$A358,3)</f>
        <v>9.4097847322407198</v>
      </c>
      <c r="K358" s="8">
        <f>[1]!s_dq_close(K$2,$A358,3)</f>
        <v>4.3056854129572102</v>
      </c>
      <c r="L358" s="8">
        <f>[1]!s_dq_close(L$2,$A358,3)</f>
        <v>2.0143037596175501</v>
      </c>
      <c r="M358" s="8">
        <f>[1]!s_dq_close(M$2,$A358,3)</f>
        <v>1.50279021236785</v>
      </c>
      <c r="N358" s="8">
        <f>[1]!s_dq_close(N$2,$A358,3)</f>
        <v>9.8699999999999992</v>
      </c>
      <c r="O358" s="8">
        <f>[1]!s_dq_close(O$2,$A358,3)</f>
        <v>7.1728423454363197</v>
      </c>
      <c r="P358" s="8">
        <f>[1]!s_dq_close(P$2,$A358,3)</f>
        <v>13.396167692415499</v>
      </c>
      <c r="Q358" s="8">
        <f>[1]!s_dq_close(Q$2,$A358,3)</f>
        <v>11.6351738876174</v>
      </c>
      <c r="R358" s="8">
        <f>[1]!s_dq_close(R$2,$A358,3)</f>
        <v>6.1814048532053496</v>
      </c>
      <c r="S358" s="8">
        <f>[1]!s_dq_close(S$2,$A358,3)</f>
        <v>3.23155817798883</v>
      </c>
      <c r="T358" s="8">
        <f>[1]!s_dq_close(T$2,$A358,3)</f>
        <v>2.4249762439020399</v>
      </c>
      <c r="U358" s="8">
        <f>[1]!s_dq_close(U$2,$A358,3)</f>
        <v>3.3176025642447602</v>
      </c>
      <c r="V358" s="8">
        <f>[1]!s_dq_close(V$2,$A358,3)</f>
        <v>1.1087848959309099</v>
      </c>
      <c r="W358" s="8">
        <f>[1]!s_dq_close(W$2,$A358,3)</f>
        <v>2.5192335619906698</v>
      </c>
      <c r="X358" s="8">
        <f>[1]!s_dq_close(X$2,$A358,3)</f>
        <v>5.0480688165331102</v>
      </c>
      <c r="Y358" s="8">
        <f>[1]!s_dq_close(Y$2,$A358,3)</f>
        <v>2.8072134307972698</v>
      </c>
      <c r="Z358" s="8">
        <f>[1]!s_dq_close(Z$2,$A358,3)</f>
        <v>5.3526975745381797</v>
      </c>
      <c r="AA358" s="8">
        <f>[1]!s_dq_close(AA$2,$A358,3)</f>
        <v>1.66233794947744</v>
      </c>
      <c r="AB358" s="8">
        <f>[1]!s_dq_close(AB$2,$A358,3)</f>
        <v>2.2526037073798699</v>
      </c>
      <c r="AC358" s="8">
        <f>[1]!s_dq_close(AC$2,$A358,3)</f>
        <v>2.1797129253042602</v>
      </c>
      <c r="AD358" s="8">
        <f>[1]!s_dq_close(AD$2,$A358,3)</f>
        <v>2.7524182178267398</v>
      </c>
      <c r="AE358" s="8">
        <f>[1]!s_dq_close(AE$2,$A358,3)</f>
        <v>0.79279663033788605</v>
      </c>
      <c r="AF358" s="8">
        <f>[1]!s_dq_close(AF$2,$A358,3)</f>
        <v>4.1298329752288199</v>
      </c>
      <c r="AG358" s="8">
        <f>[1]!s_dq_close(AG$2,$A358,3)</f>
        <v>2.1687648955347401</v>
      </c>
      <c r="AH358" s="8">
        <f>[1]!s_dq_close(AH$2,$A358,3)</f>
        <v>6.8743981959002802</v>
      </c>
      <c r="AI358" s="8">
        <f>[1]!s_dq_close(AI$2,$A358,3)</f>
        <v>7.9743843142180504</v>
      </c>
      <c r="AJ358" s="8">
        <f>[1]!s_dq_close(AJ$2,$A358,3)</f>
        <v>2.9866734713252598</v>
      </c>
      <c r="AK358" s="8">
        <f>[1]!s_dq_close(AK$2,$A358,3)</f>
        <v>3.27933222563933</v>
      </c>
      <c r="AL358" s="8">
        <f>[1]!s_dq_close(AL$2,$A358,3)</f>
        <v>13.983662128458301</v>
      </c>
      <c r="AM358" s="8">
        <f>[1]!s_dq_close(AM$2,$A358,3)</f>
        <v>5.0472171162649699</v>
      </c>
      <c r="AN358" s="8">
        <f>[1]!s_dq_close(AN$2,$A358,3)</f>
        <v>2.6974999999999998</v>
      </c>
      <c r="AO358" s="8">
        <f>[1]!s_dq_close(AO$2,$A358,3)</f>
        <v>3.2705221830259501</v>
      </c>
      <c r="AP358" s="8">
        <f>[1]!s_dq_close(AP$2,$A358,3)</f>
        <v>3.4483071198818198</v>
      </c>
      <c r="AQ358" s="8">
        <f>[1]!s_dq_close(AQ$2,$A358,3)</f>
        <v>6.5356429489547496</v>
      </c>
      <c r="AR358" s="8">
        <f>[1]!s_dq_close(AR$2,$A358,3)</f>
        <v>4.0630312561025699</v>
      </c>
      <c r="AS358" s="8">
        <f>[1]!s_dq_close(AS$2,$A358,3)</f>
        <v>12.25</v>
      </c>
      <c r="AT358" s="8">
        <f>[1]!s_dq_close(AT$2,$A358,3)</f>
        <v>8.2457790973291694</v>
      </c>
      <c r="AU358" s="8">
        <f>[1]!s_dq_close(AU$2,$A358,3)</f>
        <v>8.0771543512281401</v>
      </c>
      <c r="AV358" s="8">
        <f>[1]!s_dq_close(AV$2,$A358,3)</f>
        <v>3.8596222134443701</v>
      </c>
      <c r="AW358" s="8">
        <f>[1]!s_dq_close(AW$2,$A358,3)</f>
        <v>8.5372764129085805</v>
      </c>
      <c r="AX358" s="8">
        <f>[1]!s_dq_close(AX$2,$A358,3)</f>
        <v>1.8439630979382799</v>
      </c>
      <c r="AY358" s="8">
        <f>[1]!s_dq_close(AY$2,$A358,3)</f>
        <v>7.2384186222319897</v>
      </c>
      <c r="AZ358" s="8">
        <f>[1]!s_dq_close(AZ$2,$A358,3)</f>
        <v>10.403281698054901</v>
      </c>
      <c r="BA358" s="8">
        <f>[1]!s_dq_close(BA$2,$A358,3)</f>
        <v>6.53283157562515</v>
      </c>
      <c r="BB358" s="8">
        <f>[1]!s_dq_close(BB$2,$A358,3)</f>
        <v>9.4605798716056597</v>
      </c>
      <c r="BC358" s="8">
        <f>[1]!s_dq_close(BC$2,$A358,3)</f>
        <v>18.5</v>
      </c>
      <c r="BD358" s="8">
        <f>[1]!s_dq_close(BD$2,$A358,3)</f>
        <v>7.3523684433578298</v>
      </c>
      <c r="BE358" s="8">
        <f>[1]!s_dq_close(BE$2,$A358,3)</f>
        <v>2.36760395992752</v>
      </c>
      <c r="BF358" s="8">
        <f>[1]!s_dq_close(BF$2,$A358,3)</f>
        <v>8.50894394399009</v>
      </c>
      <c r="BG358" s="8">
        <f>[1]!s_dq_close(BG$2,$A358,3)</f>
        <v>2.4990506740567802</v>
      </c>
      <c r="BH358" s="8">
        <f>[1]!s_dq_close(BH$2,$A358,3)</f>
        <v>2.0632359106900799</v>
      </c>
      <c r="BI358" s="8">
        <f>[1]!s_dq_close(BI$2,$A358,3)</f>
        <v>5.2262621434550098</v>
      </c>
      <c r="BJ358" s="8">
        <f>[1]!s_dq_close(BJ$2,$A358,3)</f>
        <v>6.6503153934186896</v>
      </c>
      <c r="BK358" s="8">
        <f>[1]!s_dq_close(BK$2,$A358,3)</f>
        <v>10.0121514240421</v>
      </c>
      <c r="BL358" s="8">
        <f>[1]!s_dq_close(BL$2,$A358,3)</f>
        <v>3.7722841102749798</v>
      </c>
      <c r="BM358" s="8">
        <f>[1]!s_dq_close(BM$2,$A358,3)</f>
        <v>6.0206545653058603</v>
      </c>
      <c r="BN358" s="8">
        <f>[1]!s_dq_close(BN$2,$A358,3)</f>
        <v>3.5177275608217902</v>
      </c>
      <c r="BO358" s="8">
        <f>[1]!s_dq_close(BO$2,$A358,3)</f>
        <v>5.7148476890543902</v>
      </c>
      <c r="BP358" s="8">
        <f>[1]!s_dq_close(BP$2,$A358,3)</f>
        <v>9.3554939696779904</v>
      </c>
      <c r="BQ358" s="8">
        <f>[1]!s_dq_close(BQ$2,$A358,3)</f>
        <v>1.81058307642683</v>
      </c>
      <c r="BR358" s="8">
        <f>[1]!s_dq_close(BR$2,$A358,3)</f>
        <v>3.6042233700872801</v>
      </c>
      <c r="BS358" s="8">
        <f>[1]!s_dq_close(BS$2,$A358,3)</f>
        <v>5.7483071728191497</v>
      </c>
      <c r="BT358" s="8">
        <f>[1]!s_dq_close(BT$2,$A358,3)</f>
        <v>6.58</v>
      </c>
      <c r="BU358" s="8">
        <f>[1]!s_dq_close(BU$2,$A358,3)</f>
        <v>5.4658254499458598</v>
      </c>
      <c r="BV358" s="8">
        <f>[1]!s_dq_close(BV$2,$A358,3)</f>
        <v>3.5634354394586101</v>
      </c>
      <c r="BW358" s="8">
        <f>[1]!s_dq_close(BW$2,$A358,3)</f>
        <v>2.7647504355219898</v>
      </c>
      <c r="BX358" s="8">
        <f>[1]!s_dq_close(BX$2,$A358,3)</f>
        <v>5.1198669863855404</v>
      </c>
      <c r="BY358" s="8">
        <f>[1]!s_dq_close(BY$2,$A358,3)</f>
        <v>5.2565316419555499</v>
      </c>
      <c r="BZ358" s="8">
        <f>[1]!s_dq_close(BZ$2,$A358,3)</f>
        <v>5.1206648430604398</v>
      </c>
      <c r="CA358" s="8">
        <f>[1]!s_dq_close(CA$2,$A358,3)</f>
        <v>5.3299687514581002</v>
      </c>
      <c r="CB358" s="8">
        <f>[1]!s_dq_close(CB$2,$A358,3)</f>
        <v>4.3638621077851001</v>
      </c>
      <c r="CC358" s="8">
        <f>[1]!s_dq_close(CC$2,$A358,3)</f>
        <v>1.89531213305</v>
      </c>
      <c r="CD358" s="8">
        <f>[1]!s_dq_close(CD$2,$A358,3)</f>
        <v>1.91896034413425</v>
      </c>
      <c r="CE358" s="8">
        <f>[1]!s_dq_close(CE$2,$A358,3)</f>
        <v>1.1633439094414899</v>
      </c>
      <c r="CF358" s="8">
        <f>[1]!s_dq_close(CF$2,$A358,3)</f>
        <v>1.0743982279528901</v>
      </c>
      <c r="CG358" s="8">
        <f>[1]!s_dq_close(CG$2,$A358,3)</f>
        <v>4.2177300277193597</v>
      </c>
      <c r="CH358" s="8">
        <f>[1]!s_dq_close(CH$2,$A358,3)</f>
        <v>7.3056983344360198</v>
      </c>
      <c r="CI358" s="8">
        <f>[1]!s_dq_close(CI$2,$A358,3)</f>
        <v>8.5747656979326301</v>
      </c>
      <c r="CJ358" s="8">
        <f>[1]!s_dq_close(CJ$2,$A358,3)</f>
        <v>1.09533108121508</v>
      </c>
      <c r="CK358" s="8">
        <f>[1]!s_dq_close(CK$2,$A358,3)</f>
        <v>0.65126936555751203</v>
      </c>
      <c r="CL358" s="8">
        <f>[1]!s_dq_close(CL$2,$A358,3)</f>
        <v>5.7829029456781003</v>
      </c>
    </row>
    <row r="359" spans="1:90">
      <c r="A359" s="7">
        <v>39979</v>
      </c>
      <c r="B359" s="8">
        <f>[1]!s_dq_close(B$2,$A359,3)</f>
        <v>3.1098904167317198</v>
      </c>
      <c r="C359" s="8">
        <f>[1]!s_dq_close(C$2,$A359,3)</f>
        <v>3.9768359052962499</v>
      </c>
      <c r="D359" s="8">
        <f>[1]!s_dq_close(D$2,$A359,3)</f>
        <v>5.6155970582170998</v>
      </c>
      <c r="E359" s="8">
        <f>[1]!s_dq_close(E$2,$A359,3)</f>
        <v>6.0380877156683699</v>
      </c>
      <c r="F359" s="8">
        <f>[1]!s_dq_close(F$2,$A359,3)</f>
        <v>4.0302628140546597</v>
      </c>
      <c r="G359" s="8">
        <f>[1]!s_dq_close(G$2,$A359,3)</f>
        <v>4.4686365551493603</v>
      </c>
      <c r="H359" s="8">
        <f>[1]!s_dq_close(H$2,$A359,3)</f>
        <v>8.7080644307988493</v>
      </c>
      <c r="I359" s="8">
        <f>[1]!s_dq_close(I$2,$A359,3)</f>
        <v>4.7893940523378902</v>
      </c>
      <c r="J359" s="8">
        <f>[1]!s_dq_close(J$2,$A359,3)</f>
        <v>10.3393283435793</v>
      </c>
      <c r="K359" s="8">
        <f>[1]!s_dq_close(K$2,$A359,3)</f>
        <v>4.2355865897030496</v>
      </c>
      <c r="L359" s="8">
        <f>[1]!s_dq_close(L$2,$A359,3)</f>
        <v>2.04651544020845</v>
      </c>
      <c r="M359" s="8">
        <f>[1]!s_dq_close(M$2,$A359,3)</f>
        <v>1.5302726601418299</v>
      </c>
      <c r="N359" s="8">
        <f>[1]!s_dq_close(N$2,$A359,3)</f>
        <v>10.11</v>
      </c>
      <c r="O359" s="8">
        <f>[1]!s_dq_close(O$2,$A359,3)</f>
        <v>7.3971460489645704</v>
      </c>
      <c r="P359" s="8">
        <f>[1]!s_dq_close(P$2,$A359,3)</f>
        <v>13.369866316055999</v>
      </c>
      <c r="Q359" s="8">
        <f>[1]!s_dq_close(Q$2,$A359,3)</f>
        <v>11.6351738876174</v>
      </c>
      <c r="R359" s="8">
        <f>[1]!s_dq_close(R$2,$A359,3)</f>
        <v>6.1437133601980101</v>
      </c>
      <c r="S359" s="8">
        <f>[1]!s_dq_close(S$2,$A359,3)</f>
        <v>3.3210474813792898</v>
      </c>
      <c r="T359" s="8">
        <f>[1]!s_dq_close(T$2,$A359,3)</f>
        <v>2.4635061544307701</v>
      </c>
      <c r="U359" s="8">
        <f>[1]!s_dq_close(U$2,$A359,3)</f>
        <v>3.6489469072679501</v>
      </c>
      <c r="V359" s="8">
        <f>[1]!s_dq_close(V$2,$A359,3)</f>
        <v>1.1226570930202999</v>
      </c>
      <c r="W359" s="8">
        <f>[1]!s_dq_close(W$2,$A359,3)</f>
        <v>2.5429626065306099</v>
      </c>
      <c r="X359" s="8">
        <f>[1]!s_dq_close(X$2,$A359,3)</f>
        <v>5.1194826989951103</v>
      </c>
      <c r="Y359" s="8">
        <f>[1]!s_dq_close(Y$2,$A359,3)</f>
        <v>2.8072134307972698</v>
      </c>
      <c r="Z359" s="8">
        <f>[1]!s_dq_close(Z$2,$A359,3)</f>
        <v>5.4340043731387597</v>
      </c>
      <c r="AA359" s="8">
        <f>[1]!s_dq_close(AA$2,$A359,3)</f>
        <v>1.7268465863228299</v>
      </c>
      <c r="AB359" s="8">
        <f>[1]!s_dq_close(AB$2,$A359,3)</f>
        <v>2.34681907156686</v>
      </c>
      <c r="AC359" s="8">
        <f>[1]!s_dq_close(AC$2,$A359,3)</f>
        <v>2.1987817463197099</v>
      </c>
      <c r="AD359" s="8">
        <f>[1]!s_dq_close(AD$2,$A359,3)</f>
        <v>2.8055852859274002</v>
      </c>
      <c r="AE359" s="8">
        <f>[1]!s_dq_close(AE$2,$A359,3)</f>
        <v>0.83961188389536601</v>
      </c>
      <c r="AF359" s="8">
        <f>[1]!s_dq_close(AF$2,$A359,3)</f>
        <v>4.1544478737566699</v>
      </c>
      <c r="AG359" s="8">
        <f>[1]!s_dq_close(AG$2,$A359,3)</f>
        <v>2.1842987487809902</v>
      </c>
      <c r="AH359" s="8">
        <f>[1]!s_dq_close(AH$2,$A359,3)</f>
        <v>7.15560075175887</v>
      </c>
      <c r="AI359" s="8">
        <f>[1]!s_dq_close(AI$2,$A359,3)</f>
        <v>7.5926318736437803</v>
      </c>
      <c r="AJ359" s="8">
        <f>[1]!s_dq_close(AJ$2,$A359,3)</f>
        <v>3.0270924453209598</v>
      </c>
      <c r="AK359" s="8">
        <f>[1]!s_dq_close(AK$2,$A359,3)</f>
        <v>3.3094870047256699</v>
      </c>
      <c r="AL359" s="8">
        <f>[1]!s_dq_close(AL$2,$A359,3)</f>
        <v>14.4658573742672</v>
      </c>
      <c r="AM359" s="8">
        <f>[1]!s_dq_close(AM$2,$A359,3)</f>
        <v>5.0987945174530802</v>
      </c>
      <c r="AN359" s="8">
        <f>[1]!s_dq_close(AN$2,$A359,3)</f>
        <v>2.6324999999999998</v>
      </c>
      <c r="AO359" s="8">
        <f>[1]!s_dq_close(AO$2,$A359,3)</f>
        <v>3.3097684492222599</v>
      </c>
      <c r="AP359" s="8">
        <f>[1]!s_dq_close(AP$2,$A359,3)</f>
        <v>3.5793363987651898</v>
      </c>
      <c r="AQ359" s="8">
        <f>[1]!s_dq_close(AQ$2,$A359,3)</f>
        <v>6.5981619764281998</v>
      </c>
      <c r="AR359" s="8">
        <f>[1]!s_dq_close(AR$2,$A359,3)</f>
        <v>3.9796870252081602</v>
      </c>
      <c r="AS359" s="8">
        <f>[1]!s_dq_close(AS$2,$A359,3)</f>
        <v>12.35</v>
      </c>
      <c r="AT359" s="8">
        <f>[1]!s_dq_close(AT$2,$A359,3)</f>
        <v>8.2102675594423093</v>
      </c>
      <c r="AU359" s="8">
        <f>[1]!s_dq_close(AU$2,$A359,3)</f>
        <v>8.0771543512281401</v>
      </c>
      <c r="AV359" s="8">
        <f>[1]!s_dq_close(AV$2,$A359,3)</f>
        <v>3.9090095738211401</v>
      </c>
      <c r="AW359" s="8">
        <f>[1]!s_dq_close(AW$2,$A359,3)</f>
        <v>8.4385992443257294</v>
      </c>
      <c r="AX359" s="8">
        <f>[1]!s_dq_close(AX$2,$A359,3)</f>
        <v>1.8718796707357499</v>
      </c>
      <c r="AY359" s="8">
        <f>[1]!s_dq_close(AY$2,$A359,3)</f>
        <v>7.17896549186458</v>
      </c>
      <c r="AZ359" s="8">
        <f>[1]!s_dq_close(AZ$2,$A359,3)</f>
        <v>10.423097472717901</v>
      </c>
      <c r="BA359" s="8">
        <f>[1]!s_dq_close(BA$2,$A359,3)</f>
        <v>6.7422811375917604</v>
      </c>
      <c r="BB359" s="8">
        <f>[1]!s_dq_close(BB$2,$A359,3)</f>
        <v>9.4162472573994496</v>
      </c>
      <c r="BC359" s="8">
        <f>[1]!s_dq_close(BC$2,$A359,3)</f>
        <v>18.989999999999998</v>
      </c>
      <c r="BD359" s="8">
        <f>[1]!s_dq_close(BD$2,$A359,3)</f>
        <v>7.4609269035953201</v>
      </c>
      <c r="BE359" s="8">
        <f>[1]!s_dq_close(BE$2,$A359,3)</f>
        <v>2.3910223967220499</v>
      </c>
      <c r="BF359" s="8">
        <f>[1]!s_dq_close(BF$2,$A359,3)</f>
        <v>8.76210260678649</v>
      </c>
      <c r="BG359" s="8">
        <f>[1]!s_dq_close(BG$2,$A359,3)</f>
        <v>2.5414728305608301</v>
      </c>
      <c r="BH359" s="8">
        <f>[1]!s_dq_close(BH$2,$A359,3)</f>
        <v>2.0632359106900799</v>
      </c>
      <c r="BI359" s="8">
        <f>[1]!s_dq_close(BI$2,$A359,3)</f>
        <v>5.4169056681848202</v>
      </c>
      <c r="BJ359" s="8">
        <f>[1]!s_dq_close(BJ$2,$A359,3)</f>
        <v>6.6848240722577801</v>
      </c>
      <c r="BK359" s="8">
        <f>[1]!s_dq_close(BK$2,$A359,3)</f>
        <v>11.0094933937484</v>
      </c>
      <c r="BL359" s="8">
        <f>[1]!s_dq_close(BL$2,$A359,3)</f>
        <v>3.8147996074194701</v>
      </c>
      <c r="BM359" s="8">
        <f>[1]!s_dq_close(BM$2,$A359,3)</f>
        <v>6.1374507427304401</v>
      </c>
      <c r="BN359" s="8">
        <f>[1]!s_dq_close(BN$2,$A359,3)</f>
        <v>3.5655413334931598</v>
      </c>
      <c r="BO359" s="8">
        <f>[1]!s_dq_close(BO$2,$A359,3)</f>
        <v>5.5975076304569296</v>
      </c>
      <c r="BP359" s="8">
        <f>[1]!s_dq_close(BP$2,$A359,3)</f>
        <v>9.3485946378419502</v>
      </c>
      <c r="BQ359" s="8">
        <f>[1]!s_dq_close(BQ$2,$A359,3)</f>
        <v>1.8689889821180199</v>
      </c>
      <c r="BR359" s="8">
        <f>[1]!s_dq_close(BR$2,$A359,3)</f>
        <v>3.78401641523085</v>
      </c>
      <c r="BS359" s="8">
        <f>[1]!s_dq_close(BS$2,$A359,3)</f>
        <v>5.8248492124039597</v>
      </c>
      <c r="BT359" s="8">
        <f>[1]!s_dq_close(BT$2,$A359,3)</f>
        <v>6.89</v>
      </c>
      <c r="BU359" s="8">
        <f>[1]!s_dq_close(BU$2,$A359,3)</f>
        <v>5.4309742781077404</v>
      </c>
      <c r="BV359" s="8">
        <f>[1]!s_dq_close(BV$2,$A359,3)</f>
        <v>3.6279904293038698</v>
      </c>
      <c r="BW359" s="8">
        <f>[1]!s_dq_close(BW$2,$A359,3)</f>
        <v>2.7490080842876998</v>
      </c>
      <c r="BX359" s="8">
        <f>[1]!s_dq_close(BX$2,$A359,3)</f>
        <v>5.1580432936576797</v>
      </c>
      <c r="BY359" s="8">
        <f>[1]!s_dq_close(BY$2,$A359,3)</f>
        <v>5.4163740463590697</v>
      </c>
      <c r="BZ359" s="8">
        <f>[1]!s_dq_close(BZ$2,$A359,3)</f>
        <v>5.2587684427410801</v>
      </c>
      <c r="CA359" s="8">
        <f>[1]!s_dq_close(CA$2,$A359,3)</f>
        <v>5.2210350835450896</v>
      </c>
      <c r="CB359" s="8">
        <f>[1]!s_dq_close(CB$2,$A359,3)</f>
        <v>4.45039761700464</v>
      </c>
      <c r="CC359" s="8">
        <f>[1]!s_dq_close(CC$2,$A359,3)</f>
        <v>1.928810673076</v>
      </c>
      <c r="CD359" s="8">
        <f>[1]!s_dq_close(CD$2,$A359,3)</f>
        <v>1.91896034413425</v>
      </c>
      <c r="CE359" s="8">
        <f>[1]!s_dq_close(CE$2,$A359,3)</f>
        <v>1.1900595315789799</v>
      </c>
      <c r="CF359" s="8">
        <f>[1]!s_dq_close(CF$2,$A359,3)</f>
        <v>1.12836343574961</v>
      </c>
      <c r="CG359" s="8">
        <f>[1]!s_dq_close(CG$2,$A359,3)</f>
        <v>4.2177300277193597</v>
      </c>
      <c r="CH359" s="8">
        <f>[1]!s_dq_close(CH$2,$A359,3)</f>
        <v>7.3683461433724702</v>
      </c>
      <c r="CI359" s="8">
        <f>[1]!s_dq_close(CI$2,$A359,3)</f>
        <v>8.6741256712574604</v>
      </c>
      <c r="CJ359" s="8">
        <f>[1]!s_dq_close(CJ$2,$A359,3)</f>
        <v>1.10856326877339</v>
      </c>
      <c r="CK359" s="8">
        <f>[1]!s_dq_close(CK$2,$A359,3)</f>
        <v>0.65126936555751203</v>
      </c>
      <c r="CL359" s="8">
        <f>[1]!s_dq_close(CL$2,$A359,3)</f>
        <v>5.7829029456781003</v>
      </c>
    </row>
    <row r="360" spans="1:90">
      <c r="A360" s="7">
        <v>39980</v>
      </c>
      <c r="B360" s="8">
        <f>[1]!s_dq_close(B$2,$A360,3)</f>
        <v>3.0945896028732598</v>
      </c>
      <c r="C360" s="8">
        <f>[1]!s_dq_close(C$2,$A360,3)</f>
        <v>3.8397036326998299</v>
      </c>
      <c r="D360" s="8">
        <f>[1]!s_dq_close(D$2,$A360,3)</f>
        <v>5.5139154653934197</v>
      </c>
      <c r="E360" s="8">
        <f>[1]!s_dq_close(E$2,$A360,3)</f>
        <v>6.0380877156683699</v>
      </c>
      <c r="F360" s="8">
        <f>[1]!s_dq_close(F$2,$A360,3)</f>
        <v>3.9793054681298301</v>
      </c>
      <c r="G360" s="8">
        <f>[1]!s_dq_close(G$2,$A360,3)</f>
        <v>4.4308068276983601</v>
      </c>
      <c r="H360" s="8">
        <f>[1]!s_dq_close(H$2,$A360,3)</f>
        <v>8.5932910232959294</v>
      </c>
      <c r="I360" s="8">
        <f>[1]!s_dq_close(I$2,$A360,3)</f>
        <v>4.7480238711549001</v>
      </c>
      <c r="J360" s="8">
        <f>[1]!s_dq_close(J$2,$A360,3)</f>
        <v>10.7361360896661</v>
      </c>
      <c r="K360" s="8">
        <f>[1]!s_dq_close(K$2,$A360,3)</f>
        <v>4.2086255038360703</v>
      </c>
      <c r="L360" s="8">
        <f>[1]!s_dq_close(L$2,$A360,3)</f>
        <v>2.0422205494629901</v>
      </c>
      <c r="M360" s="8">
        <f>[1]!s_dq_close(M$2,$A360,3)</f>
        <v>1.4728093602507899</v>
      </c>
      <c r="N360" s="8">
        <f>[1]!s_dq_close(N$2,$A360,3)</f>
        <v>10.46</v>
      </c>
      <c r="O360" s="8">
        <f>[1]!s_dq_close(O$2,$A360,3)</f>
        <v>6.9680433117800797</v>
      </c>
      <c r="P360" s="8">
        <f>[1]!s_dq_close(P$2,$A360,3)</f>
        <v>13.3172635633371</v>
      </c>
      <c r="Q360" s="8">
        <f>[1]!s_dq_close(Q$2,$A360,3)</f>
        <v>11.961145025692501</v>
      </c>
      <c r="R360" s="8">
        <f>[1]!s_dq_close(R$2,$A360,3)</f>
        <v>6.1003681432395496</v>
      </c>
      <c r="S360" s="8">
        <f>[1]!s_dq_close(S$2,$A360,3)</f>
        <v>3.2837602716332599</v>
      </c>
      <c r="T360" s="8">
        <f>[1]!s_dq_close(T$2,$A360,3)</f>
        <v>2.4322006021261799</v>
      </c>
      <c r="U360" s="8">
        <f>[1]!s_dq_close(U$2,$A360,3)</f>
        <v>4.0135643223938899</v>
      </c>
      <c r="V360" s="8">
        <f>[1]!s_dq_close(V$2,$A360,3)</f>
        <v>1.1018487973862101</v>
      </c>
      <c r="W360" s="8">
        <f>[1]!s_dq_close(W$2,$A360,3)</f>
        <v>2.5133013008556802</v>
      </c>
      <c r="X360" s="8">
        <f>[1]!s_dq_close(X$2,$A360,3)</f>
        <v>5.0569955518408598</v>
      </c>
      <c r="Y360" s="8">
        <f>[1]!s_dq_close(Y$2,$A360,3)</f>
        <v>2.8072134307972698</v>
      </c>
      <c r="Z360" s="8">
        <f>[1]!s_dq_close(Z$2,$A360,3)</f>
        <v>5.4136776734886096</v>
      </c>
      <c r="AA360" s="8">
        <f>[1]!s_dq_close(AA$2,$A360,3)</f>
        <v>1.69335171719157</v>
      </c>
      <c r="AB360" s="8">
        <f>[1]!s_dq_close(AB$2,$A360,3)</f>
        <v>2.3930702503495702</v>
      </c>
      <c r="AC360" s="8">
        <f>[1]!s_dq_close(AC$2,$A360,3)</f>
        <v>2.15917727190301</v>
      </c>
      <c r="AD360" s="8">
        <f>[1]!s_dq_close(AD$2,$A360,3)</f>
        <v>2.7646875412345802</v>
      </c>
      <c r="AE360" s="8">
        <f>[1]!s_dq_close(AE$2,$A360,3)</f>
        <v>0.82561106040153998</v>
      </c>
      <c r="AF360" s="8">
        <f>[1]!s_dq_close(AF$2,$A360,3)</f>
        <v>4.0915431330743797</v>
      </c>
      <c r="AG360" s="8">
        <f>[1]!s_dq_close(AG$2,$A360,3)</f>
        <v>2.0887058057271202</v>
      </c>
      <c r="AH360" s="8">
        <f>[1]!s_dq_close(AH$2,$A360,3)</f>
        <v>7.0300638964648599</v>
      </c>
      <c r="AI360" s="8">
        <f>[1]!s_dq_close(AI$2,$A360,3)</f>
        <v>7.4724505497592899</v>
      </c>
      <c r="AJ360" s="8">
        <f>[1]!s_dq_close(AJ$2,$A360,3)</f>
        <v>3.0862773715289502</v>
      </c>
      <c r="AK360" s="8">
        <f>[1]!s_dq_close(AK$2,$A360,3)</f>
        <v>3.3270772925260301</v>
      </c>
      <c r="AL360" s="8">
        <f>[1]!s_dq_close(AL$2,$A360,3)</f>
        <v>14.475501279183399</v>
      </c>
      <c r="AM360" s="8">
        <f>[1]!s_dq_close(AM$2,$A360,3)</f>
        <v>5.1024786175379404</v>
      </c>
      <c r="AN360" s="8">
        <f>[1]!s_dq_close(AN$2,$A360,3)</f>
        <v>2.5474999999999999</v>
      </c>
      <c r="AO360" s="8">
        <f>[1]!s_dq_close(AO$2,$A360,3)</f>
        <v>3.3392031488695002</v>
      </c>
      <c r="AP360" s="8">
        <f>[1]!s_dq_close(AP$2,$A360,3)</f>
        <v>3.5665530544838902</v>
      </c>
      <c r="AQ360" s="8">
        <f>[1]!s_dq_close(AQ$2,$A360,3)</f>
        <v>6.6125894443066899</v>
      </c>
      <c r="AR360" s="8">
        <f>[1]!s_dq_close(AR$2,$A360,3)</f>
        <v>4.0161501262244599</v>
      </c>
      <c r="AS360" s="8">
        <f>[1]!s_dq_close(AS$2,$A360,3)</f>
        <v>12.17</v>
      </c>
      <c r="AT360" s="8">
        <f>[1]!s_dq_close(AT$2,$A360,3)</f>
        <v>8.2102675594423093</v>
      </c>
      <c r="AU360" s="8">
        <f>[1]!s_dq_close(AU$2,$A360,3)</f>
        <v>8.0771543512281401</v>
      </c>
      <c r="AV360" s="8">
        <f>[1]!s_dq_close(AV$2,$A360,3)</f>
        <v>3.9979068224993202</v>
      </c>
      <c r="AW360" s="8">
        <f>[1]!s_dq_close(AW$2,$A360,3)</f>
        <v>8.4726258541818904</v>
      </c>
      <c r="AX360" s="8">
        <f>[1]!s_dq_close(AX$2,$A360,3)</f>
        <v>1.8718796707357499</v>
      </c>
      <c r="AY360" s="8">
        <f>[1]!s_dq_close(AY$2,$A360,3)</f>
        <v>7.2508046910585398</v>
      </c>
      <c r="AZ360" s="8">
        <f>[1]!s_dq_close(AZ$2,$A360,3)</f>
        <v>10.5618078953586</v>
      </c>
      <c r="BA360" s="8">
        <f>[1]!s_dq_close(BA$2,$A360,3)</f>
        <v>6.7023859829314496</v>
      </c>
      <c r="BB360" s="8">
        <f>[1]!s_dq_close(BB$2,$A360,3)</f>
        <v>9.6201772827480294</v>
      </c>
      <c r="BC360" s="8">
        <f>[1]!s_dq_close(BC$2,$A360,3)</f>
        <v>18.77</v>
      </c>
      <c r="BD360" s="8">
        <f>[1]!s_dq_close(BD$2,$A360,3)</f>
        <v>7.5300095601100896</v>
      </c>
      <c r="BE360" s="8">
        <f>[1]!s_dq_close(BE$2,$A360,3)</f>
        <v>2.36760395992752</v>
      </c>
      <c r="BF360" s="8">
        <f>[1]!s_dq_close(BF$2,$A360,3)</f>
        <v>9.1980980816025095</v>
      </c>
      <c r="BG360" s="8">
        <f>[1]!s_dq_close(BG$2,$A360,3)</f>
        <v>2.50869207326225</v>
      </c>
      <c r="BH360" s="8">
        <f>[1]!s_dq_close(BH$2,$A360,3)</f>
        <v>2.0784487100315698</v>
      </c>
      <c r="BI360" s="8">
        <f>[1]!s_dq_close(BI$2,$A360,3)</f>
        <v>5.2887143325906401</v>
      </c>
      <c r="BJ360" s="8">
        <f>[1]!s_dq_close(BJ$2,$A360,3)</f>
        <v>6.8327184101395897</v>
      </c>
      <c r="BK360" s="8">
        <f>[1]!s_dq_close(BK$2,$A360,3)</f>
        <v>10.612493192214799</v>
      </c>
      <c r="BL360" s="8">
        <f>[1]!s_dq_close(BL$2,$A360,3)</f>
        <v>3.88437042092864</v>
      </c>
      <c r="BM360" s="8">
        <f>[1]!s_dq_close(BM$2,$A360,3)</f>
        <v>6.1336831241038396</v>
      </c>
      <c r="BN360" s="8">
        <f>[1]!s_dq_close(BN$2,$A360,3)</f>
        <v>3.5826176808757899</v>
      </c>
      <c r="BO360" s="8">
        <f>[1]!s_dq_close(BO$2,$A360,3)</f>
        <v>5.5884814721032798</v>
      </c>
      <c r="BP360" s="8">
        <f>[1]!s_dq_close(BP$2,$A360,3)</f>
        <v>9.3002993149896298</v>
      </c>
      <c r="BQ360" s="8">
        <f>[1]!s_dq_close(BQ$2,$A360,3)</f>
        <v>1.9719678158367</v>
      </c>
      <c r="BR360" s="8">
        <f>[1]!s_dq_close(BR$2,$A360,3)</f>
        <v>3.7631102471908999</v>
      </c>
      <c r="BS360" s="8">
        <f>[1]!s_dq_close(BS$2,$A360,3)</f>
        <v>5.8325034163624396</v>
      </c>
      <c r="BT360" s="8">
        <f>[1]!s_dq_close(BT$2,$A360,3)</f>
        <v>6.74</v>
      </c>
      <c r="BU360" s="8">
        <f>[1]!s_dq_close(BU$2,$A360,3)</f>
        <v>5.4832510358649298</v>
      </c>
      <c r="BV360" s="8">
        <f>[1]!s_dq_close(BV$2,$A360,3)</f>
        <v>3.52470244555145</v>
      </c>
      <c r="BW360" s="8">
        <f>[1]!s_dq_close(BW$2,$A360,3)</f>
        <v>2.7490080842876998</v>
      </c>
      <c r="BX360" s="8">
        <f>[1]!s_dq_close(BX$2,$A360,3)</f>
        <v>5.12410879830467</v>
      </c>
      <c r="BY360" s="8">
        <f>[1]!s_dq_close(BY$2,$A360,3)</f>
        <v>5.3113347520367604</v>
      </c>
      <c r="BZ360" s="8">
        <f>[1]!s_dq_close(BZ$2,$A360,3)</f>
        <v>5.1585756351296403</v>
      </c>
      <c r="CA360" s="8">
        <f>[1]!s_dq_close(CA$2,$A360,3)</f>
        <v>5.2521589886631004</v>
      </c>
      <c r="CB360" s="8">
        <f>[1]!s_dq_close(CB$2,$A360,3)</f>
        <v>4.4164015240969601</v>
      </c>
      <c r="CC360" s="8">
        <f>[1]!s_dq_close(CC$2,$A360,3)</f>
        <v>1.932336835184</v>
      </c>
      <c r="CD360" s="8">
        <f>[1]!s_dq_close(CD$2,$A360,3)</f>
        <v>1.91896034413425</v>
      </c>
      <c r="CE360" s="8">
        <f>[1]!s_dq_close(CE$2,$A360,3)</f>
        <v>1.3090654847368799</v>
      </c>
      <c r="CF360" s="8">
        <f>[1]!s_dq_close(CF$2,$A360,3)</f>
        <v>1.0891160118974501</v>
      </c>
      <c r="CG360" s="8">
        <f>[1]!s_dq_close(CG$2,$A360,3)</f>
        <v>4.2177300277193597</v>
      </c>
      <c r="CH360" s="8">
        <f>[1]!s_dq_close(CH$2,$A360,3)</f>
        <v>7.5273751968265499</v>
      </c>
      <c r="CI360" s="8">
        <f>[1]!s_dq_close(CI$2,$A360,3)</f>
        <v>8.5847016952651103</v>
      </c>
      <c r="CJ360" s="8">
        <f>[1]!s_dq_close(CJ$2,$A360,3)</f>
        <v>1.1100335118354201</v>
      </c>
      <c r="CK360" s="8">
        <f>[1]!s_dq_close(CK$2,$A360,3)</f>
        <v>0.65126936555751203</v>
      </c>
      <c r="CL360" s="8">
        <f>[1]!s_dq_close(CL$2,$A360,3)</f>
        <v>5.7829029456781003</v>
      </c>
    </row>
    <row r="361" spans="1:90">
      <c r="A361" s="7">
        <v>39981</v>
      </c>
      <c r="B361" s="8">
        <f>[1]!s_dq_close(B$2,$A361,3)</f>
        <v>3.1532427226640198</v>
      </c>
      <c r="C361" s="8">
        <f>[1]!s_dq_close(C$2,$A361,3)</f>
        <v>3.79478099167686</v>
      </c>
      <c r="D361" s="8">
        <f>[1]!s_dq_close(D$2,$A361,3)</f>
        <v>5.5277811371421004</v>
      </c>
      <c r="E361" s="8">
        <f>[1]!s_dq_close(E$2,$A361,3)</f>
        <v>6.13228565195024</v>
      </c>
      <c r="F361" s="8">
        <f>[1]!s_dq_close(F$2,$A361,3)</f>
        <v>4.1136475619316499</v>
      </c>
      <c r="G361" s="8">
        <f>[1]!s_dq_close(G$2,$A361,3)</f>
        <v>4.4686365551493603</v>
      </c>
      <c r="H361" s="8">
        <f>[1]!s_dq_close(H$2,$A361,3)</f>
        <v>8.6639208125285005</v>
      </c>
      <c r="I361" s="8">
        <f>[1]!s_dq_close(I$2,$A361,3)</f>
        <v>4.7416592278959797</v>
      </c>
      <c r="J361" s="8">
        <f>[1]!s_dq_close(J$2,$A361,3)</f>
        <v>10.7361360896661</v>
      </c>
      <c r="K361" s="8">
        <f>[1]!s_dq_close(K$2,$A361,3)</f>
        <v>4.2167138295961601</v>
      </c>
      <c r="L361" s="8">
        <f>[1]!s_dq_close(L$2,$A361,3)</f>
        <v>2.0486628855811699</v>
      </c>
      <c r="M361" s="8">
        <f>[1]!s_dq_close(M$2,$A361,3)</f>
        <v>1.4790553711085099</v>
      </c>
      <c r="N361" s="8">
        <f>[1]!s_dq_close(N$2,$A361,3)</f>
        <v>10.42</v>
      </c>
      <c r="O361" s="8">
        <f>[1]!s_dq_close(O$2,$A361,3)</f>
        <v>7.0363096563321603</v>
      </c>
      <c r="P361" s="8">
        <f>[1]!s_dq_close(P$2,$A361,3)</f>
        <v>13.400551255142</v>
      </c>
      <c r="Q361" s="8">
        <f>[1]!s_dq_close(Q$2,$A361,3)</f>
        <v>11.814790637169001</v>
      </c>
      <c r="R361" s="8">
        <f>[1]!s_dq_close(R$2,$A361,3)</f>
        <v>6.4735139240123196</v>
      </c>
      <c r="S361" s="8">
        <f>[1]!s_dq_close(S$2,$A361,3)</f>
        <v>3.2039288388424998</v>
      </c>
      <c r="T361" s="8">
        <f>[1]!s_dq_close(T$2,$A361,3)</f>
        <v>2.4948117067353701</v>
      </c>
      <c r="U361" s="8">
        <f>[1]!s_dq_close(U$2,$A361,3)</f>
        <v>4.41561394363542</v>
      </c>
      <c r="V361" s="8">
        <f>[1]!s_dq_close(V$2,$A361,3)</f>
        <v>1.12562970668231</v>
      </c>
      <c r="W361" s="8">
        <f>[1]!s_dq_close(W$2,$A361,3)</f>
        <v>2.53900776577396</v>
      </c>
      <c r="X361" s="8">
        <f>[1]!s_dq_close(X$2,$A361,3)</f>
        <v>5.2355302579958796</v>
      </c>
      <c r="Y361" s="8">
        <f>[1]!s_dq_close(Y$2,$A361,3)</f>
        <v>2.8072134307972698</v>
      </c>
      <c r="Z361" s="8">
        <f>[1]!s_dq_close(Z$2,$A361,3)</f>
        <v>5.4204532400386602</v>
      </c>
      <c r="AA361" s="8">
        <f>[1]!s_dq_close(AA$2,$A361,3)</f>
        <v>1.68218676081448</v>
      </c>
      <c r="AB361" s="8">
        <f>[1]!s_dq_close(AB$2,$A361,3)</f>
        <v>2.3930702503495702</v>
      </c>
      <c r="AC361" s="8">
        <f>[1]!s_dq_close(AC$2,$A361,3)</f>
        <v>2.1855802548474799</v>
      </c>
      <c r="AD361" s="8">
        <f>[1]!s_dq_close(AD$2,$A361,3)</f>
        <v>2.7892261880502698</v>
      </c>
      <c r="AE361" s="8">
        <f>[1]!s_dq_close(AE$2,$A361,3)</f>
        <v>0.81773559718626299</v>
      </c>
      <c r="AF361" s="8">
        <f>[1]!s_dq_close(AF$2,$A361,3)</f>
        <v>4.1270979865035002</v>
      </c>
      <c r="AG361" s="8">
        <f>[1]!s_dq_close(AG$2,$A361,3)</f>
        <v>2.1209684240077999</v>
      </c>
      <c r="AH361" s="8">
        <f>[1]!s_dq_close(AH$2,$A361,3)</f>
        <v>6.9798491543472503</v>
      </c>
      <c r="AI361" s="8">
        <f>[1]!s_dq_close(AI$2,$A361,3)</f>
        <v>8.0733571691817492</v>
      </c>
      <c r="AJ361" s="8">
        <f>[1]!s_dq_close(AJ$2,$A361,3)</f>
        <v>3.1035997889556799</v>
      </c>
      <c r="AK361" s="8">
        <f>[1]!s_dq_close(AK$2,$A361,3)</f>
        <v>3.3496933768407802</v>
      </c>
      <c r="AL361" s="8">
        <f>[1]!s_dq_close(AL$2,$A361,3)</f>
        <v>14.6973110922555</v>
      </c>
      <c r="AM361" s="8">
        <f>[1]!s_dq_close(AM$2,$A361,3)</f>
        <v>5.1724765191503801</v>
      </c>
      <c r="AN361" s="8">
        <f>[1]!s_dq_close(AN$2,$A361,3)</f>
        <v>2.5874999999999999</v>
      </c>
      <c r="AO361" s="8">
        <f>[1]!s_dq_close(AO$2,$A361,3)</f>
        <v>3.3228505379543698</v>
      </c>
      <c r="AP361" s="8">
        <f>[1]!s_dq_close(AP$2,$A361,3)</f>
        <v>3.5921197430465002</v>
      </c>
      <c r="AQ361" s="8">
        <f>[1]!s_dq_close(AQ$2,$A361,3)</f>
        <v>6.6222077562256798</v>
      </c>
      <c r="AR361" s="8">
        <f>[1]!s_dq_close(AR$2,$A361,3)</f>
        <v>4.0474042128098704</v>
      </c>
      <c r="AS361" s="8">
        <f>[1]!s_dq_close(AS$2,$A361,3)</f>
        <v>12.43</v>
      </c>
      <c r="AT361" s="8">
        <f>[1]!s_dq_close(AT$2,$A361,3)</f>
        <v>8.3807229412992506</v>
      </c>
      <c r="AU361" s="8">
        <f>[1]!s_dq_close(AU$2,$A361,3)</f>
        <v>8.0771543512281401</v>
      </c>
      <c r="AV361" s="8">
        <f>[1]!s_dq_close(AV$2,$A361,3)</f>
        <v>4.0053149265558403</v>
      </c>
      <c r="AW361" s="8">
        <f>[1]!s_dq_close(AW$2,$A361,3)</f>
        <v>8.4079752954552003</v>
      </c>
      <c r="AX361" s="8">
        <f>[1]!s_dq_close(AX$2,$A361,3)</f>
        <v>1.8615946175998399</v>
      </c>
      <c r="AY361" s="8">
        <f>[1]!s_dq_close(AY$2,$A361,3)</f>
        <v>7.2111692708135999</v>
      </c>
      <c r="AZ361" s="8">
        <f>[1]!s_dq_close(AZ$2,$A361,3)</f>
        <v>10.9779391632808</v>
      </c>
      <c r="BA361" s="8">
        <f>[1]!s_dq_close(BA$2,$A361,3)</f>
        <v>6.6924121942663799</v>
      </c>
      <c r="BB361" s="8">
        <f>[1]!s_dq_close(BB$2,$A361,3)</f>
        <v>9.5758446685418104</v>
      </c>
      <c r="BC361" s="8">
        <f>[1]!s_dq_close(BC$2,$A361,3)</f>
        <v>18.91</v>
      </c>
      <c r="BD361" s="8">
        <f>[1]!s_dq_close(BD$2,$A361,3)</f>
        <v>7.6286990694169097</v>
      </c>
      <c r="BE361" s="8">
        <f>[1]!s_dq_close(BE$2,$A361,3)</f>
        <v>2.3886805530426001</v>
      </c>
      <c r="BF361" s="8">
        <f>[1]!s_dq_close(BF$2,$A361,3)</f>
        <v>9.0574543800489593</v>
      </c>
      <c r="BG361" s="8">
        <f>[1]!s_dq_close(BG$2,$A361,3)</f>
        <v>2.46048507723492</v>
      </c>
      <c r="BH361" s="8">
        <f>[1]!s_dq_close(BH$2,$A361,3)</f>
        <v>2.1145791084676202</v>
      </c>
      <c r="BI361" s="8">
        <f>[1]!s_dq_close(BI$2,$A361,3)</f>
        <v>5.2295491007779402</v>
      </c>
      <c r="BJ361" s="8">
        <f>[1]!s_dq_close(BJ$2,$A361,3)</f>
        <v>6.7489116186732296</v>
      </c>
      <c r="BK361" s="8">
        <f>[1]!s_dq_close(BK$2,$A361,3)</f>
        <v>10.370419898596801</v>
      </c>
      <c r="BL361" s="8">
        <f>[1]!s_dq_close(BL$2,$A361,3)</f>
        <v>3.9268859180731299</v>
      </c>
      <c r="BM361" s="8">
        <f>[1]!s_dq_close(BM$2,$A361,3)</f>
        <v>6.2203383525156299</v>
      </c>
      <c r="BN361" s="8">
        <f>[1]!s_dq_close(BN$2,$A361,3)</f>
        <v>3.5928634893053601</v>
      </c>
      <c r="BO361" s="8">
        <f>[1]!s_dq_close(BO$2,$A361,3)</f>
        <v>5.5936392768768002</v>
      </c>
      <c r="BP361" s="8">
        <f>[1]!s_dq_close(BP$2,$A361,3)</f>
        <v>9.4037892925303108</v>
      </c>
      <c r="BQ361" s="8">
        <f>[1]!s_dq_close(BQ$2,$A361,3)</f>
        <v>1.9550608431366201</v>
      </c>
      <c r="BR361" s="8">
        <f>[1]!s_dq_close(BR$2,$A361,3)</f>
        <v>3.6585794069911501</v>
      </c>
      <c r="BS361" s="8">
        <f>[1]!s_dq_close(BS$2,$A361,3)</f>
        <v>5.9166996599057304</v>
      </c>
      <c r="BT361" s="8">
        <f>[1]!s_dq_close(BT$2,$A361,3)</f>
        <v>6.74</v>
      </c>
      <c r="BU361" s="8">
        <f>[1]!s_dq_close(BU$2,$A361,3)</f>
        <v>5.6168471945777396</v>
      </c>
      <c r="BV361" s="8">
        <f>[1]!s_dq_close(BV$2,$A361,3)</f>
        <v>3.5092092479885899</v>
      </c>
      <c r="BW361" s="8">
        <f>[1]!s_dq_close(BW$2,$A361,3)</f>
        <v>2.7745894050434199</v>
      </c>
      <c r="BX361" s="8">
        <f>[1]!s_dq_close(BX$2,$A361,3)</f>
        <v>5.1283506102237899</v>
      </c>
      <c r="BY361" s="8">
        <f>[1]!s_dq_close(BY$2,$A361,3)</f>
        <v>5.3250355295570602</v>
      </c>
      <c r="BZ361" s="8">
        <f>[1]!s_dq_close(BZ$2,$A361,3)</f>
        <v>5.2750159250564499</v>
      </c>
      <c r="CA361" s="8">
        <f>[1]!s_dq_close(CA$2,$A361,3)</f>
        <v>5.2288160598245899</v>
      </c>
      <c r="CB361" s="8">
        <f>[1]!s_dq_close(CB$2,$A361,3)</f>
        <v>4.4813031560116103</v>
      </c>
      <c r="CC361" s="8">
        <f>[1]!s_dq_close(CC$2,$A361,3)</f>
        <v>1.9623092131019999</v>
      </c>
      <c r="CD361" s="8">
        <f>[1]!s_dq_close(CD$2,$A361,3)</f>
        <v>1.91896034413425</v>
      </c>
      <c r="CE361" s="8">
        <f>[1]!s_dq_close(CE$2,$A361,3)</f>
        <v>1.2872072484425701</v>
      </c>
      <c r="CF361" s="8">
        <f>[1]!s_dq_close(CF$2,$A361,3)</f>
        <v>1.0891160118974501</v>
      </c>
      <c r="CG361" s="8">
        <f>[1]!s_dq_close(CG$2,$A361,3)</f>
        <v>4.2177300277193597</v>
      </c>
      <c r="CH361" s="8">
        <f>[1]!s_dq_close(CH$2,$A361,3)</f>
        <v>7.5514705079559601</v>
      </c>
      <c r="CI361" s="8">
        <f>[1]!s_dq_close(CI$2,$A361,3)</f>
        <v>8.8728456179071102</v>
      </c>
      <c r="CJ361" s="8">
        <f>[1]!s_dq_close(CJ$2,$A361,3)</f>
        <v>1.1335574008279601</v>
      </c>
      <c r="CK361" s="8">
        <f>[1]!s_dq_close(CK$2,$A361,3)</f>
        <v>0.65126936555751203</v>
      </c>
      <c r="CL361" s="8">
        <f>[1]!s_dq_close(CL$2,$A361,3)</f>
        <v>5.7829029456781003</v>
      </c>
    </row>
    <row r="362" spans="1:90">
      <c r="A362" s="7">
        <v>39982</v>
      </c>
      <c r="B362" s="8">
        <f>[1]!s_dq_close(B$2,$A362,3)</f>
        <v>3.1494175191994001</v>
      </c>
      <c r="C362" s="8">
        <f>[1]!s_dq_close(C$2,$A362,3)</f>
        <v>3.8598006036837802</v>
      </c>
      <c r="D362" s="8">
        <f>[1]!s_dq_close(D$2,$A362,3)</f>
        <v>5.5878657147197304</v>
      </c>
      <c r="E362" s="8">
        <f>[1]!s_dq_close(E$2,$A362,3)</f>
        <v>6.0757668901811197</v>
      </c>
      <c r="F362" s="8">
        <f>[1]!s_dq_close(F$2,$A362,3)</f>
        <v>4.0395277860409902</v>
      </c>
      <c r="G362" s="8">
        <f>[1]!s_dq_close(G$2,$A362,3)</f>
        <v>4.5773970215709801</v>
      </c>
      <c r="H362" s="8">
        <f>[1]!s_dq_close(H$2,$A362,3)</f>
        <v>8.6227201021428304</v>
      </c>
      <c r="I362" s="8">
        <f>[1]!s_dq_close(I$2,$A362,3)</f>
        <v>4.6971067250835397</v>
      </c>
      <c r="J362" s="8">
        <f>[1]!s_dq_close(J$2,$A362,3)</f>
        <v>10.595212714395901</v>
      </c>
      <c r="K362" s="8">
        <f>[1]!s_dq_close(K$2,$A362,3)</f>
        <v>4.2895087614370198</v>
      </c>
      <c r="L362" s="8">
        <f>[1]!s_dq_close(L$2,$A362,3)</f>
        <v>2.0100088688720898</v>
      </c>
      <c r="M362" s="8">
        <f>[1]!s_dq_close(M$2,$A362,3)</f>
        <v>1.49904260585322</v>
      </c>
      <c r="N362" s="8">
        <f>[1]!s_dq_close(N$2,$A362,3)</f>
        <v>10.52</v>
      </c>
      <c r="O362" s="8">
        <f>[1]!s_dq_close(O$2,$A362,3)</f>
        <v>6.9534148093760599</v>
      </c>
      <c r="P362" s="8">
        <f>[1]!s_dq_close(P$2,$A362,3)</f>
        <v>13.453154007860901</v>
      </c>
      <c r="Q362" s="8">
        <f>[1]!s_dq_close(Q$2,$A362,3)</f>
        <v>11.7948332205521</v>
      </c>
      <c r="R362" s="8">
        <f>[1]!s_dq_close(R$2,$A362,3)</f>
        <v>6.3415936984865899</v>
      </c>
      <c r="S362" s="8">
        <f>[1]!s_dq_close(S$2,$A362,3)</f>
        <v>3.2119120502349698</v>
      </c>
      <c r="T362" s="8">
        <f>[1]!s_dq_close(T$2,$A362,3)</f>
        <v>2.5020360649594999</v>
      </c>
      <c r="U362" s="8">
        <f>[1]!s_dq_close(U$2,$A362,3)</f>
        <v>4.8578685270011004</v>
      </c>
      <c r="V362" s="8">
        <f>[1]!s_dq_close(V$2,$A362,3)</f>
        <v>1.1454471310957299</v>
      </c>
      <c r="W362" s="8">
        <f>[1]!s_dq_close(W$2,$A362,3)</f>
        <v>2.5449400269089399</v>
      </c>
      <c r="X362" s="8">
        <f>[1]!s_dq_close(X$2,$A362,3)</f>
        <v>5.2533837286113796</v>
      </c>
      <c r="Y362" s="8">
        <f>[1]!s_dq_close(Y$2,$A362,3)</f>
        <v>2.8072134307972698</v>
      </c>
      <c r="Z362" s="8">
        <f>[1]!s_dq_close(Z$2,$A362,3)</f>
        <v>5.58984240378987</v>
      </c>
      <c r="AA362" s="8">
        <f>[1]!s_dq_close(AA$2,$A362,3)</f>
        <v>1.68218676081448</v>
      </c>
      <c r="AB362" s="8">
        <f>[1]!s_dq_close(AB$2,$A362,3)</f>
        <v>2.4358954158891102</v>
      </c>
      <c r="AC362" s="8">
        <f>[1]!s_dq_close(AC$2,$A362,3)</f>
        <v>2.2354525559648</v>
      </c>
      <c r="AD362" s="8">
        <f>[1]!s_dq_close(AD$2,$A362,3)</f>
        <v>2.8219443838045302</v>
      </c>
      <c r="AE362" s="8">
        <f>[1]!s_dq_close(AE$2,$A362,3)</f>
        <v>0.81467291704698896</v>
      </c>
      <c r="AF362" s="8">
        <f>[1]!s_dq_close(AF$2,$A362,3)</f>
        <v>4.1298329752288199</v>
      </c>
      <c r="AG362" s="8">
        <f>[1]!s_dq_close(AG$2,$A362,3)</f>
        <v>2.14486665977127</v>
      </c>
      <c r="AH362" s="8">
        <f>[1]!s_dq_close(AH$2,$A362,3)</f>
        <v>7.1656437001823896</v>
      </c>
      <c r="AI362" s="8">
        <f>[1]!s_dq_close(AI$2,$A362,3)</f>
        <v>7.9425716108368603</v>
      </c>
      <c r="AJ362" s="8">
        <f>[1]!s_dq_close(AJ$2,$A362,3)</f>
        <v>3.1223657411679699</v>
      </c>
      <c r="AK362" s="8">
        <f>[1]!s_dq_close(AK$2,$A362,3)</f>
        <v>3.35723207161237</v>
      </c>
      <c r="AL362" s="8">
        <f>[1]!s_dq_close(AL$2,$A362,3)</f>
        <v>15.0734233839864</v>
      </c>
      <c r="AM362" s="8">
        <f>[1]!s_dq_close(AM$2,$A362,3)</f>
        <v>5.1430037184714603</v>
      </c>
      <c r="AN362" s="8">
        <f>[1]!s_dq_close(AN$2,$A362,3)</f>
        <v>2.5649999999999999</v>
      </c>
      <c r="AO362" s="8">
        <f>[1]!s_dq_close(AO$2,$A362,3)</f>
        <v>3.4242367256281701</v>
      </c>
      <c r="AP362" s="8">
        <f>[1]!s_dq_close(AP$2,$A362,3)</f>
        <v>3.8381991204616002</v>
      </c>
      <c r="AQ362" s="8">
        <f>[1]!s_dq_close(AQ$2,$A362,3)</f>
        <v>6.6462535360231598</v>
      </c>
      <c r="AR362" s="8">
        <f>[1]!s_dq_close(AR$2,$A362,3)</f>
        <v>4.1281439364888302</v>
      </c>
      <c r="AS362" s="8">
        <f>[1]!s_dq_close(AS$2,$A362,3)</f>
        <v>12.57</v>
      </c>
      <c r="AT362" s="8">
        <f>[1]!s_dq_close(AT$2,$A362,3)</f>
        <v>8.3452114034123905</v>
      </c>
      <c r="AU362" s="8">
        <f>[1]!s_dq_close(AU$2,$A362,3)</f>
        <v>8.0771516295842698</v>
      </c>
      <c r="AV362" s="8">
        <f>[1]!s_dq_close(AV$2,$A362,3)</f>
        <v>4.0398860788195696</v>
      </c>
      <c r="AW362" s="8">
        <f>[1]!s_dq_close(AW$2,$A362,3)</f>
        <v>8.5747056837503397</v>
      </c>
      <c r="AX362" s="8">
        <f>[1]!s_dq_close(AX$2,$A362,3)</f>
        <v>1.9027348301434801</v>
      </c>
      <c r="AY362" s="8">
        <f>[1]!s_dq_close(AY$2,$A362,3)</f>
        <v>7.1566705679768097</v>
      </c>
      <c r="AZ362" s="8">
        <f>[1]!s_dq_close(AZ$2,$A362,3)</f>
        <v>10.7896893039827</v>
      </c>
      <c r="BA362" s="8">
        <f>[1]!s_dq_close(BA$2,$A362,3)</f>
        <v>6.8220714469123704</v>
      </c>
      <c r="BB362" s="8">
        <f>[1]!s_dq_close(BB$2,$A362,3)</f>
        <v>9.4605798716056597</v>
      </c>
      <c r="BC362" s="8">
        <f>[1]!s_dq_close(BC$2,$A362,3)</f>
        <v>19</v>
      </c>
      <c r="BD362" s="8">
        <f>[1]!s_dq_close(BD$2,$A362,3)</f>
        <v>7.7175196277930498</v>
      </c>
      <c r="BE362" s="8">
        <f>[1]!s_dq_close(BE$2,$A362,3)</f>
        <v>2.4191245208754899</v>
      </c>
      <c r="BF362" s="8">
        <f>[1]!s_dq_close(BF$2,$A362,3)</f>
        <v>8.9660359740391495</v>
      </c>
      <c r="BG362" s="8">
        <f>[1]!s_dq_close(BG$2,$A362,3)</f>
        <v>2.4816961554869401</v>
      </c>
      <c r="BH362" s="8">
        <f>[1]!s_dq_close(BH$2,$A362,3)</f>
        <v>2.0746455101961998</v>
      </c>
      <c r="BI362" s="8">
        <f>[1]!s_dq_close(BI$2,$A362,3)</f>
        <v>5.1933925702257397</v>
      </c>
      <c r="BJ362" s="8">
        <f>[1]!s_dq_close(BJ$2,$A362,3)</f>
        <v>6.63059614836778</v>
      </c>
      <c r="BK362" s="8">
        <f>[1]!s_dq_close(BK$2,$A362,3)</f>
        <v>10.4188345573204</v>
      </c>
      <c r="BL362" s="8">
        <f>[1]!s_dq_close(BL$2,$A362,3)</f>
        <v>3.9036956469034099</v>
      </c>
      <c r="BM362" s="8">
        <f>[1]!s_dq_close(BM$2,$A362,3)</f>
        <v>6.1977326407560298</v>
      </c>
      <c r="BN362" s="8">
        <f>[1]!s_dq_close(BN$2,$A362,3)</f>
        <v>3.6201856451175698</v>
      </c>
      <c r="BO362" s="8">
        <f>[1]!s_dq_close(BO$2,$A362,3)</f>
        <v>5.81542488213793</v>
      </c>
      <c r="BP362" s="8">
        <f>[1]!s_dq_close(BP$2,$A362,3)</f>
        <v>9.5555745929233193</v>
      </c>
      <c r="BQ362" s="8">
        <f>[1]!s_dq_close(BQ$2,$A362,3)</f>
        <v>1.91817290270008</v>
      </c>
      <c r="BR362" s="8">
        <f>[1]!s_dq_close(BR$2,$A362,3)</f>
        <v>3.7003917430710498</v>
      </c>
      <c r="BS362" s="8">
        <f>[1]!s_dq_close(BS$2,$A362,3)</f>
        <v>6.0008959034490204</v>
      </c>
      <c r="BT362" s="8">
        <f>[1]!s_dq_close(BT$2,$A362,3)</f>
        <v>6.8</v>
      </c>
      <c r="BU362" s="8">
        <f>[1]!s_dq_close(BU$2,$A362,3)</f>
        <v>5.9130821552017903</v>
      </c>
      <c r="BV362" s="8">
        <f>[1]!s_dq_close(BV$2,$A362,3)</f>
        <v>3.54019564311431</v>
      </c>
      <c r="BW362" s="8">
        <f>[1]!s_dq_close(BW$2,$A362,3)</f>
        <v>2.8277198404591402</v>
      </c>
      <c r="BX362" s="8">
        <f>[1]!s_dq_close(BX$2,$A362,3)</f>
        <v>5.0689652433560202</v>
      </c>
      <c r="BY362" s="8">
        <f>[1]!s_dq_close(BY$2,$A362,3)</f>
        <v>5.3889724913184596</v>
      </c>
      <c r="BZ362" s="8">
        <f>[1]!s_dq_close(BZ$2,$A362,3)</f>
        <v>5.3833324738255701</v>
      </c>
      <c r="CA362" s="8">
        <f>[1]!s_dq_close(CA$2,$A362,3)</f>
        <v>5.2482685005233503</v>
      </c>
      <c r="CB362" s="8">
        <f>[1]!s_dq_close(CB$2,$A362,3)</f>
        <v>4.4627598326074303</v>
      </c>
      <c r="CC362" s="8">
        <f>[1]!s_dq_close(CC$2,$A362,3)</f>
        <v>1.9305737541300001</v>
      </c>
      <c r="CD362" s="8">
        <f>[1]!s_dq_close(CD$2,$A362,3)</f>
        <v>1.91896034413425</v>
      </c>
      <c r="CE362" s="8">
        <f>[1]!s_dq_close(CE$2,$A362,3)</f>
        <v>1.27020639799144</v>
      </c>
      <c r="CF362" s="8">
        <f>[1]!s_dq_close(CF$2,$A362,3)</f>
        <v>1.0825747745887599</v>
      </c>
      <c r="CG362" s="8">
        <f>[1]!s_dq_close(CG$2,$A362,3)</f>
        <v>4.2177300277193597</v>
      </c>
      <c r="CH362" s="8">
        <f>[1]!s_dq_close(CH$2,$A362,3)</f>
        <v>7.6333945657959399</v>
      </c>
      <c r="CI362" s="8">
        <f>[1]!s_dq_close(CI$2,$A362,3)</f>
        <v>8.77348564458228</v>
      </c>
      <c r="CJ362" s="8">
        <f>[1]!s_dq_close(CJ$2,$A362,3)</f>
        <v>1.1364978869520299</v>
      </c>
      <c r="CK362" s="8">
        <f>[1]!s_dq_close(CK$2,$A362,3)</f>
        <v>0.65126936555751203</v>
      </c>
      <c r="CL362" s="8">
        <f>[1]!s_dq_close(CL$2,$A362,3)</f>
        <v>5.7829029456781003</v>
      </c>
    </row>
    <row r="363" spans="1:90">
      <c r="A363" s="7">
        <v>39983</v>
      </c>
      <c r="B363" s="8">
        <f>[1]!s_dq_close(B$2,$A363,3)</f>
        <v>3.1902196894886301</v>
      </c>
      <c r="C363" s="8">
        <f>[1]!s_dq_close(C$2,$A363,3)</f>
        <v>3.8006918654956698</v>
      </c>
      <c r="D363" s="8">
        <f>[1]!s_dq_close(D$2,$A363,3)</f>
        <v>5.5231592465592101</v>
      </c>
      <c r="E363" s="8">
        <f>[1]!s_dq_close(E$2,$A363,3)</f>
        <v>6.0804767869952103</v>
      </c>
      <c r="F363" s="8">
        <f>[1]!s_dq_close(F$2,$A363,3)</f>
        <v>3.9839379541229998</v>
      </c>
      <c r="G363" s="8">
        <f>[1]!s_dq_close(G$2,$A363,3)</f>
        <v>4.6199554649533603</v>
      </c>
      <c r="H363" s="8">
        <f>[1]!s_dq_close(H$2,$A363,3)</f>
        <v>8.6433204573356601</v>
      </c>
      <c r="I363" s="8">
        <f>[1]!s_dq_close(I$2,$A363,3)</f>
        <v>4.6270956492354101</v>
      </c>
      <c r="J363" s="8">
        <f>[1]!s_dq_close(J$2,$A363,3)</f>
        <v>10.569253145267201</v>
      </c>
      <c r="K363" s="8">
        <f>[1]!s_dq_close(K$2,$A363,3)</f>
        <v>4.1735760922089904</v>
      </c>
      <c r="L363" s="8">
        <f>[1]!s_dq_close(L$2,$A363,3)</f>
        <v>2.0035665327539101</v>
      </c>
      <c r="M363" s="8">
        <f>[1]!s_dq_close(M$2,$A363,3)</f>
        <v>1.4778061689369599</v>
      </c>
      <c r="N363" s="8">
        <f>[1]!s_dq_close(N$2,$A363,3)</f>
        <v>10.26</v>
      </c>
      <c r="O363" s="8">
        <f>[1]!s_dq_close(O$2,$A363,3)</f>
        <v>7.3435082068165096</v>
      </c>
      <c r="P363" s="8">
        <f>[1]!s_dq_close(P$2,$A363,3)</f>
        <v>13.3567156278763</v>
      </c>
      <c r="Q363" s="8">
        <f>[1]!s_dq_close(Q$2,$A363,3)</f>
        <v>11.7881807483465</v>
      </c>
      <c r="R363" s="8">
        <f>[1]!s_dq_close(R$2,$A363,3)</f>
        <v>6.1512516587994801</v>
      </c>
      <c r="S363" s="8">
        <f>[1]!s_dq_close(S$2,$A363,3)</f>
        <v>3.1427242181669399</v>
      </c>
      <c r="T363" s="8">
        <f>[1]!s_dq_close(T$2,$A363,3)</f>
        <v>2.4996279455514601</v>
      </c>
      <c r="U363" s="8">
        <f>[1]!s_dq_close(U$2,$A363,3)</f>
        <v>4.8578685270011004</v>
      </c>
      <c r="V363" s="8">
        <f>[1]!s_dq_close(V$2,$A363,3)</f>
        <v>1.12067535057896</v>
      </c>
      <c r="W363" s="8">
        <f>[1]!s_dq_close(W$2,$A363,3)</f>
        <v>2.5943755363671599</v>
      </c>
      <c r="X363" s="8">
        <f>[1]!s_dq_close(X$2,$A363,3)</f>
        <v>5.3292609787272598</v>
      </c>
      <c r="Y363" s="8">
        <f>[1]!s_dq_close(Y$2,$A363,3)</f>
        <v>2.8072134307972698</v>
      </c>
      <c r="Z363" s="8">
        <f>[1]!s_dq_close(Z$2,$A363,3)</f>
        <v>5.61694466999006</v>
      </c>
      <c r="AA363" s="8">
        <f>[1]!s_dq_close(AA$2,$A363,3)</f>
        <v>1.6710218044373899</v>
      </c>
      <c r="AB363" s="8">
        <f>[1]!s_dq_close(AB$2,$A363,3)</f>
        <v>2.55751888602141</v>
      </c>
      <c r="AC363" s="8">
        <f>[1]!s_dq_close(AC$2,$A363,3)</f>
        <v>2.45841107860696</v>
      </c>
      <c r="AD363" s="8">
        <f>[1]!s_dq_close(AD$2,$A363,3)</f>
        <v>2.8628421284973502</v>
      </c>
      <c r="AE363" s="8">
        <f>[1]!s_dq_close(AE$2,$A363,3)</f>
        <v>0.81904817438880895</v>
      </c>
      <c r="AF363" s="8">
        <f>[1]!s_dq_close(AF$2,$A363,3)</f>
        <v>4.1134230428769198</v>
      </c>
      <c r="AG363" s="8">
        <f>[1]!s_dq_close(AG$2,$A363,3)</f>
        <v>2.1185786004314502</v>
      </c>
      <c r="AH363" s="8">
        <f>[1]!s_dq_close(AH$2,$A363,3)</f>
        <v>7.1355148549118299</v>
      </c>
      <c r="AI363" s="8">
        <f>[1]!s_dq_close(AI$2,$A363,3)</f>
        <v>7.9390368660167301</v>
      </c>
      <c r="AJ363" s="8">
        <f>[1]!s_dq_close(AJ$2,$A363,3)</f>
        <v>3.1165916020257298</v>
      </c>
      <c r="AK363" s="8">
        <f>[1]!s_dq_close(AK$2,$A363,3)</f>
        <v>3.3622578681267599</v>
      </c>
      <c r="AL363" s="8">
        <f>[1]!s_dq_close(AL$2,$A363,3)</f>
        <v>14.620159852926101</v>
      </c>
      <c r="AM363" s="8">
        <f>[1]!s_dq_close(AM$2,$A363,3)</f>
        <v>5.16142421889578</v>
      </c>
      <c r="AN363" s="8">
        <f>[1]!s_dq_close(AN$2,$A363,3)</f>
        <v>2.5274999999999999</v>
      </c>
      <c r="AO363" s="8">
        <f>[1]!s_dq_close(AO$2,$A363,3)</f>
        <v>3.40461359253002</v>
      </c>
      <c r="AP363" s="8">
        <f>[1]!s_dq_close(AP$2,$A363,3)</f>
        <v>3.71356151371889</v>
      </c>
      <c r="AQ363" s="8">
        <f>[1]!s_dq_close(AQ$2,$A363,3)</f>
        <v>6.7328183432940802</v>
      </c>
      <c r="AR363" s="8">
        <f>[1]!s_dq_close(AR$2,$A363,3)</f>
        <v>4.0057320973626602</v>
      </c>
      <c r="AS363" s="8">
        <f>[1]!s_dq_close(AS$2,$A363,3)</f>
        <v>12.53</v>
      </c>
      <c r="AT363" s="8">
        <f>[1]!s_dq_close(AT$2,$A363,3)</f>
        <v>8.3736206337218704</v>
      </c>
      <c r="AU363" s="8">
        <f>[1]!s_dq_close(AU$2,$A363,3)</f>
        <v>8.0771516295842698</v>
      </c>
      <c r="AV363" s="8">
        <f>[1]!s_dq_close(AV$2,$A363,3)</f>
        <v>4.1189058554224003</v>
      </c>
      <c r="AW363" s="8">
        <f>[1]!s_dq_close(AW$2,$A363,3)</f>
        <v>8.4385992443257294</v>
      </c>
      <c r="AX363" s="8">
        <f>[1]!s_dq_close(AX$2,$A363,3)</f>
        <v>1.8689410841254901</v>
      </c>
      <c r="AY363" s="8">
        <f>[1]!s_dq_close(AY$2,$A363,3)</f>
        <v>6.8611260369298499</v>
      </c>
      <c r="AZ363" s="8">
        <f>[1]!s_dq_close(AZ$2,$A363,3)</f>
        <v>10.6410709940105</v>
      </c>
      <c r="BA363" s="8">
        <f>[1]!s_dq_close(BA$2,$A363,3)</f>
        <v>6.9617044882234502</v>
      </c>
      <c r="BB363" s="8">
        <f>[1]!s_dq_close(BB$2,$A363,3)</f>
        <v>9.2832494147808102</v>
      </c>
      <c r="BC363" s="8">
        <f>[1]!s_dq_close(BC$2,$A363,3)</f>
        <v>19.309999999999999</v>
      </c>
      <c r="BD363" s="8">
        <f>[1]!s_dq_close(BD$2,$A363,3)</f>
        <v>7.5793543147635001</v>
      </c>
      <c r="BE363" s="8">
        <f>[1]!s_dq_close(BE$2,$A363,3)</f>
        <v>2.4472266450289402</v>
      </c>
      <c r="BF363" s="8">
        <f>[1]!s_dq_close(BF$2,$A363,3)</f>
        <v>9.1980980816025095</v>
      </c>
      <c r="BG363" s="8">
        <f>[1]!s_dq_close(BG$2,$A363,3)</f>
        <v>2.5106203531033402</v>
      </c>
      <c r="BH363" s="8">
        <f>[1]!s_dq_close(BH$2,$A363,3)</f>
        <v>2.0556295110193301</v>
      </c>
      <c r="BI363" s="8">
        <f>[1]!s_dq_close(BI$2,$A363,3)</f>
        <v>5.1440882103818204</v>
      </c>
      <c r="BJ363" s="8">
        <f>[1]!s_dq_close(BJ$2,$A363,3)</f>
        <v>6.58622784700324</v>
      </c>
      <c r="BK363" s="8">
        <f>[1]!s_dq_close(BK$2,$A363,3)</f>
        <v>10.0702490145104</v>
      </c>
      <c r="BL363" s="8">
        <f>[1]!s_dq_close(BL$2,$A363,3)</f>
        <v>3.8302597881992901</v>
      </c>
      <c r="BM363" s="8">
        <f>[1]!s_dq_close(BM$2,$A363,3)</f>
        <v>5.9905136162930601</v>
      </c>
      <c r="BN363" s="8">
        <f>[1]!s_dq_close(BN$2,$A363,3)</f>
        <v>3.6475078009297799</v>
      </c>
      <c r="BO363" s="8">
        <f>[1]!s_dq_close(BO$2,$A363,3)</f>
        <v>5.80253037020415</v>
      </c>
      <c r="BP363" s="8">
        <f>[1]!s_dq_close(BP$2,$A363,3)</f>
        <v>9.5693732565954104</v>
      </c>
      <c r="BQ363" s="8">
        <f>[1]!s_dq_close(BQ$2,$A363,3)</f>
        <v>1.91663590518189</v>
      </c>
      <c r="BR363" s="8">
        <f>[1]!s_dq_close(BR$2,$A363,3)</f>
        <v>3.6334920053432098</v>
      </c>
      <c r="BS363" s="8">
        <f>[1]!s_dq_close(BS$2,$A363,3)</f>
        <v>6.1386715747016796</v>
      </c>
      <c r="BT363" s="8">
        <f>[1]!s_dq_close(BT$2,$A363,3)</f>
        <v>6.74</v>
      </c>
      <c r="BU363" s="8">
        <f>[1]!s_dq_close(BU$2,$A363,3)</f>
        <v>5.7330177673714804</v>
      </c>
      <c r="BV363" s="8">
        <f>[1]!s_dq_close(BV$2,$A363,3)</f>
        <v>3.4369076593618901</v>
      </c>
      <c r="BW363" s="8">
        <f>[1]!s_dq_close(BW$2,$A363,3)</f>
        <v>2.9005282149177298</v>
      </c>
      <c r="BX363" s="8">
        <f>[1]!s_dq_close(BX$2,$A363,3)</f>
        <v>5.0138216884073801</v>
      </c>
      <c r="BY363" s="8">
        <f>[1]!s_dq_close(BY$2,$A363,3)</f>
        <v>5.3113347520367604</v>
      </c>
      <c r="BZ363" s="8">
        <f>[1]!s_dq_close(BZ$2,$A363,3)</f>
        <v>5.10441736074507</v>
      </c>
      <c r="CA363" s="8">
        <f>[1]!s_dq_close(CA$2,$A363,3)</f>
        <v>5.14322532075008</v>
      </c>
      <c r="CB363" s="8">
        <f>[1]!s_dq_close(CB$2,$A363,3)</f>
        <v>4.3916770928913804</v>
      </c>
      <c r="CC363" s="8">
        <f>[1]!s_dq_close(CC$2,$A363,3)</f>
        <v>1.9869923478580001</v>
      </c>
      <c r="CD363" s="8">
        <f>[1]!s_dq_close(CD$2,$A363,3)</f>
        <v>1.91896034413425</v>
      </c>
      <c r="CE363" s="8">
        <f>[1]!s_dq_close(CE$2,$A363,3)</f>
        <v>1.2738494373738201</v>
      </c>
      <c r="CF363" s="8">
        <f>[1]!s_dq_close(CF$2,$A363,3)</f>
        <v>1.0923866305518</v>
      </c>
      <c r="CG363" s="8">
        <f>[1]!s_dq_close(CG$2,$A363,3)</f>
        <v>4.2177300277193597</v>
      </c>
      <c r="CH363" s="8">
        <f>[1]!s_dq_close(CH$2,$A363,3)</f>
        <v>7.7249567480876902</v>
      </c>
      <c r="CI363" s="8">
        <f>[1]!s_dq_close(CI$2,$A363,3)</f>
        <v>8.77348564458228</v>
      </c>
      <c r="CJ363" s="8">
        <f>[1]!s_dq_close(CJ$2,$A363,3)</f>
        <v>1.1438491022621899</v>
      </c>
      <c r="CK363" s="8">
        <f>[1]!s_dq_close(CK$2,$A363,3)</f>
        <v>0.65126936555751203</v>
      </c>
      <c r="CL363" s="8">
        <f>[1]!s_dq_close(CL$2,$A363,3)</f>
        <v>5.7829029456781003</v>
      </c>
    </row>
    <row r="364" spans="1:90">
      <c r="A364" s="7">
        <v>39986</v>
      </c>
      <c r="B364" s="8">
        <f>[1]!s_dq_close(B$2,$A364,3)</f>
        <v>3.1659934008794002</v>
      </c>
      <c r="C364" s="8">
        <f>[1]!s_dq_close(C$2,$A364,3)</f>
        <v>3.8018740402594302</v>
      </c>
      <c r="D364" s="8">
        <f>[1]!s_dq_close(D$2,$A364,3)</f>
        <v>5.5046716842276302</v>
      </c>
      <c r="E364" s="8">
        <f>[1]!s_dq_close(E$2,$A364,3)</f>
        <v>6.0098283347838004</v>
      </c>
      <c r="F364" s="8">
        <f>[1]!s_dq_close(F$2,$A364,3)</f>
        <v>3.85886083230751</v>
      </c>
      <c r="G364" s="8">
        <f>[1]!s_dq_close(G$2,$A364,3)</f>
        <v>4.48755141887486</v>
      </c>
      <c r="H364" s="8">
        <f>[1]!s_dq_close(H$2,$A364,3)</f>
        <v>8.5932910232959294</v>
      </c>
      <c r="I364" s="8">
        <f>[1]!s_dq_close(I$2,$A364,3)</f>
        <v>4.8148526253735699</v>
      </c>
      <c r="J364" s="8">
        <f>[1]!s_dq_close(J$2,$A364,3)</f>
        <v>10.109397920701101</v>
      </c>
      <c r="K364" s="8">
        <f>[1]!s_dq_close(K$2,$A364,3)</f>
        <v>4.09269283460804</v>
      </c>
      <c r="L364" s="8">
        <f>[1]!s_dq_close(L$2,$A364,3)</f>
        <v>1.96276507067211</v>
      </c>
      <c r="M364" s="8">
        <f>[1]!s_dq_close(M$2,$A364,3)</f>
        <v>1.4815537754515999</v>
      </c>
      <c r="N364" s="8">
        <f>[1]!s_dq_close(N$2,$A364,3)</f>
        <v>10</v>
      </c>
      <c r="O364" s="8">
        <f>[1]!s_dq_close(O$2,$A364,3)</f>
        <v>7.1582138430322999</v>
      </c>
      <c r="P364" s="8">
        <f>[1]!s_dq_close(P$2,$A364,3)</f>
        <v>12.940277168851599</v>
      </c>
      <c r="Q364" s="8">
        <f>[1]!s_dq_close(Q$2,$A364,3)</f>
        <v>11.408989832626601</v>
      </c>
      <c r="R364" s="8">
        <f>[1]!s_dq_close(R$2,$A364,3)</f>
        <v>6.2209809208630702</v>
      </c>
      <c r="S364" s="8">
        <f>[1]!s_dq_close(S$2,$A364,3)</f>
        <v>3.1480463590952499</v>
      </c>
      <c r="T364" s="8">
        <f>[1]!s_dq_close(T$2,$A364,3)</f>
        <v>2.56946340838478</v>
      </c>
      <c r="U364" s="8">
        <f>[1]!s_dq_close(U$2,$A364,3)</f>
        <v>4.8578685270011004</v>
      </c>
      <c r="V364" s="8">
        <f>[1]!s_dq_close(V$2,$A364,3)</f>
        <v>1.10085792616554</v>
      </c>
      <c r="W364" s="8">
        <f>[1]!s_dq_close(W$2,$A364,3)</f>
        <v>2.6260142624204099</v>
      </c>
      <c r="X364" s="8">
        <f>[1]!s_dq_close(X$2,$A364,3)</f>
        <v>5.4497719053819003</v>
      </c>
      <c r="Y364" s="8">
        <f>[1]!s_dq_close(Y$2,$A364,3)</f>
        <v>2.8072134307972698</v>
      </c>
      <c r="Z364" s="8">
        <f>[1]!s_dq_close(Z$2,$A364,3)</f>
        <v>5.58984240378987</v>
      </c>
      <c r="AA364" s="8">
        <f>[1]!s_dq_close(AA$2,$A364,3)</f>
        <v>1.6735029058545201</v>
      </c>
      <c r="AB364" s="8">
        <f>[1]!s_dq_close(AB$2,$A364,3)</f>
        <v>2.5301107800760998</v>
      </c>
      <c r="AC364" s="8">
        <f>[1]!s_dq_close(AC$2,$A364,3)</f>
        <v>2.28239119231052</v>
      </c>
      <c r="AD364" s="8">
        <f>[1]!s_dq_close(AD$2,$A364,3)</f>
        <v>2.8342137072123701</v>
      </c>
      <c r="AE364" s="8">
        <f>[1]!s_dq_close(AE$2,$A364,3)</f>
        <v>0.83173642068008902</v>
      </c>
      <c r="AF364" s="8">
        <f>[1]!s_dq_close(AF$2,$A364,3)</f>
        <v>4.08060317817311</v>
      </c>
      <c r="AG364" s="8">
        <f>[1]!s_dq_close(AG$2,$A364,3)</f>
        <v>2.0958752764561601</v>
      </c>
      <c r="AH364" s="8">
        <f>[1]!s_dq_close(AH$2,$A364,3)</f>
        <v>7.2560302359940803</v>
      </c>
      <c r="AI364" s="8">
        <f>[1]!s_dq_close(AI$2,$A364,3)</f>
        <v>8.0061970175992396</v>
      </c>
      <c r="AJ364" s="8">
        <f>[1]!s_dq_close(AJ$2,$A364,3)</f>
        <v>3.0487454671043701</v>
      </c>
      <c r="AK364" s="8">
        <f>[1]!s_dq_close(AK$2,$A364,3)</f>
        <v>3.3421546820692001</v>
      </c>
      <c r="AL364" s="8">
        <f>[1]!s_dq_close(AL$2,$A364,3)</f>
        <v>14.2344036562789</v>
      </c>
      <c r="AM364" s="8">
        <f>[1]!s_dq_close(AM$2,$A364,3)</f>
        <v>5.2314221205082196</v>
      </c>
      <c r="AN364" s="8">
        <f>[1]!s_dq_close(AN$2,$A364,3)</f>
        <v>2.6549999999999998</v>
      </c>
      <c r="AO364" s="8">
        <f>[1]!s_dq_close(AO$2,$A364,3)</f>
        <v>3.3293915823204201</v>
      </c>
      <c r="AP364" s="8">
        <f>[1]!s_dq_close(AP$2,$A364,3)</f>
        <v>3.48346131665541</v>
      </c>
      <c r="AQ364" s="8">
        <f>[1]!s_dq_close(AQ$2,$A364,3)</f>
        <v>6.7135817194560996</v>
      </c>
      <c r="AR364" s="8">
        <f>[1]!s_dq_close(AR$2,$A364,3)</f>
        <v>3.9692689963463499</v>
      </c>
      <c r="AS364" s="8">
        <f>[1]!s_dq_close(AS$2,$A364,3)</f>
        <v>13.02</v>
      </c>
      <c r="AT364" s="8">
        <f>[1]!s_dq_close(AT$2,$A364,3)</f>
        <v>8.3310067882576408</v>
      </c>
      <c r="AU364" s="8">
        <f>[1]!s_dq_close(AU$2,$A364,3)</f>
        <v>8.0771516295842698</v>
      </c>
      <c r="AV364" s="8">
        <f>[1]!s_dq_close(AV$2,$A364,3)</f>
        <v>4.02013113466887</v>
      </c>
      <c r="AW364" s="8">
        <f>[1]!s_dq_close(AW$2,$A364,3)</f>
        <v>8.3943646515127401</v>
      </c>
      <c r="AX364" s="8">
        <f>[1]!s_dq_close(AX$2,$A364,3)</f>
        <v>2.0555413338770099</v>
      </c>
      <c r="AY364" s="8">
        <f>[1]!s_dq_close(AY$2,$A364,3)</f>
        <v>6.7414117331229999</v>
      </c>
      <c r="AZ364" s="8">
        <f>[1]!s_dq_close(AZ$2,$A364,3)</f>
        <v>10.5519000080272</v>
      </c>
      <c r="BA364" s="8">
        <f>[1]!s_dq_close(BA$2,$A364,3)</f>
        <v>6.7821762922520703</v>
      </c>
      <c r="BB364" s="8">
        <f>[1]!s_dq_close(BB$2,$A364,3)</f>
        <v>9.2832494147808102</v>
      </c>
      <c r="BC364" s="8">
        <f>[1]!s_dq_close(BC$2,$A364,3)</f>
        <v>19.21</v>
      </c>
      <c r="BD364" s="8">
        <f>[1]!s_dq_close(BD$2,$A364,3)</f>
        <v>7.5497474619714602</v>
      </c>
      <c r="BE364" s="8">
        <f>[1]!s_dq_close(BE$2,$A364,3)</f>
        <v>2.4378592703111202</v>
      </c>
      <c r="BF364" s="8">
        <f>[1]!s_dq_close(BF$2,$A364,3)</f>
        <v>9.1559049711364509</v>
      </c>
      <c r="BG364" s="8">
        <f>[1]!s_dq_close(BG$2,$A364,3)</f>
        <v>2.4874809950102299</v>
      </c>
      <c r="BH364" s="8">
        <f>[1]!s_dq_close(BH$2,$A364,3)</f>
        <v>2.1145791084676202</v>
      </c>
      <c r="BI364" s="8">
        <f>[1]!s_dq_close(BI$2,$A364,3)</f>
        <v>5.0586273199856997</v>
      </c>
      <c r="BJ364" s="8">
        <f>[1]!s_dq_close(BJ$2,$A364,3)</f>
        <v>6.5467893569014199</v>
      </c>
      <c r="BK364" s="8">
        <f>[1]!s_dq_close(BK$2,$A364,3)</f>
        <v>10.2445417859154</v>
      </c>
      <c r="BL364" s="8">
        <f>[1]!s_dq_close(BL$2,$A364,3)</f>
        <v>3.8379898785891902</v>
      </c>
      <c r="BM364" s="8">
        <f>[1]!s_dq_close(BM$2,$A364,3)</f>
        <v>6.08847170058465</v>
      </c>
      <c r="BN364" s="8">
        <f>[1]!s_dq_close(BN$2,$A364,3)</f>
        <v>3.9309751674814399</v>
      </c>
      <c r="BO364" s="8">
        <f>[1]!s_dq_close(BO$2,$A364,3)</f>
        <v>5.6581118365457304</v>
      </c>
      <c r="BP364" s="8">
        <f>[1]!s_dq_close(BP$2,$A364,3)</f>
        <v>9.5831719202674996</v>
      </c>
      <c r="BQ364" s="8">
        <f>[1]!s_dq_close(BQ$2,$A364,3)</f>
        <v>1.91970990021827</v>
      </c>
      <c r="BR364" s="8">
        <f>[1]!s_dq_close(BR$2,$A364,3)</f>
        <v>3.6878480422470798</v>
      </c>
      <c r="BS364" s="8">
        <f>[1]!s_dq_close(BS$2,$A364,3)</f>
        <v>5.9702790876150997</v>
      </c>
      <c r="BT364" s="8">
        <f>[1]!s_dq_close(BT$2,$A364,3)</f>
        <v>6.58</v>
      </c>
      <c r="BU364" s="8">
        <f>[1]!s_dq_close(BU$2,$A364,3)</f>
        <v>5.7446348246508601</v>
      </c>
      <c r="BV364" s="8">
        <f>[1]!s_dq_close(BV$2,$A364,3)</f>
        <v>3.40333906464235</v>
      </c>
      <c r="BW364" s="8">
        <f>[1]!s_dq_close(BW$2,$A364,3)</f>
        <v>2.8533011612148602</v>
      </c>
      <c r="BX364" s="8">
        <f>[1]!s_dq_close(BX$2,$A364,3)</f>
        <v>5.0774488671942803</v>
      </c>
      <c r="BY364" s="8">
        <f>[1]!s_dq_close(BY$2,$A364,3)</f>
        <v>5.1788939026738499</v>
      </c>
      <c r="BZ364" s="8">
        <f>[1]!s_dq_close(BZ$2,$A364,3)</f>
        <v>5.06379865495665</v>
      </c>
      <c r="CA364" s="8">
        <f>[1]!s_dq_close(CA$2,$A364,3)</f>
        <v>5.14322532075008</v>
      </c>
      <c r="CB364" s="8">
        <f>[1]!s_dq_close(CB$2,$A364,3)</f>
        <v>4.34531878438092</v>
      </c>
      <c r="CC364" s="8">
        <f>[1]!s_dq_close(CC$2,$A364,3)</f>
        <v>1.988755428912</v>
      </c>
      <c r="CD364" s="8">
        <f>[1]!s_dq_close(CD$2,$A364,3)</f>
        <v>1.91896034413425</v>
      </c>
      <c r="CE364" s="8">
        <f>[1]!s_dq_close(CE$2,$A364,3)</f>
        <v>1.2477409884667301</v>
      </c>
      <c r="CF364" s="8">
        <f>[1]!s_dq_close(CF$2,$A364,3)</f>
        <v>1.0793041559344101</v>
      </c>
      <c r="CG364" s="8">
        <f>[1]!s_dq_close(CG$2,$A364,3)</f>
        <v>4.2177300277193597</v>
      </c>
      <c r="CH364" s="8">
        <f>[1]!s_dq_close(CH$2,$A364,3)</f>
        <v>7.4213558278571696</v>
      </c>
      <c r="CI364" s="8">
        <f>[1]!s_dq_close(CI$2,$A364,3)</f>
        <v>8.8927176125720795</v>
      </c>
      <c r="CJ364" s="8">
        <f>[1]!s_dq_close(CJ$2,$A364,3)</f>
        <v>1.14237885920016</v>
      </c>
      <c r="CK364" s="8">
        <f>[1]!s_dq_close(CK$2,$A364,3)</f>
        <v>0.65126936555751203</v>
      </c>
      <c r="CL364" s="8">
        <f>[1]!s_dq_close(CL$2,$A364,3)</f>
        <v>5.7829029456781003</v>
      </c>
    </row>
    <row r="365" spans="1:90">
      <c r="A365" s="7">
        <v>39987</v>
      </c>
      <c r="B365" s="8">
        <f>[1]!s_dq_close(B$2,$A365,3)</f>
        <v>3.0984148063378698</v>
      </c>
      <c r="C365" s="8">
        <f>[1]!s_dq_close(C$2,$A365,3)</f>
        <v>3.7735018459291401</v>
      </c>
      <c r="D365" s="8">
        <f>[1]!s_dq_close(D$2,$A365,3)</f>
        <v>5.4538308878157897</v>
      </c>
      <c r="E365" s="8">
        <f>[1]!s_dq_close(E$2,$A365,3)</f>
        <v>6.0192481284119896</v>
      </c>
      <c r="F365" s="8">
        <f>[1]!s_dq_close(F$2,$A365,3)</f>
        <v>3.8820232622733402</v>
      </c>
      <c r="G365" s="8">
        <f>[1]!s_dq_close(G$2,$A365,3)</f>
        <v>4.5679395897082298</v>
      </c>
      <c r="H365" s="8">
        <f>[1]!s_dq_close(H$2,$A365,3)</f>
        <v>9.0670991927310798</v>
      </c>
      <c r="I365" s="8">
        <f>[1]!s_dq_close(I$2,$A365,3)</f>
        <v>4.7671178009316604</v>
      </c>
      <c r="J365" s="8">
        <f>[1]!s_dq_close(J$2,$A365,3)</f>
        <v>10.2799893749756</v>
      </c>
      <c r="K365" s="8">
        <f>[1]!s_dq_close(K$2,$A365,3)</f>
        <v>4.0792122916745504</v>
      </c>
      <c r="L365" s="8">
        <f>[1]!s_dq_close(L$2,$A365,3)</f>
        <v>1.9799446336539199</v>
      </c>
      <c r="M365" s="8">
        <f>[1]!s_dq_close(M$2,$A365,3)</f>
        <v>1.4728093602507899</v>
      </c>
      <c r="N365" s="8">
        <f>[1]!s_dq_close(N$2,$A365,3)</f>
        <v>10.029999999999999</v>
      </c>
      <c r="O365" s="8">
        <f>[1]!s_dq_close(O$2,$A365,3)</f>
        <v>6.9631671443120702</v>
      </c>
      <c r="P365" s="8">
        <f>[1]!s_dq_close(P$2,$A365,3)</f>
        <v>12.6904140934368</v>
      </c>
      <c r="Q365" s="8">
        <f>[1]!s_dq_close(Q$2,$A365,3)</f>
        <v>11.0830186945515</v>
      </c>
      <c r="R365" s="8">
        <f>[1]!s_dq_close(R$2,$A365,3)</f>
        <v>6.1531362334498398</v>
      </c>
      <c r="S365" s="8">
        <f>[1]!s_dq_close(S$2,$A365,3)</f>
        <v>3.18264027512926</v>
      </c>
      <c r="T365" s="8">
        <f>[1]!s_dq_close(T$2,$A365,3)</f>
        <v>2.5405659754882302</v>
      </c>
      <c r="U365" s="8">
        <f>[1]!s_dq_close(U$2,$A365,3)</f>
        <v>4.8578685270011004</v>
      </c>
      <c r="V365" s="8">
        <f>[1]!s_dq_close(V$2,$A365,3)</f>
        <v>1.1038305398275501</v>
      </c>
      <c r="W365" s="8">
        <f>[1]!s_dq_close(W$2,$A365,3)</f>
        <v>2.5647142306922301</v>
      </c>
      <c r="X365" s="8">
        <f>[1]!s_dq_close(X$2,$A365,3)</f>
        <v>5.5970630379597797</v>
      </c>
      <c r="Y365" s="8">
        <f>[1]!s_dq_close(Y$2,$A365,3)</f>
        <v>3.0868989017623099</v>
      </c>
      <c r="Z365" s="8">
        <f>[1]!s_dq_close(Z$2,$A365,3)</f>
        <v>5.5153111717393397</v>
      </c>
      <c r="AA365" s="8">
        <f>[1]!s_dq_close(AA$2,$A365,3)</f>
        <v>1.6449702395575201</v>
      </c>
      <c r="AB365" s="8">
        <f>[1]!s_dq_close(AB$2,$A365,3)</f>
        <v>2.4341824092675299</v>
      </c>
      <c r="AC365" s="8">
        <f>[1]!s_dq_close(AC$2,$A365,3)</f>
        <v>2.2677228684524802</v>
      </c>
      <c r="AD365" s="8">
        <f>[1]!s_dq_close(AD$2,$A365,3)</f>
        <v>2.77286709017315</v>
      </c>
      <c r="AE365" s="8">
        <f>[1]!s_dq_close(AE$2,$A365,3)</f>
        <v>0.82036075159135502</v>
      </c>
      <c r="AF365" s="8">
        <f>[1]!s_dq_close(AF$2,$A365,3)</f>
        <v>4.0149634487655002</v>
      </c>
      <c r="AG365" s="8">
        <f>[1]!s_dq_close(AG$2,$A365,3)</f>
        <v>2.0492737167174</v>
      </c>
      <c r="AH365" s="8">
        <f>[1]!s_dq_close(AH$2,$A365,3)</f>
        <v>7.3062449781116898</v>
      </c>
      <c r="AI365" s="8">
        <f>[1]!s_dq_close(AI$2,$A365,3)</f>
        <v>8.47631807867681</v>
      </c>
      <c r="AJ365" s="8">
        <f>[1]!s_dq_close(AJ$2,$A365,3)</f>
        <v>3.0660678845310998</v>
      </c>
      <c r="AK365" s="8">
        <f>[1]!s_dq_close(AK$2,$A365,3)</f>
        <v>3.3270772925260301</v>
      </c>
      <c r="AL365" s="8">
        <f>[1]!s_dq_close(AL$2,$A365,3)</f>
        <v>14.244047561195099</v>
      </c>
      <c r="AM365" s="8">
        <f>[1]!s_dq_close(AM$2,$A365,3)</f>
        <v>5.2977359220357902</v>
      </c>
      <c r="AN365" s="8">
        <f>[1]!s_dq_close(AN$2,$A365,3)</f>
        <v>2.6875</v>
      </c>
      <c r="AO365" s="8">
        <f>[1]!s_dq_close(AO$2,$A365,3)</f>
        <v>3.2934158383071299</v>
      </c>
      <c r="AP365" s="8">
        <f>[1]!s_dq_close(AP$2,$A365,3)</f>
        <v>3.4802654805850799</v>
      </c>
      <c r="AQ365" s="8">
        <f>[1]!s_dq_close(AQ$2,$A365,3)</f>
        <v>6.7135817194560996</v>
      </c>
      <c r="AR365" s="8">
        <f>[1]!s_dq_close(AR$2,$A365,3)</f>
        <v>3.9249923736837</v>
      </c>
      <c r="AS365" s="8">
        <f>[1]!s_dq_close(AS$2,$A365,3)</f>
        <v>12.64</v>
      </c>
      <c r="AT365" s="8">
        <f>[1]!s_dq_close(AT$2,$A365,3)</f>
        <v>8.3310067882576408</v>
      </c>
      <c r="AU365" s="8">
        <f>[1]!s_dq_close(AU$2,$A365,3)</f>
        <v>8.0771516295842698</v>
      </c>
      <c r="AV365" s="8">
        <f>[1]!s_dq_close(AV$2,$A365,3)</f>
        <v>3.9238257819341702</v>
      </c>
      <c r="AW365" s="8">
        <f>[1]!s_dq_close(AW$2,$A365,3)</f>
        <v>8.3773513465846605</v>
      </c>
      <c r="AX365" s="8">
        <f>[1]!s_dq_close(AX$2,$A365,3)</f>
        <v>2.26124239659522</v>
      </c>
      <c r="AY365" s="8">
        <f>[1]!s_dq_close(AY$2,$A365,3)</f>
        <v>6.7900456690445301</v>
      </c>
      <c r="AZ365" s="8">
        <f>[1]!s_dq_close(AZ$2,$A365,3)</f>
        <v>10.482544796706801</v>
      </c>
      <c r="BA365" s="8">
        <f>[1]!s_dq_close(BA$2,$A365,3)</f>
        <v>6.8220714469123704</v>
      </c>
      <c r="BB365" s="8">
        <f>[1]!s_dq_close(BB$2,$A365,3)</f>
        <v>9.2921159376220608</v>
      </c>
      <c r="BC365" s="8">
        <f>[1]!s_dq_close(BC$2,$A365,3)</f>
        <v>18.899999999999999</v>
      </c>
      <c r="BD365" s="8">
        <f>[1]!s_dq_close(BD$2,$A365,3)</f>
        <v>7.6977817259316801</v>
      </c>
      <c r="BE365" s="8">
        <f>[1]!s_dq_close(BE$2,$A365,3)</f>
        <v>2.51514011173309</v>
      </c>
      <c r="BF365" s="8">
        <f>[1]!s_dq_close(BF$2,$A365,3)</f>
        <v>8.9660359740391495</v>
      </c>
      <c r="BG365" s="8">
        <f>[1]!s_dq_close(BG$2,$A365,3)</f>
        <v>2.4739830361225699</v>
      </c>
      <c r="BH365" s="8">
        <f>[1]!s_dq_close(BH$2,$A365,3)</f>
        <v>2.2286751035288201</v>
      </c>
      <c r="BI365" s="8">
        <f>[1]!s_dq_close(BI$2,$A365,3)</f>
        <v>5.0356186187252101</v>
      </c>
      <c r="BJ365" s="8">
        <f>[1]!s_dq_close(BJ$2,$A365,3)</f>
        <v>6.6848240722577801</v>
      </c>
      <c r="BK365" s="8">
        <f>[1]!s_dq_close(BK$2,$A365,3)</f>
        <v>9.9056391748501493</v>
      </c>
      <c r="BL365" s="8">
        <f>[1]!s_dq_close(BL$2,$A365,3)</f>
        <v>3.86118014975892</v>
      </c>
      <c r="BM365" s="8">
        <f>[1]!s_dq_close(BM$2,$A365,3)</f>
        <v>6.0620983701984503</v>
      </c>
      <c r="BN365" s="8">
        <f>[1]!s_dq_close(BN$2,$A365,3)</f>
        <v>4.0197721738711198</v>
      </c>
      <c r="BO365" s="8">
        <f>[1]!s_dq_close(BO$2,$A365,3)</f>
        <v>5.6967953723470899</v>
      </c>
      <c r="BP365" s="8">
        <f>[1]!s_dq_close(BP$2,$A365,3)</f>
        <v>9.5762725884314595</v>
      </c>
      <c r="BQ365" s="8">
        <f>[1]!s_dq_close(BQ$2,$A365,3)</f>
        <v>1.8797479647453501</v>
      </c>
      <c r="BR365" s="8">
        <f>[1]!s_dq_close(BR$2,$A365,3)</f>
        <v>3.66276064059914</v>
      </c>
      <c r="BS365" s="8">
        <f>[1]!s_dq_close(BS$2,$A365,3)</f>
        <v>6.0927463509507902</v>
      </c>
      <c r="BT365" s="8">
        <f>[1]!s_dq_close(BT$2,$A365,3)</f>
        <v>6.48</v>
      </c>
      <c r="BU365" s="8">
        <f>[1]!s_dq_close(BU$2,$A365,3)</f>
        <v>5.6342727804967998</v>
      </c>
      <c r="BV365" s="8">
        <f>[1]!s_dq_close(BV$2,$A365,3)</f>
        <v>3.4291610605804599</v>
      </c>
      <c r="BW365" s="8">
        <f>[1]!s_dq_close(BW$2,$A365,3)</f>
        <v>2.8178808709377101</v>
      </c>
      <c r="BX365" s="8">
        <f>[1]!s_dq_close(BX$2,$A365,3)</f>
        <v>5.1622851055768102</v>
      </c>
      <c r="BY365" s="8">
        <f>[1]!s_dq_close(BY$2,$A365,3)</f>
        <v>5.1149569409124398</v>
      </c>
      <c r="BZ365" s="8">
        <f>[1]!s_dq_close(BZ$2,$A365,3)</f>
        <v>4.9419425375913804</v>
      </c>
      <c r="CA365" s="8">
        <f>[1]!s_dq_close(CA$2,$A365,3)</f>
        <v>5.17823971400784</v>
      </c>
      <c r="CB365" s="8">
        <f>[1]!s_dq_close(CB$2,$A365,3)</f>
        <v>4.2835077063669598</v>
      </c>
      <c r="CC365" s="8">
        <f>[1]!s_dq_close(CC$2,$A365,3)</f>
        <v>1.9623092131019999</v>
      </c>
      <c r="CD365" s="8">
        <f>[1]!s_dq_close(CD$2,$A365,3)</f>
        <v>1.91896034413425</v>
      </c>
      <c r="CE365" s="8">
        <f>[1]!s_dq_close(CE$2,$A365,3)</f>
        <v>1.20782518000135</v>
      </c>
      <c r="CF365" s="8">
        <f>[1]!s_dq_close(CF$2,$A365,3)</f>
        <v>1.0989278678604899</v>
      </c>
      <c r="CG365" s="8">
        <f>[1]!s_dq_close(CG$2,$A365,3)</f>
        <v>4.2177300277193597</v>
      </c>
      <c r="CH365" s="8">
        <f>[1]!s_dq_close(CH$2,$A365,3)</f>
        <v>7.4213558278571696</v>
      </c>
      <c r="CI365" s="8">
        <f>[1]!s_dq_close(CI$2,$A365,3)</f>
        <v>9.21066952721152</v>
      </c>
      <c r="CJ365" s="8">
        <f>[1]!s_dq_close(CJ$2,$A365,3)</f>
        <v>1.1747242065649</v>
      </c>
      <c r="CK365" s="8">
        <f>[1]!s_dq_close(CK$2,$A365,3)</f>
        <v>0.65126936555751203</v>
      </c>
      <c r="CL365" s="8">
        <f>[1]!s_dq_close(CL$2,$A365,3)</f>
        <v>5.7829029456781003</v>
      </c>
    </row>
    <row r="366" spans="1:90">
      <c r="A366" s="7">
        <v>39988</v>
      </c>
      <c r="B366" s="8">
        <f>[1]!s_dq_close(B$2,$A366,3)</f>
        <v>3.2106207746332398</v>
      </c>
      <c r="C366" s="8">
        <f>[1]!s_dq_close(C$2,$A366,3)</f>
        <v>3.8089670888420102</v>
      </c>
      <c r="D366" s="8">
        <f>[1]!s_dq_close(D$2,$A366,3)</f>
        <v>5.4861841218960503</v>
      </c>
      <c r="E366" s="8">
        <f>[1]!s_dq_close(E$2,$A366,3)</f>
        <v>6.4525586353086304</v>
      </c>
      <c r="F366" s="8">
        <f>[1]!s_dq_close(F$2,$A366,3)</f>
        <v>3.8912882342596702</v>
      </c>
      <c r="G366" s="8">
        <f>[1]!s_dq_close(G$2,$A366,3)</f>
        <v>4.6577851924043596</v>
      </c>
      <c r="H366" s="8">
        <f>[1]!s_dq_close(H$2,$A366,3)</f>
        <v>8.8051803909936304</v>
      </c>
      <c r="I366" s="8">
        <f>[1]!s_dq_close(I$2,$A366,3)</f>
        <v>4.7066536899719198</v>
      </c>
      <c r="J366" s="8">
        <f>[1]!s_dq_close(J$2,$A366,3)</f>
        <v>10.228070236718199</v>
      </c>
      <c r="K366" s="8">
        <f>[1]!s_dq_close(K$2,$A366,3)</f>
        <v>4.3002931957838104</v>
      </c>
      <c r="L366" s="8">
        <f>[1]!s_dq_close(L$2,$A366,3)</f>
        <v>1.99927164200846</v>
      </c>
      <c r="M366" s="8">
        <f>[1]!s_dq_close(M$2,$A366,3)</f>
        <v>1.54901069271499</v>
      </c>
      <c r="N366" s="8">
        <f>[1]!s_dq_close(N$2,$A366,3)</f>
        <v>10.14</v>
      </c>
      <c r="O366" s="8">
        <f>[1]!s_dq_close(O$2,$A366,3)</f>
        <v>7.0411858238001601</v>
      </c>
      <c r="P366" s="8">
        <f>[1]!s_dq_close(P$2,$A366,3)</f>
        <v>12.8657566024998</v>
      </c>
      <c r="Q366" s="8">
        <f>[1]!s_dq_close(Q$2,$A366,3)</f>
        <v>11.4156423048322</v>
      </c>
      <c r="R366" s="8">
        <f>[1]!s_dq_close(R$2,$A366,3)</f>
        <v>6.1927123011075604</v>
      </c>
      <c r="S366" s="8">
        <f>[1]!s_dq_close(S$2,$A366,3)</f>
        <v>3.2039288388424998</v>
      </c>
      <c r="T366" s="8">
        <f>[1]!s_dq_close(T$2,$A366,3)</f>
        <v>2.51166854259169</v>
      </c>
      <c r="U366" s="8">
        <f>[1]!s_dq_close(U$2,$A366,3)</f>
        <v>4.3726362255027</v>
      </c>
      <c r="V366" s="8">
        <f>[1]!s_dq_close(V$2,$A366,3)</f>
        <v>1.10482141104822</v>
      </c>
      <c r="W366" s="8">
        <f>[1]!s_dq_close(W$2,$A366,3)</f>
        <v>2.5844884344755101</v>
      </c>
      <c r="X366" s="8">
        <f>[1]!s_dq_close(X$2,$A366,3)</f>
        <v>5.7443541705376697</v>
      </c>
      <c r="Y366" s="8">
        <f>[1]!s_dq_close(Y$2,$A366,3)</f>
        <v>3.11452215815391</v>
      </c>
      <c r="Z366" s="8">
        <f>[1]!s_dq_close(Z$2,$A366,3)</f>
        <v>5.5559645710396302</v>
      </c>
      <c r="AA366" s="8">
        <f>[1]!s_dq_close(AA$2,$A366,3)</f>
        <v>1.65613519593461</v>
      </c>
      <c r="AB366" s="8">
        <f>[1]!s_dq_close(AB$2,$A366,3)</f>
        <v>2.4358954158891102</v>
      </c>
      <c r="AC366" s="8">
        <f>[1]!s_dq_close(AC$2,$A366,3)</f>
        <v>2.2515877122086398</v>
      </c>
      <c r="AD366" s="8">
        <f>[1]!s_dq_close(AD$2,$A366,3)</f>
        <v>2.82603415827381</v>
      </c>
      <c r="AE366" s="8">
        <f>[1]!s_dq_close(AE$2,$A366,3)</f>
        <v>0.81904817438880895</v>
      </c>
      <c r="AF366" s="8">
        <f>[1]!s_dq_close(AF$2,$A366,3)</f>
        <v>4.0286383923920903</v>
      </c>
      <c r="AG366" s="8">
        <f>[1]!s_dq_close(AG$2,$A366,3)</f>
        <v>2.0648075699636501</v>
      </c>
      <c r="AH366" s="8">
        <f>[1]!s_dq_close(AH$2,$A366,3)</f>
        <v>7.1355148549118299</v>
      </c>
      <c r="AI366" s="8">
        <f>[1]!s_dq_close(AI$2,$A366,3)</f>
        <v>8.3561367547923204</v>
      </c>
      <c r="AJ366" s="8">
        <f>[1]!s_dq_close(AJ$2,$A366,3)</f>
        <v>3.0400842583910102</v>
      </c>
      <c r="AK366" s="8">
        <f>[1]!s_dq_close(AK$2,$A366,3)</f>
        <v>3.3622578681267599</v>
      </c>
      <c r="AL366" s="8">
        <f>[1]!s_dq_close(AL$2,$A366,3)</f>
        <v>14.3404866103569</v>
      </c>
      <c r="AM366" s="8">
        <f>[1]!s_dq_close(AM$2,$A366,3)</f>
        <v>5.3308928227995702</v>
      </c>
      <c r="AN366" s="8">
        <f>[1]!s_dq_close(AN$2,$A366,3)</f>
        <v>2.6724999999999999</v>
      </c>
      <c r="AO366" s="8">
        <f>[1]!s_dq_close(AO$2,$A366,3)</f>
        <v>3.3326621045034401</v>
      </c>
      <c r="AP366" s="8">
        <f>[1]!s_dq_close(AP$2,$A366,3)</f>
        <v>3.4898529887960601</v>
      </c>
      <c r="AQ366" s="8">
        <f>[1]!s_dq_close(AQ$2,$A366,3)</f>
        <v>6.6510626919826503</v>
      </c>
      <c r="AR366" s="8">
        <f>[1]!s_dq_close(AR$2,$A366,3)</f>
        <v>3.95364195305365</v>
      </c>
      <c r="AS366" s="8">
        <f>[1]!s_dq_close(AS$2,$A366,3)</f>
        <v>12.85</v>
      </c>
      <c r="AT366" s="8">
        <f>[1]!s_dq_close(AT$2,$A366,3)</f>
        <v>8.7074290898583708</v>
      </c>
      <c r="AU366" s="8">
        <f>[1]!s_dq_close(AU$2,$A366,3)</f>
        <v>8.0771516295842698</v>
      </c>
      <c r="AV366" s="8">
        <f>[1]!s_dq_close(AV$2,$A366,3)</f>
        <v>3.95098883014139</v>
      </c>
      <c r="AW366" s="8">
        <f>[1]!s_dq_close(AW$2,$A366,3)</f>
        <v>8.4658205322106603</v>
      </c>
      <c r="AX366" s="8">
        <f>[1]!s_dq_close(AX$2,$A366,3)</f>
        <v>2.2553652233746999</v>
      </c>
      <c r="AY366" s="8">
        <f>[1]!s_dq_close(AY$2,$A366,3)</f>
        <v>6.7451528051169696</v>
      </c>
      <c r="AZ366" s="8">
        <f>[1]!s_dq_close(AZ$2,$A366,3)</f>
        <v>10.5618078953586</v>
      </c>
      <c r="BA366" s="8">
        <f>[1]!s_dq_close(BA$2,$A366,3)</f>
        <v>6.9018617562329903</v>
      </c>
      <c r="BB366" s="8">
        <f>[1]!s_dq_close(BB$2,$A366,3)</f>
        <v>9.1413850493209399</v>
      </c>
      <c r="BC366" s="8">
        <f>[1]!s_dq_close(BC$2,$A366,3)</f>
        <v>19.04</v>
      </c>
      <c r="BD366" s="8">
        <f>[1]!s_dq_close(BD$2,$A366,3)</f>
        <v>7.6977817259316801</v>
      </c>
      <c r="BE366" s="8">
        <f>[1]!s_dq_close(BE$2,$A366,3)</f>
        <v>2.50108904965637</v>
      </c>
      <c r="BF366" s="8">
        <f>[1]!s_dq_close(BF$2,$A366,3)</f>
        <v>9.00822908450521</v>
      </c>
      <c r="BG366" s="8">
        <f>[1]!s_dq_close(BG$2,$A366,3)</f>
        <v>2.5048355135800602</v>
      </c>
      <c r="BH366" s="8">
        <f>[1]!s_dq_close(BH$2,$A366,3)</f>
        <v>2.1906431051750901</v>
      </c>
      <c r="BI366" s="8">
        <f>[1]!s_dq_close(BI$2,$A366,3)</f>
        <v>5.0454794906939897</v>
      </c>
      <c r="BJ366" s="8">
        <f>[1]!s_dq_close(BJ$2,$A366,3)</f>
        <v>6.6946836947832304</v>
      </c>
      <c r="BK366" s="8">
        <f>[1]!s_dq_close(BK$2,$A366,3)</f>
        <v>9.9250050383396005</v>
      </c>
      <c r="BL366" s="8">
        <f>[1]!s_dq_close(BL$2,$A366,3)</f>
        <v>3.8650451949538698</v>
      </c>
      <c r="BM366" s="8">
        <f>[1]!s_dq_close(BM$2,$A366,3)</f>
        <v>6.0620983701984503</v>
      </c>
      <c r="BN366" s="8">
        <f>[1]!s_dq_close(BN$2,$A366,3)</f>
        <v>3.9787889401527998</v>
      </c>
      <c r="BO366" s="8">
        <f>[1]!s_dq_close(BO$2,$A366,3)</f>
        <v>5.64650677580532</v>
      </c>
      <c r="BP366" s="8">
        <f>[1]!s_dq_close(BP$2,$A366,3)</f>
        <v>9.93503784390583</v>
      </c>
      <c r="BQ366" s="8">
        <f>[1]!s_dq_close(BQ$2,$A366,3)</f>
        <v>1.8920439448908599</v>
      </c>
      <c r="BR366" s="8">
        <f>[1]!s_dq_close(BR$2,$A366,3)</f>
        <v>3.7129354438950202</v>
      </c>
      <c r="BS366" s="8">
        <f>[1]!s_dq_close(BS$2,$A366,3)</f>
        <v>6.1999052063695297</v>
      </c>
      <c r="BT366" s="8">
        <f>[1]!s_dq_close(BT$2,$A366,3)</f>
        <v>6.57</v>
      </c>
      <c r="BU366" s="8">
        <f>[1]!s_dq_close(BU$2,$A366,3)</f>
        <v>5.7446348246508601</v>
      </c>
      <c r="BV366" s="8">
        <f>[1]!s_dq_close(BV$2,$A366,3)</f>
        <v>3.6460658264605499</v>
      </c>
      <c r="BW366" s="8">
        <f>[1]!s_dq_close(BW$2,$A366,3)</f>
        <v>2.79820293189485</v>
      </c>
      <c r="BX366" s="8">
        <f>[1]!s_dq_close(BX$2,$A366,3)</f>
        <v>5.1071415506281603</v>
      </c>
      <c r="BY366" s="8">
        <f>[1]!s_dq_close(BY$2,$A366,3)</f>
        <v>5.2519647161154497</v>
      </c>
      <c r="BZ366" s="8">
        <f>[1]!s_dq_close(BZ$2,$A366,3)</f>
        <v>5.0231799491682301</v>
      </c>
      <c r="CA366" s="8">
        <f>[1]!s_dq_close(CA$2,$A366,3)</f>
        <v>5.2093636191258401</v>
      </c>
      <c r="CB366" s="8">
        <f>[1]!s_dq_close(CB$2,$A366,3)</f>
        <v>4.5060275872171998</v>
      </c>
      <c r="CC366" s="8">
        <f>[1]!s_dq_close(CC$2,$A366,3)</f>
        <v>1.9817031046960001</v>
      </c>
      <c r="CD366" s="8">
        <f>[1]!s_dq_close(CD$2,$A366,3)</f>
        <v>1.91896034413425</v>
      </c>
      <c r="CE366" s="8">
        <f>[1]!s_dq_close(CE$2,$A366,3)</f>
        <v>1.2004333490343899</v>
      </c>
      <c r="CF366" s="8">
        <f>[1]!s_dq_close(CF$2,$A366,3)</f>
        <v>1.09729255853332</v>
      </c>
      <c r="CG366" s="8">
        <f>[1]!s_dq_close(CG$2,$A366,3)</f>
        <v>4.2177300277193597</v>
      </c>
      <c r="CH366" s="8">
        <f>[1]!s_dq_close(CH$2,$A366,3)</f>
        <v>7.4213558278571696</v>
      </c>
      <c r="CI366" s="8">
        <f>[1]!s_dq_close(CI$2,$A366,3)</f>
        <v>10.134717279132399</v>
      </c>
      <c r="CJ366" s="8">
        <f>[1]!s_dq_close(CJ$2,$A366,3)</f>
        <v>1.1673729912547299</v>
      </c>
      <c r="CK366" s="8">
        <f>[1]!s_dq_close(CK$2,$A366,3)</f>
        <v>0.65126936555751203</v>
      </c>
      <c r="CL366" s="8">
        <f>[1]!s_dq_close(CL$2,$A366,3)</f>
        <v>5.7829029456781003</v>
      </c>
    </row>
    <row r="367" spans="1:90">
      <c r="A367" s="7">
        <v>39989</v>
      </c>
      <c r="B367" s="8">
        <f>[1]!s_dq_close(B$2,$A367,3)</f>
        <v>3.2042454355255501</v>
      </c>
      <c r="C367" s="8">
        <f>[1]!s_dq_close(C$2,$A367,3)</f>
        <v>3.77823054498419</v>
      </c>
      <c r="D367" s="8">
        <f>[1]!s_dq_close(D$2,$A367,3)</f>
        <v>5.5555124806394698</v>
      </c>
      <c r="E367" s="8">
        <f>[1]!s_dq_close(E$2,$A367,3)</f>
        <v>6.86702955494889</v>
      </c>
      <c r="F367" s="8">
        <f>[1]!s_dq_close(F$2,$A367,3)</f>
        <v>3.9051856922391699</v>
      </c>
      <c r="G367" s="8">
        <f>[1]!s_dq_close(G$2,$A367,3)</f>
        <v>4.6246841808847297</v>
      </c>
      <c r="H367" s="8">
        <f>[1]!s_dq_close(H$2,$A367,3)</f>
        <v>9.2113016790809095</v>
      </c>
      <c r="I367" s="8">
        <f>[1]!s_dq_close(I$2,$A367,3)</f>
        <v>4.7862117307084304</v>
      </c>
      <c r="J367" s="8">
        <f>[1]!s_dq_close(J$2,$A367,3)</f>
        <v>10.190985137962899</v>
      </c>
      <c r="K367" s="8">
        <f>[1]!s_dq_close(K$2,$A367,3)</f>
        <v>4.5591196201068502</v>
      </c>
      <c r="L367" s="8">
        <f>[1]!s_dq_close(L$2,$A367,3)</f>
        <v>1.9670599614175599</v>
      </c>
      <c r="M367" s="8">
        <f>[1]!s_dq_close(M$2,$A367,3)</f>
        <v>1.5240266492840999</v>
      </c>
      <c r="N367" s="8">
        <f>[1]!s_dq_close(N$2,$A367,3)</f>
        <v>10.09</v>
      </c>
      <c r="O367" s="8">
        <f>[1]!s_dq_close(O$2,$A367,3)</f>
        <v>6.9826718141841004</v>
      </c>
      <c r="P367" s="8">
        <f>[1]!s_dq_close(P$2,$A367,3)</f>
        <v>12.966578545211</v>
      </c>
      <c r="Q367" s="8">
        <f>[1]!s_dq_close(Q$2,$A367,3)</f>
        <v>11.362422527187301</v>
      </c>
      <c r="R367" s="8">
        <f>[1]!s_dq_close(R$2,$A367,3)</f>
        <v>6.1700287269874901</v>
      </c>
      <c r="S367" s="8">
        <f>[1]!s_dq_close(S$2,$A367,3)</f>
        <v>3.2039288388424998</v>
      </c>
      <c r="T367" s="8">
        <f>[1]!s_dq_close(T$2,$A367,3)</f>
        <v>2.5140766619997299</v>
      </c>
      <c r="U367" s="8">
        <f>[1]!s_dq_close(U$2,$A367,3)</f>
        <v>4.07456495458226</v>
      </c>
      <c r="V367" s="8">
        <f>[1]!s_dq_close(V$2,$A367,3)</f>
        <v>1.13256580522701</v>
      </c>
      <c r="W367" s="8">
        <f>[1]!s_dq_close(W$2,$A367,3)</f>
        <v>2.6121723197721098</v>
      </c>
      <c r="X367" s="8">
        <f>[1]!s_dq_close(X$2,$A367,3)</f>
        <v>5.78898784707643</v>
      </c>
      <c r="Y367" s="8">
        <f>[1]!s_dq_close(Y$2,$A367,3)</f>
        <v>3.1904861132308402</v>
      </c>
      <c r="Z367" s="8">
        <f>[1]!s_dq_close(Z$2,$A367,3)</f>
        <v>5.4611066393389498</v>
      </c>
      <c r="AA367" s="8">
        <f>[1]!s_dq_close(AA$2,$A367,3)</f>
        <v>1.6970733693172599</v>
      </c>
      <c r="AB367" s="8">
        <f>[1]!s_dq_close(AB$2,$A367,3)</f>
        <v>2.4187653496732899</v>
      </c>
      <c r="AC367" s="8">
        <f>[1]!s_dq_close(AC$2,$A367,3)</f>
        <v>2.2882585218537401</v>
      </c>
      <c r="AD367" s="8">
        <f>[1]!s_dq_close(AD$2,$A367,3)</f>
        <v>2.88329100084376</v>
      </c>
      <c r="AE367" s="8">
        <f>[1]!s_dq_close(AE$2,$A367,3)</f>
        <v>0.828673740540814</v>
      </c>
      <c r="AF367" s="8">
        <f>[1]!s_dq_close(AF$2,$A367,3)</f>
        <v>4.2802573551212602</v>
      </c>
      <c r="AG367" s="8">
        <f>[1]!s_dq_close(AG$2,$A367,3)</f>
        <v>2.1197735122196302</v>
      </c>
      <c r="AH367" s="8">
        <f>[1]!s_dq_close(AH$2,$A367,3)</f>
        <v>7.1756866486059101</v>
      </c>
      <c r="AI367" s="8">
        <f>[1]!s_dq_close(AI$2,$A367,3)</f>
        <v>8.5258045061586607</v>
      </c>
      <c r="AJ367" s="8">
        <f>[1]!s_dq_close(AJ$2,$A367,3)</f>
        <v>3.0415277931765701</v>
      </c>
      <c r="AK367" s="8">
        <f>[1]!s_dq_close(AK$2,$A367,3)</f>
        <v>3.35471917335517</v>
      </c>
      <c r="AL367" s="8">
        <f>[1]!s_dq_close(AL$2,$A367,3)</f>
        <v>14.311554895608401</v>
      </c>
      <c r="AM367" s="8">
        <f>[1]!s_dq_close(AM$2,$A367,3)</f>
        <v>5.2498426209325402</v>
      </c>
      <c r="AN367" s="8">
        <f>[1]!s_dq_close(AN$2,$A367,3)</f>
        <v>2.7124999999999999</v>
      </c>
      <c r="AO367" s="8">
        <f>[1]!s_dq_close(AO$2,$A367,3)</f>
        <v>3.3555557597846302</v>
      </c>
      <c r="AP367" s="8">
        <f>[1]!s_dq_close(AP$2,$A367,3)</f>
        <v>3.4355237756005201</v>
      </c>
      <c r="AQ367" s="8">
        <f>[1]!s_dq_close(AQ$2,$A367,3)</f>
        <v>6.63663522410417</v>
      </c>
      <c r="AR367" s="8">
        <f>[1]!s_dq_close(AR$2,$A367,3)</f>
        <v>4.13335295091973</v>
      </c>
      <c r="AS367" s="8">
        <f>[1]!s_dq_close(AS$2,$A367,3)</f>
        <v>13.04</v>
      </c>
      <c r="AT367" s="8">
        <f>[1]!s_dq_close(AT$2,$A367,3)</f>
        <v>8.6648152443941306</v>
      </c>
      <c r="AU367" s="8">
        <f>[1]!s_dq_close(AU$2,$A367,3)</f>
        <v>8.0485092479190801</v>
      </c>
      <c r="AV367" s="8">
        <f>[1]!s_dq_close(AV$2,$A367,3)</f>
        <v>3.95098883014139</v>
      </c>
      <c r="AW367" s="8">
        <f>[1]!s_dq_close(AW$2,$A367,3)</f>
        <v>8.7890733258441003</v>
      </c>
      <c r="AX367" s="8">
        <f>[1]!s_dq_close(AX$2,$A367,3)</f>
        <v>2.1819005581181998</v>
      </c>
      <c r="AY367" s="8">
        <f>[1]!s_dq_close(AY$2,$A367,3)</f>
        <v>6.9546528367789504</v>
      </c>
      <c r="AZ367" s="8">
        <f>[1]!s_dq_close(AZ$2,$A367,3)</f>
        <v>10.502360571369699</v>
      </c>
      <c r="BA367" s="8">
        <f>[1]!s_dq_close(BA$2,$A367,3)</f>
        <v>7.1611802615249802</v>
      </c>
      <c r="BB367" s="8">
        <f>[1]!s_dq_close(BB$2,$A367,3)</f>
        <v>9.2123172320508804</v>
      </c>
      <c r="BC367" s="8">
        <f>[1]!s_dq_close(BC$2,$A367,3)</f>
        <v>18.8</v>
      </c>
      <c r="BD367" s="8">
        <f>[1]!s_dq_close(BD$2,$A367,3)</f>
        <v>7.7273885787237298</v>
      </c>
      <c r="BE367" s="8">
        <f>[1]!s_dq_close(BE$2,$A367,3)</f>
        <v>2.45659401974675</v>
      </c>
      <c r="BF367" s="8">
        <f>[1]!s_dq_close(BF$2,$A367,3)</f>
        <v>8.9941647143498606</v>
      </c>
      <c r="BG367" s="8">
        <f>[1]!s_dq_close(BG$2,$A367,3)</f>
        <v>2.4739830361225699</v>
      </c>
      <c r="BH367" s="8">
        <f>[1]!s_dq_close(BH$2,$A367,3)</f>
        <v>2.2267735036111298</v>
      </c>
      <c r="BI367" s="8">
        <f>[1]!s_dq_close(BI$2,$A367,3)</f>
        <v>5.0783490639232696</v>
      </c>
      <c r="BJ367" s="8">
        <f>[1]!s_dq_close(BJ$2,$A367,3)</f>
        <v>6.7784904862495896</v>
      </c>
      <c r="BK367" s="8">
        <f>[1]!s_dq_close(BK$2,$A367,3)</f>
        <v>10.0702490145104</v>
      </c>
      <c r="BL367" s="8">
        <f>[1]!s_dq_close(BL$2,$A367,3)</f>
        <v>4.0119169123621203</v>
      </c>
      <c r="BM367" s="8">
        <f>[1]!s_dq_close(BM$2,$A367,3)</f>
        <v>6.1186126495974396</v>
      </c>
      <c r="BN367" s="8">
        <f>[1]!s_dq_close(BN$2,$A367,3)</f>
        <v>3.8695003169039701</v>
      </c>
      <c r="BO367" s="8">
        <f>[1]!s_dq_close(BO$2,$A367,3)</f>
        <v>5.7509523224689998</v>
      </c>
      <c r="BP367" s="8">
        <f>[1]!s_dq_close(BP$2,$A367,3)</f>
        <v>10.293803099380201</v>
      </c>
      <c r="BQ367" s="8">
        <f>[1]!s_dq_close(BQ$2,$A367,3)</f>
        <v>1.89665493744543</v>
      </c>
      <c r="BR367" s="8">
        <f>[1]!s_dq_close(BR$2,$A367,3)</f>
        <v>3.68366680863909</v>
      </c>
      <c r="BS367" s="8">
        <f>[1]!s_dq_close(BS$2,$A367,3)</f>
        <v>6.0850921469923103</v>
      </c>
      <c r="BT367" s="8">
        <f>[1]!s_dq_close(BT$2,$A367,3)</f>
        <v>6.69</v>
      </c>
      <c r="BU367" s="8">
        <f>[1]!s_dq_close(BU$2,$A367,3)</f>
        <v>5.80272011104773</v>
      </c>
      <c r="BV367" s="8">
        <f>[1]!s_dq_close(BV$2,$A367,3)</f>
        <v>3.6305726288976898</v>
      </c>
      <c r="BW367" s="8">
        <f>[1]!s_dq_close(BW$2,$A367,3)</f>
        <v>2.7922995501819901</v>
      </c>
      <c r="BX367" s="8">
        <f>[1]!s_dq_close(BX$2,$A367,3)</f>
        <v>5.1707687294150597</v>
      </c>
      <c r="BY367" s="8">
        <f>[1]!s_dq_close(BY$2,$A367,3)</f>
        <v>5.3348897328809404</v>
      </c>
      <c r="BZ367" s="8">
        <f>[1]!s_dq_close(BZ$2,$A367,3)</f>
        <v>5.1125411019027602</v>
      </c>
      <c r="CA367" s="8">
        <f>[1]!s_dq_close(CA$2,$A367,3)</f>
        <v>5.3494211921568597</v>
      </c>
      <c r="CB367" s="8">
        <f>[1]!s_dq_close(CB$2,$A367,3)</f>
        <v>4.7470907914716101</v>
      </c>
      <c r="CC367" s="8">
        <f>[1]!s_dq_close(CC$2,$A367,3)</f>
        <v>2.034595536316</v>
      </c>
      <c r="CD367" s="8">
        <f>[1]!s_dq_close(CD$2,$A367,3)</f>
        <v>1.91896034413425</v>
      </c>
      <c r="CE367" s="8">
        <f>[1]!s_dq_close(CE$2,$A367,3)</f>
        <v>1.24921943341632</v>
      </c>
      <c r="CF367" s="8">
        <f>[1]!s_dq_close(CF$2,$A367,3)</f>
        <v>1.10056317718767</v>
      </c>
      <c r="CG367" s="8">
        <f>[1]!s_dq_close(CG$2,$A367,3)</f>
        <v>4.2177300277193597</v>
      </c>
      <c r="CH367" s="8">
        <f>[1]!s_dq_close(CH$2,$A367,3)</f>
        <v>7.3442508322430697</v>
      </c>
      <c r="CI367" s="8">
        <f>[1]!s_dq_close(CI$2,$A367,3)</f>
        <v>10.08503729247</v>
      </c>
      <c r="CJ367" s="8">
        <f>[1]!s_dq_close(CJ$2,$A367,3)</f>
        <v>1.22030174148794</v>
      </c>
      <c r="CK367" s="8">
        <f>[1]!s_dq_close(CK$2,$A367,3)</f>
        <v>0.65126936555751203</v>
      </c>
      <c r="CL367" s="8">
        <f>[1]!s_dq_close(CL$2,$A367,3)</f>
        <v>5.7829029456781003</v>
      </c>
    </row>
    <row r="368" spans="1:90">
      <c r="A368" s="7">
        <v>39990</v>
      </c>
      <c r="B368" s="8">
        <f>[1]!s_dq_close(B$2,$A368,3)</f>
        <v>3.2424974701716902</v>
      </c>
      <c r="C368" s="8">
        <f>[1]!s_dq_close(C$2,$A368,3)</f>
        <v>3.79123446738557</v>
      </c>
      <c r="D368" s="8">
        <f>[1]!s_dq_close(D$2,$A368,3)</f>
        <v>5.8744229308592102</v>
      </c>
      <c r="E368" s="8">
        <f>[1]!s_dq_close(E$2,$A368,3)</f>
        <v>6.8246404836220496</v>
      </c>
      <c r="F368" s="8">
        <f>[1]!s_dq_close(F$2,$A368,3)</f>
        <v>3.8866557482665098</v>
      </c>
      <c r="G368" s="8">
        <f>[1]!s_dq_close(G$2,$A368,3)</f>
        <v>4.7523595110318597</v>
      </c>
      <c r="H368" s="8">
        <f>[1]!s_dq_close(H$2,$A368,3)</f>
        <v>9.1377289819636491</v>
      </c>
      <c r="I368" s="8">
        <f>[1]!s_dq_close(I$2,$A368,3)</f>
        <v>4.7225652981192203</v>
      </c>
      <c r="J368" s="8">
        <f>[1]!s_dq_close(J$2,$A368,3)</f>
        <v>10.5024999675076</v>
      </c>
      <c r="K368" s="8">
        <f>[1]!s_dq_close(K$2,$A368,3)</f>
        <v>4.5591196201068502</v>
      </c>
      <c r="L368" s="8">
        <f>[1]!s_dq_close(L$2,$A368,3)</f>
        <v>1.96920740679029</v>
      </c>
      <c r="M368" s="8">
        <f>[1]!s_dq_close(M$2,$A368,3)</f>
        <v>1.58648675786132</v>
      </c>
      <c r="N368" s="8">
        <f>[1]!s_dq_close(N$2,$A368,3)</f>
        <v>10.09</v>
      </c>
      <c r="O368" s="8">
        <f>[1]!s_dq_close(O$2,$A368,3)</f>
        <v>7.0411858238001601</v>
      </c>
      <c r="P368" s="8">
        <f>[1]!s_dq_close(P$2,$A368,3)</f>
        <v>12.975345670664201</v>
      </c>
      <c r="Q368" s="8">
        <f>[1]!s_dq_close(Q$2,$A368,3)</f>
        <v>11.2160681386638</v>
      </c>
      <c r="R368" s="8">
        <f>[1]!s_dq_close(R$2,$A368,3)</f>
        <v>6.0566090812707998</v>
      </c>
      <c r="S368" s="8">
        <f>[1]!s_dq_close(S$2,$A368,3)</f>
        <v>3.2119120502349698</v>
      </c>
      <c r="T368" s="8">
        <f>[1]!s_dq_close(T$2,$A368,3)</f>
        <v>2.5357497366721402</v>
      </c>
      <c r="U368" s="8">
        <f>[1]!s_dq_close(U$2,$A368,3)</f>
        <v>3.9373135321584201</v>
      </c>
      <c r="V368" s="8">
        <f>[1]!s_dq_close(V$2,$A368,3)</f>
        <v>1.11671186569627</v>
      </c>
      <c r="W368" s="8">
        <f>[1]!s_dq_close(W$2,$A368,3)</f>
        <v>2.5904206956104998</v>
      </c>
      <c r="X368" s="8">
        <f>[1]!s_dq_close(X$2,$A368,3)</f>
        <v>6.1282037887709597</v>
      </c>
      <c r="Y368" s="8">
        <f>[1]!s_dq_close(Y$2,$A368,3)</f>
        <v>3.1076163440560101</v>
      </c>
      <c r="Z368" s="8">
        <f>[1]!s_dq_close(Z$2,$A368,3)</f>
        <v>5.5186989550143597</v>
      </c>
      <c r="AA368" s="8">
        <f>[1]!s_dq_close(AA$2,$A368,3)</f>
        <v>1.6685407030202599</v>
      </c>
      <c r="AB368" s="8">
        <f>[1]!s_dq_close(AB$2,$A368,3)</f>
        <v>2.4119133231869698</v>
      </c>
      <c r="AC368" s="8">
        <f>[1]!s_dq_close(AC$2,$A368,3)</f>
        <v>2.3014600133259702</v>
      </c>
      <c r="AD368" s="8">
        <f>[1]!s_dq_close(AD$2,$A368,3)</f>
        <v>2.8628421284973502</v>
      </c>
      <c r="AE368" s="8">
        <f>[1]!s_dq_close(AE$2,$A368,3)</f>
        <v>0.81379786557862499</v>
      </c>
      <c r="AF368" s="8">
        <f>[1]!s_dq_close(AF$2,$A368,3)</f>
        <v>4.15171288503136</v>
      </c>
      <c r="AG368" s="8">
        <f>[1]!s_dq_close(AG$2,$A368,3)</f>
        <v>2.07914651142173</v>
      </c>
      <c r="AH368" s="8">
        <f>[1]!s_dq_close(AH$2,$A368,3)</f>
        <v>7.2459872875705598</v>
      </c>
      <c r="AI368" s="8">
        <f>[1]!s_dq_close(AI$2,$A368,3)</f>
        <v>8.5258045061586607</v>
      </c>
      <c r="AJ368" s="8">
        <f>[1]!s_dq_close(AJ$2,$A368,3)</f>
        <v>3.1295834150957802</v>
      </c>
      <c r="AK368" s="8">
        <f>[1]!s_dq_close(AK$2,$A368,3)</f>
        <v>3.4677995949289402</v>
      </c>
      <c r="AL368" s="8">
        <f>[1]!s_dq_close(AL$2,$A368,3)</f>
        <v>14.253691466111301</v>
      </c>
      <c r="AM368" s="8">
        <f>[1]!s_dq_close(AM$2,$A368,3)</f>
        <v>5.2056334199141601</v>
      </c>
      <c r="AN368" s="8">
        <f>[1]!s_dq_close(AN$2,$A368,3)</f>
        <v>2.8050000000000002</v>
      </c>
      <c r="AO368" s="8">
        <f>[1]!s_dq_close(AO$2,$A368,3)</f>
        <v>3.3163094935883102</v>
      </c>
      <c r="AP368" s="8">
        <f>[1]!s_dq_close(AP$2,$A368,3)</f>
        <v>3.4706779723741099</v>
      </c>
      <c r="AQ368" s="8">
        <f>[1]!s_dq_close(AQ$2,$A368,3)</f>
        <v>6.6510626919826503</v>
      </c>
      <c r="AR368" s="8">
        <f>[1]!s_dq_close(AR$2,$A368,3)</f>
        <v>4.1307484437042801</v>
      </c>
      <c r="AS368" s="8">
        <f>[1]!s_dq_close(AS$2,$A368,3)</f>
        <v>13.24</v>
      </c>
      <c r="AT368" s="8">
        <f>[1]!s_dq_close(AT$2,$A368,3)</f>
        <v>8.6648152443941306</v>
      </c>
      <c r="AU368" s="8">
        <f>[1]!s_dq_close(AU$2,$A368,3)</f>
        <v>7.7811803523772802</v>
      </c>
      <c r="AV368" s="8">
        <f>[1]!s_dq_close(AV$2,$A368,3)</f>
        <v>3.9608663022167501</v>
      </c>
      <c r="AW368" s="8">
        <f>[1]!s_dq_close(AW$2,$A368,3)</f>
        <v>9.1871846611610799</v>
      </c>
      <c r="AX368" s="8">
        <f>[1]!s_dq_close(AX$2,$A368,3)</f>
        <v>2.1348831723540398</v>
      </c>
      <c r="AY368" s="8">
        <f>[1]!s_dq_close(AY$2,$A368,3)</f>
        <v>6.9060189008574202</v>
      </c>
      <c r="AZ368" s="8">
        <f>[1]!s_dq_close(AZ$2,$A368,3)</f>
        <v>10.482544796706801</v>
      </c>
      <c r="BA368" s="8">
        <f>[1]!s_dq_close(BA$2,$A368,3)</f>
        <v>7.1611802615249802</v>
      </c>
      <c r="BB368" s="8">
        <f>[1]!s_dq_close(BB$2,$A368,3)</f>
        <v>9.2123172320508804</v>
      </c>
      <c r="BC368" s="8">
        <f>[1]!s_dq_close(BC$2,$A368,3)</f>
        <v>18.71</v>
      </c>
      <c r="BD368" s="8">
        <f>[1]!s_dq_close(BD$2,$A368,3)</f>
        <v>7.7668643824464496</v>
      </c>
      <c r="BE368" s="8">
        <f>[1]!s_dq_close(BE$2,$A368,3)</f>
        <v>2.5409003922070799</v>
      </c>
      <c r="BF368" s="8">
        <f>[1]!s_dq_close(BF$2,$A368,3)</f>
        <v>8.9238428635730802</v>
      </c>
      <c r="BG368" s="8">
        <f>[1]!s_dq_close(BG$2,$A368,3)</f>
        <v>2.4720547562814801</v>
      </c>
      <c r="BH368" s="8">
        <f>[1]!s_dq_close(BH$2,$A368,3)</f>
        <v>2.1811351055866499</v>
      </c>
      <c r="BI368" s="8">
        <f>[1]!s_dq_close(BI$2,$A368,3)</f>
        <v>5.0191838321105697</v>
      </c>
      <c r="BJ368" s="8">
        <f>[1]!s_dq_close(BJ$2,$A368,3)</f>
        <v>6.7883501087750497</v>
      </c>
      <c r="BK368" s="8">
        <f>[1]!s_dq_close(BK$2,$A368,3)</f>
        <v>10.021834355786799</v>
      </c>
      <c r="BL368" s="8">
        <f>[1]!s_dq_close(BL$2,$A368,3)</f>
        <v>3.9307509632680899</v>
      </c>
      <c r="BM368" s="8">
        <f>[1]!s_dq_close(BM$2,$A368,3)</f>
        <v>6.0545631329452503</v>
      </c>
      <c r="BN368" s="8">
        <f>[1]!s_dq_close(BN$2,$A368,3)</f>
        <v>3.8216865442326098</v>
      </c>
      <c r="BO368" s="8">
        <f>[1]!s_dq_close(BO$2,$A368,3)</f>
        <v>6.0475260969461004</v>
      </c>
      <c r="BP368" s="8">
        <f>[1]!s_dq_close(BP$2,$A368,3)</f>
        <v>10.031628489610499</v>
      </c>
      <c r="BQ368" s="8">
        <f>[1]!s_dq_close(BQ$2,$A368,3)</f>
        <v>1.9120249126273201</v>
      </c>
      <c r="BR368" s="8">
        <f>[1]!s_dq_close(BR$2,$A368,3)</f>
        <v>3.6585794069911501</v>
      </c>
      <c r="BS368" s="8">
        <f>[1]!s_dq_close(BS$2,$A368,3)</f>
        <v>6.0927463509507902</v>
      </c>
      <c r="BT368" s="8">
        <f>[1]!s_dq_close(BT$2,$A368,3)</f>
        <v>6.64</v>
      </c>
      <c r="BU368" s="8">
        <f>[1]!s_dq_close(BU$2,$A368,3)</f>
        <v>5.7504433532905503</v>
      </c>
      <c r="BV368" s="8">
        <f>[1]!s_dq_close(BV$2,$A368,3)</f>
        <v>3.6305726288976898</v>
      </c>
      <c r="BW368" s="8">
        <f>[1]!s_dq_close(BW$2,$A368,3)</f>
        <v>2.78246058066056</v>
      </c>
      <c r="BX368" s="8">
        <f>[1]!s_dq_close(BX$2,$A368,3)</f>
        <v>5.0816906791134002</v>
      </c>
      <c r="BY368" s="8">
        <f>[1]!s_dq_close(BY$2,$A368,3)</f>
        <v>5.2151080981184998</v>
      </c>
      <c r="BZ368" s="8">
        <f>[1]!s_dq_close(BZ$2,$A368,3)</f>
        <v>5.0583828275181899</v>
      </c>
      <c r="CA368" s="8">
        <f>[1]!s_dq_close(CA$2,$A368,3)</f>
        <v>5.4272309549518702</v>
      </c>
      <c r="CB368" s="8">
        <f>[1]!s_dq_close(CB$2,$A368,3)</f>
        <v>4.5616575574297498</v>
      </c>
      <c r="CC368" s="8">
        <f>[1]!s_dq_close(CC$2,$A368,3)</f>
        <v>2.025780131046</v>
      </c>
      <c r="CD368" s="8">
        <f>[1]!s_dq_close(CD$2,$A368,3)</f>
        <v>1.91896034413425</v>
      </c>
      <c r="CE368" s="8">
        <f>[1]!s_dq_close(CE$2,$A368,3)</f>
        <v>1.2359141376758001</v>
      </c>
      <c r="CF368" s="8">
        <f>[1]!s_dq_close(CF$2,$A368,3)</f>
        <v>1.16761085960177</v>
      </c>
      <c r="CG368" s="8">
        <f>[1]!s_dq_close(CG$2,$A368,3)</f>
        <v>4.2177300277193597</v>
      </c>
      <c r="CH368" s="8">
        <f>[1]!s_dq_close(CH$2,$A368,3)</f>
        <v>7.3008792722101301</v>
      </c>
      <c r="CI368" s="8">
        <f>[1]!s_dq_close(CI$2,$A368,3)</f>
        <v>9.8962533431528392</v>
      </c>
      <c r="CJ368" s="8">
        <f>[1]!s_dq_close(CJ$2,$A368,3)</f>
        <v>1.2144207692398099</v>
      </c>
      <c r="CK368" s="8">
        <f>[1]!s_dq_close(CK$2,$A368,3)</f>
        <v>0.65126936555751203</v>
      </c>
      <c r="CL368" s="8">
        <f>[1]!s_dq_close(CL$2,$A368,3)</f>
        <v>5.7829029456781003</v>
      </c>
    </row>
    <row r="369" spans="1:90">
      <c r="A369" s="7">
        <v>39993</v>
      </c>
      <c r="B369" s="8">
        <f>[1]!s_dq_close(B$2,$A369,3)</f>
        <v>3.3725543879685902</v>
      </c>
      <c r="C369" s="8">
        <f>[1]!s_dq_close(C$2,$A369,3)</f>
        <v>3.8775332251402199</v>
      </c>
      <c r="D369" s="8">
        <f>[1]!s_dq_close(D$2,$A369,3)</f>
        <v>5.7542537757039396</v>
      </c>
      <c r="E369" s="8">
        <f>[1]!s_dq_close(E$2,$A369,3)</f>
        <v>6.7587019282247303</v>
      </c>
      <c r="F369" s="8">
        <f>[1]!s_dq_close(F$2,$A369,3)</f>
        <v>3.9839379541229998</v>
      </c>
      <c r="G369" s="8">
        <f>[1]!s_dq_close(G$2,$A369,3)</f>
        <v>4.7665456588259802</v>
      </c>
      <c r="H369" s="8">
        <f>[1]!s_dq_close(H$2,$A369,3)</f>
        <v>8.9170108906118699</v>
      </c>
      <c r="I369" s="8">
        <f>[1]!s_dq_close(I$2,$A369,3)</f>
        <v>4.6366426141237902</v>
      </c>
      <c r="J369" s="8">
        <f>[1]!s_dq_close(J$2,$A369,3)</f>
        <v>10.483957418129901</v>
      </c>
      <c r="K369" s="8">
        <f>[1]!s_dq_close(K$2,$A369,3)</f>
        <v>4.8044655014964004</v>
      </c>
      <c r="L369" s="8">
        <f>[1]!s_dq_close(L$2,$A369,3)</f>
        <v>1.9606176252993801</v>
      </c>
      <c r="M369" s="8">
        <f>[1]!s_dq_close(M$2,$A369,3)</f>
        <v>1.5689979274596999</v>
      </c>
      <c r="N369" s="8">
        <f>[1]!s_dq_close(N$2,$A369,3)</f>
        <v>10.42</v>
      </c>
      <c r="O369" s="8">
        <f>[1]!s_dq_close(O$2,$A369,3)</f>
        <v>7.0363096563321603</v>
      </c>
      <c r="P369" s="8">
        <f>[1]!s_dq_close(P$2,$A369,3)</f>
        <v>12.712331907069601</v>
      </c>
      <c r="Q369" s="8">
        <f>[1]!s_dq_close(Q$2,$A369,3)</f>
        <v>10.9433167782336</v>
      </c>
      <c r="R369" s="8">
        <f>[1]!s_dq_close(R$2,$A369,3)</f>
        <v>5.9280668161252299</v>
      </c>
      <c r="S369" s="8">
        <f>[1]!s_dq_close(S$2,$A369,3)</f>
        <v>3.19594562745004</v>
      </c>
      <c r="T369" s="8">
        <f>[1]!s_dq_close(T$2,$A369,3)</f>
        <v>2.58150400542501</v>
      </c>
      <c r="U369" s="8">
        <f>[1]!s_dq_close(U$2,$A369,3)</f>
        <v>3.7848119516874998</v>
      </c>
      <c r="V369" s="8">
        <f>[1]!s_dq_close(V$2,$A369,3)</f>
        <v>1.10482141104822</v>
      </c>
      <c r="W369" s="8">
        <f>[1]!s_dq_close(W$2,$A369,3)</f>
        <v>2.5844884344755101</v>
      </c>
      <c r="X369" s="8">
        <f>[1]!s_dq_close(X$2,$A369,3)</f>
        <v>6.1951543035790904</v>
      </c>
      <c r="Y369" s="8">
        <f>[1]!s_dq_close(Y$2,$A369,3)</f>
        <v>3.0109349466853801</v>
      </c>
      <c r="Z369" s="8">
        <f>[1]!s_dq_close(Z$2,$A369,3)</f>
        <v>5.4644944226139804</v>
      </c>
      <c r="AA369" s="8">
        <f>[1]!s_dq_close(AA$2,$A369,3)</f>
        <v>1.6486918916832201</v>
      </c>
      <c r="AB369" s="8">
        <f>[1]!s_dq_close(AB$2,$A369,3)</f>
        <v>2.3845052172416601</v>
      </c>
      <c r="AC369" s="8">
        <f>[1]!s_dq_close(AC$2,$A369,3)</f>
        <v>2.27065653322409</v>
      </c>
      <c r="AD369" s="8">
        <f>[1]!s_dq_close(AD$2,$A369,3)</f>
        <v>2.9323682944751401</v>
      </c>
      <c r="AE369" s="8">
        <f>[1]!s_dq_close(AE$2,$A369,3)</f>
        <v>0.80110961928734503</v>
      </c>
      <c r="AF369" s="8">
        <f>[1]!s_dq_close(AF$2,$A369,3)</f>
        <v>4.08060317817311</v>
      </c>
      <c r="AG369" s="8">
        <f>[1]!s_dq_close(AG$2,$A369,3)</f>
        <v>2.0432991577765298</v>
      </c>
      <c r="AH369" s="8">
        <f>[1]!s_dq_close(AH$2,$A369,3)</f>
        <v>7.1053860096412702</v>
      </c>
      <c r="AI369" s="8">
        <f>[1]!s_dq_close(AI$2,$A369,3)</f>
        <v>8.4480401201157491</v>
      </c>
      <c r="AJ369" s="8">
        <f>[1]!s_dq_close(AJ$2,$A369,3)</f>
        <v>3.1324704846669</v>
      </c>
      <c r="AK369" s="8">
        <f>[1]!s_dq_close(AK$2,$A369,3)</f>
        <v>3.4853898827293102</v>
      </c>
      <c r="AL369" s="8">
        <f>[1]!s_dq_close(AL$2,$A369,3)</f>
        <v>14.176540226781899</v>
      </c>
      <c r="AM369" s="8">
        <f>[1]!s_dq_close(AM$2,$A369,3)</f>
        <v>5.1356355183017302</v>
      </c>
      <c r="AN369" s="8">
        <f>[1]!s_dq_close(AN$2,$A369,3)</f>
        <v>2.8174999999999999</v>
      </c>
      <c r="AO369" s="8">
        <f>[1]!s_dq_close(AO$2,$A369,3)</f>
        <v>3.4013430703469898</v>
      </c>
      <c r="AP369" s="8">
        <f>[1]!s_dq_close(AP$2,$A369,3)</f>
        <v>3.4706779723741099</v>
      </c>
      <c r="AQ369" s="8">
        <f>[1]!s_dq_close(AQ$2,$A369,3)</f>
        <v>6.6558718479421497</v>
      </c>
      <c r="AR369" s="8">
        <f>[1]!s_dq_close(AR$2,$A369,3)</f>
        <v>4.0369861839480601</v>
      </c>
      <c r="AS369" s="8">
        <f>[1]!s_dq_close(AS$2,$A369,3)</f>
        <v>12.88</v>
      </c>
      <c r="AT369" s="8">
        <f>[1]!s_dq_close(AT$2,$A369,3)</f>
        <v>8.5866898610430393</v>
      </c>
      <c r="AU369" s="8">
        <f>[1]!s_dq_close(AU$2,$A369,3)</f>
        <v>7.4947565357253598</v>
      </c>
      <c r="AV369" s="8">
        <f>[1]!s_dq_close(AV$2,$A369,3)</f>
        <v>4.0374167108007404</v>
      </c>
      <c r="AW369" s="8">
        <f>[1]!s_dq_close(AW$2,$A369,3)</f>
        <v>8.9830250020241706</v>
      </c>
      <c r="AX369" s="8">
        <f>[1]!s_dq_close(AX$2,$A369,3)</f>
        <v>2.1495761054053402</v>
      </c>
      <c r="AY369" s="8">
        <f>[1]!s_dq_close(AY$2,$A369,3)</f>
        <v>6.9546528367789504</v>
      </c>
      <c r="AZ369" s="8">
        <f>[1]!s_dq_close(AZ$2,$A369,3)</f>
        <v>10.690610430667901</v>
      </c>
      <c r="BA369" s="8">
        <f>[1]!s_dq_close(BA$2,$A369,3)</f>
        <v>7.0315210088789799</v>
      </c>
      <c r="BB369" s="8">
        <f>[1]!s_dq_close(BB$2,$A369,3)</f>
        <v>9.8773064451440593</v>
      </c>
      <c r="BC369" s="8">
        <f>[1]!s_dq_close(BC$2,$A369,3)</f>
        <v>18.78</v>
      </c>
      <c r="BD369" s="8">
        <f>[1]!s_dq_close(BD$2,$A369,3)</f>
        <v>7.9543744501294098</v>
      </c>
      <c r="BE369" s="8">
        <f>[1]!s_dq_close(BE$2,$A369,3)</f>
        <v>2.50577273701527</v>
      </c>
      <c r="BF369" s="8">
        <f>[1]!s_dq_close(BF$2,$A369,3)</f>
        <v>8.8394566426409504</v>
      </c>
      <c r="BG369" s="8">
        <f>[1]!s_dq_close(BG$2,$A369,3)</f>
        <v>2.4469871183472698</v>
      </c>
      <c r="BH369" s="8">
        <f>[1]!s_dq_close(BH$2,$A369,3)</f>
        <v>2.1583159065744102</v>
      </c>
      <c r="BI369" s="8">
        <f>[1]!s_dq_close(BI$2,$A369,3)</f>
        <v>5.0191838321105697</v>
      </c>
      <c r="BJ369" s="8">
        <f>[1]!s_dq_close(BJ$2,$A369,3)</f>
        <v>6.7045433173086897</v>
      </c>
      <c r="BK369" s="8">
        <f>[1]!s_dq_close(BK$2,$A369,3)</f>
        <v>10.1864441954471</v>
      </c>
      <c r="BL369" s="8">
        <f>[1]!s_dq_close(BL$2,$A369,3)</f>
        <v>3.88437042092864</v>
      </c>
      <c r="BM369" s="8">
        <f>[1]!s_dq_close(BM$2,$A369,3)</f>
        <v>6.2203383525156299</v>
      </c>
      <c r="BN369" s="8">
        <f>[1]!s_dq_close(BN$2,$A369,3)</f>
        <v>3.85583923899787</v>
      </c>
      <c r="BO369" s="8">
        <f>[1]!s_dq_close(BO$2,$A369,3)</f>
        <v>6.0475260969461004</v>
      </c>
      <c r="BP369" s="8">
        <f>[1]!s_dq_close(BP$2,$A369,3)</f>
        <v>10.004031162266299</v>
      </c>
      <c r="BQ369" s="8">
        <f>[1]!s_dq_close(BQ$2,$A369,3)</f>
        <v>1.88743295233629</v>
      </c>
      <c r="BR369" s="8">
        <f>[1]!s_dq_close(BR$2,$A369,3)</f>
        <v>3.7798351816228601</v>
      </c>
      <c r="BS369" s="8">
        <f>[1]!s_dq_close(BS$2,$A369,3)</f>
        <v>6.3300266736637001</v>
      </c>
      <c r="BT369" s="8">
        <f>[1]!s_dq_close(BT$2,$A369,3)</f>
        <v>6.57</v>
      </c>
      <c r="BU369" s="8">
        <f>[1]!s_dq_close(BU$2,$A369,3)</f>
        <v>5.7852945251286698</v>
      </c>
      <c r="BV369" s="8">
        <f>[1]!s_dq_close(BV$2,$A369,3)</f>
        <v>3.4859694516442898</v>
      </c>
      <c r="BW369" s="8">
        <f>[1]!s_dq_close(BW$2,$A369,3)</f>
        <v>2.8119774892248501</v>
      </c>
      <c r="BX369" s="8">
        <f>[1]!s_dq_close(BX$2,$A369,3)</f>
        <v>5.2471213439593303</v>
      </c>
      <c r="BY369" s="8">
        <f>[1]!s_dq_close(BY$2,$A369,3)</f>
        <v>5.2519639857377101</v>
      </c>
      <c r="BZ369" s="8">
        <f>[1]!s_dq_close(BZ$2,$A369,3)</f>
        <v>4.97714541594135</v>
      </c>
      <c r="CA369" s="8">
        <f>[1]!s_dq_close(CA$2,$A369,3)</f>
        <v>5.4933692533276197</v>
      </c>
      <c r="CB369" s="8">
        <f>[1]!s_dq_close(CB$2,$A369,3)</f>
        <v>4.4071298623948696</v>
      </c>
      <c r="CC369" s="8">
        <f>[1]!s_dq_close(CC$2,$A369,3)</f>
        <v>2.0575155900180002</v>
      </c>
      <c r="CD369" s="8">
        <f>[1]!s_dq_close(CD$2,$A369,3)</f>
        <v>1.91896034413425</v>
      </c>
      <c r="CE369" s="8">
        <f>[1]!s_dq_close(CE$2,$A369,3)</f>
        <v>1.2359141376758001</v>
      </c>
      <c r="CF369" s="8">
        <f>[1]!s_dq_close(CF$2,$A369,3)</f>
        <v>1.1349046730583101</v>
      </c>
      <c r="CG369" s="8">
        <f>[1]!s_dq_close(CG$2,$A369,3)</f>
        <v>4.2177300277193597</v>
      </c>
      <c r="CH369" s="8">
        <f>[1]!s_dq_close(CH$2,$A369,3)</f>
        <v>7.2623267744030802</v>
      </c>
      <c r="CI369" s="8">
        <f>[1]!s_dq_close(CI$2,$A369,3)</f>
        <v>9.8068293671604891</v>
      </c>
      <c r="CJ369" s="8">
        <f>[1]!s_dq_close(CJ$2,$A369,3)</f>
        <v>1.18501590799914</v>
      </c>
      <c r="CK369" s="8">
        <f>[1]!s_dq_close(CK$2,$A369,3)</f>
        <v>0.65126936555751203</v>
      </c>
      <c r="CL369" s="8">
        <f>[1]!s_dq_close(CL$2,$A369,3)</f>
        <v>5.7829029456781003</v>
      </c>
    </row>
    <row r="370" spans="1:90">
      <c r="A370" s="7">
        <v>39994</v>
      </c>
      <c r="B370" s="8">
        <f>[1]!s_dq_close(B$2,$A370,3)</f>
        <v>3.3980557443993602</v>
      </c>
      <c r="C370" s="8">
        <f>[1]!s_dq_close(C$2,$A370,3)</f>
        <v>3.8066027393144801</v>
      </c>
      <c r="D370" s="8">
        <f>[1]!s_dq_close(D$2,$A370,3)</f>
        <v>5.5601343712223601</v>
      </c>
      <c r="E370" s="8">
        <f>[1]!s_dq_close(E$2,$A370,3)</f>
        <v>7.3427291331723703</v>
      </c>
      <c r="F370" s="8">
        <f>[1]!s_dq_close(F$2,$A370,3)</f>
        <v>4.0719551879931597</v>
      </c>
      <c r="G370" s="8">
        <f>[1]!s_dq_close(G$2,$A370,3)</f>
        <v>4.88003484117898</v>
      </c>
      <c r="H370" s="8">
        <f>[1]!s_dq_close(H$2,$A370,3)</f>
        <v>8.7786942200314204</v>
      </c>
      <c r="I370" s="8">
        <f>[1]!s_dq_close(I$2,$A370,3)</f>
        <v>4.5761785031640398</v>
      </c>
      <c r="J370" s="8">
        <f>[1]!s_dq_close(J$2,$A370,3)</f>
        <v>10.584087184769301</v>
      </c>
      <c r="K370" s="8">
        <f>[1]!s_dq_close(K$2,$A370,3)</f>
        <v>4.7828966328028102</v>
      </c>
      <c r="L370" s="8">
        <f>[1]!s_dq_close(L$2,$A370,3)</f>
        <v>1.9047840456084899</v>
      </c>
      <c r="M370" s="8">
        <f>[1]!s_dq_close(M$2,$A370,3)</f>
        <v>1.49654420151013</v>
      </c>
      <c r="N370" s="8">
        <f>[1]!s_dq_close(N$2,$A370,3)</f>
        <v>10.27</v>
      </c>
      <c r="O370" s="8">
        <f>[1]!s_dq_close(O$2,$A370,3)</f>
        <v>6.8656437949519598</v>
      </c>
      <c r="P370" s="8">
        <f>[1]!s_dq_close(P$2,$A370,3)</f>
        <v>12.7693182225151</v>
      </c>
      <c r="Q370" s="8">
        <f>[1]!s_dq_close(Q$2,$A370,3)</f>
        <v>10.7104802510372</v>
      </c>
      <c r="R370" s="8">
        <f>[1]!s_dq_close(R$2,$A370,3)</f>
        <v>5.8600150286952202</v>
      </c>
      <c r="S370" s="8">
        <f>[1]!s_dq_close(S$2,$A370,3)</f>
        <v>3.1240967249178602</v>
      </c>
      <c r="T370" s="8">
        <f>[1]!s_dq_close(T$2,$A370,3)</f>
        <v>2.5718715277928301</v>
      </c>
      <c r="U370" s="8">
        <f>[1]!s_dq_close(U$2,$A370,3)</f>
        <v>4.1632931468562502</v>
      </c>
      <c r="V370" s="8">
        <f>[1]!s_dq_close(V$2,$A370,3)</f>
        <v>1.1127483808135901</v>
      </c>
      <c r="W370" s="8">
        <f>[1]!s_dq_close(W$2,$A370,3)</f>
        <v>2.5172561416123398</v>
      </c>
      <c r="X370" s="8">
        <f>[1]!s_dq_close(X$2,$A370,3)</f>
        <v>5.9943027591547002</v>
      </c>
      <c r="Y370" s="8">
        <f>[1]!s_dq_close(Y$2,$A370,3)</f>
        <v>2.9902175043916701</v>
      </c>
      <c r="Z370" s="8">
        <f>[1]!s_dq_close(Z$2,$A370,3)</f>
        <v>5.3696364909133001</v>
      </c>
      <c r="AA370" s="8">
        <f>[1]!s_dq_close(AA$2,$A370,3)</f>
        <v>1.65365409451748</v>
      </c>
      <c r="AB370" s="8">
        <f>[1]!s_dq_close(AB$2,$A370,3)</f>
        <v>2.3673751510258398</v>
      </c>
      <c r="AC370" s="8">
        <f>[1]!s_dq_close(AC$2,$A370,3)</f>
        <v>2.2662560360666801</v>
      </c>
      <c r="AD370" s="8">
        <f>[1]!s_dq_close(AD$2,$A370,3)</f>
        <v>2.8464830306202198</v>
      </c>
      <c r="AE370" s="8">
        <f>[1]!s_dq_close(AE$2,$A370,3)</f>
        <v>0.798484464882253</v>
      </c>
      <c r="AF370" s="8">
        <f>[1]!s_dq_close(AF$2,$A370,3)</f>
        <v>4.0505183021946198</v>
      </c>
      <c r="AG370" s="8">
        <f>[1]!s_dq_close(AG$2,$A370,3)</f>
        <v>2.0612228345991301</v>
      </c>
      <c r="AH370" s="8">
        <f>[1]!s_dq_close(AH$2,$A370,3)</f>
        <v>7.1706651743941503</v>
      </c>
      <c r="AI370" s="8">
        <f>[1]!s_dq_close(AI$2,$A370,3)</f>
        <v>8.5894299129210392</v>
      </c>
      <c r="AJ370" s="8">
        <f>[1]!s_dq_close(AJ$2,$A370,3)</f>
        <v>3.0458583975332498</v>
      </c>
      <c r="AK370" s="8">
        <f>[1]!s_dq_close(AK$2,$A370,3)</f>
        <v>3.37230946115554</v>
      </c>
      <c r="AL370" s="8">
        <f>[1]!s_dq_close(AL$2,$A370,3)</f>
        <v>13.9547304137098</v>
      </c>
      <c r="AM370" s="8">
        <f>[1]!s_dq_close(AM$2,$A370,3)</f>
        <v>5.1135309177925397</v>
      </c>
      <c r="AN370" s="8">
        <f>[1]!s_dq_close(AN$2,$A370,3)</f>
        <v>2.7524999999999999</v>
      </c>
      <c r="AO370" s="8">
        <f>[1]!s_dq_close(AO$2,$A370,3)</f>
        <v>3.3948020259809399</v>
      </c>
      <c r="AP370" s="8">
        <f>[1]!s_dq_close(AP$2,$A370,3)</f>
        <v>3.4738738084444298</v>
      </c>
      <c r="AQ370" s="8">
        <f>[1]!s_dq_close(AQ$2,$A370,3)</f>
        <v>6.9636578293498799</v>
      </c>
      <c r="AR370" s="8">
        <f>[1]!s_dq_close(AR$2,$A370,3)</f>
        <v>4.0369861839480601</v>
      </c>
      <c r="AS370" s="8">
        <f>[1]!s_dq_close(AS$2,$A370,3)</f>
        <v>12.44</v>
      </c>
      <c r="AT370" s="8">
        <f>[1]!s_dq_close(AT$2,$A370,3)</f>
        <v>8.3310067882576408</v>
      </c>
      <c r="AU370" s="8">
        <f>[1]!s_dq_close(AU$2,$A370,3)</f>
        <v>7.85756003681779</v>
      </c>
      <c r="AV370" s="8">
        <f>[1]!s_dq_close(AV$2,$A370,3)</f>
        <v>3.9262951499530101</v>
      </c>
      <c r="AW370" s="8">
        <f>[1]!s_dq_close(AW$2,$A370,3)</f>
        <v>8.7439356722864492</v>
      </c>
      <c r="AX370" s="8">
        <f>[1]!s_dq_close(AX$2,$A370,3)</f>
        <v>2.0922736665052599</v>
      </c>
      <c r="AY370" s="8">
        <f>[1]!s_dq_close(AY$2,$A370,3)</f>
        <v>6.8835724688936297</v>
      </c>
      <c r="AZ370" s="8">
        <f>[1]!s_dq_close(AZ$2,$A370,3)</f>
        <v>10.403281698054901</v>
      </c>
      <c r="BA370" s="8">
        <f>[1]!s_dq_close(BA$2,$A370,3)</f>
        <v>6.8420190242425303</v>
      </c>
      <c r="BB370" s="8">
        <f>[1]!s_dq_close(BB$2,$A370,3)</f>
        <v>9.4871794401293901</v>
      </c>
      <c r="BC370" s="8">
        <f>[1]!s_dq_close(BC$2,$A370,3)</f>
        <v>18.8</v>
      </c>
      <c r="BD370" s="8">
        <f>[1]!s_dq_close(BD$2,$A370,3)</f>
        <v>7.7175196277930498</v>
      </c>
      <c r="BE370" s="8">
        <f>[1]!s_dq_close(BE$2,$A370,3)</f>
        <v>2.4495684887083899</v>
      </c>
      <c r="BF370" s="8">
        <f>[1]!s_dq_close(BF$2,$A370,3)</f>
        <v>8.7902313470971993</v>
      </c>
      <c r="BG370" s="8">
        <f>[1]!s_dq_close(BG$2,$A370,3)</f>
        <v>2.4296325997774302</v>
      </c>
      <c r="BH370" s="8">
        <f>[1]!s_dq_close(BH$2,$A370,3)</f>
        <v>2.1145791084676202</v>
      </c>
      <c r="BI370" s="8">
        <f>[1]!s_dq_close(BI$2,$A370,3)</f>
        <v>4.9074272831310299</v>
      </c>
      <c r="BJ370" s="8">
        <f>[1]!s_dq_close(BJ$2,$A370,3)</f>
        <v>6.9362444466568496</v>
      </c>
      <c r="BK370" s="8">
        <f>[1]!s_dq_close(BK$2,$A370,3)</f>
        <v>10.1864441954471</v>
      </c>
      <c r="BL370" s="8">
        <f>[1]!s_dq_close(BL$2,$A370,3)</f>
        <v>3.8263947430043301</v>
      </c>
      <c r="BM370" s="8">
        <f>[1]!s_dq_close(BM$2,$A370,3)</f>
        <v>6.0658659888250499</v>
      </c>
      <c r="BN370" s="8">
        <f>[1]!s_dq_close(BN$2,$A370,3)</f>
        <v>3.7875338494673501</v>
      </c>
      <c r="BO370" s="8">
        <f>[1]!s_dq_close(BO$2,$A370,3)</f>
        <v>5.8038198213975196</v>
      </c>
      <c r="BP370" s="8">
        <f>[1]!s_dq_close(BP$2,$A370,3)</f>
        <v>9.9419371757418808</v>
      </c>
      <c r="BQ370" s="8">
        <f>[1]!s_dq_close(BQ$2,$A370,3)</f>
        <v>1.85054501189975</v>
      </c>
      <c r="BR370" s="8">
        <f>[1]!s_dq_close(BR$2,$A370,3)</f>
        <v>3.8509161529586899</v>
      </c>
      <c r="BS370" s="8">
        <f>[1]!s_dq_close(BS$2,$A370,3)</f>
        <v>6.7356994834631898</v>
      </c>
      <c r="BT370" s="8">
        <f>[1]!s_dq_close(BT$2,$A370,3)</f>
        <v>6.41</v>
      </c>
      <c r="BU370" s="8">
        <f>[1]!s_dq_close(BU$2,$A370,3)</f>
        <v>5.9130821552017903</v>
      </c>
      <c r="BV370" s="8">
        <f>[1]!s_dq_close(BV$2,$A370,3)</f>
        <v>3.4601474557061902</v>
      </c>
      <c r="BW370" s="8">
        <f>[1]!s_dq_close(BW$2,$A370,3)</f>
        <v>2.8001707257991399</v>
      </c>
      <c r="BX370" s="8">
        <f>[1]!s_dq_close(BX$2,$A370,3)</f>
        <v>5.1283506102237899</v>
      </c>
      <c r="BY370" s="8">
        <f>[1]!s_dq_close(BY$2,$A370,3)</f>
        <v>5.1321823509752802</v>
      </c>
      <c r="BZ370" s="8">
        <f>[1]!s_dq_close(BZ$2,$A370,3)</f>
        <v>4.85258138485686</v>
      </c>
      <c r="CA370" s="8">
        <f>[1]!s_dq_close(CA$2,$A370,3)</f>
        <v>5.2171445954053404</v>
      </c>
      <c r="CB370" s="8">
        <f>[1]!s_dq_close(CB$2,$A370,3)</f>
        <v>4.4133109701962701</v>
      </c>
      <c r="CC370" s="8">
        <f>[1]!s_dq_close(CC$2,$A370,3)</f>
        <v>2.0575155900180002</v>
      </c>
      <c r="CD370" s="8">
        <f>[1]!s_dq_close(CD$2,$A370,3)</f>
        <v>1.91896034413425</v>
      </c>
      <c r="CE370" s="8">
        <f>[1]!s_dq_close(CE$2,$A370,3)</f>
        <v>1.21299946167822</v>
      </c>
      <c r="CF370" s="8">
        <f>[1]!s_dq_close(CF$2,$A370,3)</f>
        <v>1.0989278678604899</v>
      </c>
      <c r="CG370" s="8">
        <f>[1]!s_dq_close(CG$2,$A370,3)</f>
        <v>4.2177300277193597</v>
      </c>
      <c r="CH370" s="8">
        <f>[1]!s_dq_close(CH$2,$A370,3)</f>
        <v>7.3683461433724702</v>
      </c>
      <c r="CI370" s="8">
        <f>[1]!s_dq_close(CI$2,$A370,3)</f>
        <v>9.4590694605235903</v>
      </c>
      <c r="CJ370" s="8">
        <f>[1]!s_dq_close(CJ$2,$A370,3)</f>
        <v>1.18501590799914</v>
      </c>
      <c r="CK370" s="8">
        <f>[1]!s_dq_close(CK$2,$A370,3)</f>
        <v>0.65126936555751203</v>
      </c>
      <c r="CL370" s="8">
        <f>[1]!s_dq_close(CL$2,$A370,3)</f>
        <v>5.7829029456781003</v>
      </c>
    </row>
    <row r="371" spans="1:90">
      <c r="A371" s="7">
        <v>39995</v>
      </c>
      <c r="B371" s="8">
        <f>[1]!s_dq_close(B$2,$A371,3)</f>
        <v>3.7384988527500602</v>
      </c>
      <c r="C371" s="8">
        <f>[1]!s_dq_close(C$2,$A371,3)</f>
        <v>3.7924166421493299</v>
      </c>
      <c r="D371" s="8">
        <f>[1]!s_dq_close(D$2,$A371,3)</f>
        <v>5.5462686994736803</v>
      </c>
      <c r="E371" s="8">
        <f>[1]!s_dq_close(E$2,$A371,3)</f>
        <v>7.2579509905186796</v>
      </c>
      <c r="F371" s="8">
        <f>[1]!s_dq_close(F$2,$A371,3)</f>
        <v>3.9978354121024999</v>
      </c>
      <c r="G371" s="8">
        <f>[1]!s_dq_close(G$2,$A371,3)</f>
        <v>5.03608246691436</v>
      </c>
      <c r="H371" s="8">
        <f>[1]!s_dq_close(H$2,$A371,3)</f>
        <v>8.7816371279161096</v>
      </c>
      <c r="I371" s="8">
        <f>[1]!s_dq_close(I$2,$A371,3)</f>
        <v>4.5984547545702599</v>
      </c>
      <c r="J371" s="8">
        <f>[1]!s_dq_close(J$2,$A371,3)</f>
        <v>11.1032785673438</v>
      </c>
      <c r="K371" s="8">
        <f>[1]!s_dq_close(K$2,$A371,3)</f>
        <v>5.0956452288598104</v>
      </c>
      <c r="L371" s="8">
        <f>[1]!s_dq_close(L$2,$A371,3)</f>
        <v>1.9069314909812201</v>
      </c>
      <c r="M371" s="8">
        <f>[1]!s_dq_close(M$2,$A371,3)</f>
        <v>1.4790553711085099</v>
      </c>
      <c r="N371" s="8">
        <f>[1]!s_dq_close(N$2,$A371,3)</f>
        <v>10.78</v>
      </c>
      <c r="O371" s="8">
        <f>[1]!s_dq_close(O$2,$A371,3)</f>
        <v>6.87539612988797</v>
      </c>
      <c r="P371" s="8">
        <f>[1]!s_dq_close(P$2,$A371,3)</f>
        <v>13.1594553051804</v>
      </c>
      <c r="Q371" s="8">
        <f>[1]!s_dq_close(Q$2,$A371,3)</f>
        <v>11.156195888813301</v>
      </c>
      <c r="R371" s="8">
        <f>[1]!s_dq_close(R$2,$A371,3)</f>
        <v>5.8600150286952202</v>
      </c>
      <c r="S371" s="8">
        <f>[1]!s_dq_close(S$2,$A371,3)</f>
        <v>3.1187745839895502</v>
      </c>
      <c r="T371" s="8">
        <f>[1]!s_dq_close(T$2,$A371,3)</f>
        <v>2.6392988712181098</v>
      </c>
      <c r="U371" s="8">
        <f>[1]!s_dq_close(U$2,$A371,3)</f>
        <v>4.5792065481405899</v>
      </c>
      <c r="V371" s="8">
        <f>[1]!s_dq_close(V$2,$A371,3)</f>
        <v>1.0988761837242</v>
      </c>
      <c r="W371" s="8">
        <f>[1]!s_dq_close(W$2,$A371,3)</f>
        <v>2.5271432435039798</v>
      </c>
      <c r="X371" s="8">
        <f>[1]!s_dq_close(X$2,$A371,3)</f>
        <v>6.2130077741945904</v>
      </c>
      <c r="Y371" s="8">
        <f>[1]!s_dq_close(Y$2,$A371,3)</f>
        <v>2.9798587832448198</v>
      </c>
      <c r="Z371" s="8">
        <f>[1]!s_dq_close(Z$2,$A371,3)</f>
        <v>5.4035143236635399</v>
      </c>
      <c r="AA371" s="8">
        <f>[1]!s_dq_close(AA$2,$A371,3)</f>
        <v>1.6462107902660901</v>
      </c>
      <c r="AB371" s="8">
        <f>[1]!s_dq_close(AB$2,$A371,3)</f>
        <v>2.3896442371063999</v>
      </c>
      <c r="AC371" s="8">
        <f>[1]!s_dq_close(AC$2,$A371,3)</f>
        <v>2.2486540474370398</v>
      </c>
      <c r="AD371" s="8">
        <f>[1]!s_dq_close(AD$2,$A371,3)</f>
        <v>2.8546625795587799</v>
      </c>
      <c r="AE371" s="8">
        <f>[1]!s_dq_close(AE$2,$A371,3)</f>
        <v>0.79892199061643498</v>
      </c>
      <c r="AF371" s="8">
        <f>[1]!s_dq_close(AF$2,$A371,3)</f>
        <v>4.0395783472933502</v>
      </c>
      <c r="AG371" s="8">
        <f>[1]!s_dq_close(AG$2,$A371,3)</f>
        <v>2.02179074558941</v>
      </c>
      <c r="AH371" s="8">
        <f>[1]!s_dq_close(AH$2,$A371,3)</f>
        <v>7.1204504322765496</v>
      </c>
      <c r="AI371" s="8">
        <f>[1]!s_dq_close(AI$2,$A371,3)</f>
        <v>8.4056231822741694</v>
      </c>
      <c r="AJ371" s="8">
        <f>[1]!s_dq_close(AJ$2,$A371,3)</f>
        <v>3.0097700278942301</v>
      </c>
      <c r="AK371" s="8">
        <f>[1]!s_dq_close(AK$2,$A371,3)</f>
        <v>3.4049771384990701</v>
      </c>
      <c r="AL371" s="8">
        <f>[1]!s_dq_close(AL$2,$A371,3)</f>
        <v>14.080101177620101</v>
      </c>
      <c r="AM371" s="8">
        <f>[1]!s_dq_close(AM$2,$A371,3)</f>
        <v>5.1135309177925397</v>
      </c>
      <c r="AN371" s="8">
        <f>[1]!s_dq_close(AN$2,$A371,3)</f>
        <v>2.7174999999999998</v>
      </c>
      <c r="AO371" s="8">
        <f>[1]!s_dq_close(AO$2,$A371,3)</f>
        <v>3.3293915823204201</v>
      </c>
      <c r="AP371" s="8">
        <f>[1]!s_dq_close(AP$2,$A371,3)</f>
        <v>3.4802654805850799</v>
      </c>
      <c r="AQ371" s="8">
        <f>[1]!s_dq_close(AQ$2,$A371,3)</f>
        <v>7.1415965998512201</v>
      </c>
      <c r="AR371" s="8">
        <f>[1]!s_dq_close(AR$2,$A371,3)</f>
        <v>3.95364195305365</v>
      </c>
      <c r="AS371" s="8">
        <f>[1]!s_dq_close(AS$2,$A371,3)</f>
        <v>12.6</v>
      </c>
      <c r="AT371" s="8">
        <f>[1]!s_dq_close(AT$2,$A371,3)</f>
        <v>8.3381090958350104</v>
      </c>
      <c r="AU371" s="8">
        <f>[1]!s_dq_close(AU$2,$A371,3)</f>
        <v>7.7525379707120896</v>
      </c>
      <c r="AV371" s="8">
        <f>[1]!s_dq_close(AV$2,$A371,3)</f>
        <v>3.9262951499530101</v>
      </c>
      <c r="AW371" s="8">
        <f>[1]!s_dq_close(AW$2,$A371,3)</f>
        <v>8.8259100692141299</v>
      </c>
      <c r="AX371" s="8">
        <f>[1]!s_dq_close(AX$2,$A371,3)</f>
        <v>2.1216595326078602</v>
      </c>
      <c r="AY371" s="8">
        <f>[1]!s_dq_close(AY$2,$A371,3)</f>
        <v>6.9359474768091296</v>
      </c>
      <c r="AZ371" s="8">
        <f>[1]!s_dq_close(AZ$2,$A371,3)</f>
        <v>10.403281698054901</v>
      </c>
      <c r="BA371" s="8">
        <f>[1]!s_dq_close(BA$2,$A371,3)</f>
        <v>6.8420190242425303</v>
      </c>
      <c r="BB371" s="8">
        <f>[1]!s_dq_close(BB$2,$A371,3)</f>
        <v>9.4783129172881502</v>
      </c>
      <c r="BC371" s="8">
        <f>[1]!s_dq_close(BC$2,$A371,3)</f>
        <v>18.87</v>
      </c>
      <c r="BD371" s="8">
        <f>[1]!s_dq_close(BD$2,$A371,3)</f>
        <v>7.7175196277930498</v>
      </c>
      <c r="BE371" s="8">
        <f>[1]!s_dq_close(BE$2,$A371,3)</f>
        <v>2.49172167493855</v>
      </c>
      <c r="BF371" s="8">
        <f>[1]!s_dq_close(BF$2,$A371,3)</f>
        <v>8.6636520156990002</v>
      </c>
      <c r="BG371" s="8">
        <f>[1]!s_dq_close(BG$2,$A371,3)</f>
        <v>2.4681981965992899</v>
      </c>
      <c r="BH371" s="8">
        <f>[1]!s_dq_close(BH$2,$A371,3)</f>
        <v>2.1202839082206801</v>
      </c>
      <c r="BI371" s="8">
        <f>[1]!s_dq_close(BI$2,$A371,3)</f>
        <v>4.9238620697456703</v>
      </c>
      <c r="BJ371" s="8">
        <f>[1]!s_dq_close(BJ$2,$A371,3)</f>
        <v>6.9510338804450402</v>
      </c>
      <c r="BK371" s="8">
        <f>[1]!s_dq_close(BK$2,$A371,3)</f>
        <v>9.9153221065948696</v>
      </c>
      <c r="BL371" s="8">
        <f>[1]!s_dq_close(BL$2,$A371,3)</f>
        <v>3.7259035679355299</v>
      </c>
      <c r="BM371" s="8">
        <f>[1]!s_dq_close(BM$2,$A371,3)</f>
        <v>6.08847170058465</v>
      </c>
      <c r="BN371" s="8">
        <f>[1]!s_dq_close(BN$2,$A371,3)</f>
        <v>3.7977796578969301</v>
      </c>
      <c r="BO371" s="8">
        <f>[1]!s_dq_close(BO$2,$A371,3)</f>
        <v>5.8541084179392904</v>
      </c>
      <c r="BP371" s="8">
        <f>[1]!s_dq_close(BP$2,$A371,3)</f>
        <v>9.7970512071849196</v>
      </c>
      <c r="BQ371" s="8">
        <f>[1]!s_dq_close(BQ$2,$A371,3)</f>
        <v>1.8920439448908599</v>
      </c>
      <c r="BR371" s="8">
        <f>[1]!s_dq_close(BR$2,$A371,3)</f>
        <v>4.0348904317102399</v>
      </c>
      <c r="BS371" s="8">
        <f>[1]!s_dq_close(BS$2,$A371,3)</f>
        <v>6.6821200557538196</v>
      </c>
      <c r="BT371" s="8">
        <f>[1]!s_dq_close(BT$2,$A371,3)</f>
        <v>6.44</v>
      </c>
      <c r="BU371" s="8">
        <f>[1]!s_dq_close(BU$2,$A371,3)</f>
        <v>6.2441682876639799</v>
      </c>
      <c r="BV371" s="8">
        <f>[1]!s_dq_close(BV$2,$A371,3)</f>
        <v>3.4601474557061902</v>
      </c>
      <c r="BW371" s="8">
        <f>[1]!s_dq_close(BW$2,$A371,3)</f>
        <v>2.8336232221720001</v>
      </c>
      <c r="BX371" s="8">
        <f>[1]!s_dq_close(BX$2,$A371,3)</f>
        <v>5.0901743029516604</v>
      </c>
      <c r="BY371" s="8">
        <f>[1]!s_dq_close(BY$2,$A371,3)</f>
        <v>5.1828591964516901</v>
      </c>
      <c r="BZ371" s="8">
        <f>[1]!s_dq_close(BZ$2,$A371,3)</f>
        <v>4.8877842632068198</v>
      </c>
      <c r="CA371" s="8">
        <f>[1]!s_dq_close(CA$2,$A371,3)</f>
        <v>5.1899111784270904</v>
      </c>
      <c r="CB371" s="8">
        <f>[1]!s_dq_close(CB$2,$A371,3)</f>
        <v>4.39785820069278</v>
      </c>
      <c r="CC371" s="8">
        <f>[1]!s_dq_close(CC$2,$A371,3)</f>
        <v>2.0786725626660001</v>
      </c>
      <c r="CD371" s="8">
        <f>[1]!s_dq_close(CD$2,$A371,3)</f>
        <v>1.91896034413425</v>
      </c>
      <c r="CE371" s="8">
        <f>[1]!s_dq_close(CE$2,$A371,3)</f>
        <v>1.21521701096831</v>
      </c>
      <c r="CF371" s="8">
        <f>[1]!s_dq_close(CF$2,$A371,3)</f>
        <v>1.09729255853332</v>
      </c>
      <c r="CG371" s="8">
        <f>[1]!s_dq_close(CG$2,$A371,3)</f>
        <v>4.2177300277193597</v>
      </c>
      <c r="CH371" s="8">
        <f>[1]!s_dq_close(CH$2,$A371,3)</f>
        <v>7.3153364588877796</v>
      </c>
      <c r="CI371" s="8">
        <f>[1]!s_dq_close(CI$2,$A371,3)</f>
        <v>9.5286214418509694</v>
      </c>
      <c r="CJ371" s="8">
        <f>[1]!s_dq_close(CJ$2,$A371,3)</f>
        <v>1.1600217759445599</v>
      </c>
      <c r="CK371" s="8">
        <f>[1]!s_dq_close(CK$2,$A371,3)</f>
        <v>0.65126936555751203</v>
      </c>
      <c r="CL371" s="8">
        <f>[1]!s_dq_close(CL$2,$A371,3)</f>
        <v>5.7829029456781003</v>
      </c>
    </row>
    <row r="372" spans="1:90">
      <c r="A372" s="7">
        <v>39996</v>
      </c>
      <c r="B372" s="8">
        <f>[1]!s_dq_close(B$2,$A372,3)</f>
        <v>3.7499744631439</v>
      </c>
      <c r="C372" s="8">
        <f>[1]!s_dq_close(C$2,$A372,3)</f>
        <v>3.7829592440392399</v>
      </c>
      <c r="D372" s="8">
        <f>[1]!s_dq_close(D$2,$A372,3)</f>
        <v>5.5647562618052602</v>
      </c>
      <c r="E372" s="8">
        <f>[1]!s_dq_close(E$2,$A372,3)</f>
        <v>7.18259264149318</v>
      </c>
      <c r="F372" s="8">
        <f>[1]!s_dq_close(F$2,$A372,3)</f>
        <v>4.0024678980956603</v>
      </c>
      <c r="G372" s="8">
        <f>[1]!s_dq_close(G$2,$A372,3)</f>
        <v>4.9982527394633598</v>
      </c>
      <c r="H372" s="8">
        <f>[1]!s_dq_close(H$2,$A372,3)</f>
        <v>8.8169520225323996</v>
      </c>
      <c r="I372" s="8">
        <f>[1]!s_dq_close(I$2,$A372,3)</f>
        <v>4.6334602924943296</v>
      </c>
      <c r="J372" s="8">
        <f>[1]!s_dq_close(J$2,$A372,3)</f>
        <v>11.411084887013001</v>
      </c>
      <c r="K372" s="8">
        <f>[1]!s_dq_close(K$2,$A372,3)</f>
        <v>5.0713802515795301</v>
      </c>
      <c r="L372" s="8">
        <f>[1]!s_dq_close(L$2,$A372,3)</f>
        <v>2.0014190873811901</v>
      </c>
      <c r="M372" s="8">
        <f>[1]!s_dq_close(M$2,$A372,3)</f>
        <v>1.5052886167109401</v>
      </c>
      <c r="N372" s="8">
        <f>[1]!s_dq_close(N$2,$A372,3)</f>
        <v>10.66</v>
      </c>
      <c r="O372" s="8">
        <f>[1]!s_dq_close(O$2,$A372,3)</f>
        <v>6.9582909768440704</v>
      </c>
      <c r="P372" s="8">
        <f>[1]!s_dq_close(P$2,$A372,3)</f>
        <v>13.5276745742127</v>
      </c>
      <c r="Q372" s="8">
        <f>[1]!s_dq_close(Q$2,$A372,3)</f>
        <v>11.1229335277852</v>
      </c>
      <c r="R372" s="8">
        <f>[1]!s_dq_close(R$2,$A372,3)</f>
        <v>6.2721064081325002</v>
      </c>
      <c r="S372" s="8">
        <f>[1]!s_dq_close(S$2,$A372,3)</f>
        <v>3.1453852886310898</v>
      </c>
      <c r="T372" s="8">
        <f>[1]!s_dq_close(T$2,$A372,3)</f>
        <v>2.7163586922755698</v>
      </c>
      <c r="U372" s="8">
        <f>[1]!s_dq_close(U$2,$A372,3)</f>
        <v>5.0367112895533603</v>
      </c>
      <c r="V372" s="8">
        <f>[1]!s_dq_close(V$2,$A372,3)</f>
        <v>1.1563467145231201</v>
      </c>
      <c r="W372" s="8">
        <f>[1]!s_dq_close(W$2,$A372,3)</f>
        <v>2.62008200128543</v>
      </c>
      <c r="X372" s="8">
        <f>[1]!s_dq_close(X$2,$A372,3)</f>
        <v>6.2397879801178497</v>
      </c>
      <c r="Y372" s="8">
        <f>[1]!s_dq_close(Y$2,$A372,3)</f>
        <v>3.0592756453707</v>
      </c>
      <c r="Z372" s="8">
        <f>[1]!s_dq_close(Z$2,$A372,3)</f>
        <v>5.4136776734886096</v>
      </c>
      <c r="AA372" s="8">
        <f>[1]!s_dq_close(AA$2,$A372,3)</f>
        <v>1.6486918916832201</v>
      </c>
      <c r="AB372" s="8">
        <f>[1]!s_dq_close(AB$2,$A372,3)</f>
        <v>2.40506129670064</v>
      </c>
      <c r="AC372" s="8">
        <f>[1]!s_dq_close(AC$2,$A372,3)</f>
        <v>2.2559882093660502</v>
      </c>
      <c r="AD372" s="8">
        <f>[1]!s_dq_close(AD$2,$A372,3)</f>
        <v>2.8914705497823201</v>
      </c>
      <c r="AE372" s="8">
        <f>[1]!s_dq_close(AE$2,$A372,3)</f>
        <v>0.80154714502152702</v>
      </c>
      <c r="AF372" s="8">
        <f>[1]!s_dq_close(AF$2,$A372,3)</f>
        <v>4.0997480992503297</v>
      </c>
      <c r="AG372" s="8">
        <f>[1]!s_dq_close(AG$2,$A372,3)</f>
        <v>2.02179074558941</v>
      </c>
      <c r="AH372" s="8">
        <f>[1]!s_dq_close(AH$2,$A372,3)</f>
        <v>7.2560302359940803</v>
      </c>
      <c r="AI372" s="8">
        <f>[1]!s_dq_close(AI$2,$A372,3)</f>
        <v>8.2430249205480894</v>
      </c>
      <c r="AJ372" s="8">
        <f>[1]!s_dq_close(AJ$2,$A372,3)</f>
        <v>3.0198747713931602</v>
      </c>
      <c r="AK372" s="8">
        <f>[1]!s_dq_close(AK$2,$A372,3)</f>
        <v>3.4652866966717499</v>
      </c>
      <c r="AL372" s="8">
        <f>[1]!s_dq_close(AL$2,$A372,3)</f>
        <v>14.5333647086804</v>
      </c>
      <c r="AM372" s="8">
        <f>[1]!s_dq_close(AM$2,$A372,3)</f>
        <v>5.1577401188109198</v>
      </c>
      <c r="AN372" s="8">
        <f>[1]!s_dq_close(AN$2,$A372,3)</f>
        <v>2.7225000000000001</v>
      </c>
      <c r="AO372" s="8">
        <f>[1]!s_dq_close(AO$2,$A372,3)</f>
        <v>3.3392031488695002</v>
      </c>
      <c r="AP372" s="8">
        <f>[1]!s_dq_close(AP$2,$A372,3)</f>
        <v>3.5154196773586701</v>
      </c>
      <c r="AQ372" s="8">
        <f>[1]!s_dq_close(AQ$2,$A372,3)</f>
        <v>6.9444212055118903</v>
      </c>
      <c r="AR372" s="8">
        <f>[1]!s_dq_close(AR$2,$A372,3)</f>
        <v>3.9406194169763999</v>
      </c>
      <c r="AS372" s="8">
        <f>[1]!s_dq_close(AS$2,$A372,3)</f>
        <v>12.52</v>
      </c>
      <c r="AT372" s="8">
        <f>[1]!s_dq_close(AT$2,$A372,3)</f>
        <v>8.3736206337218704</v>
      </c>
      <c r="AU372" s="8">
        <f>[1]!s_dq_close(AU$2,$A372,3)</f>
        <v>7.5424938385006799</v>
      </c>
      <c r="AV372" s="8">
        <f>[1]!s_dq_close(AV$2,$A372,3)</f>
        <v>3.9559275661790698</v>
      </c>
      <c r="AW372" s="8">
        <f>[1]!s_dq_close(AW$2,$A372,3)</f>
        <v>8.7951696703662492</v>
      </c>
      <c r="AX372" s="8">
        <f>[1]!s_dq_close(AX$2,$A372,3)</f>
        <v>2.2524266367644401</v>
      </c>
      <c r="AY372" s="8">
        <f>[1]!s_dq_close(AY$2,$A372,3)</f>
        <v>6.9284653328212</v>
      </c>
      <c r="AZ372" s="8">
        <f>[1]!s_dq_close(AZ$2,$A372,3)</f>
        <v>10.423097472717901</v>
      </c>
      <c r="BA372" s="8">
        <f>[1]!s_dq_close(BA$2,$A372,3)</f>
        <v>6.8120976582472998</v>
      </c>
      <c r="BB372" s="8">
        <f>[1]!s_dq_close(BB$2,$A372,3)</f>
        <v>9.6822429426367194</v>
      </c>
      <c r="BC372" s="8">
        <f>[1]!s_dq_close(BC$2,$A372,3)</f>
        <v>18.8</v>
      </c>
      <c r="BD372" s="8">
        <f>[1]!s_dq_close(BD$2,$A372,3)</f>
        <v>7.6879127750010001</v>
      </c>
      <c r="BE372" s="8">
        <f>[1]!s_dq_close(BE$2,$A372,3)</f>
        <v>2.5338748611687198</v>
      </c>
      <c r="BF372" s="8">
        <f>[1]!s_dq_close(BF$2,$A372,3)</f>
        <v>8.7480382366311407</v>
      </c>
      <c r="BG372" s="8">
        <f>[1]!s_dq_close(BG$2,$A372,3)</f>
        <v>2.4778395958047601</v>
      </c>
      <c r="BH372" s="8">
        <f>[1]!s_dq_close(BH$2,$A372,3)</f>
        <v>2.1640207063274701</v>
      </c>
      <c r="BI372" s="8">
        <f>[1]!s_dq_close(BI$2,$A372,3)</f>
        <v>4.9370098990373803</v>
      </c>
      <c r="BJ372" s="8">
        <f>[1]!s_dq_close(BJ$2,$A372,3)</f>
        <v>6.8129991650886801</v>
      </c>
      <c r="BK372" s="8">
        <f>[1]!s_dq_close(BK$2,$A372,3)</f>
        <v>10.138029536723501</v>
      </c>
      <c r="BL372" s="8">
        <f>[1]!s_dq_close(BL$2,$A372,3)</f>
        <v>3.67179293520618</v>
      </c>
      <c r="BM372" s="8">
        <f>[1]!s_dq_close(BM$2,$A372,3)</f>
        <v>6.0357250398122497</v>
      </c>
      <c r="BN372" s="8">
        <f>[1]!s_dq_close(BN$2,$A372,3)</f>
        <v>3.8797461253335501</v>
      </c>
      <c r="BO372" s="8">
        <f>[1]!s_dq_close(BO$2,$A372,3)</f>
        <v>6.3183108475556304</v>
      </c>
      <c r="BP372" s="8">
        <f>[1]!s_dq_close(BP$2,$A372,3)</f>
        <v>9.6590645704640092</v>
      </c>
      <c r="BQ372" s="8">
        <f>[1]!s_dq_close(BQ$2,$A372,3)</f>
        <v>1.9673568232821299</v>
      </c>
      <c r="BR372" s="8">
        <f>[1]!s_dq_close(BR$2,$A372,3)</f>
        <v>4.2355896448937598</v>
      </c>
      <c r="BS372" s="8">
        <f>[1]!s_dq_close(BS$2,$A372,3)</f>
        <v>6.64384903596142</v>
      </c>
      <c r="BT372" s="8">
        <f>[1]!s_dq_close(BT$2,$A372,3)</f>
        <v>6.47</v>
      </c>
      <c r="BU372" s="8">
        <f>[1]!s_dq_close(BU$2,$A372,3)</f>
        <v>6.2151256444655401</v>
      </c>
      <c r="BV372" s="8">
        <f>[1]!s_dq_close(BV$2,$A372,3)</f>
        <v>3.4291610605804599</v>
      </c>
      <c r="BW372" s="8">
        <f>[1]!s_dq_close(BW$2,$A372,3)</f>
        <v>2.7922995501819901</v>
      </c>
      <c r="BX372" s="8">
        <f>[1]!s_dq_close(BX$2,$A372,3)</f>
        <v>5.1071415506281603</v>
      </c>
      <c r="BY372" s="8">
        <f>[1]!s_dq_close(BY$2,$A372,3)</f>
        <v>5.2796059014521202</v>
      </c>
      <c r="BZ372" s="8">
        <f>[1]!s_dq_close(BZ$2,$A372,3)</f>
        <v>4.9663137610644403</v>
      </c>
      <c r="CA372" s="8">
        <f>[1]!s_dq_close(CA$2,$A372,3)</f>
        <v>5.1510062970295802</v>
      </c>
      <c r="CB372" s="8">
        <f>[1]!s_dq_close(CB$2,$A372,3)</f>
        <v>4.4133109701962701</v>
      </c>
      <c r="CC372" s="8">
        <f>[1]!s_dq_close(CC$2,$A372,3)</f>
        <v>2.043410941586</v>
      </c>
      <c r="CD372" s="8">
        <f>[1]!s_dq_close(CD$2,$A372,3)</f>
        <v>1.91896034413425</v>
      </c>
      <c r="CE372" s="8">
        <f>[1]!s_dq_close(CE$2,$A372,3)</f>
        <v>1.22186965883857</v>
      </c>
      <c r="CF372" s="8">
        <f>[1]!s_dq_close(CF$2,$A372,3)</f>
        <v>1.0989278678604899</v>
      </c>
      <c r="CG372" s="8">
        <f>[1]!s_dq_close(CG$2,$A372,3)</f>
        <v>4.2177300277193597</v>
      </c>
      <c r="CH372" s="8">
        <f>[1]!s_dq_close(CH$2,$A372,3)</f>
        <v>7.5611086324077199</v>
      </c>
      <c r="CI372" s="8">
        <f>[1]!s_dq_close(CI$2,$A372,3)</f>
        <v>9.4193254711936607</v>
      </c>
      <c r="CJ372" s="8">
        <f>[1]!s_dq_close(CJ$2,$A372,3)</f>
        <v>1.1688432343167701</v>
      </c>
      <c r="CK372" s="8">
        <f>[1]!s_dq_close(CK$2,$A372,3)</f>
        <v>0.65126936555751203</v>
      </c>
      <c r="CL372" s="8">
        <f>[1]!s_dq_close(CL$2,$A372,3)</f>
        <v>5.7829029456781003</v>
      </c>
    </row>
    <row r="373" spans="1:90">
      <c r="A373" s="7">
        <v>39997</v>
      </c>
      <c r="B373" s="8">
        <f>[1]!s_dq_close(B$2,$A373,3)</f>
        <v>3.65944464781469</v>
      </c>
      <c r="C373" s="8">
        <f>[1]!s_dq_close(C$2,$A373,3)</f>
        <v>3.79478099167686</v>
      </c>
      <c r="D373" s="8">
        <f>[1]!s_dq_close(D$2,$A373,3)</f>
        <v>5.5139154653934197</v>
      </c>
      <c r="E373" s="8">
        <f>[1]!s_dq_close(E$2,$A373,3)</f>
        <v>7.0412957370703602</v>
      </c>
      <c r="F373" s="8">
        <f>[1]!s_dq_close(F$2,$A373,3)</f>
        <v>3.96540801015033</v>
      </c>
      <c r="G373" s="8">
        <f>[1]!s_dq_close(G$2,$A373,3)</f>
        <v>4.8469338296593598</v>
      </c>
      <c r="H373" s="8">
        <f>[1]!s_dq_close(H$2,$A373,3)</f>
        <v>8.9052392590731095</v>
      </c>
      <c r="I373" s="8">
        <f>[1]!s_dq_close(I$2,$A373,3)</f>
        <v>4.5889077896818797</v>
      </c>
      <c r="J373" s="8">
        <f>[1]!s_dq_close(J$2,$A373,3)</f>
        <v>11.2775785314938</v>
      </c>
      <c r="K373" s="8">
        <f>[1]!s_dq_close(K$2,$A373,3)</f>
        <v>5.0525074914726398</v>
      </c>
      <c r="L373" s="8">
        <f>[1]!s_dq_close(L$2,$A373,3)</f>
        <v>2.0014190873811901</v>
      </c>
      <c r="M373" s="8">
        <f>[1]!s_dq_close(M$2,$A373,3)</f>
        <v>1.4765569667654199</v>
      </c>
      <c r="N373" s="8">
        <f>[1]!s_dq_close(N$2,$A373,3)</f>
        <v>11.09</v>
      </c>
      <c r="O373" s="8">
        <f>[1]!s_dq_close(O$2,$A373,3)</f>
        <v>7.0948236659482298</v>
      </c>
      <c r="P373" s="8">
        <f>[1]!s_dq_close(P$2,$A373,3)</f>
        <v>13.3786334415092</v>
      </c>
      <c r="Q373" s="8">
        <f>[1]!s_dq_close(Q$2,$A373,3)</f>
        <v>10.9765791392617</v>
      </c>
      <c r="R373" s="8">
        <f>[1]!s_dq_close(R$2,$A373,3)</f>
        <v>6.23808051441749</v>
      </c>
      <c r="S373" s="8">
        <f>[1]!s_dq_close(S$2,$A373,3)</f>
        <v>3.1666738523443301</v>
      </c>
      <c r="T373" s="8">
        <f>[1]!s_dq_close(T$2,$A373,3)</f>
        <v>2.6320745129939702</v>
      </c>
      <c r="U373" s="8">
        <f>[1]!s_dq_close(U$2,$A373,3)</f>
        <v>5.0741434956689604</v>
      </c>
      <c r="V373" s="8">
        <f>[1]!s_dq_close(V$2,$A373,3)</f>
        <v>1.13752016133037</v>
      </c>
      <c r="W373" s="8">
        <f>[1]!s_dq_close(W$2,$A373,3)</f>
        <v>2.62205942166376</v>
      </c>
      <c r="X373" s="8">
        <f>[1]!s_dq_close(X$2,$A373,3)</f>
        <v>6.2531780830794697</v>
      </c>
      <c r="Y373" s="8">
        <f>[1]!s_dq_close(Y$2,$A373,3)</f>
        <v>3.1455983215944801</v>
      </c>
      <c r="Z373" s="8">
        <f>[1]!s_dq_close(Z$2,$A373,3)</f>
        <v>5.3865754072884204</v>
      </c>
      <c r="AA373" s="8">
        <f>[1]!s_dq_close(AA$2,$A373,3)</f>
        <v>1.6486918916832201</v>
      </c>
      <c r="AB373" s="8">
        <f>[1]!s_dq_close(AB$2,$A373,3)</f>
        <v>2.3982092702143101</v>
      </c>
      <c r="AC373" s="8">
        <f>[1]!s_dq_close(AC$2,$A373,3)</f>
        <v>2.2339857235789999</v>
      </c>
      <c r="AD373" s="8">
        <f>[1]!s_dq_close(AD$2,$A373,3)</f>
        <v>2.9282785200058599</v>
      </c>
      <c r="AE373" s="8">
        <f>[1]!s_dq_close(AE$2,$A373,3)</f>
        <v>0.80635992809752999</v>
      </c>
      <c r="AF373" s="8">
        <f>[1]!s_dq_close(AF$2,$A373,3)</f>
        <v>4.1900027271857896</v>
      </c>
      <c r="AG373" s="8">
        <f>[1]!s_dq_close(AG$2,$A373,3)</f>
        <v>2.10662948254972</v>
      </c>
      <c r="AH373" s="8">
        <f>[1]!s_dq_close(AH$2,$A373,3)</f>
        <v>7.3313523491704897</v>
      </c>
      <c r="AI373" s="8">
        <f>[1]!s_dq_close(AI$2,$A373,3)</f>
        <v>8.0839614036421494</v>
      </c>
      <c r="AJ373" s="8">
        <f>[1]!s_dq_close(AJ$2,$A373,3)</f>
        <v>2.96502044954185</v>
      </c>
      <c r="AK373" s="8">
        <f>[1]!s_dq_close(AK$2,$A373,3)</f>
        <v>3.4275932228138299</v>
      </c>
      <c r="AL373" s="8">
        <f>[1]!s_dq_close(AL$2,$A373,3)</f>
        <v>14.292267085776</v>
      </c>
      <c r="AM373" s="8">
        <f>[1]!s_dq_close(AM$2,$A373,3)</f>
        <v>5.2166857201687602</v>
      </c>
      <c r="AN373" s="8">
        <f>[1]!s_dq_close(AN$2,$A373,3)</f>
        <v>2.7</v>
      </c>
      <c r="AO373" s="8">
        <f>[1]!s_dq_close(AO$2,$A373,3)</f>
        <v>3.3064979270392398</v>
      </c>
      <c r="AP373" s="8">
        <f>[1]!s_dq_close(AP$2,$A373,3)</f>
        <v>3.4642863002334501</v>
      </c>
      <c r="AQ373" s="8">
        <f>[1]!s_dq_close(AQ$2,$A373,3)</f>
        <v>6.7616732790510596</v>
      </c>
      <c r="AR373" s="8">
        <f>[1]!s_dq_close(AR$2,$A373,3)</f>
        <v>3.91196983760645</v>
      </c>
      <c r="AS373" s="8">
        <f>[1]!s_dq_close(AS$2,$A373,3)</f>
        <v>12.94</v>
      </c>
      <c r="AT373" s="8">
        <f>[1]!s_dq_close(AT$2,$A373,3)</f>
        <v>8.3523137109897601</v>
      </c>
      <c r="AU373" s="8">
        <f>[1]!s_dq_close(AU$2,$A373,3)</f>
        <v>7.7620854312671499</v>
      </c>
      <c r="AV373" s="8">
        <f>[1]!s_dq_close(AV$2,$A373,3)</f>
        <v>3.91641767787765</v>
      </c>
      <c r="AW373" s="8">
        <f>[1]!s_dq_close(AW$2,$A373,3)</f>
        <v>8.6517144757427999</v>
      </c>
      <c r="AX373" s="8">
        <f>[1]!s_dq_close(AX$2,$A373,3)</f>
        <v>2.1819005581181998</v>
      </c>
      <c r="AY373" s="8">
        <f>[1]!s_dq_close(AY$2,$A373,3)</f>
        <v>6.9284653328212</v>
      </c>
      <c r="AZ373" s="8">
        <f>[1]!s_dq_close(AZ$2,$A373,3)</f>
        <v>10.5915315573531</v>
      </c>
      <c r="BA373" s="8">
        <f>[1]!s_dq_close(BA$2,$A373,3)</f>
        <v>6.8320452355774499</v>
      </c>
      <c r="BB373" s="8">
        <f>[1]!s_dq_close(BB$2,$A373,3)</f>
        <v>9.8861729679852992</v>
      </c>
      <c r="BC373" s="8">
        <f>[1]!s_dq_close(BC$2,$A373,3)</f>
        <v>20.68</v>
      </c>
      <c r="BD373" s="8">
        <f>[1]!s_dq_close(BD$2,$A373,3)</f>
        <v>7.6385680203475896</v>
      </c>
      <c r="BE373" s="8">
        <f>[1]!s_dq_close(BE$2,$A373,3)</f>
        <v>2.48703798757965</v>
      </c>
      <c r="BF373" s="8">
        <f>[1]!s_dq_close(BF$2,$A373,3)</f>
        <v>8.6777163858543602</v>
      </c>
      <c r="BG373" s="8">
        <f>[1]!s_dq_close(BG$2,$A373,3)</f>
        <v>2.4778395958047601</v>
      </c>
      <c r="BH373" s="8">
        <f>[1]!s_dq_close(BH$2,$A373,3)</f>
        <v>2.1183823083029898</v>
      </c>
      <c r="BI373" s="8">
        <f>[1]!s_dq_close(BI$2,$A373,3)</f>
        <v>4.9041403258081004</v>
      </c>
      <c r="BJ373" s="8">
        <f>[1]!s_dq_close(BJ$2,$A373,3)</f>
        <v>6.8524376551905002</v>
      </c>
      <c r="BK373" s="8">
        <f>[1]!s_dq_close(BK$2,$A373,3)</f>
        <v>10.2058100589365</v>
      </c>
      <c r="BL373" s="8">
        <f>[1]!s_dq_close(BL$2,$A373,3)</f>
        <v>3.6911181611809498</v>
      </c>
      <c r="BM373" s="8">
        <f>[1]!s_dq_close(BM$2,$A373,3)</f>
        <v>6.1977326407560298</v>
      </c>
      <c r="BN373" s="8">
        <f>[1]!s_dq_close(BN$2,$A373,3)</f>
        <v>3.8934072032396498</v>
      </c>
      <c r="BO373" s="8">
        <f>[1]!s_dq_close(BO$2,$A373,3)</f>
        <v>6.1364982292892298</v>
      </c>
      <c r="BP373" s="8">
        <f>[1]!s_dq_close(BP$2,$A373,3)</f>
        <v>9.5762725884314595</v>
      </c>
      <c r="BQ373" s="8">
        <f>[1]!s_dq_close(BQ$2,$A373,3)</f>
        <v>1.92739488780921</v>
      </c>
      <c r="BR373" s="8">
        <f>[1]!s_dq_close(BR$2,$A373,3)</f>
        <v>4.4488325589012403</v>
      </c>
      <c r="BS373" s="8">
        <f>[1]!s_dq_close(BS$2,$A373,3)</f>
        <v>6.4678023449163602</v>
      </c>
      <c r="BT373" s="8">
        <f>[1]!s_dq_close(BT$2,$A373,3)</f>
        <v>6.48</v>
      </c>
      <c r="BU373" s="8">
        <f>[1]!s_dq_close(BU$2,$A373,3)</f>
        <v>6.2615938735830401</v>
      </c>
      <c r="BV373" s="8">
        <f>[1]!s_dq_close(BV$2,$A373,3)</f>
        <v>3.39817466545473</v>
      </c>
      <c r="BW373" s="8">
        <f>[1]!s_dq_close(BW$2,$A373,3)</f>
        <v>2.7706538172348401</v>
      </c>
      <c r="BX373" s="8">
        <f>[1]!s_dq_close(BX$2,$A373,3)</f>
        <v>5.0689652433560202</v>
      </c>
      <c r="BY373" s="8">
        <f>[1]!s_dq_close(BY$2,$A373,3)</f>
        <v>5.2243220700233097</v>
      </c>
      <c r="BZ373" s="8">
        <f>[1]!s_dq_close(BZ$2,$A373,3)</f>
        <v>4.9852691570990304</v>
      </c>
      <c r="CA373" s="8">
        <f>[1]!s_dq_close(CA$2,$A373,3)</f>
        <v>5.2482685005233503</v>
      </c>
      <c r="CB373" s="8">
        <f>[1]!s_dq_close(CB$2,$A373,3)</f>
        <v>4.3854959850899897</v>
      </c>
      <c r="CC373" s="8">
        <f>[1]!s_dq_close(CC$2,$A373,3)</f>
        <v>2.0645679142339999</v>
      </c>
      <c r="CD373" s="8">
        <f>[1]!s_dq_close(CD$2,$A373,3)</f>
        <v>1.91896034413425</v>
      </c>
      <c r="CE373" s="8">
        <f>[1]!s_dq_close(CE$2,$A373,3)</f>
        <v>1.2300006729022299</v>
      </c>
      <c r="CF373" s="8">
        <f>[1]!s_dq_close(CF$2,$A373,3)</f>
        <v>1.10219848651484</v>
      </c>
      <c r="CG373" s="8">
        <f>[1]!s_dq_close(CG$2,$A373,3)</f>
        <v>4.2177300277193597</v>
      </c>
      <c r="CH373" s="8">
        <f>[1]!s_dq_close(CH$2,$A373,3)</f>
        <v>7.4165367656312897</v>
      </c>
      <c r="CI373" s="8">
        <f>[1]!s_dq_close(CI$2,$A373,3)</f>
        <v>10.035357305807601</v>
      </c>
      <c r="CJ373" s="8">
        <f>[1]!s_dq_close(CJ$2,$A373,3)</f>
        <v>1.1953076094333701</v>
      </c>
      <c r="CK373" s="8">
        <f>[1]!s_dq_close(CK$2,$A373,3)</f>
        <v>0.65126936555751203</v>
      </c>
      <c r="CL373" s="8">
        <f>[1]!s_dq_close(CL$2,$A373,3)</f>
        <v>5.7829029456781003</v>
      </c>
    </row>
    <row r="374" spans="1:90">
      <c r="A374" s="7">
        <v>40000</v>
      </c>
      <c r="B374" s="8">
        <f>[1]!s_dq_close(B$2,$A374,3)</f>
        <v>3.6466939695993101</v>
      </c>
      <c r="C374" s="8">
        <f>[1]!s_dq_close(C$2,$A374,3)</f>
        <v>3.7687731468740902</v>
      </c>
      <c r="D374" s="8">
        <f>[1]!s_dq_close(D$2,$A374,3)</f>
        <v>5.5092935748105196</v>
      </c>
      <c r="E374" s="8">
        <f>[1]!s_dq_close(E$2,$A374,3)</f>
        <v>6.9235483167180201</v>
      </c>
      <c r="F374" s="8">
        <f>[1]!s_dq_close(F$2,$A374,3)</f>
        <v>3.9005532062460002</v>
      </c>
      <c r="G374" s="8">
        <f>[1]!s_dq_close(G$2,$A374,3)</f>
        <v>4.7760030906887296</v>
      </c>
      <c r="H374" s="8">
        <f>[1]!s_dq_close(H$2,$A374,3)</f>
        <v>8.8846389038802691</v>
      </c>
      <c r="I374" s="8">
        <f>[1]!s_dq_close(I$2,$A374,3)</f>
        <v>4.6239133276059503</v>
      </c>
      <c r="J374" s="8">
        <f>[1]!s_dq_close(J$2,$A374,3)</f>
        <v>11.014274330331</v>
      </c>
      <c r="K374" s="8">
        <f>[1]!s_dq_close(K$2,$A374,3)</f>
        <v>5.1927051379809503</v>
      </c>
      <c r="L374" s="8">
        <f>[1]!s_dq_close(L$2,$A374,3)</f>
        <v>2.0164512049902701</v>
      </c>
      <c r="M374" s="8">
        <f>[1]!s_dq_close(M$2,$A374,3)</f>
        <v>1.45032372116299</v>
      </c>
      <c r="N374" s="8">
        <f>[1]!s_dq_close(N$2,$A374,3)</f>
        <v>11.3</v>
      </c>
      <c r="O374" s="8">
        <f>[1]!s_dq_close(O$2,$A374,3)</f>
        <v>6.9387863069720401</v>
      </c>
      <c r="P374" s="8">
        <f>[1]!s_dq_close(P$2,$A374,3)</f>
        <v>13.168222430633501</v>
      </c>
      <c r="Q374" s="8">
        <f>[1]!s_dq_close(Q$2,$A374,3)</f>
        <v>10.7570475564765</v>
      </c>
      <c r="R374" s="8">
        <f>[1]!s_dq_close(R$2,$A374,3)</f>
        <v>6.0452671166991401</v>
      </c>
      <c r="S374" s="8">
        <f>[1]!s_dq_close(S$2,$A374,3)</f>
        <v>3.1294188658461599</v>
      </c>
      <c r="T374" s="8">
        <f>[1]!s_dq_close(T$2,$A374,3)</f>
        <v>2.52852537844801</v>
      </c>
      <c r="U374" s="8">
        <f>[1]!s_dq_close(U$2,$A374,3)</f>
        <v>5.0186883754977103</v>
      </c>
      <c r="V374" s="8">
        <f>[1]!s_dq_close(V$2,$A374,3)</f>
        <v>1.13950190377171</v>
      </c>
      <c r="W374" s="8">
        <f>[1]!s_dq_close(W$2,$A374,3)</f>
        <v>2.5963529567454899</v>
      </c>
      <c r="X374" s="8">
        <f>[1]!s_dq_close(X$2,$A374,3)</f>
        <v>6.1639107300019704</v>
      </c>
      <c r="Y374" s="8">
        <f>[1]!s_dq_close(Y$2,$A374,3)</f>
        <v>3.0765401806154502</v>
      </c>
      <c r="Z374" s="8">
        <f>[1]!s_dq_close(Z$2,$A374,3)</f>
        <v>5.4340043731387597</v>
      </c>
      <c r="AA374" s="8">
        <f>[1]!s_dq_close(AA$2,$A374,3)</f>
        <v>1.63132418176331</v>
      </c>
      <c r="AB374" s="8">
        <f>[1]!s_dq_close(AB$2,$A374,3)</f>
        <v>2.4598775085912501</v>
      </c>
      <c r="AC374" s="8">
        <f>[1]!s_dq_close(AC$2,$A374,3)</f>
        <v>2.2633223712950699</v>
      </c>
      <c r="AD374" s="8">
        <f>[1]!s_dq_close(AD$2,$A374,3)</f>
        <v>3.03461265620719</v>
      </c>
      <c r="AE374" s="8">
        <f>[1]!s_dq_close(AE$2,$A374,3)</f>
        <v>0.79410920754043202</v>
      </c>
      <c r="AF374" s="8">
        <f>[1]!s_dq_close(AF$2,$A374,3)</f>
        <v>4.1052180767009601</v>
      </c>
      <c r="AG374" s="8">
        <f>[1]!s_dq_close(AG$2,$A374,3)</f>
        <v>2.1388921008303998</v>
      </c>
      <c r="AH374" s="8">
        <f>[1]!s_dq_close(AH$2,$A374,3)</f>
        <v>7.1606222259706298</v>
      </c>
      <c r="AI374" s="8">
        <f>[1]!s_dq_close(AI$2,$A374,3)</f>
        <v>8.2642333894688793</v>
      </c>
      <c r="AJ374" s="8">
        <f>[1]!s_dq_close(AJ$2,$A374,3)</f>
        <v>2.8856260363359998</v>
      </c>
      <c r="AK374" s="8">
        <f>[1]!s_dq_close(AK$2,$A374,3)</f>
        <v>3.4049771384990701</v>
      </c>
      <c r="AL374" s="8">
        <f>[1]!s_dq_close(AL$2,$A374,3)</f>
        <v>14.128320702201</v>
      </c>
      <c r="AM374" s="8">
        <f>[1]!s_dq_close(AM$2,$A374,3)</f>
        <v>5.5335183274671396</v>
      </c>
      <c r="AN374" s="8">
        <f>[1]!s_dq_close(AN$2,$A374,3)</f>
        <v>2.6425000000000001</v>
      </c>
      <c r="AO374" s="8">
        <f>[1]!s_dq_close(AO$2,$A374,3)</f>
        <v>3.3326621045034401</v>
      </c>
      <c r="AP374" s="8">
        <f>[1]!s_dq_close(AP$2,$A374,3)</f>
        <v>3.3843903984753001</v>
      </c>
      <c r="AQ374" s="8">
        <f>[1]!s_dq_close(AQ$2,$A374,3)</f>
        <v>6.7232000313750904</v>
      </c>
      <c r="AR374" s="8">
        <f>[1]!s_dq_close(AR$2,$A374,3)</f>
        <v>3.7556994046794201</v>
      </c>
      <c r="AS374" s="8">
        <f>[1]!s_dq_close(AS$2,$A374,3)</f>
        <v>13.31</v>
      </c>
      <c r="AT374" s="8">
        <f>[1]!s_dq_close(AT$2,$A374,3)</f>
        <v>8.5937921686204106</v>
      </c>
      <c r="AU374" s="8">
        <f>[1]!s_dq_close(AU$2,$A374,3)</f>
        <v>7.6857057468266401</v>
      </c>
      <c r="AV374" s="8">
        <f>[1]!s_dq_close(AV$2,$A374,3)</f>
        <v>3.8991321017457898</v>
      </c>
      <c r="AW374" s="8">
        <f>[1]!s_dq_close(AW$2,$A374,3)</f>
        <v>8.6073116774069707</v>
      </c>
      <c r="AX374" s="8">
        <f>[1]!s_dq_close(AX$2,$A374,3)</f>
        <v>2.1201902393027301</v>
      </c>
      <c r="AY374" s="8">
        <f>[1]!s_dq_close(AY$2,$A374,3)</f>
        <v>7.2763850282598401</v>
      </c>
      <c r="AZ374" s="8">
        <f>[1]!s_dq_close(AZ$2,$A374,3)</f>
        <v>10.7995971913142</v>
      </c>
      <c r="BA374" s="8">
        <f>[1]!s_dq_close(BA$2,$A374,3)</f>
        <v>6.9816520655536003</v>
      </c>
      <c r="BB374" s="8">
        <f>[1]!s_dq_close(BB$2,$A374,3)</f>
        <v>9.6290438055892693</v>
      </c>
      <c r="BC374" s="8">
        <f>[1]!s_dq_close(BC$2,$A374,3)</f>
        <v>21.2</v>
      </c>
      <c r="BD374" s="8">
        <f>[1]!s_dq_close(BD$2,$A374,3)</f>
        <v>7.6484369712782696</v>
      </c>
      <c r="BE374" s="8">
        <f>[1]!s_dq_close(BE$2,$A374,3)</f>
        <v>2.4589358634262002</v>
      </c>
      <c r="BF374" s="8">
        <f>[1]!s_dq_close(BF$2,$A374,3)</f>
        <v>8.9590037889614695</v>
      </c>
      <c r="BG374" s="8">
        <f>[1]!s_dq_close(BG$2,$A374,3)</f>
        <v>2.4527719578705498</v>
      </c>
      <c r="BH374" s="8">
        <f>[1]!s_dq_close(BH$2,$A374,3)</f>
        <v>2.1069727087968699</v>
      </c>
      <c r="BI374" s="8">
        <f>[1]!s_dq_close(BI$2,$A374,3)</f>
        <v>4.9633055576208003</v>
      </c>
      <c r="BJ374" s="8">
        <f>[1]!s_dq_close(BJ$2,$A374,3)</f>
        <v>6.72919237362232</v>
      </c>
      <c r="BK374" s="8">
        <f>[1]!s_dq_close(BK$2,$A374,3)</f>
        <v>10.0121514240421</v>
      </c>
      <c r="BL374" s="8">
        <f>[1]!s_dq_close(BL$2,$A374,3)</f>
        <v>3.6408725736465501</v>
      </c>
      <c r="BM374" s="8">
        <f>[1]!s_dq_close(BM$2,$A374,3)</f>
        <v>6.08847170058465</v>
      </c>
      <c r="BN374" s="8">
        <f>[1]!s_dq_close(BN$2,$A374,3)</f>
        <v>3.8182712747560799</v>
      </c>
      <c r="BO374" s="8">
        <f>[1]!s_dq_close(BO$2,$A374,3)</f>
        <v>6.1377876804826101</v>
      </c>
      <c r="BP374" s="8">
        <f>[1]!s_dq_close(BP$2,$A374,3)</f>
        <v>9.6590645704640092</v>
      </c>
      <c r="BQ374" s="8">
        <f>[1]!s_dq_close(BQ$2,$A374,3)</f>
        <v>1.8920439448908599</v>
      </c>
      <c r="BR374" s="8">
        <f>[1]!s_dq_close(BR$2,$A374,3)</f>
        <v>4.4613762597252098</v>
      </c>
      <c r="BS374" s="8">
        <f>[1]!s_dq_close(BS$2,$A374,3)</f>
        <v>6.3147182657467402</v>
      </c>
      <c r="BT374" s="8">
        <f>[1]!s_dq_close(BT$2,$A374,3)</f>
        <v>6.62</v>
      </c>
      <c r="BU374" s="8">
        <f>[1]!s_dq_close(BU$2,$A374,3)</f>
        <v>6.33710474589898</v>
      </c>
      <c r="BV374" s="8">
        <f>[1]!s_dq_close(BV$2,$A374,3)</f>
        <v>3.5117914475824001</v>
      </c>
      <c r="BW374" s="8">
        <f>[1]!s_dq_close(BW$2,$A374,3)</f>
        <v>2.7844283745648499</v>
      </c>
      <c r="BX374" s="8">
        <f>[1]!s_dq_close(BX$2,$A374,3)</f>
        <v>4.9374690738631104</v>
      </c>
      <c r="BY374" s="8">
        <f>[1]!s_dq_close(BY$2,$A374,3)</f>
        <v>5.3072478171665303</v>
      </c>
      <c r="BZ374" s="8">
        <f>[1]!s_dq_close(BZ$2,$A374,3)</f>
        <v>4.86882886717222</v>
      </c>
      <c r="CA374" s="8">
        <f>[1]!s_dq_close(CA$2,$A374,3)</f>
        <v>5.1626777614488404</v>
      </c>
      <c r="CB374" s="8">
        <f>[1]!s_dq_close(CB$2,$A374,3)</f>
        <v>4.3638621077851001</v>
      </c>
      <c r="CC374" s="8">
        <f>[1]!s_dq_close(CC$2,$A374,3)</f>
        <v>2.0680940763420002</v>
      </c>
      <c r="CD374" s="8">
        <f>[1]!s_dq_close(CD$2,$A374,3)</f>
        <v>1.91896034413425</v>
      </c>
      <c r="CE374" s="8">
        <f>[1]!s_dq_close(CE$2,$A374,3)</f>
        <v>1.23073985599892</v>
      </c>
      <c r="CF374" s="8">
        <f>[1]!s_dq_close(CF$2,$A374,3)</f>
        <v>1.10219848651484</v>
      </c>
      <c r="CG374" s="8">
        <f>[1]!s_dq_close(CG$2,$A374,3)</f>
        <v>4.2177300277193597</v>
      </c>
      <c r="CH374" s="8">
        <f>[1]!s_dq_close(CH$2,$A374,3)</f>
        <v>7.1948599032407499</v>
      </c>
      <c r="CI374" s="8">
        <f>[1]!s_dq_close(CI$2,$A374,3)</f>
        <v>10.5520291670967</v>
      </c>
      <c r="CJ374" s="8">
        <f>[1]!s_dq_close(CJ$2,$A374,3)</f>
        <v>1.17325396350287</v>
      </c>
      <c r="CK374" s="8">
        <f>[1]!s_dq_close(CK$2,$A374,3)</f>
        <v>0.65126936555751203</v>
      </c>
      <c r="CL374" s="8">
        <f>[1]!s_dq_close(CL$2,$A374,3)</f>
        <v>5.7829029456781003</v>
      </c>
    </row>
    <row r="375" spans="1:90">
      <c r="A375" s="7">
        <v>40001</v>
      </c>
      <c r="B375" s="8">
        <f>[1]!s_dq_close(B$2,$A375,3)</f>
        <v>3.6709202582085299</v>
      </c>
      <c r="C375" s="8">
        <f>[1]!s_dq_close(C$2,$A375,3)</f>
        <v>3.8066027393144801</v>
      </c>
      <c r="D375" s="8">
        <f>[1]!s_dq_close(D$2,$A375,3)</f>
        <v>5.5647562618052602</v>
      </c>
      <c r="E375" s="8">
        <f>[1]!s_dq_close(E$2,$A375,3)</f>
        <v>7.5923536643193499</v>
      </c>
      <c r="F375" s="8">
        <f>[1]!s_dq_close(F$2,$A375,3)</f>
        <v>3.90981817823234</v>
      </c>
      <c r="G375" s="8">
        <f>[1]!s_dq_close(G$2,$A375,3)</f>
        <v>4.8516625455907301</v>
      </c>
      <c r="H375" s="8">
        <f>[1]!s_dq_close(H$2,$A375,3)</f>
        <v>9.1671580608105501</v>
      </c>
      <c r="I375" s="8">
        <f>[1]!s_dq_close(I$2,$A375,3)</f>
        <v>4.6493719006416301</v>
      </c>
      <c r="J375" s="8">
        <f>[1]!s_dq_close(J$2,$A375,3)</f>
        <v>11.125529626597</v>
      </c>
      <c r="K375" s="8">
        <f>[1]!s_dq_close(K$2,$A375,3)</f>
        <v>5.1873129208075603</v>
      </c>
      <c r="L375" s="8">
        <f>[1]!s_dq_close(L$2,$A375,3)</f>
        <v>2.0207460957357299</v>
      </c>
      <c r="M375" s="8">
        <f>[1]!s_dq_close(M$2,$A375,3)</f>
        <v>1.4665633493930601</v>
      </c>
      <c r="N375" s="8">
        <f>[1]!s_dq_close(N$2,$A375,3)</f>
        <v>11.14</v>
      </c>
      <c r="O375" s="8">
        <f>[1]!s_dq_close(O$2,$A375,3)</f>
        <v>7.63120208742885</v>
      </c>
      <c r="P375" s="8">
        <f>[1]!s_dq_close(P$2,$A375,3)</f>
        <v>13.282195061524501</v>
      </c>
      <c r="Q375" s="8">
        <f>[1]!s_dq_close(Q$2,$A375,3)</f>
        <v>10.9765791392617</v>
      </c>
      <c r="R375" s="8">
        <f>[1]!s_dq_close(R$2,$A375,3)</f>
        <v>6.0981962847002498</v>
      </c>
      <c r="S375" s="8">
        <f>[1]!s_dq_close(S$2,$A375,3)</f>
        <v>3.1400631477027798</v>
      </c>
      <c r="T375" s="8">
        <f>[1]!s_dq_close(T$2,$A375,3)</f>
        <v>2.5429740948962798</v>
      </c>
      <c r="U375" s="8">
        <f>[1]!s_dq_close(U$2,$A375,3)</f>
        <v>5.4207379967392404</v>
      </c>
      <c r="V375" s="8">
        <f>[1]!s_dq_close(V$2,$A375,3)</f>
        <v>1.1613010706264699</v>
      </c>
      <c r="W375" s="8">
        <f>[1]!s_dq_close(W$2,$A375,3)</f>
        <v>2.6477658865820302</v>
      </c>
      <c r="X375" s="8">
        <f>[1]!s_dq_close(X$2,$A375,3)</f>
        <v>5.9943027591547002</v>
      </c>
      <c r="Y375" s="8">
        <f>[1]!s_dq_close(Y$2,$A375,3)</f>
        <v>3.01784076078328</v>
      </c>
      <c r="Z375" s="8">
        <f>[1]!s_dq_close(Z$2,$A375,3)</f>
        <v>5.5153111717393397</v>
      </c>
      <c r="AA375" s="8">
        <f>[1]!s_dq_close(AA$2,$A375,3)</f>
        <v>1.6474513409746501</v>
      </c>
      <c r="AB375" s="8">
        <f>[1]!s_dq_close(AB$2,$A375,3)</f>
        <v>2.44103443575385</v>
      </c>
      <c r="AC375" s="8">
        <f>[1]!s_dq_close(AC$2,$A375,3)</f>
        <v>2.2985263485543599</v>
      </c>
      <c r="AD375" s="8">
        <f>[1]!s_dq_close(AD$2,$A375,3)</f>
        <v>2.99371491151437</v>
      </c>
      <c r="AE375" s="8">
        <f>[1]!s_dq_close(AE$2,$A375,3)</f>
        <v>0.798484464882253</v>
      </c>
      <c r="AF375" s="8">
        <f>[1]!s_dq_close(AF$2,$A375,3)</f>
        <v>4.1216280090528699</v>
      </c>
      <c r="AG375" s="8">
        <f>[1]!s_dq_close(AG$2,$A375,3)</f>
        <v>2.1532310422884802</v>
      </c>
      <c r="AH375" s="8">
        <f>[1]!s_dq_close(AH$2,$A375,3)</f>
        <v>7.1003645354295104</v>
      </c>
      <c r="AI375" s="8">
        <f>[1]!s_dq_close(AI$2,$A375,3)</f>
        <v>8.4869223131372102</v>
      </c>
      <c r="AJ375" s="8">
        <f>[1]!s_dq_close(AJ$2,$A375,3)</f>
        <v>2.9173838016183402</v>
      </c>
      <c r="AK375" s="8">
        <f>[1]!s_dq_close(AK$2,$A375,3)</f>
        <v>3.6135476938462499</v>
      </c>
      <c r="AL375" s="8">
        <f>[1]!s_dq_close(AL$2,$A375,3)</f>
        <v>14.176540226781899</v>
      </c>
      <c r="AM375" s="8">
        <f>[1]!s_dq_close(AM$2,$A375,3)</f>
        <v>5.3566815233936298</v>
      </c>
      <c r="AN375" s="8">
        <f>[1]!s_dq_close(AN$2,$A375,3)</f>
        <v>2.6549999999999998</v>
      </c>
      <c r="AO375" s="8">
        <f>[1]!s_dq_close(AO$2,$A375,3)</f>
        <v>3.3392031488695002</v>
      </c>
      <c r="AP375" s="8">
        <f>[1]!s_dq_close(AP$2,$A375,3)</f>
        <v>3.4163487591785602</v>
      </c>
      <c r="AQ375" s="8">
        <f>[1]!s_dq_close(AQ$2,$A375,3)</f>
        <v>6.8193831505649998</v>
      </c>
      <c r="AR375" s="8">
        <f>[1]!s_dq_close(AR$2,$A375,3)</f>
        <v>3.8025805345575301</v>
      </c>
      <c r="AS375" s="8">
        <f>[1]!s_dq_close(AS$2,$A375,3)</f>
        <v>13.18</v>
      </c>
      <c r="AT375" s="8">
        <f>[1]!s_dq_close(AT$2,$A375,3)</f>
        <v>8.4872575549598306</v>
      </c>
      <c r="AU375" s="8">
        <f>[1]!s_dq_close(AU$2,$A375,3)</f>
        <v>7.4852090751702898</v>
      </c>
      <c r="AV375" s="8">
        <f>[1]!s_dq_close(AV$2,$A375,3)</f>
        <v>4.0769265991021504</v>
      </c>
      <c r="AW375" s="8">
        <f>[1]!s_dq_close(AW$2,$A375,3)</f>
        <v>8.8122476697261902</v>
      </c>
      <c r="AX375" s="8">
        <f>[1]!s_dq_close(AX$2,$A375,3)</f>
        <v>2.13194458574378</v>
      </c>
      <c r="AY375" s="8">
        <f>[1]!s_dq_close(AY$2,$A375,3)</f>
        <v>7.8562511873242498</v>
      </c>
      <c r="AZ375" s="8">
        <f>[1]!s_dq_close(AZ$2,$A375,3)</f>
        <v>10.878860289965999</v>
      </c>
      <c r="BA375" s="8">
        <f>[1]!s_dq_close(BA$2,$A375,3)</f>
        <v>6.8519928129076</v>
      </c>
      <c r="BB375" s="8">
        <f>[1]!s_dq_close(BB$2,$A375,3)</f>
        <v>9.5581116228593306</v>
      </c>
      <c r="BC375" s="8">
        <f>[1]!s_dq_close(BC$2,$A375,3)</f>
        <v>20.73</v>
      </c>
      <c r="BD375" s="8">
        <f>[1]!s_dq_close(BD$2,$A375,3)</f>
        <v>7.7273885787237298</v>
      </c>
      <c r="BE375" s="8">
        <f>[1]!s_dq_close(BE$2,$A375,3)</f>
        <v>2.5643188290016101</v>
      </c>
      <c r="BF375" s="8">
        <f>[1]!s_dq_close(BF$2,$A375,3)</f>
        <v>8.7902313470971993</v>
      </c>
      <c r="BG375" s="8">
        <f>[1]!s_dq_close(BG$2,$A375,3)</f>
        <v>2.4855527151691299</v>
      </c>
      <c r="BH375" s="8">
        <f>[1]!s_dq_close(BH$2,$A375,3)</f>
        <v>2.1621191064097798</v>
      </c>
      <c r="BI375" s="8">
        <f>[1]!s_dq_close(BI$2,$A375,3)</f>
        <v>5.0224707894335001</v>
      </c>
      <c r="BJ375" s="8">
        <f>[1]!s_dq_close(BJ$2,$A375,3)</f>
        <v>6.7242625623595904</v>
      </c>
      <c r="BK375" s="8">
        <f>[1]!s_dq_close(BK$2,$A375,3)</f>
        <v>10.0121514240421</v>
      </c>
      <c r="BL375" s="8">
        <f>[1]!s_dq_close(BL$2,$A375,3)</f>
        <v>3.66019779962132</v>
      </c>
      <c r="BM375" s="8">
        <f>[1]!s_dq_close(BM$2,$A375,3)</f>
        <v>5.9942812349196597</v>
      </c>
      <c r="BN375" s="8">
        <f>[1]!s_dq_close(BN$2,$A375,3)</f>
        <v>3.9753736706762801</v>
      </c>
      <c r="BO375" s="8">
        <f>[1]!s_dq_close(BO$2,$A375,3)</f>
        <v>6.35699438335699</v>
      </c>
      <c r="BP375" s="8">
        <f>[1]!s_dq_close(BP$2,$A375,3)</f>
        <v>9.7073598933163296</v>
      </c>
      <c r="BQ375" s="8">
        <f>[1]!s_dq_close(BQ$2,$A375,3)</f>
        <v>1.9028029275181799</v>
      </c>
      <c r="BR375" s="8">
        <f>[1]!s_dq_close(BR$2,$A375,3)</f>
        <v>4.5617258663169702</v>
      </c>
      <c r="BS375" s="8">
        <f>[1]!s_dq_close(BS$2,$A375,3)</f>
        <v>6.33768087762218</v>
      </c>
      <c r="BT375" s="8">
        <f>[1]!s_dq_close(BT$2,$A375,3)</f>
        <v>6.55</v>
      </c>
      <c r="BU375" s="8">
        <f>[1]!s_dq_close(BU$2,$A375,3)</f>
        <v>6.3196791599799198</v>
      </c>
      <c r="BV375" s="8">
        <f>[1]!s_dq_close(BV$2,$A375,3)</f>
        <v>3.45756525611238</v>
      </c>
      <c r="BW375" s="8">
        <f>[1]!s_dq_close(BW$2,$A375,3)</f>
        <v>2.8139452831291401</v>
      </c>
      <c r="BX375" s="8">
        <f>[1]!s_dq_close(BX$2,$A375,3)</f>
        <v>4.98837081689262</v>
      </c>
      <c r="BY375" s="8">
        <f>[1]!s_dq_close(BY$2,$A375,3)</f>
        <v>5.4408504097861803</v>
      </c>
      <c r="BZ375" s="8">
        <f>[1]!s_dq_close(BZ$2,$A375,3)</f>
        <v>4.9473583650298396</v>
      </c>
      <c r="CA375" s="8">
        <f>[1]!s_dq_close(CA$2,$A375,3)</f>
        <v>5.2521589886631004</v>
      </c>
      <c r="CB375" s="8">
        <f>[1]!s_dq_close(CB$2,$A375,3)</f>
        <v>4.4102204162955703</v>
      </c>
      <c r="CC375" s="8">
        <f>[1]!s_dq_close(CC$2,$A375,3)</f>
        <v>2.0310693742080002</v>
      </c>
      <c r="CD375" s="8">
        <f>[1]!s_dq_close(CD$2,$A375,3)</f>
        <v>1.91896034413425</v>
      </c>
      <c r="CE375" s="8">
        <f>[1]!s_dq_close(CE$2,$A375,3)</f>
        <v>1.2610463629634601</v>
      </c>
      <c r="CF375" s="8">
        <f>[1]!s_dq_close(CF$2,$A375,3)</f>
        <v>1.10219848651484</v>
      </c>
      <c r="CG375" s="8">
        <f>[1]!s_dq_close(CG$2,$A375,3)</f>
        <v>4.2177300277193597</v>
      </c>
      <c r="CH375" s="8">
        <f>[1]!s_dq_close(CH$2,$A375,3)</f>
        <v>7.2767839610807297</v>
      </c>
      <c r="CI375" s="8">
        <f>[1]!s_dq_close(CI$2,$A375,3)</f>
        <v>9.9856773191451804</v>
      </c>
      <c r="CJ375" s="8">
        <f>[1]!s_dq_close(CJ$2,$A375,3)</f>
        <v>1.1864861510611699</v>
      </c>
      <c r="CK375" s="8">
        <f>[1]!s_dq_close(CK$2,$A375,3)</f>
        <v>0.65126936555751203</v>
      </c>
      <c r="CL375" s="8">
        <f>[1]!s_dq_close(CL$2,$A375,3)</f>
        <v>5.7829029456781003</v>
      </c>
    </row>
    <row r="376" spans="1:90">
      <c r="A376" s="7">
        <v>40002</v>
      </c>
      <c r="B376" s="8">
        <f>[1]!s_dq_close(B$2,$A376,3)</f>
        <v>3.64414383395623</v>
      </c>
      <c r="C376" s="8">
        <f>[1]!s_dq_close(C$2,$A376,3)</f>
        <v>3.8538897298649699</v>
      </c>
      <c r="D376" s="8">
        <f>[1]!s_dq_close(D$2,$A376,3)</f>
        <v>5.7311443227894703</v>
      </c>
      <c r="E376" s="8">
        <f>[1]!s_dq_close(E$2,$A376,3)</f>
        <v>7.3427291331723703</v>
      </c>
      <c r="F376" s="8">
        <f>[1]!s_dq_close(F$2,$A376,3)</f>
        <v>3.9051856922391699</v>
      </c>
      <c r="G376" s="8">
        <f>[1]!s_dq_close(G$2,$A376,3)</f>
        <v>4.8422051137279798</v>
      </c>
      <c r="H376" s="8">
        <f>[1]!s_dq_close(H$2,$A376,3)</f>
        <v>9.0818137321545294</v>
      </c>
      <c r="I376" s="8">
        <f>[1]!s_dq_close(I$2,$A376,3)</f>
        <v>4.6557365439005496</v>
      </c>
      <c r="J376" s="8">
        <f>[1]!s_dq_close(J$2,$A376,3)</f>
        <v>11.244201942614</v>
      </c>
      <c r="K376" s="8">
        <f>[1]!s_dq_close(K$2,$A376,3)</f>
        <v>5.2142740066745397</v>
      </c>
      <c r="L376" s="8">
        <f>[1]!s_dq_close(L$2,$A376,3)</f>
        <v>2.02504098648118</v>
      </c>
      <c r="M376" s="8">
        <f>[1]!s_dq_close(M$2,$A376,3)</f>
        <v>1.4778061689369599</v>
      </c>
      <c r="N376" s="8">
        <f>[1]!s_dq_close(N$2,$A376,3)</f>
        <v>10.96</v>
      </c>
      <c r="O376" s="8">
        <f>[1]!s_dq_close(O$2,$A376,3)</f>
        <v>8.3967603799057304</v>
      </c>
      <c r="P376" s="8">
        <f>[1]!s_dq_close(P$2,$A376,3)</f>
        <v>13.6241129541974</v>
      </c>
      <c r="Q376" s="8">
        <f>[1]!s_dq_close(Q$2,$A376,3)</f>
        <v>10.896749472794401</v>
      </c>
      <c r="R376" s="8">
        <f>[1]!s_dq_close(R$2,$A376,3)</f>
        <v>6.1511254527013701</v>
      </c>
      <c r="S376" s="8">
        <f>[1]!s_dq_close(S$2,$A376,3)</f>
        <v>3.1640127818801802</v>
      </c>
      <c r="T376" s="8">
        <f>[1]!s_dq_close(T$2,$A376,3)</f>
        <v>2.5839121248330601</v>
      </c>
      <c r="U376" s="8">
        <f>[1]!s_dq_close(U$2,$A376,3)</f>
        <v>5.4207379967392404</v>
      </c>
      <c r="V376" s="8">
        <f>[1]!s_dq_close(V$2,$A376,3)</f>
        <v>1.20291766189466</v>
      </c>
      <c r="W376" s="8">
        <f>[1]!s_dq_close(W$2,$A376,3)</f>
        <v>2.7822304723083802</v>
      </c>
      <c r="X376" s="8">
        <f>[1]!s_dq_close(X$2,$A376,3)</f>
        <v>6.1058869505015796</v>
      </c>
      <c r="Y376" s="8">
        <f>[1]!s_dq_close(Y$2,$A376,3)</f>
        <v>3.1007105299581101</v>
      </c>
      <c r="Z376" s="8">
        <f>[1]!s_dq_close(Z$2,$A376,3)</f>
        <v>6.0675198455682802</v>
      </c>
      <c r="AA376" s="8">
        <f>[1]!s_dq_close(AA$2,$A376,3)</f>
        <v>1.7094788764029201</v>
      </c>
      <c r="AB376" s="8">
        <f>[1]!s_dq_close(AB$2,$A376,3)</f>
        <v>2.4324694026459399</v>
      </c>
      <c r="AC376" s="8">
        <f>[1]!s_dq_close(AC$2,$A376,3)</f>
        <v>2.3366639905852602</v>
      </c>
      <c r="AD376" s="8">
        <f>[1]!s_dq_close(AD$2,$A376,3)</f>
        <v>2.9814455881065198</v>
      </c>
      <c r="AE376" s="8">
        <f>[1]!s_dq_close(AE$2,$A376,3)</f>
        <v>0.82692363760408605</v>
      </c>
      <c r="AF376" s="8">
        <f>[1]!s_dq_close(AF$2,$A376,3)</f>
        <v>4.2611124340440396</v>
      </c>
      <c r="AG376" s="8">
        <f>[1]!s_dq_close(AG$2,$A376,3)</f>
        <v>2.1245531593723199</v>
      </c>
      <c r="AH376" s="8">
        <f>[1]!s_dq_close(AH$2,$A376,3)</f>
        <v>7.3363738233822504</v>
      </c>
      <c r="AI376" s="8">
        <f>[1]!s_dq_close(AI$2,$A376,3)</f>
        <v>8.6106383818418308</v>
      </c>
      <c r="AJ376" s="8">
        <f>[1]!s_dq_close(AJ$2,$A376,3)</f>
        <v>2.9347062190450699</v>
      </c>
      <c r="AK376" s="8">
        <f>[1]!s_dq_close(AK$2,$A376,3)</f>
        <v>3.6336508799038101</v>
      </c>
      <c r="AL376" s="8">
        <f>[1]!s_dq_close(AL$2,$A376,3)</f>
        <v>15.1505746233158</v>
      </c>
      <c r="AM376" s="8">
        <f>[1]!s_dq_close(AM$2,$A376,3)</f>
        <v>5.3345769228844402</v>
      </c>
      <c r="AN376" s="8">
        <f>[1]!s_dq_close(AN$2,$A376,3)</f>
        <v>2.7875000000000001</v>
      </c>
      <c r="AO376" s="8">
        <f>[1]!s_dq_close(AO$2,$A376,3)</f>
        <v>3.37844941506581</v>
      </c>
      <c r="AP376" s="8">
        <f>[1]!s_dq_close(AP$2,$A376,3)</f>
        <v>3.4578946280928</v>
      </c>
      <c r="AQ376" s="8">
        <f>[1]!s_dq_close(AQ$2,$A376,3)</f>
        <v>6.8290014624840003</v>
      </c>
      <c r="AR376" s="8">
        <f>[1]!s_dq_close(AR$2,$A376,3)</f>
        <v>3.8442526500047398</v>
      </c>
      <c r="AS376" s="8">
        <f>[1]!s_dq_close(AS$2,$A376,3)</f>
        <v>13.38</v>
      </c>
      <c r="AT376" s="8">
        <f>[1]!s_dq_close(AT$2,$A376,3)</f>
        <v>8.5795875534656698</v>
      </c>
      <c r="AU376" s="8">
        <f>[1]!s_dq_close(AU$2,$A376,3)</f>
        <v>7.5138514568354804</v>
      </c>
      <c r="AV376" s="8">
        <f>[1]!s_dq_close(AV$2,$A376,3)</f>
        <v>4.0645797590079598</v>
      </c>
      <c r="AW376" s="8">
        <f>[1]!s_dq_close(AW$2,$A376,3)</f>
        <v>8.9113000660138102</v>
      </c>
      <c r="AX376" s="8">
        <f>[1]!s_dq_close(AX$2,$A376,3)</f>
        <v>2.1569225719309899</v>
      </c>
      <c r="AY376" s="8">
        <f>[1]!s_dq_close(AY$2,$A376,3)</f>
        <v>7.6317868676864196</v>
      </c>
      <c r="AZ376" s="8">
        <f>[1]!s_dq_close(AZ$2,$A376,3)</f>
        <v>11.0373864872697</v>
      </c>
      <c r="BA376" s="8">
        <f>[1]!s_dq_close(BA$2,$A376,3)</f>
        <v>6.9417569108932904</v>
      </c>
      <c r="BB376" s="8">
        <f>[1]!s_dq_close(BB$2,$A376,3)</f>
        <v>9.8241073080966004</v>
      </c>
      <c r="BC376" s="8">
        <f>[1]!s_dq_close(BC$2,$A376,3)</f>
        <v>21.38</v>
      </c>
      <c r="BD376" s="8">
        <f>[1]!s_dq_close(BD$2,$A376,3)</f>
        <v>7.8754228426839497</v>
      </c>
      <c r="BE376" s="8">
        <f>[1]!s_dq_close(BE$2,$A376,3)</f>
        <v>2.5971046405139599</v>
      </c>
      <c r="BF376" s="8">
        <f>[1]!s_dq_close(BF$2,$A376,3)</f>
        <v>8.7339738664757807</v>
      </c>
      <c r="BG376" s="8">
        <f>[1]!s_dq_close(BG$2,$A376,3)</f>
        <v>2.4681981965992899</v>
      </c>
      <c r="BH376" s="8">
        <f>[1]!s_dq_close(BH$2,$A376,3)</f>
        <v>2.2153639041050099</v>
      </c>
      <c r="BI376" s="8">
        <f>[1]!s_dq_close(BI$2,$A376,3)</f>
        <v>5.1243664664442496</v>
      </c>
      <c r="BJ376" s="8">
        <f>[1]!s_dq_close(BJ$2,$A376,3)</f>
        <v>6.75877124119868</v>
      </c>
      <c r="BK376" s="8">
        <f>[1]!s_dq_close(BK$2,$A376,3)</f>
        <v>10.1573954002129</v>
      </c>
      <c r="BL376" s="8">
        <f>[1]!s_dq_close(BL$2,$A376,3)</f>
        <v>3.7374987035203899</v>
      </c>
      <c r="BM376" s="8">
        <f>[1]!s_dq_close(BM$2,$A376,3)</f>
        <v>6.0507955143186498</v>
      </c>
      <c r="BN376" s="8">
        <f>[1]!s_dq_close(BN$2,$A376,3)</f>
        <v>4.2076119950800503</v>
      </c>
      <c r="BO376" s="8">
        <f>[1]!s_dq_close(BO$2,$A376,3)</f>
        <v>6.4395192597332196</v>
      </c>
      <c r="BP376" s="8">
        <f>[1]!s_dq_close(BP$2,$A376,3)</f>
        <v>9.9005411847256006</v>
      </c>
      <c r="BQ376" s="8">
        <f>[1]!s_dq_close(BQ$2,$A376,3)</f>
        <v>1.9150989076636999</v>
      </c>
      <c r="BR376" s="8">
        <f>[1]!s_dq_close(BR$2,$A376,3)</f>
        <v>4.79169371475641</v>
      </c>
      <c r="BS376" s="8">
        <f>[1]!s_dq_close(BS$2,$A376,3)</f>
        <v>6.4754565488748401</v>
      </c>
      <c r="BT376" s="8">
        <f>[1]!s_dq_close(BT$2,$A376,3)</f>
        <v>6.68</v>
      </c>
      <c r="BU376" s="8">
        <f>[1]!s_dq_close(BU$2,$A376,3)</f>
        <v>6.2325512303846002</v>
      </c>
      <c r="BV376" s="8">
        <f>[1]!s_dq_close(BV$2,$A376,3)</f>
        <v>3.45756525611238</v>
      </c>
      <c r="BW376" s="8">
        <f>[1]!s_dq_close(BW$2,$A376,3)</f>
        <v>2.7962351379905601</v>
      </c>
      <c r="BX376" s="8">
        <f>[1]!s_dq_close(BX$2,$A376,3)</f>
        <v>5.0816906791134002</v>
      </c>
      <c r="BY376" s="8">
        <f>[1]!s_dq_close(BY$2,$A376,3)</f>
        <v>5.4592783535957796</v>
      </c>
      <c r="BZ376" s="8">
        <f>[1]!s_dq_close(BZ$2,$A376,3)</f>
        <v>4.9473583650298396</v>
      </c>
      <c r="CA376" s="8">
        <f>[1]!s_dq_close(CA$2,$A376,3)</f>
        <v>5.2093636191258401</v>
      </c>
      <c r="CB376" s="8">
        <f>[1]!s_dq_close(CB$2,$A376,3)</f>
        <v>4.5431142340255697</v>
      </c>
      <c r="CC376" s="8">
        <f>[1]!s_dq_close(CC$2,$A376,3)</f>
        <v>2.1015926163679999</v>
      </c>
      <c r="CD376" s="8">
        <f>[1]!s_dq_close(CD$2,$A376,3)</f>
        <v>1.91896034413425</v>
      </c>
      <c r="CE376" s="8">
        <f>[1]!s_dq_close(CE$2,$A376,3)</f>
        <v>1.26917737702712</v>
      </c>
      <c r="CF376" s="8">
        <f>[1]!s_dq_close(CF$2,$A376,3)</f>
        <v>1.1234575077680899</v>
      </c>
      <c r="CG376" s="8">
        <f>[1]!s_dq_close(CG$2,$A376,3)</f>
        <v>4.2177300277193597</v>
      </c>
      <c r="CH376" s="8">
        <f>[1]!s_dq_close(CH$2,$A376,3)</f>
        <v>7.3249745833395403</v>
      </c>
      <c r="CI376" s="8">
        <f>[1]!s_dq_close(CI$2,$A376,3)</f>
        <v>10.035357305807601</v>
      </c>
      <c r="CJ376" s="8">
        <f>[1]!s_dq_close(CJ$2,$A376,3)</f>
        <v>1.20559931086761</v>
      </c>
      <c r="CK376" s="8">
        <f>[1]!s_dq_close(CK$2,$A376,3)</f>
        <v>0.65126936555751203</v>
      </c>
      <c r="CL376" s="8">
        <f>[1]!s_dq_close(CL$2,$A376,3)</f>
        <v>5.7829029456781003</v>
      </c>
    </row>
    <row r="377" spans="1:90">
      <c r="A377" s="7">
        <v>40003</v>
      </c>
      <c r="B377" s="8">
        <f>[1]!s_dq_close(B$2,$A377,3)</f>
        <v>3.7537996666085198</v>
      </c>
      <c r="C377" s="8">
        <f>[1]!s_dq_close(C$2,$A377,3)</f>
        <v>4.23927870285147</v>
      </c>
      <c r="D377" s="8">
        <f>[1]!s_dq_close(D$2,$A377,3)</f>
        <v>5.8513134779447302</v>
      </c>
      <c r="E377" s="8">
        <f>[1]!s_dq_close(E$2,$A377,3)</f>
        <v>7.5075755216656601</v>
      </c>
      <c r="F377" s="8">
        <f>[1]!s_dq_close(F$2,$A377,3)</f>
        <v>4.0534252440204899</v>
      </c>
      <c r="G377" s="8">
        <f>[1]!s_dq_close(G$2,$A377,3)</f>
        <v>4.9840665916692304</v>
      </c>
      <c r="H377" s="8">
        <f>[1]!s_dq_close(H$2,$A377,3)</f>
        <v>9.4849921123571104</v>
      </c>
      <c r="I377" s="8">
        <f>[1]!s_dq_close(I$2,$A377,3)</f>
        <v>4.7480238711549001</v>
      </c>
      <c r="J377" s="8">
        <f>[1]!s_dq_close(J$2,$A377,3)</f>
        <v>11.733725246184299</v>
      </c>
      <c r="K377" s="8">
        <f>[1]!s_dq_close(K$2,$A377,3)</f>
        <v>5.20079346374105</v>
      </c>
      <c r="L377" s="8">
        <f>[1]!s_dq_close(L$2,$A377,3)</f>
        <v>2.0937592384084298</v>
      </c>
      <c r="M377" s="8">
        <f>[1]!s_dq_close(M$2,$A377,3)</f>
        <v>1.5152822340832901</v>
      </c>
      <c r="N377" s="8">
        <f>[1]!s_dq_close(N$2,$A377,3)</f>
        <v>10.9</v>
      </c>
      <c r="O377" s="8">
        <f>[1]!s_dq_close(O$2,$A377,3)</f>
        <v>8.1870851787814907</v>
      </c>
      <c r="P377" s="8">
        <f>[1]!s_dq_close(P$2,$A377,3)</f>
        <v>13.9923322232298</v>
      </c>
      <c r="Q377" s="8">
        <f>[1]!s_dq_close(Q$2,$A377,3)</f>
        <v>11.6019115265893</v>
      </c>
      <c r="R377" s="8">
        <f>[1]!s_dq_close(R$2,$A377,3)</f>
        <v>6.4762617704225303</v>
      </c>
      <c r="S377" s="8">
        <f>[1]!s_dq_close(S$2,$A377,3)</f>
        <v>3.24384489580483</v>
      </c>
      <c r="T377" s="8">
        <f>[1]!s_dq_close(T$2,$A377,3)</f>
        <v>2.6561557070744302</v>
      </c>
      <c r="U377" s="8">
        <f>[1]!s_dq_close(U$2,$A377,3)</f>
        <v>5.3403280724909301</v>
      </c>
      <c r="V377" s="8">
        <f>[1]!s_dq_close(V$2,$A377,3)</f>
        <v>1.24849773804552</v>
      </c>
      <c r="W377" s="8">
        <f>[1]!s_dq_close(W$2,$A377,3)</f>
        <v>2.77629821117339</v>
      </c>
      <c r="X377" s="8">
        <f>[1]!s_dq_close(X$2,$A377,3)</f>
        <v>6.0835701122322101</v>
      </c>
      <c r="Y377" s="8">
        <f>[1]!s_dq_close(Y$2,$A377,3)</f>
        <v>3.41147216436371</v>
      </c>
      <c r="Z377" s="8">
        <f>[1]!s_dq_close(Z$2,$A377,3)</f>
        <v>6.0675198455682802</v>
      </c>
      <c r="AA377" s="8">
        <f>[1]!s_dq_close(AA$2,$A377,3)</f>
        <v>1.7814308174997</v>
      </c>
      <c r="AB377" s="8">
        <f>[1]!s_dq_close(AB$2,$A377,3)</f>
        <v>2.4752945681854901</v>
      </c>
      <c r="AC377" s="8">
        <f>[1]!s_dq_close(AC$2,$A377,3)</f>
        <v>2.3616001411439198</v>
      </c>
      <c r="AD377" s="8">
        <f>[1]!s_dq_close(AD$2,$A377,3)</f>
        <v>3.0550615285535998</v>
      </c>
      <c r="AE377" s="8">
        <f>[1]!s_dq_close(AE$2,$A377,3)</f>
        <v>0.84529971843973295</v>
      </c>
      <c r="AF377" s="8">
        <f>[1]!s_dq_close(AF$2,$A377,3)</f>
        <v>4.6877706751935104</v>
      </c>
      <c r="AG377" s="8">
        <f>[1]!s_dq_close(AG$2,$A377,3)</f>
        <v>2.2524087207068799</v>
      </c>
      <c r="AH377" s="8">
        <f>[1]!s_dq_close(AH$2,$A377,3)</f>
        <v>7.4267603591939499</v>
      </c>
      <c r="AI377" s="8">
        <f>[1]!s_dq_close(AI$2,$A377,3)</f>
        <v>8.6247773611223604</v>
      </c>
      <c r="AJ377" s="8">
        <f>[1]!s_dq_close(AJ$2,$A377,3)</f>
        <v>3.1469058325225099</v>
      </c>
      <c r="AK377" s="8">
        <f>[1]!s_dq_close(AK$2,$A377,3)</f>
        <v>3.6914475398192899</v>
      </c>
      <c r="AL377" s="8">
        <f>[1]!s_dq_close(AL$2,$A377,3)</f>
        <v>14.8998330954952</v>
      </c>
      <c r="AM377" s="8">
        <f>[1]!s_dq_close(AM$2,$A377,3)</f>
        <v>5.3714179237330901</v>
      </c>
      <c r="AN377" s="8">
        <f>[1]!s_dq_close(AN$2,$A377,3)</f>
        <v>2.7949999999999999</v>
      </c>
      <c r="AO377" s="8">
        <f>[1]!s_dq_close(AO$2,$A377,3)</f>
        <v>3.4667535140075101</v>
      </c>
      <c r="AP377" s="8">
        <f>[1]!s_dq_close(AP$2,$A377,3)</f>
        <v>3.53779052985095</v>
      </c>
      <c r="AQ377" s="8">
        <f>[1]!s_dq_close(AQ$2,$A377,3)</f>
        <v>6.9732761412688697</v>
      </c>
      <c r="AR377" s="8">
        <f>[1]!s_dq_close(AR$2,$A377,3)</f>
        <v>4.2297197178913901</v>
      </c>
      <c r="AS377" s="8">
        <f>[1]!s_dq_close(AS$2,$A377,3)</f>
        <v>13.61</v>
      </c>
      <c r="AT377" s="8">
        <f>[1]!s_dq_close(AT$2,$A377,3)</f>
        <v>8.9773167777985101</v>
      </c>
      <c r="AU377" s="8">
        <f>[1]!s_dq_close(AU$2,$A377,3)</f>
        <v>7.67615828627157</v>
      </c>
      <c r="AV377" s="8">
        <f>[1]!s_dq_close(AV$2,$A377,3)</f>
        <v>4.1979256320252301</v>
      </c>
      <c r="AW377" s="8">
        <f>[1]!s_dq_close(AW$2,$A377,3)</f>
        <v>9.1538076569248794</v>
      </c>
      <c r="AX377" s="8">
        <f>[1]!s_dq_close(AX$2,$A377,3)</f>
        <v>2.2362644104080101</v>
      </c>
      <c r="AY377" s="8">
        <f>[1]!s_dq_close(AY$2,$A377,3)</f>
        <v>7.74401902750534</v>
      </c>
      <c r="AZ377" s="8">
        <f>[1]!s_dq_close(AZ$2,$A377,3)</f>
        <v>11.047294374601201</v>
      </c>
      <c r="BA377" s="8">
        <f>[1]!s_dq_close(BA$2,$A377,3)</f>
        <v>7.0913637408694399</v>
      </c>
      <c r="BB377" s="8">
        <f>[1]!s_dq_close(BB$2,$A377,3)</f>
        <v>10.1078360390164</v>
      </c>
      <c r="BC377" s="8">
        <f>[1]!s_dq_close(BC$2,$A377,3)</f>
        <v>21.63</v>
      </c>
      <c r="BD377" s="8">
        <f>[1]!s_dq_close(BD$2,$A377,3)</f>
        <v>8.0333260575748593</v>
      </c>
      <c r="BE377" s="8">
        <f>[1]!s_dq_close(BE$2,$A377,3)</f>
        <v>2.63457413938522</v>
      </c>
      <c r="BF377" s="8">
        <f>[1]!s_dq_close(BF$2,$A377,3)</f>
        <v>8.8886819381846909</v>
      </c>
      <c r="BG377" s="8">
        <f>[1]!s_dq_close(BG$2,$A377,3)</f>
        <v>2.53761627087865</v>
      </c>
      <c r="BH377" s="8">
        <f>[1]!s_dq_close(BH$2,$A377,3)</f>
        <v>2.31805029966009</v>
      </c>
      <c r="BI377" s="8">
        <f>[1]!s_dq_close(BI$2,$A377,3)</f>
        <v>5.1309403810901104</v>
      </c>
      <c r="BJ377" s="8">
        <f>[1]!s_dq_close(BJ$2,$A377,3)</f>
        <v>6.9214550128686696</v>
      </c>
      <c r="BK377" s="8">
        <f>[1]!s_dq_close(BK$2,$A377,3)</f>
        <v>10.4575662842993</v>
      </c>
      <c r="BL377" s="8">
        <f>[1]!s_dq_close(BL$2,$A377,3)</f>
        <v>3.8379898785891902</v>
      </c>
      <c r="BM377" s="8">
        <f>[1]!s_dq_close(BM$2,$A377,3)</f>
        <v>6.1788945476230301</v>
      </c>
      <c r="BN377" s="8">
        <f>[1]!s_dq_close(BN$2,$A377,3)</f>
        <v>4.2485952287983597</v>
      </c>
      <c r="BO377" s="8">
        <f>[1]!s_dq_close(BO$2,$A377,3)</f>
        <v>6.3608627369371202</v>
      </c>
      <c r="BP377" s="8">
        <f>[1]!s_dq_close(BP$2,$A377,3)</f>
        <v>10.417991072429</v>
      </c>
      <c r="BQ377" s="8">
        <f>[1]!s_dq_close(BQ$2,$A377,3)</f>
        <v>1.9550608431366201</v>
      </c>
      <c r="BR377" s="8">
        <f>[1]!s_dq_close(BR$2,$A377,3)</f>
        <v>4.8544122188762602</v>
      </c>
      <c r="BS377" s="8">
        <f>[1]!s_dq_close(BS$2,$A377,3)</f>
        <v>6.6591574438783798</v>
      </c>
      <c r="BT377" s="8">
        <f>[1]!s_dq_close(BT$2,$A377,3)</f>
        <v>6.74</v>
      </c>
      <c r="BU377" s="8">
        <f>[1]!s_dq_close(BU$2,$A377,3)</f>
        <v>6.3022535740608499</v>
      </c>
      <c r="BV377" s="8">
        <f>[1]!s_dq_close(BV$2,$A377,3)</f>
        <v>3.5324490443328802</v>
      </c>
      <c r="BW377" s="8">
        <f>[1]!s_dq_close(BW$2,$A377,3)</f>
        <v>2.90249600882201</v>
      </c>
      <c r="BX377" s="8">
        <f>[1]!s_dq_close(BX$2,$A377,3)</f>
        <v>5.3361993942609898</v>
      </c>
      <c r="BY377" s="8">
        <f>[1]!s_dq_close(BY$2,$A377,3)</f>
        <v>5.5652390305010204</v>
      </c>
      <c r="BZ377" s="8">
        <f>[1]!s_dq_close(BZ$2,$A377,3)</f>
        <v>5.3264662857217804</v>
      </c>
      <c r="CA377" s="8">
        <f>[1]!s_dq_close(CA$2,$A377,3)</f>
        <v>5.4700263244891199</v>
      </c>
      <c r="CB377" s="8">
        <f>[1]!s_dq_close(CB$2,$A377,3)</f>
        <v>4.79963020778347</v>
      </c>
      <c r="CC377" s="8">
        <f>[1]!s_dq_close(CC$2,$A377,3)</f>
        <v>2.1015926163679999</v>
      </c>
      <c r="CD377" s="8">
        <f>[1]!s_dq_close(CD$2,$A377,3)</f>
        <v>1.91896034413425</v>
      </c>
      <c r="CE377" s="8">
        <f>[1]!s_dq_close(CE$2,$A377,3)</f>
        <v>1.2869177713478199</v>
      </c>
      <c r="CF377" s="8">
        <f>[1]!s_dq_close(CF$2,$A377,3)</f>
        <v>1.141445910367</v>
      </c>
      <c r="CG377" s="8">
        <f>[1]!s_dq_close(CG$2,$A377,3)</f>
        <v>4.2177300277193597</v>
      </c>
      <c r="CH377" s="8">
        <f>[1]!s_dq_close(CH$2,$A377,3)</f>
        <v>7.6333945657959399</v>
      </c>
      <c r="CI377" s="8">
        <f>[1]!s_dq_close(CI$2,$A377,3)</f>
        <v>9.8167653644929693</v>
      </c>
      <c r="CJ377" s="8">
        <f>[1]!s_dq_close(CJ$2,$A377,3)</f>
        <v>1.22765295679811</v>
      </c>
      <c r="CK377" s="8">
        <f>[1]!s_dq_close(CK$2,$A377,3)</f>
        <v>0.65126936555751203</v>
      </c>
      <c r="CL377" s="8">
        <f>[1]!s_dq_close(CL$2,$A377,3)</f>
        <v>5.7829029456781003</v>
      </c>
    </row>
    <row r="378" spans="1:90">
      <c r="A378" s="7">
        <v>40004</v>
      </c>
      <c r="B378" s="8">
        <f>[1]!s_dq_close(B$2,$A378,3)</f>
        <v>3.7614500735377501</v>
      </c>
      <c r="C378" s="8">
        <f>[1]!s_dq_close(C$2,$A378,3)</f>
        <v>4.1328829741128699</v>
      </c>
      <c r="D378" s="8">
        <f>[1]!s_dq_close(D$2,$A378,3)</f>
        <v>5.7357662133723704</v>
      </c>
      <c r="E378" s="8">
        <f>[1]!s_dq_close(E$2,$A378,3)</f>
        <v>7.474606243967</v>
      </c>
      <c r="F378" s="8">
        <f>[1]!s_dq_close(F$2,$A378,3)</f>
        <v>4.0626902160068203</v>
      </c>
      <c r="G378" s="8">
        <f>[1]!s_dq_close(G$2,$A378,3)</f>
        <v>4.9225932845613602</v>
      </c>
      <c r="H378" s="8">
        <f>[1]!s_dq_close(H$2,$A378,3)</f>
        <v>9.2878172840828608</v>
      </c>
      <c r="I378" s="8">
        <f>[1]!s_dq_close(I$2,$A378,3)</f>
        <v>4.8339465551503302</v>
      </c>
      <c r="J378" s="8">
        <f>[1]!s_dq_close(J$2,$A378,3)</f>
        <v>12.0266975263514</v>
      </c>
      <c r="K378" s="8">
        <f>[1]!s_dq_close(K$2,$A378,3)</f>
        <v>5.3490794360094602</v>
      </c>
      <c r="L378" s="8">
        <f>[1]!s_dq_close(L$2,$A378,3)</f>
        <v>2.1989840616720402</v>
      </c>
      <c r="M378" s="8">
        <f>[1]!s_dq_close(M$2,$A378,3)</f>
        <v>1.5052886167109401</v>
      </c>
      <c r="N378" s="8">
        <f>[1]!s_dq_close(N$2,$A378,3)</f>
        <v>10.93</v>
      </c>
      <c r="O378" s="8">
        <f>[1]!s_dq_close(O$2,$A378,3)</f>
        <v>8.1188188342294101</v>
      </c>
      <c r="P378" s="8">
        <f>[1]!s_dq_close(P$2,$A378,3)</f>
        <v>13.9704144095969</v>
      </c>
      <c r="Q378" s="8">
        <f>[1]!s_dq_close(Q$2,$A378,3)</f>
        <v>11.362422527187301</v>
      </c>
      <c r="R378" s="8">
        <f>[1]!s_dq_close(R$2,$A378,3)</f>
        <v>6.3741840892775103</v>
      </c>
      <c r="S378" s="8">
        <f>[1]!s_dq_close(S$2,$A378,3)</f>
        <v>3.24384489580483</v>
      </c>
      <c r="T378" s="8">
        <f>[1]!s_dq_close(T$2,$A378,3)</f>
        <v>2.6706044235227</v>
      </c>
      <c r="U378" s="8">
        <f>[1]!s_dq_close(U$2,$A378,3)</f>
        <v>5.1711899559686296</v>
      </c>
      <c r="V378" s="8">
        <f>[1]!s_dq_close(V$2,$A378,3)</f>
        <v>1.22174421508741</v>
      </c>
      <c r="W378" s="8">
        <f>[1]!s_dq_close(W$2,$A378,3)</f>
        <v>2.7288401220935001</v>
      </c>
      <c r="X378" s="8">
        <f>[1]!s_dq_close(X$2,$A378,3)</f>
        <v>6.2621048183872201</v>
      </c>
      <c r="Y378" s="8">
        <f>[1]!s_dq_close(Y$2,$A378,3)</f>
        <v>3.3665843727273499</v>
      </c>
      <c r="Z378" s="8">
        <f>[1]!s_dq_close(Z$2,$A378,3)</f>
        <v>6.0675198455682802</v>
      </c>
      <c r="AA378" s="8">
        <f>[1]!s_dq_close(AA$2,$A378,3)</f>
        <v>1.78763357104253</v>
      </c>
      <c r="AB378" s="8">
        <f>[1]!s_dq_close(AB$2,$A378,3)</f>
        <v>2.47015554832074</v>
      </c>
      <c r="AC378" s="8">
        <f>[1]!s_dq_close(AC$2,$A378,3)</f>
        <v>2.3029268457117702</v>
      </c>
      <c r="AD378" s="8">
        <f>[1]!s_dq_close(AD$2,$A378,3)</f>
        <v>3.0427922051457501</v>
      </c>
      <c r="AE378" s="8">
        <f>[1]!s_dq_close(AE$2,$A378,3)</f>
        <v>0.83567415228772701</v>
      </c>
      <c r="AF378" s="8">
        <f>[1]!s_dq_close(AF$2,$A378,3)</f>
        <v>4.5346113065757496</v>
      </c>
      <c r="AG378" s="8">
        <f>[1]!s_dq_close(AG$2,$A378,3)</f>
        <v>2.24762907355418</v>
      </c>
      <c r="AH378" s="8">
        <f>[1]!s_dq_close(AH$2,$A378,3)</f>
        <v>7.2962020296881702</v>
      </c>
      <c r="AI378" s="8">
        <f>[1]!s_dq_close(AI$2,$A378,3)</f>
        <v>8.7661671539276398</v>
      </c>
      <c r="AJ378" s="8">
        <f>[1]!s_dq_close(AJ$2,$A378,3)</f>
        <v>3.1064868585268002</v>
      </c>
      <c r="AK378" s="8">
        <f>[1]!s_dq_close(AK$2,$A378,3)</f>
        <v>3.7944763683642799</v>
      </c>
      <c r="AL378" s="8">
        <f>[1]!s_dq_close(AL$2,$A378,3)</f>
        <v>14.784106236501099</v>
      </c>
      <c r="AM378" s="8">
        <f>[1]!s_dq_close(AM$2,$A378,3)</f>
        <v>5.3714179237330901</v>
      </c>
      <c r="AN378" s="8">
        <f>[1]!s_dq_close(AN$2,$A378,3)</f>
        <v>2.7974999999999999</v>
      </c>
      <c r="AO378" s="8">
        <f>[1]!s_dq_close(AO$2,$A378,3)</f>
        <v>3.45694194745843</v>
      </c>
      <c r="AP378" s="8">
        <f>[1]!s_dq_close(AP$2,$A378,3)</f>
        <v>3.4962446609367102</v>
      </c>
      <c r="AQ378" s="8">
        <f>[1]!s_dq_close(AQ$2,$A378,3)</f>
        <v>6.9877036091473599</v>
      </c>
      <c r="AR378" s="8">
        <f>[1]!s_dq_close(AR$2,$A378,3)</f>
        <v>4.1932566168750904</v>
      </c>
      <c r="AS378" s="8">
        <f>[1]!s_dq_close(AS$2,$A378,3)</f>
        <v>13.5</v>
      </c>
      <c r="AT378" s="8">
        <f>[1]!s_dq_close(AT$2,$A378,3)</f>
        <v>8.7287360125904794</v>
      </c>
      <c r="AU378" s="8">
        <f>[1]!s_dq_close(AU$2,$A378,3)</f>
        <v>7.6093260623861303</v>
      </c>
      <c r="AV378" s="8">
        <f>[1]!s_dq_close(AV$2,$A378,3)</f>
        <v>4.1781706878745197</v>
      </c>
      <c r="AW378" s="8">
        <f>[1]!s_dq_close(AW$2,$A378,3)</f>
        <v>9.0615864603812302</v>
      </c>
      <c r="AX378" s="8">
        <f>[1]!s_dq_close(AX$2,$A378,3)</f>
        <v>2.1907163179489801</v>
      </c>
      <c r="AY378" s="8">
        <f>[1]!s_dq_close(AY$2,$A378,3)</f>
        <v>7.7589833154811902</v>
      </c>
      <c r="AZ378" s="8">
        <f>[1]!s_dq_close(AZ$2,$A378,3)</f>
        <v>11.106741698590101</v>
      </c>
      <c r="BA378" s="8">
        <f>[1]!s_dq_close(BA$2,$A378,3)</f>
        <v>7.2010754161852804</v>
      </c>
      <c r="BB378" s="8">
        <f>[1]!s_dq_close(BB$2,$A378,3)</f>
        <v>9.7886412167316301</v>
      </c>
      <c r="BC378" s="8">
        <f>[1]!s_dq_close(BC$2,$A378,3)</f>
        <v>21.28</v>
      </c>
      <c r="BD378" s="8">
        <f>[1]!s_dq_close(BD$2,$A378,3)</f>
        <v>8.0925397631589497</v>
      </c>
      <c r="BE378" s="8">
        <f>[1]!s_dq_close(BE$2,$A378,3)</f>
        <v>2.64159967042358</v>
      </c>
      <c r="BF378" s="8">
        <f>[1]!s_dq_close(BF$2,$A378,3)</f>
        <v>9.0011968994275406</v>
      </c>
      <c r="BG378" s="8">
        <f>[1]!s_dq_close(BG$2,$A378,3)</f>
        <v>2.5472576700841101</v>
      </c>
      <c r="BH378" s="8">
        <f>[1]!s_dq_close(BH$2,$A378,3)</f>
        <v>2.2819199012240499</v>
      </c>
      <c r="BI378" s="8">
        <f>[1]!s_dq_close(BI$2,$A378,3)</f>
        <v>5.1506621250276696</v>
      </c>
      <c r="BJ378" s="8">
        <f>[1]!s_dq_close(BJ$2,$A378,3)</f>
        <v>6.9559636917077601</v>
      </c>
      <c r="BK378" s="8">
        <f>[1]!s_dq_close(BK$2,$A378,3)</f>
        <v>10.5451175644715</v>
      </c>
      <c r="BL378" s="8">
        <f>[1]!s_dq_close(BL$2,$A378,3)</f>
        <v>3.8263947430043301</v>
      </c>
      <c r="BM378" s="8">
        <f>[1]!s_dq_close(BM$2,$A378,3)</f>
        <v>6.3069935809274096</v>
      </c>
      <c r="BN378" s="8">
        <f>[1]!s_dq_close(BN$2,$A378,3)</f>
        <v>4.4398503194838197</v>
      </c>
      <c r="BO378" s="8">
        <f>[1]!s_dq_close(BO$2,$A378,3)</f>
        <v>6.1777967677894896</v>
      </c>
      <c r="BP378" s="8">
        <f>[1]!s_dq_close(BP$2,$A378,3)</f>
        <v>10.5973737001662</v>
      </c>
      <c r="BQ378" s="8">
        <f>[1]!s_dq_close(BQ$2,$A378,3)</f>
        <v>1.9581348381729899</v>
      </c>
      <c r="BR378" s="8">
        <f>[1]!s_dq_close(BR$2,$A378,3)</f>
        <v>4.8125998827963601</v>
      </c>
      <c r="BS378" s="8">
        <f>[1]!s_dq_close(BS$2,$A378,3)</f>
        <v>6.5519985884596501</v>
      </c>
      <c r="BT378" s="8">
        <f>[1]!s_dq_close(BT$2,$A378,3)</f>
        <v>6.83</v>
      </c>
      <c r="BU378" s="8">
        <f>[1]!s_dq_close(BU$2,$A378,3)</f>
        <v>6.3022535740608499</v>
      </c>
      <c r="BV378" s="8">
        <f>[1]!s_dq_close(BV$2,$A378,3)</f>
        <v>3.4962982500195299</v>
      </c>
      <c r="BW378" s="8">
        <f>[1]!s_dq_close(BW$2,$A378,3)</f>
        <v>2.83559101607629</v>
      </c>
      <c r="BX378" s="8">
        <f>[1]!s_dq_close(BX$2,$A378,3)</f>
        <v>5.2428795320402104</v>
      </c>
      <c r="BY378" s="8">
        <f>[1]!s_dq_close(BY$2,$A378,3)</f>
        <v>5.4270294519289699</v>
      </c>
      <c r="BZ378" s="8">
        <f>[1]!s_dq_close(BZ$2,$A378,3)</f>
        <v>5.2262734781103397</v>
      </c>
      <c r="CA378" s="8">
        <f>[1]!s_dq_close(CA$2,$A378,3)</f>
        <v>5.5672885279828801</v>
      </c>
      <c r="CB378" s="8">
        <f>[1]!s_dq_close(CB$2,$A378,3)</f>
        <v>4.6172875276423104</v>
      </c>
      <c r="CC378" s="8">
        <f>[1]!s_dq_close(CC$2,$A378,3)</f>
        <v>2.0821987247739999</v>
      </c>
      <c r="CD378" s="8">
        <f>[1]!s_dq_close(CD$2,$A378,3)</f>
        <v>1.91896034413425</v>
      </c>
      <c r="CE378" s="8">
        <f>[1]!s_dq_close(CE$2,$A378,3)</f>
        <v>1.3024406163784401</v>
      </c>
      <c r="CF378" s="8">
        <f>[1]!s_dq_close(CF$2,$A378,3)</f>
        <v>1.1299987450767901</v>
      </c>
      <c r="CG378" s="8">
        <f>[1]!s_dq_close(CG$2,$A378,3)</f>
        <v>4.2177300277193597</v>
      </c>
      <c r="CH378" s="8">
        <f>[1]!s_dq_close(CH$2,$A378,3)</f>
        <v>7.62857550357006</v>
      </c>
      <c r="CI378" s="8">
        <f>[1]!s_dq_close(CI$2,$A378,3)</f>
        <v>9.8565093538229007</v>
      </c>
      <c r="CJ378" s="8">
        <f>[1]!s_dq_close(CJ$2,$A378,3)</f>
        <v>1.2408851443564199</v>
      </c>
      <c r="CK378" s="8">
        <f>[1]!s_dq_close(CK$2,$A378,3)</f>
        <v>0.65126936555751203</v>
      </c>
      <c r="CL378" s="8">
        <f>[1]!s_dq_close(CL$2,$A378,3)</f>
        <v>5.7829029456781003</v>
      </c>
    </row>
    <row r="379" spans="1:90">
      <c r="A379" s="7">
        <v>40007</v>
      </c>
      <c r="B379" s="8">
        <f>[1]!s_dq_close(B$2,$A379,3)</f>
        <v>3.7040720215685301</v>
      </c>
      <c r="C379" s="8">
        <f>[1]!s_dq_close(C$2,$A379,3)</f>
        <v>4.1494334208055399</v>
      </c>
      <c r="D379" s="8">
        <f>[1]!s_dq_close(D$2,$A379,3)</f>
        <v>5.7588756662868397</v>
      </c>
      <c r="E379" s="8">
        <f>[1]!s_dq_close(E$2,$A379,3)</f>
        <v>7.5970635611334396</v>
      </c>
      <c r="F379" s="8">
        <f>[1]!s_dq_close(F$2,$A379,3)</f>
        <v>4.1182800479248201</v>
      </c>
      <c r="G379" s="8">
        <f>[1]!s_dq_close(G$2,$A379,3)</f>
        <v>4.9651517279437298</v>
      </c>
      <c r="H379" s="8">
        <f>[1]!s_dq_close(H$2,$A379,3)</f>
        <v>9.2995889156216194</v>
      </c>
      <c r="I379" s="8">
        <f>[1]!s_dq_close(I$2,$A379,3)</f>
        <v>4.8307642335208696</v>
      </c>
      <c r="J379" s="8">
        <f>[1]!s_dq_close(J$2,$A379,3)</f>
        <v>12.924156916230199</v>
      </c>
      <c r="K379" s="8">
        <f>[1]!s_dq_close(K$2,$A379,3)</f>
        <v>5.2169701152612404</v>
      </c>
      <c r="L379" s="8">
        <f>[1]!s_dq_close(L$2,$A379,3)</f>
        <v>2.30850377568109</v>
      </c>
      <c r="M379" s="8">
        <f>[1]!s_dq_close(M$2,$A379,3)</f>
        <v>1.5202790427694699</v>
      </c>
      <c r="N379" s="8">
        <f>[1]!s_dq_close(N$2,$A379,3)</f>
        <v>11.3</v>
      </c>
      <c r="O379" s="8">
        <f>[1]!s_dq_close(O$2,$A379,3)</f>
        <v>8.1188188342294101</v>
      </c>
      <c r="P379" s="8">
        <f>[1]!s_dq_close(P$2,$A379,3)</f>
        <v>14.3780857431684</v>
      </c>
      <c r="Q379" s="8">
        <f>[1]!s_dq_close(Q$2,$A379,3)</f>
        <v>11.5753016377669</v>
      </c>
      <c r="R379" s="8">
        <f>[1]!s_dq_close(R$2,$A379,3)</f>
        <v>7.0017727955764801</v>
      </c>
      <c r="S379" s="8">
        <f>[1]!s_dq_close(S$2,$A379,3)</f>
        <v>3.29972737555208</v>
      </c>
      <c r="T379" s="8">
        <f>[1]!s_dq_close(T$2,$A379,3)</f>
        <v>2.6946856176031599</v>
      </c>
      <c r="U379" s="8">
        <f>[1]!s_dq_close(U$2,$A379,3)</f>
        <v>5.6883089515655003</v>
      </c>
      <c r="V379" s="8">
        <f>[1]!s_dq_close(V$2,$A379,3)</f>
        <v>1.22570769997009</v>
      </c>
      <c r="W379" s="8">
        <f>[1]!s_dq_close(W$2,$A379,3)</f>
        <v>2.7407046443634702</v>
      </c>
      <c r="X379" s="8">
        <f>[1]!s_dq_close(X$2,$A379,3)</f>
        <v>6.2397879801178497</v>
      </c>
      <c r="Y379" s="8">
        <f>[1]!s_dq_close(Y$2,$A379,3)</f>
        <v>3.3009791387972802</v>
      </c>
      <c r="Z379" s="8">
        <f>[1]!s_dq_close(Z$2,$A379,3)</f>
        <v>6.0675198455682802</v>
      </c>
      <c r="AA379" s="8">
        <f>[1]!s_dq_close(AA$2,$A379,3)</f>
        <v>1.7987985274196201</v>
      </c>
      <c r="AB379" s="8">
        <f>[1]!s_dq_close(AB$2,$A379,3)</f>
        <v>2.4941376410228799</v>
      </c>
      <c r="AC379" s="8">
        <f>[1]!s_dq_close(AC$2,$A379,3)</f>
        <v>2.3425313201284701</v>
      </c>
      <c r="AD379" s="8">
        <f>[1]!s_dq_close(AD$2,$A379,3)</f>
        <v>3.1164081455928301</v>
      </c>
      <c r="AE379" s="8">
        <f>[1]!s_dq_close(AE$2,$A379,3)</f>
        <v>0.84311208976882202</v>
      </c>
      <c r="AF379" s="8">
        <f>[1]!s_dq_close(AF$2,$A379,3)</f>
        <v>4.5564912163782898</v>
      </c>
      <c r="AG379" s="8">
        <f>[1]!s_dq_close(AG$2,$A379,3)</f>
        <v>2.3109593983273702</v>
      </c>
      <c r="AH379" s="8">
        <f>[1]!s_dq_close(AH$2,$A379,3)</f>
        <v>7.5824260597585296</v>
      </c>
      <c r="AI379" s="8">
        <f>[1]!s_dq_close(AI$2,$A379,3)</f>
        <v>8.9959255672362293</v>
      </c>
      <c r="AJ379" s="8">
        <f>[1]!s_dq_close(AJ$2,$A379,3)</f>
        <v>3.16134118037811</v>
      </c>
      <c r="AK379" s="8">
        <f>[1]!s_dq_close(AK$2,$A379,3)</f>
        <v>3.92012128122402</v>
      </c>
      <c r="AL379" s="8">
        <f>[1]!s_dq_close(AL$2,$A379,3)</f>
        <v>14.890189190578999</v>
      </c>
      <c r="AM379" s="8">
        <f>[1]!s_dq_close(AM$2,$A379,3)</f>
        <v>5.4008907244120001</v>
      </c>
      <c r="AN379" s="8">
        <f>[1]!s_dq_close(AN$2,$A379,3)</f>
        <v>2.9375</v>
      </c>
      <c r="AO379" s="8">
        <f>[1]!s_dq_close(AO$2,$A379,3)</f>
        <v>3.4700240361905301</v>
      </c>
      <c r="AP379" s="8">
        <f>[1]!s_dq_close(AP$2,$A379,3)</f>
        <v>3.5505738741322599</v>
      </c>
      <c r="AQ379" s="8">
        <f>[1]!s_dq_close(AQ$2,$A379,3)</f>
        <v>7.3483903061095397</v>
      </c>
      <c r="AR379" s="8">
        <f>[1]!s_dq_close(AR$2,$A379,3)</f>
        <v>4.2687873261231504</v>
      </c>
      <c r="AS379" s="8">
        <f>[1]!s_dq_close(AS$2,$A379,3)</f>
        <v>13.38</v>
      </c>
      <c r="AT379" s="8">
        <f>[1]!s_dq_close(AT$2,$A379,3)</f>
        <v>8.6648152443941306</v>
      </c>
      <c r="AU379" s="8">
        <f>[1]!s_dq_close(AU$2,$A379,3)</f>
        <v>7.8289176551526003</v>
      </c>
      <c r="AV379" s="8">
        <f>[1]!s_dq_close(AV$2,$A379,3)</f>
        <v>4.3213940329671496</v>
      </c>
      <c r="AW379" s="8">
        <f>[1]!s_dq_close(AW$2,$A379,3)</f>
        <v>9.1196516582050098</v>
      </c>
      <c r="AX379" s="8">
        <f>[1]!s_dq_close(AX$2,$A379,3)</f>
        <v>2.2083478376105399</v>
      </c>
      <c r="AY379" s="8">
        <f>[1]!s_dq_close(AY$2,$A379,3)</f>
        <v>7.7739476034570503</v>
      </c>
      <c r="AZ379" s="8">
        <f>[1]!s_dq_close(AZ$2,$A379,3)</f>
        <v>10.918491839291899</v>
      </c>
      <c r="BA379" s="8">
        <f>[1]!s_dq_close(BA$2,$A379,3)</f>
        <v>7.1412326841948204</v>
      </c>
      <c r="BB379" s="8">
        <f>[1]!s_dq_close(BB$2,$A379,3)</f>
        <v>9.7088425111604497</v>
      </c>
      <c r="BC379" s="8">
        <f>[1]!s_dq_close(BC$2,$A379,3)</f>
        <v>21.42</v>
      </c>
      <c r="BD379" s="8">
        <f>[1]!s_dq_close(BD$2,$A379,3)</f>
        <v>8.1517534687430402</v>
      </c>
      <c r="BE379" s="8">
        <f>[1]!s_dq_close(BE$2,$A379,3)</f>
        <v>2.9062280062018302</v>
      </c>
      <c r="BF379" s="8">
        <f>[1]!s_dq_close(BF$2,$A379,3)</f>
        <v>8.9941647143498606</v>
      </c>
      <c r="BG379" s="8">
        <f>[1]!s_dq_close(BG$2,$A379,3)</f>
        <v>2.6166757443634698</v>
      </c>
      <c r="BH379" s="8">
        <f>[1]!s_dq_close(BH$2,$A379,3)</f>
        <v>2.2667071018825502</v>
      </c>
      <c r="BI379" s="8">
        <f>[1]!s_dq_close(BI$2,$A379,3)</f>
        <v>5.2459838873925797</v>
      </c>
      <c r="BJ379" s="8">
        <f>[1]!s_dq_close(BJ$2,$A379,3)</f>
        <v>7.0989282183268498</v>
      </c>
      <c r="BK379" s="8">
        <f>[1]!s_dq_close(BK$2,$A379,3)</f>
        <v>10.5743014691702</v>
      </c>
      <c r="BL379" s="8">
        <f>[1]!s_dq_close(BL$2,$A379,3)</f>
        <v>3.9152907824882699</v>
      </c>
      <c r="BM379" s="8">
        <f>[1]!s_dq_close(BM$2,$A379,3)</f>
        <v>6.3371345299402098</v>
      </c>
      <c r="BN379" s="8">
        <f>[1]!s_dq_close(BN$2,$A379,3)</f>
        <v>4.4091128941950801</v>
      </c>
      <c r="BO379" s="8">
        <f>[1]!s_dq_close(BO$2,$A379,3)</f>
        <v>6.3324995249127696</v>
      </c>
      <c r="BP379" s="8">
        <f>[1]!s_dq_close(BP$2,$A379,3)</f>
        <v>10.873346973608101</v>
      </c>
      <c r="BQ379" s="8">
        <f>[1]!s_dq_close(BQ$2,$A379,3)</f>
        <v>2.0365217116006402</v>
      </c>
      <c r="BR379" s="8">
        <f>[1]!s_dq_close(BR$2,$A379,3)</f>
        <v>5.0551114320597801</v>
      </c>
      <c r="BS379" s="8">
        <f>[1]!s_dq_close(BS$2,$A379,3)</f>
        <v>6.5826154042935698</v>
      </c>
      <c r="BT379" s="8">
        <f>[1]!s_dq_close(BT$2,$A379,3)</f>
        <v>6.76</v>
      </c>
      <c r="BU379" s="8">
        <f>[1]!s_dq_close(BU$2,$A379,3)</f>
        <v>6.4997435478102199</v>
      </c>
      <c r="BV379" s="8">
        <f>[1]!s_dq_close(BV$2,$A379,3)</f>
        <v>3.6409014272729299</v>
      </c>
      <c r="BW379" s="8">
        <f>[1]!s_dq_close(BW$2,$A379,3)</f>
        <v>2.8965926271091602</v>
      </c>
      <c r="BX379" s="8">
        <f>[1]!s_dq_close(BX$2,$A379,3)</f>
        <v>5.2089450366871999</v>
      </c>
      <c r="BY379" s="8">
        <f>[1]!s_dq_close(BY$2,$A379,3)</f>
        <v>5.5283831428818004</v>
      </c>
      <c r="BZ379" s="8">
        <f>[1]!s_dq_close(BZ$2,$A379,3)</f>
        <v>5.2777238387756702</v>
      </c>
      <c r="CA379" s="8">
        <f>[1]!s_dq_close(CA$2,$A379,3)</f>
        <v>5.4855882770481204</v>
      </c>
      <c r="CB379" s="8">
        <f>[1]!s_dq_close(CB$2,$A379,3)</f>
        <v>4.8119924233862701</v>
      </c>
      <c r="CC379" s="8">
        <f>[1]!s_dq_close(CC$2,$A379,3)</f>
        <v>2.1333280753400001</v>
      </c>
      <c r="CD379" s="8">
        <f>[1]!s_dq_close(CD$2,$A379,3)</f>
        <v>2.0140326949518501</v>
      </c>
      <c r="CE379" s="8">
        <f>[1]!s_dq_close(CE$2,$A379,3)</f>
        <v>1.34235650360003</v>
      </c>
      <c r="CF379" s="8">
        <f>[1]!s_dq_close(CF$2,$A379,3)</f>
        <v>1.1463518383485201</v>
      </c>
      <c r="CG379" s="8">
        <f>[1]!s_dq_close(CG$2,$A379,3)</f>
        <v>4.2177300277193597</v>
      </c>
      <c r="CH379" s="8">
        <f>[1]!s_dq_close(CH$2,$A379,3)</f>
        <v>7.70086143695828</v>
      </c>
      <c r="CI379" s="8">
        <f>[1]!s_dq_close(CI$2,$A379,3)</f>
        <v>9.8664453511553898</v>
      </c>
      <c r="CJ379" s="8">
        <f>[1]!s_dq_close(CJ$2,$A379,3)</f>
        <v>1.2761709778452199</v>
      </c>
      <c r="CK379" s="8">
        <f>[1]!s_dq_close(CK$2,$A379,3)</f>
        <v>0.65126936555751203</v>
      </c>
      <c r="CL379" s="8">
        <f>[1]!s_dq_close(CL$2,$A379,3)</f>
        <v>5.7829029456781003</v>
      </c>
    </row>
    <row r="380" spans="1:90">
      <c r="A380" s="7">
        <v>40008</v>
      </c>
      <c r="B380" s="8">
        <f>[1]!s_dq_close(B$2,$A380,3)</f>
        <v>3.69897175028238</v>
      </c>
      <c r="C380" s="8">
        <f>[1]!s_dq_close(C$2,$A380,3)</f>
        <v>4.19908476088355</v>
      </c>
      <c r="D380" s="8">
        <f>[1]!s_dq_close(D$2,$A380,3)</f>
        <v>5.8790448214420996</v>
      </c>
      <c r="E380" s="8">
        <f>[1]!s_dq_close(E$2,$A380,3)</f>
        <v>7.6111932515757204</v>
      </c>
      <c r="F380" s="8">
        <f>[1]!s_dq_close(F$2,$A380,3)</f>
        <v>4.1275450199111496</v>
      </c>
      <c r="G380" s="8">
        <f>[1]!s_dq_close(G$2,$A380,3)</f>
        <v>5.1495716492673598</v>
      </c>
      <c r="H380" s="8">
        <f>[1]!s_dq_close(H$2,$A380,3)</f>
        <v>9.3172463629297599</v>
      </c>
      <c r="I380" s="8">
        <f>[1]!s_dq_close(I$2,$A380,3)</f>
        <v>4.87849905796278</v>
      </c>
      <c r="J380" s="8">
        <f>[1]!s_dq_close(J$2,$A380,3)</f>
        <v>13.6213567728303</v>
      </c>
      <c r="K380" s="8">
        <f>[1]!s_dq_close(K$2,$A380,3)</f>
        <v>5.2493234183016204</v>
      </c>
      <c r="L380" s="8">
        <f>[1]!s_dq_close(L$2,$A380,3)</f>
        <v>2.3879592544719799</v>
      </c>
      <c r="M380" s="8">
        <f>[1]!s_dq_close(M$2,$A380,3)</f>
        <v>1.53776787317109</v>
      </c>
      <c r="N380" s="8">
        <f>[1]!s_dq_close(N$2,$A380,3)</f>
        <v>11.87</v>
      </c>
      <c r="O380" s="8">
        <f>[1]!s_dq_close(O$2,$A380,3)</f>
        <v>8.1822090113134909</v>
      </c>
      <c r="P380" s="8">
        <f>[1]!s_dq_close(P$2,$A380,3)</f>
        <v>14.325482990449499</v>
      </c>
      <c r="Q380" s="8">
        <f>[1]!s_dq_close(Q$2,$A380,3)</f>
        <v>11.608563998795001</v>
      </c>
      <c r="R380" s="8">
        <f>[1]!s_dq_close(R$2,$A380,3)</f>
        <v>7.3684963167270903</v>
      </c>
      <c r="S380" s="8">
        <f>[1]!s_dq_close(S$2,$A380,3)</f>
        <v>3.4301198282956702</v>
      </c>
      <c r="T380" s="8">
        <f>[1]!s_dq_close(T$2,$A380,3)</f>
        <v>2.7211749310916602</v>
      </c>
      <c r="U380" s="8">
        <f>[1]!s_dq_close(U$2,$A380,3)</f>
        <v>6.2567239333207603</v>
      </c>
      <c r="V380" s="8">
        <f>[1]!s_dq_close(V$2,$A380,3)</f>
        <v>1.2177807302047201</v>
      </c>
      <c r="W380" s="8">
        <f>[1]!s_dq_close(W$2,$A380,3)</f>
        <v>2.76641110928175</v>
      </c>
      <c r="X380" s="8">
        <f>[1]!s_dq_close(X$2,$A380,3)</f>
        <v>6.4540296275038704</v>
      </c>
      <c r="Y380" s="8">
        <f>[1]!s_dq_close(Y$2,$A380,3)</f>
        <v>3.33550820928679</v>
      </c>
      <c r="Z380" s="8">
        <f>[1]!s_dq_close(Z$2,$A380,3)</f>
        <v>6.0675198455682802</v>
      </c>
      <c r="AA380" s="8">
        <f>[1]!s_dq_close(AA$2,$A380,3)</f>
        <v>1.8037607302538801</v>
      </c>
      <c r="AB380" s="8">
        <f>[1]!s_dq_close(AB$2,$A380,3)</f>
        <v>2.5660839191293099</v>
      </c>
      <c r="AC380" s="8">
        <f>[1]!s_dq_close(AC$2,$A380,3)</f>
        <v>2.3777352973877601</v>
      </c>
      <c r="AD380" s="8">
        <f>[1]!s_dq_close(AD$2,$A380,3)</f>
        <v>3.1941138605091801</v>
      </c>
      <c r="AE380" s="8">
        <f>[1]!s_dq_close(AE$2,$A380,3)</f>
        <v>0.84923745004737095</v>
      </c>
      <c r="AF380" s="8">
        <f>[1]!s_dq_close(AF$2,$A380,3)</f>
        <v>4.5975160472580399</v>
      </c>
      <c r="AG380" s="8">
        <f>[1]!s_dq_close(AG$2,$A380,3)</f>
        <v>2.3276881633617998</v>
      </c>
      <c r="AH380" s="8">
        <f>[1]!s_dq_close(AH$2,$A380,3)</f>
        <v>7.67783406978198</v>
      </c>
      <c r="AI380" s="8">
        <f>[1]!s_dq_close(AI$2,$A380,3)</f>
        <v>8.8863484778121293</v>
      </c>
      <c r="AJ380" s="8">
        <f>[1]!s_dq_close(AJ$2,$A380,3)</f>
        <v>3.2133084326582999</v>
      </c>
      <c r="AK380" s="8">
        <f>[1]!s_dq_close(AK$2,$A380,3)</f>
        <v>3.8522730282797601</v>
      </c>
      <c r="AL380" s="8">
        <f>[1]!s_dq_close(AL$2,$A380,3)</f>
        <v>15.0734233839864</v>
      </c>
      <c r="AM380" s="8">
        <f>[1]!s_dq_close(AM$2,$A380,3)</f>
        <v>5.4745727261093</v>
      </c>
      <c r="AN380" s="8">
        <f>[1]!s_dq_close(AN$2,$A380,3)</f>
        <v>3.085</v>
      </c>
      <c r="AO380" s="8">
        <f>[1]!s_dq_close(AO$2,$A380,3)</f>
        <v>3.48310612492264</v>
      </c>
      <c r="AP380" s="8">
        <f>[1]!s_dq_close(AP$2,$A380,3)</f>
        <v>3.6083595622045199</v>
      </c>
      <c r="AQ380" s="8">
        <f>[1]!s_dq_close(AQ$2,$A380,3)</f>
        <v>7.2858712786360904</v>
      </c>
      <c r="AR380" s="8">
        <f>[1]!s_dq_close(AR$2,$A380,3)</f>
        <v>4.2948323982776504</v>
      </c>
      <c r="AS380" s="8">
        <f>[1]!s_dq_close(AS$2,$A380,3)</f>
        <v>13.58</v>
      </c>
      <c r="AT380" s="8">
        <f>[1]!s_dq_close(AT$2,$A380,3)</f>
        <v>8.7997590883642101</v>
      </c>
      <c r="AU380" s="8">
        <f>[1]!s_dq_close(AU$2,$A380,3)</f>
        <v>7.85756003681779</v>
      </c>
      <c r="AV380" s="8">
        <f>[1]!s_dq_close(AV$2,$A380,3)</f>
        <v>4.3534958172120497</v>
      </c>
      <c r="AW380" s="8">
        <f>[1]!s_dq_close(AW$2,$A380,3)</f>
        <v>9.3143408509082608</v>
      </c>
      <c r="AX380" s="8">
        <f>[1]!s_dq_close(AX$2,$A380,3)</f>
        <v>2.2421415836285301</v>
      </c>
      <c r="AY380" s="8">
        <f>[1]!s_dq_close(AY$2,$A380,3)</f>
        <v>7.81509939539065</v>
      </c>
      <c r="AZ380" s="8">
        <f>[1]!s_dq_close(AZ$2,$A380,3)</f>
        <v>11.294991557888199</v>
      </c>
      <c r="BA380" s="8">
        <f>[1]!s_dq_close(BA$2,$A380,3)</f>
        <v>7.2210229935154402</v>
      </c>
      <c r="BB380" s="8">
        <f>[1]!s_dq_close(BB$2,$A380,3)</f>
        <v>10.1078360390164</v>
      </c>
      <c r="BC380" s="8">
        <f>[1]!s_dq_close(BC$2,$A380,3)</f>
        <v>21.98</v>
      </c>
      <c r="BD380" s="8">
        <f>[1]!s_dq_close(BD$2,$A380,3)</f>
        <v>8.2010982233964498</v>
      </c>
      <c r="BE380" s="8">
        <f>[1]!s_dq_close(BE$2,$A380,3)</f>
        <v>3.0678152200841202</v>
      </c>
      <c r="BF380" s="8">
        <f>[1]!s_dq_close(BF$2,$A380,3)</f>
        <v>9.0996474905150198</v>
      </c>
      <c r="BG380" s="8">
        <f>[1]!s_dq_close(BG$2,$A380,3)</f>
        <v>2.6860938186428198</v>
      </c>
      <c r="BH380" s="8">
        <f>[1]!s_dq_close(BH$2,$A380,3)</f>
        <v>2.3750982971907</v>
      </c>
      <c r="BI380" s="8">
        <f>[1]!s_dq_close(BI$2,$A380,3)</f>
        <v>5.2459838873925797</v>
      </c>
      <c r="BJ380" s="8">
        <f>[1]!s_dq_close(BJ$2,$A380,3)</f>
        <v>7.3355591589377402</v>
      </c>
      <c r="BK380" s="8">
        <f>[1]!s_dq_close(BK$2,$A380,3)</f>
        <v>10.895324420856101</v>
      </c>
      <c r="BL380" s="8">
        <f>[1]!s_dq_close(BL$2,$A380,3)</f>
        <v>3.9191558276832299</v>
      </c>
      <c r="BM380" s="8">
        <f>[1]!s_dq_close(BM$2,$A380,3)</f>
        <v>6.5142126053903802</v>
      </c>
      <c r="BN380" s="8">
        <f>[1]!s_dq_close(BN$2,$A380,3)</f>
        <v>4.3988670857654997</v>
      </c>
      <c r="BO380" s="8">
        <f>[1]!s_dq_close(BO$2,$A380,3)</f>
        <v>6.5387698677437998</v>
      </c>
      <c r="BP380" s="8">
        <f>[1]!s_dq_close(BP$2,$A380,3)</f>
        <v>11.038930937673101</v>
      </c>
      <c r="BQ380" s="8">
        <f>[1]!s_dq_close(BQ$2,$A380,3)</f>
        <v>2.0442066991915899</v>
      </c>
      <c r="BR380" s="8">
        <f>[1]!s_dq_close(BR$2,$A380,3)</f>
        <v>5.30598544853917</v>
      </c>
      <c r="BS380" s="8">
        <f>[1]!s_dq_close(BS$2,$A380,3)</f>
        <v>6.7433536874216697</v>
      </c>
      <c r="BT380" s="8">
        <f>[1]!s_dq_close(BT$2,$A380,3)</f>
        <v>6.8</v>
      </c>
      <c r="BU380" s="8">
        <f>[1]!s_dq_close(BU$2,$A380,3)</f>
        <v>6.65657382108179</v>
      </c>
      <c r="BV380" s="8">
        <f>[1]!s_dq_close(BV$2,$A380,3)</f>
        <v>3.6434836268667401</v>
      </c>
      <c r="BW380" s="8">
        <f>[1]!s_dq_close(BW$2,$A380,3)</f>
        <v>2.9379162990991601</v>
      </c>
      <c r="BX380" s="8">
        <f>[1]!s_dq_close(BX$2,$A380,3)</f>
        <v>5.2683304035549696</v>
      </c>
      <c r="BY380" s="8">
        <f>[1]!s_dq_close(BY$2,$A380,3)</f>
        <v>5.56984601645342</v>
      </c>
      <c r="BZ380" s="8">
        <f>[1]!s_dq_close(BZ$2,$A380,3)</f>
        <v>5.3048029759679602</v>
      </c>
      <c r="CA380" s="8">
        <f>[1]!s_dq_close(CA$2,$A380,3)</f>
        <v>5.7618129349703997</v>
      </c>
      <c r="CB380" s="8">
        <f>[1]!s_dq_close(CB$2,$A380,3)</f>
        <v>4.9757917801232399</v>
      </c>
      <c r="CC380" s="8">
        <f>[1]!s_dq_close(CC$2,$A380,3)</f>
        <v>2.163300453258</v>
      </c>
      <c r="CD380" s="8">
        <f>[1]!s_dq_close(CD$2,$A380,3)</f>
        <v>2.1141088537072199</v>
      </c>
      <c r="CE380" s="8">
        <f>[1]!s_dq_close(CE$2,$A380,3)</f>
        <v>1.4414070385572999</v>
      </c>
      <c r="CF380" s="8">
        <f>[1]!s_dq_close(CF$2,$A380,3)</f>
        <v>1.1610696222930801</v>
      </c>
      <c r="CG380" s="8">
        <f>[1]!s_dq_close(CG$2,$A380,3)</f>
        <v>4.2177300277193597</v>
      </c>
      <c r="CH380" s="8">
        <f>[1]!s_dq_close(CH$2,$A380,3)</f>
        <v>7.7394139347653299</v>
      </c>
      <c r="CI380" s="8">
        <f>[1]!s_dq_close(CI$2,$A380,3)</f>
        <v>10.144653276464901</v>
      </c>
      <c r="CJ380" s="8">
        <f>[1]!s_dq_close(CJ$2,$A380,3)</f>
        <v>1.2423553874184501</v>
      </c>
      <c r="CK380" s="8">
        <f>[1]!s_dq_close(CK$2,$A380,3)</f>
        <v>0.65126936555751203</v>
      </c>
      <c r="CL380" s="8">
        <f>[1]!s_dq_close(CL$2,$A380,3)</f>
        <v>5.7829029456781003</v>
      </c>
    </row>
    <row r="381" spans="1:90">
      <c r="A381" s="7">
        <v>40009</v>
      </c>
      <c r="B381" s="8">
        <f>[1]!s_dq_close(B$2,$A381,3)</f>
        <v>3.8252034646146602</v>
      </c>
      <c r="C381" s="8">
        <f>[1]!s_dq_close(C$2,$A381,3)</f>
        <v>4.18253431419088</v>
      </c>
      <c r="D381" s="8">
        <f>[1]!s_dq_close(D$2,$A381,3)</f>
        <v>5.8698010402763101</v>
      </c>
      <c r="E381" s="8">
        <f>[1]!s_dq_close(E$2,$A381,3)</f>
        <v>7.9314662349341098</v>
      </c>
      <c r="F381" s="8">
        <f>[1]!s_dq_close(F$2,$A381,3)</f>
        <v>4.1043825899453203</v>
      </c>
      <c r="G381" s="8">
        <f>[1]!s_dq_close(G$2,$A381,3)</f>
        <v>5.2725182634831098</v>
      </c>
      <c r="H381" s="8">
        <f>[1]!s_dq_close(H$2,$A381,3)</f>
        <v>9.2201304027349806</v>
      </c>
      <c r="I381" s="8">
        <f>[1]!s_dq_close(I$2,$A381,3)</f>
        <v>4.8148526253735699</v>
      </c>
      <c r="J381" s="8">
        <f>[1]!s_dq_close(J$2,$A381,3)</f>
        <v>14.203592823288799</v>
      </c>
      <c r="K381" s="8">
        <f>[1]!s_dq_close(K$2,$A381,3)</f>
        <v>5.4784926481709704</v>
      </c>
      <c r="L381" s="8">
        <f>[1]!s_dq_close(L$2,$A381,3)</f>
        <v>2.3879592544719799</v>
      </c>
      <c r="M381" s="8">
        <f>[1]!s_dq_close(M$2,$A381,3)</f>
        <v>1.53651867099955</v>
      </c>
      <c r="N381" s="8">
        <f>[1]!s_dq_close(N$2,$A381,3)</f>
        <v>12.12</v>
      </c>
      <c r="O381" s="8">
        <f>[1]!s_dq_close(O$2,$A381,3)</f>
        <v>8.1431996715694392</v>
      </c>
      <c r="P381" s="8">
        <f>[1]!s_dq_close(P$2,$A381,3)</f>
        <v>14.343017241355801</v>
      </c>
      <c r="Q381" s="8">
        <f>[1]!s_dq_close(Q$2,$A381,3)</f>
        <v>12.1474142474496</v>
      </c>
      <c r="R381" s="8">
        <f>[1]!s_dq_close(R$2,$A381,3)</f>
        <v>7.1945861932948398</v>
      </c>
      <c r="S381" s="8">
        <f>[1]!s_dq_close(S$2,$A381,3)</f>
        <v>3.4274587578315101</v>
      </c>
      <c r="T381" s="8">
        <f>[1]!s_dq_close(T$2,$A381,3)</f>
        <v>2.9354975584077301</v>
      </c>
      <c r="U381" s="8">
        <f>[1]!s_dq_close(U$2,$A381,3)</f>
        <v>6.28029235939354</v>
      </c>
      <c r="V381" s="8">
        <f>[1]!s_dq_close(V$2,$A381,3)</f>
        <v>1.2455251243835099</v>
      </c>
      <c r="W381" s="8">
        <f>[1]!s_dq_close(W$2,$A381,3)</f>
        <v>2.8217788798749499</v>
      </c>
      <c r="X381" s="8">
        <f>[1]!s_dq_close(X$2,$A381,3)</f>
        <v>6.4495662598499903</v>
      </c>
      <c r="Y381" s="8">
        <f>[1]!s_dq_close(Y$2,$A381,3)</f>
        <v>3.3458669304336399</v>
      </c>
      <c r="Z381" s="8">
        <f>[1]!s_dq_close(Z$2,$A381,3)</f>
        <v>6.0675198455682802</v>
      </c>
      <c r="AA381" s="8">
        <f>[1]!s_dq_close(AA$2,$A381,3)</f>
        <v>1.87199101922497</v>
      </c>
      <c r="AB381" s="8">
        <f>[1]!s_dq_close(AB$2,$A381,3)</f>
        <v>2.7099764753421698</v>
      </c>
      <c r="AC381" s="8">
        <f>[1]!s_dq_close(AC$2,$A381,3)</f>
        <v>2.3733348002303498</v>
      </c>
      <c r="AD381" s="8">
        <f>[1]!s_dq_close(AD$2,$A381,3)</f>
        <v>3.1982036349784702</v>
      </c>
      <c r="AE381" s="8">
        <f>[1]!s_dq_close(AE$2,$A381,3)</f>
        <v>0.86017559340192296</v>
      </c>
      <c r="AF381" s="8">
        <f>[1]!s_dq_close(AF$2,$A381,3)</f>
        <v>4.7315304947985801</v>
      </c>
      <c r="AG381" s="8">
        <f>[1]!s_dq_close(AG$2,$A381,3)</f>
        <v>2.3121543101155502</v>
      </c>
      <c r="AH381" s="8">
        <f>[1]!s_dq_close(AH$2,$A381,3)</f>
        <v>7.72302733768782</v>
      </c>
      <c r="AI381" s="8">
        <f>[1]!s_dq_close(AI$2,$A381,3)</f>
        <v>8.7343544505464497</v>
      </c>
      <c r="AJ381" s="8">
        <f>[1]!s_dq_close(AJ$2,$A381,3)</f>
        <v>3.2927028458641399</v>
      </c>
      <c r="AK381" s="8">
        <f>[1]!s_dq_close(AK$2,$A381,3)</f>
        <v>3.8497601300225699</v>
      </c>
      <c r="AL381" s="8">
        <f>[1]!s_dq_close(AL$2,$A381,3)</f>
        <v>14.880545285662899</v>
      </c>
      <c r="AM381" s="8">
        <f>[1]!s_dq_close(AM$2,$A381,3)</f>
        <v>5.4966773266184896</v>
      </c>
      <c r="AN381" s="8">
        <f>[1]!s_dq_close(AN$2,$A381,3)</f>
        <v>3.1</v>
      </c>
      <c r="AO381" s="8">
        <f>[1]!s_dq_close(AO$2,$A381,3)</f>
        <v>3.4961882136547402</v>
      </c>
      <c r="AP381" s="8">
        <f>[1]!s_dq_close(AP$2,$A381,3)</f>
        <v>3.6083595622045199</v>
      </c>
      <c r="AQ381" s="8">
        <f>[1]!s_dq_close(AQ$2,$A381,3)</f>
        <v>7.1319782879322302</v>
      </c>
      <c r="AR381" s="8">
        <f>[1]!s_dq_close(AR$2,$A381,3)</f>
        <v>4.3417135281557604</v>
      </c>
      <c r="AS381" s="8">
        <f>[1]!s_dq_close(AS$2,$A381,3)</f>
        <v>13.45</v>
      </c>
      <c r="AT381" s="8">
        <f>[1]!s_dq_close(AT$2,$A381,3)</f>
        <v>8.8707821641379301</v>
      </c>
      <c r="AU381" s="8">
        <f>[1]!s_dq_close(AU$2,$A381,3)</f>
        <v>8.0103194056988194</v>
      </c>
      <c r="AV381" s="8">
        <f>[1]!s_dq_close(AV$2,$A381,3)</f>
        <v>4.3164552969294698</v>
      </c>
      <c r="AW381" s="8">
        <f>[1]!s_dq_close(AW$2,$A381,3)</f>
        <v>9.4782896447636293</v>
      </c>
      <c r="AX381" s="8">
        <f>[1]!s_dq_close(AX$2,$A381,3)</f>
        <v>2.46400487270318</v>
      </c>
      <c r="AY381" s="8">
        <f>[1]!s_dq_close(AY$2,$A381,3)</f>
        <v>7.8562511873242498</v>
      </c>
      <c r="AZ381" s="8">
        <f>[1]!s_dq_close(AZ$2,$A381,3)</f>
        <v>11.255360008562301</v>
      </c>
      <c r="BA381" s="8">
        <f>[1]!s_dq_close(BA$2,$A381,3)</f>
        <v>7.2110492048503598</v>
      </c>
      <c r="BB381" s="8">
        <f>[1]!s_dq_close(BB$2,$A381,3)</f>
        <v>10.240833881635</v>
      </c>
      <c r="BC381" s="8">
        <f>[1]!s_dq_close(BC$2,$A381,3)</f>
        <v>22.78</v>
      </c>
      <c r="BD381" s="8">
        <f>[1]!s_dq_close(BD$2,$A381,3)</f>
        <v>8.1122776650203097</v>
      </c>
      <c r="BE381" s="8">
        <f>[1]!s_dq_close(BE$2,$A381,3)</f>
        <v>2.9788251602648899</v>
      </c>
      <c r="BF381" s="8">
        <f>[1]!s_dq_close(BF$2,$A381,3)</f>
        <v>9.0363578248159193</v>
      </c>
      <c r="BG381" s="8">
        <f>[1]!s_dq_close(BG$2,$A381,3)</f>
        <v>2.67259585975517</v>
      </c>
      <c r="BH381" s="8">
        <f>[1]!s_dq_close(BH$2,$A381,3)</f>
        <v>2.3560822980138298</v>
      </c>
      <c r="BI381" s="8">
        <f>[1]!s_dq_close(BI$2,$A381,3)</f>
        <v>5.2164012714862302</v>
      </c>
      <c r="BJ381" s="8">
        <f>[1]!s_dq_close(BJ$2,$A381,3)</f>
        <v>7.2221734998950202</v>
      </c>
      <c r="BK381" s="8">
        <f>[1]!s_dq_close(BK$2,$A381,3)</f>
        <v>10.652125215033401</v>
      </c>
      <c r="BL381" s="8">
        <f>[1]!s_dq_close(BL$2,$A381,3)</f>
        <v>3.8882354661235898</v>
      </c>
      <c r="BM381" s="8">
        <f>[1]!s_dq_close(BM$2,$A381,3)</f>
        <v>6.3861135720859998</v>
      </c>
      <c r="BN381" s="8">
        <f>[1]!s_dq_close(BN$2,$A381,3)</f>
        <v>4.5388931343030698</v>
      </c>
      <c r="BO381" s="8">
        <f>[1]!s_dq_close(BO$2,$A381,3)</f>
        <v>7.1936782062323399</v>
      </c>
      <c r="BP381" s="8">
        <f>[1]!s_dq_close(BP$2,$A381,3)</f>
        <v>10.8388503144278</v>
      </c>
      <c r="BQ381" s="8">
        <f>[1]!s_dq_close(BQ$2,$A381,3)</f>
        <v>2.0549656818189099</v>
      </c>
      <c r="BR381" s="8">
        <f>[1]!s_dq_close(BR$2,$A381,3)</f>
        <v>5.32689161657912</v>
      </c>
      <c r="BS381" s="8">
        <f>[1]!s_dq_close(BS$2,$A381,3)</f>
        <v>6.7739705032555904</v>
      </c>
      <c r="BT381" s="8">
        <f>[1]!s_dq_close(BT$2,$A381,3)</f>
        <v>6.88</v>
      </c>
      <c r="BU381" s="8">
        <f>[1]!s_dq_close(BU$2,$A381,3)</f>
        <v>6.6217226492436598</v>
      </c>
      <c r="BV381" s="8">
        <f>[1]!s_dq_close(BV$2,$A381,3)</f>
        <v>3.7002920179305701</v>
      </c>
      <c r="BW381" s="8">
        <f>[1]!s_dq_close(BW$2,$A381,3)</f>
        <v>2.9202061539605899</v>
      </c>
      <c r="BX381" s="8">
        <f>[1]!s_dq_close(BX$2,$A381,3)</f>
        <v>5.2556049677975896</v>
      </c>
      <c r="BY381" s="8">
        <f>[1]!s_dq_close(BY$2,$A381,3)</f>
        <v>5.56984601645342</v>
      </c>
      <c r="BZ381" s="8">
        <f>[1]!s_dq_close(BZ$2,$A381,3)</f>
        <v>5.4645698854024198</v>
      </c>
      <c r="CA381" s="8">
        <f>[1]!s_dq_close(CA$2,$A381,3)</f>
        <v>5.65287926705739</v>
      </c>
      <c r="CB381" s="8">
        <f>[1]!s_dq_close(CB$2,$A381,3)</f>
        <v>5.07778005884626</v>
      </c>
      <c r="CC381" s="8">
        <f>[1]!s_dq_close(CC$2,$A381,3)</f>
        <v>2.163300453258</v>
      </c>
      <c r="CD381" s="8">
        <f>[1]!s_dq_close(CD$2,$A381,3)</f>
        <v>2.21918882040036</v>
      </c>
      <c r="CE381" s="8">
        <f>[1]!s_dq_close(CE$2,$A381,3)</f>
        <v>1.45397315120113</v>
      </c>
      <c r="CF381" s="8">
        <f>[1]!s_dq_close(CF$2,$A381,3)</f>
        <v>1.1643402409474299</v>
      </c>
      <c r="CG381" s="8">
        <f>[1]!s_dq_close(CG$2,$A381,3)</f>
        <v>4.2177300277193597</v>
      </c>
      <c r="CH381" s="8">
        <f>[1]!s_dq_close(CH$2,$A381,3)</f>
        <v>7.7779664325723799</v>
      </c>
      <c r="CI381" s="8">
        <f>[1]!s_dq_close(CI$2,$A381,3)</f>
        <v>10.0055493138101</v>
      </c>
      <c r="CJ381" s="8">
        <f>[1]!s_dq_close(CJ$2,$A381,3)</f>
        <v>1.2305934429221801</v>
      </c>
      <c r="CK381" s="8">
        <f>[1]!s_dq_close(CK$2,$A381,3)</f>
        <v>0.65126936555751203</v>
      </c>
      <c r="CL381" s="8">
        <f>[1]!s_dq_close(CL$2,$A381,3)</f>
        <v>5.7829029456781003</v>
      </c>
    </row>
    <row r="382" spans="1:90">
      <c r="A382" s="7">
        <v>40010</v>
      </c>
      <c r="B382" s="8">
        <f>[1]!s_dq_close(B$2,$A382,3)</f>
        <v>3.7525245987869802</v>
      </c>
      <c r="C382" s="8">
        <f>[1]!s_dq_close(C$2,$A382,3)</f>
        <v>4.1317007993491002</v>
      </c>
      <c r="D382" s="8">
        <f>[1]!s_dq_close(D$2,$A382,3)</f>
        <v>5.7588756662868397</v>
      </c>
      <c r="E382" s="8">
        <f>[1]!s_dq_close(E$2,$A382,3)</f>
        <v>7.8890771636072596</v>
      </c>
      <c r="F382" s="8">
        <f>[1]!s_dq_close(F$2,$A382,3)</f>
        <v>4.1043825899453203</v>
      </c>
      <c r="G382" s="8">
        <f>[1]!s_dq_close(G$2,$A382,3)</f>
        <v>5.1590290811301101</v>
      </c>
      <c r="H382" s="8">
        <f>[1]!s_dq_close(H$2,$A382,3)</f>
        <v>9.2407307579278104</v>
      </c>
      <c r="I382" s="8">
        <f>[1]!s_dq_close(I$2,$A382,3)</f>
        <v>4.8816813795922398</v>
      </c>
      <c r="J382" s="8">
        <f>[1]!s_dq_close(J$2,$A382,3)</f>
        <v>14.1702162344091</v>
      </c>
      <c r="K382" s="8">
        <f>[1]!s_dq_close(K$2,$A382,3)</f>
        <v>5.4784926481709704</v>
      </c>
      <c r="L382" s="8">
        <f>[1]!s_dq_close(L$2,$A382,3)</f>
        <v>2.3686322461174401</v>
      </c>
      <c r="M382" s="8">
        <f>[1]!s_dq_close(M$2,$A382,3)</f>
        <v>1.5127838297402001</v>
      </c>
      <c r="N382" s="8">
        <f>[1]!s_dq_close(N$2,$A382,3)</f>
        <v>12.24</v>
      </c>
      <c r="O382" s="8">
        <f>[1]!s_dq_close(O$2,$A382,3)</f>
        <v>7.97740997765725</v>
      </c>
      <c r="P382" s="8">
        <f>[1]!s_dq_close(P$2,$A382,3)</f>
        <v>13.8958938432451</v>
      </c>
      <c r="Q382" s="8">
        <f>[1]!s_dq_close(Q$2,$A382,3)</f>
        <v>11.9744499701037</v>
      </c>
      <c r="R382" s="8">
        <f>[1]!s_dq_close(R$2,$A382,3)</f>
        <v>7.14543768015095</v>
      </c>
      <c r="S382" s="8">
        <f>[1]!s_dq_close(S$2,$A382,3)</f>
        <v>3.3795594894767298</v>
      </c>
      <c r="T382" s="8">
        <f>[1]!s_dq_close(T$2,$A382,3)</f>
        <v>2.88733517024682</v>
      </c>
      <c r="U382" s="8">
        <f>[1]!s_dq_close(U$2,$A382,3)</f>
        <v>6.3842707097146301</v>
      </c>
      <c r="V382" s="8">
        <f>[1]!s_dq_close(V$2,$A382,3)</f>
        <v>1.21480811654271</v>
      </c>
      <c r="W382" s="8">
        <f>[1]!s_dq_close(W$2,$A382,3)</f>
        <v>2.8494627651715501</v>
      </c>
      <c r="X382" s="8">
        <f>[1]!s_dq_close(X$2,$A382,3)</f>
        <v>6.8780495546220299</v>
      </c>
      <c r="Y382" s="8">
        <f>[1]!s_dq_close(Y$2,$A382,3)</f>
        <v>3.2491855330630099</v>
      </c>
      <c r="Z382" s="8">
        <f>[1]!s_dq_close(Z$2,$A382,3)</f>
        <v>6.0675198455682802</v>
      </c>
      <c r="AA382" s="8">
        <f>[1]!s_dq_close(AA$2,$A382,3)</f>
        <v>1.8335339472594401</v>
      </c>
      <c r="AB382" s="8">
        <f>[1]!s_dq_close(AB$2,$A382,3)</f>
        <v>2.6380301972357398</v>
      </c>
      <c r="AC382" s="8">
        <f>[1]!s_dq_close(AC$2,$A382,3)</f>
        <v>2.33519715819945</v>
      </c>
      <c r="AD382" s="8">
        <f>[1]!s_dq_close(AD$2,$A382,3)</f>
        <v>3.1900240860398998</v>
      </c>
      <c r="AE382" s="8">
        <f>[1]!s_dq_close(AE$2,$A382,3)</f>
        <v>0.85405023312337403</v>
      </c>
      <c r="AF382" s="8">
        <f>[1]!s_dq_close(AF$2,$A382,3)</f>
        <v>4.59478105853273</v>
      </c>
      <c r="AG382" s="8">
        <f>[1]!s_dq_close(AG$2,$A382,3)</f>
        <v>2.2559934560713999</v>
      </c>
      <c r="AH382" s="8">
        <f>[1]!s_dq_close(AH$2,$A382,3)</f>
        <v>7.6326408018761303</v>
      </c>
      <c r="AI382" s="8">
        <f>[1]!s_dq_close(AI$2,$A382,3)</f>
        <v>9.6074364211190897</v>
      </c>
      <c r="AJ382" s="8">
        <f>[1]!s_dq_close(AJ$2,$A382,3)</f>
        <v>3.4356127896346602</v>
      </c>
      <c r="AK382" s="8">
        <f>[1]!s_dq_close(AK$2,$A382,3)</f>
        <v>3.7718602840495201</v>
      </c>
      <c r="AL382" s="8">
        <f>[1]!s_dq_close(AL$2,$A382,3)</f>
        <v>15.025203859405501</v>
      </c>
      <c r="AM382" s="8">
        <f>[1]!s_dq_close(AM$2,$A382,3)</f>
        <v>5.4524681256001104</v>
      </c>
      <c r="AN382" s="8">
        <f>[1]!s_dq_close(AN$2,$A382,3)</f>
        <v>3.0350000000000001</v>
      </c>
      <c r="AO382" s="8">
        <f>[1]!s_dq_close(AO$2,$A382,3)</f>
        <v>3.45694194745843</v>
      </c>
      <c r="AP382" s="8">
        <f>[1]!s_dq_close(AP$2,$A382,3)</f>
        <v>3.5569950132763402</v>
      </c>
      <c r="AQ382" s="8">
        <f>[1]!s_dq_close(AQ$2,$A382,3)</f>
        <v>7.1319782879322302</v>
      </c>
      <c r="AR382" s="8">
        <f>[1]!s_dq_close(AR$2,$A382,3)</f>
        <v>4.2088836601677899</v>
      </c>
      <c r="AS382" s="8">
        <f>[1]!s_dq_close(AS$2,$A382,3)</f>
        <v>13.93</v>
      </c>
      <c r="AT382" s="8">
        <f>[1]!s_dq_close(AT$2,$A382,3)</f>
        <v>8.7216337050131099</v>
      </c>
      <c r="AU382" s="8">
        <f>[1]!s_dq_close(AU$2,$A382,3)</f>
        <v>7.8384651157076703</v>
      </c>
      <c r="AV382" s="8">
        <f>[1]!s_dq_close(AV$2,$A382,3)</f>
        <v>4.2621292005150302</v>
      </c>
      <c r="AW382" s="8">
        <f>[1]!s_dq_close(AW$2,$A382,3)</f>
        <v>9.3450812497561397</v>
      </c>
      <c r="AX382" s="8">
        <f>[1]!s_dq_close(AX$2,$A382,3)</f>
        <v>2.3479307015979001</v>
      </c>
      <c r="AY382" s="8">
        <f>[1]!s_dq_close(AY$2,$A382,3)</f>
        <v>7.90488512324578</v>
      </c>
      <c r="AZ382" s="8">
        <f>[1]!s_dq_close(AZ$2,$A382,3)</f>
        <v>11.0968338112586</v>
      </c>
      <c r="BA382" s="8">
        <f>[1]!s_dq_close(BA$2,$A382,3)</f>
        <v>7.2509443595106697</v>
      </c>
      <c r="BB382" s="8">
        <f>[1]!s_dq_close(BB$2,$A382,3)</f>
        <v>10.3117660643649</v>
      </c>
      <c r="BC382" s="8">
        <f>[1]!s_dq_close(BC$2,$A382,3)</f>
        <v>22.3</v>
      </c>
      <c r="BD382" s="8">
        <f>[1]!s_dq_close(BD$2,$A382,3)</f>
        <v>8.0629329103669001</v>
      </c>
      <c r="BE382" s="8">
        <f>[1]!s_dq_close(BE$2,$A382,3)</f>
        <v>3.0443967832895802</v>
      </c>
      <c r="BF382" s="8">
        <f>[1]!s_dq_close(BF$2,$A382,3)</f>
        <v>9.1770015263694802</v>
      </c>
      <c r="BG382" s="8">
        <f>[1]!s_dq_close(BG$2,$A382,3)</f>
        <v>2.6108909048401898</v>
      </c>
      <c r="BH382" s="8">
        <f>[1]!s_dq_close(BH$2,$A382,3)</f>
        <v>2.3066407001539702</v>
      </c>
      <c r="BI382" s="8">
        <f>[1]!s_dq_close(BI$2,$A382,3)</f>
        <v>5.1539490823506</v>
      </c>
      <c r="BJ382" s="8">
        <f>[1]!s_dq_close(BJ$2,$A382,3)</f>
        <v>7.2271033111577498</v>
      </c>
      <c r="BK382" s="8">
        <f>[1]!s_dq_close(BK$2,$A382,3)</f>
        <v>10.3116463268817</v>
      </c>
      <c r="BL382" s="8">
        <f>[1]!s_dq_close(BL$2,$A382,3)</f>
        <v>3.96940141521763</v>
      </c>
      <c r="BM382" s="8">
        <f>[1]!s_dq_close(BM$2,$A382,3)</f>
        <v>6.2165707338890304</v>
      </c>
      <c r="BN382" s="8">
        <f>[1]!s_dq_close(BN$2,$A382,3)</f>
        <v>4.4056976247185604</v>
      </c>
      <c r="BO382" s="8">
        <f>[1]!s_dq_close(BO$2,$A382,3)</f>
        <v>7.9130460268555698</v>
      </c>
      <c r="BP382" s="8">
        <f>[1]!s_dq_close(BP$2,$A382,3)</f>
        <v>10.5973737001662</v>
      </c>
      <c r="BQ382" s="8">
        <f>[1]!s_dq_close(BQ$2,$A382,3)</f>
        <v>2.0180777413823701</v>
      </c>
      <c r="BR382" s="8">
        <f>[1]!s_dq_close(BR$2,$A382,3)</f>
        <v>5.1387361042195696</v>
      </c>
      <c r="BS382" s="8">
        <f>[1]!s_dq_close(BS$2,$A382,3)</f>
        <v>6.9040919705497696</v>
      </c>
      <c r="BT382" s="8">
        <f>[1]!s_dq_close(BT$2,$A382,3)</f>
        <v>6.9</v>
      </c>
      <c r="BU382" s="8">
        <f>[1]!s_dq_close(BU$2,$A382,3)</f>
        <v>6.6333397065230404</v>
      </c>
      <c r="BV382" s="8">
        <f>[1]!s_dq_close(BV$2,$A382,3)</f>
        <v>3.6331548284915001</v>
      </c>
      <c r="BW382" s="8">
        <f>[1]!s_dq_close(BW$2,$A382,3)</f>
        <v>2.9753043832806001</v>
      </c>
      <c r="BX382" s="8">
        <f>[1]!s_dq_close(BX$2,$A382,3)</f>
        <v>5.2174286605254503</v>
      </c>
      <c r="BY382" s="8">
        <f>[1]!s_dq_close(BY$2,$A382,3)</f>
        <v>5.4132084940717702</v>
      </c>
      <c r="BZ382" s="8">
        <f>[1]!s_dq_close(BZ$2,$A382,3)</f>
        <v>5.29397132109104</v>
      </c>
      <c r="CA382" s="8">
        <f>[1]!s_dq_close(CA$2,$A382,3)</f>
        <v>5.5206026703058804</v>
      </c>
      <c r="CB382" s="8">
        <f>[1]!s_dq_close(CB$2,$A382,3)</f>
        <v>4.9634295645204496</v>
      </c>
      <c r="CC382" s="8">
        <f>[1]!s_dq_close(CC$2,$A382,3)</f>
        <v>2.099829535314</v>
      </c>
      <c r="CD382" s="8">
        <f>[1]!s_dq_close(CD$2,$A382,3)</f>
        <v>2.21918882040036</v>
      </c>
      <c r="CE382" s="8">
        <f>[1]!s_dq_close(CE$2,$A382,3)</f>
        <v>1.48132292577888</v>
      </c>
      <c r="CF382" s="8">
        <f>[1]!s_dq_close(CF$2,$A382,3)</f>
        <v>1.1512577663300401</v>
      </c>
      <c r="CG382" s="8">
        <f>[1]!s_dq_close(CG$2,$A382,3)</f>
        <v>4.2177300277193597</v>
      </c>
      <c r="CH382" s="8">
        <f>[1]!s_dq_close(CH$2,$A382,3)</f>
        <v>7.7056804991841599</v>
      </c>
      <c r="CI382" s="8">
        <f>[1]!s_dq_close(CI$2,$A382,3)</f>
        <v>10.0552293004726</v>
      </c>
      <c r="CJ382" s="8">
        <f>[1]!s_dq_close(CJ$2,$A382,3)</f>
        <v>1.27176024865912</v>
      </c>
      <c r="CK382" s="8">
        <f>[1]!s_dq_close(CK$2,$A382,3)</f>
        <v>0.65126936555751203</v>
      </c>
      <c r="CL382" s="8">
        <f>[1]!s_dq_close(CL$2,$A382,3)</f>
        <v>5.7829029456781003</v>
      </c>
    </row>
    <row r="383" spans="1:90">
      <c r="A383" s="7">
        <v>40011</v>
      </c>
      <c r="B383" s="8">
        <f>[1]!s_dq_close(B$2,$A383,3)</f>
        <v>3.80352731164851</v>
      </c>
      <c r="C383" s="8">
        <f>[1]!s_dq_close(C$2,$A383,3)</f>
        <v>4.4272444902896702</v>
      </c>
      <c r="D383" s="8">
        <f>[1]!s_dq_close(D$2,$A383,3)</f>
        <v>5.8929104931907901</v>
      </c>
      <c r="E383" s="8">
        <f>[1]!s_dq_close(E$2,$A383,3)</f>
        <v>7.7807495368830999</v>
      </c>
      <c r="F383" s="8">
        <f>[1]!s_dq_close(F$2,$A383,3)</f>
        <v>4.2016647958018103</v>
      </c>
      <c r="G383" s="8">
        <f>[1]!s_dq_close(G$2,$A383,3)</f>
        <v>5.1070132058849804</v>
      </c>
      <c r="H383" s="8">
        <f>[1]!s_dq_close(H$2,$A383,3)</f>
        <v>10.164803833720599</v>
      </c>
      <c r="I383" s="8">
        <f>[1]!s_dq_close(I$2,$A383,3)</f>
        <v>5.0280681745474203</v>
      </c>
      <c r="J383" s="8">
        <f>[1]!s_dq_close(J$2,$A383,3)</f>
        <v>14.1961758035378</v>
      </c>
      <c r="K383" s="8">
        <f>[1]!s_dq_close(K$2,$A383,3)</f>
        <v>5.64565138054627</v>
      </c>
      <c r="L383" s="8">
        <f>[1]!s_dq_close(L$2,$A383,3)</f>
        <v>2.43305560729923</v>
      </c>
      <c r="M383" s="8">
        <f>[1]!s_dq_close(M$2,$A383,3)</f>
        <v>1.5739947361458799</v>
      </c>
      <c r="N383" s="8">
        <f>[1]!s_dq_close(N$2,$A383,3)</f>
        <v>12.85</v>
      </c>
      <c r="O383" s="8">
        <f>[1]!s_dq_close(O$2,$A383,3)</f>
        <v>7.8993912981691601</v>
      </c>
      <c r="P383" s="8">
        <f>[1]!s_dq_close(P$2,$A383,3)</f>
        <v>13.7424691478149</v>
      </c>
      <c r="Q383" s="8">
        <f>[1]!s_dq_close(Q$2,$A383,3)</f>
        <v>11.9744499701037</v>
      </c>
      <c r="R383" s="8">
        <f>[1]!s_dq_close(R$2,$A383,3)</f>
        <v>7.1945861932948398</v>
      </c>
      <c r="S383" s="8">
        <f>[1]!s_dq_close(S$2,$A383,3)</f>
        <v>3.3396434325144</v>
      </c>
      <c r="T383" s="8">
        <f>[1]!s_dq_close(T$2,$A383,3)</f>
        <v>2.86807021498245</v>
      </c>
      <c r="U383" s="8">
        <f>[1]!s_dq_close(U$2,$A383,3)</f>
        <v>6.4064527577831303</v>
      </c>
      <c r="V383" s="8">
        <f>[1]!s_dq_close(V$2,$A383,3)</f>
        <v>1.2157989877633799</v>
      </c>
      <c r="W383" s="8">
        <f>[1]!s_dq_close(W$2,$A383,3)</f>
        <v>2.7960724149566798</v>
      </c>
      <c r="X383" s="8">
        <f>[1]!s_dq_close(X$2,$A383,3)</f>
        <v>6.7486118926596497</v>
      </c>
      <c r="Y383" s="8">
        <f>[1]!s_dq_close(Y$2,$A383,3)</f>
        <v>3.26645006830777</v>
      </c>
      <c r="Z383" s="8">
        <f>[1]!s_dq_close(Z$2,$A383,3)</f>
        <v>6.0675198455682802</v>
      </c>
      <c r="AA383" s="8">
        <f>[1]!s_dq_close(AA$2,$A383,3)</f>
        <v>1.81616623733953</v>
      </c>
      <c r="AB383" s="8">
        <f>[1]!s_dq_close(AB$2,$A383,3)</f>
        <v>2.57464895223722</v>
      </c>
      <c r="AC383" s="8">
        <f>[1]!s_dq_close(AC$2,$A383,3)</f>
        <v>2.3381308229710598</v>
      </c>
      <c r="AD383" s="8">
        <f>[1]!s_dq_close(AD$2,$A383,3)</f>
        <v>3.4313207797275398</v>
      </c>
      <c r="AE383" s="8">
        <f>[1]!s_dq_close(AE$2,$A383,3)</f>
        <v>0.88598961171866397</v>
      </c>
      <c r="AF383" s="8">
        <f>[1]!s_dq_close(AF$2,$A383,3)</f>
        <v>4.5701661600048702</v>
      </c>
      <c r="AG383" s="8">
        <f>[1]!s_dq_close(AG$2,$A383,3)</f>
        <v>2.3838490174059501</v>
      </c>
      <c r="AH383" s="8">
        <f>[1]!s_dq_close(AH$2,$A383,3)</f>
        <v>7.5974904823938099</v>
      </c>
      <c r="AI383" s="8">
        <f>[1]!s_dq_close(AI$2,$A383,3)</f>
        <v>9.4731161179540706</v>
      </c>
      <c r="AJ383" s="8">
        <f>[1]!s_dq_close(AJ$2,$A383,3)</f>
        <v>3.7791740685981301</v>
      </c>
      <c r="AK383" s="8">
        <f>[1]!s_dq_close(AK$2,$A383,3)</f>
        <v>4.1010499557420497</v>
      </c>
      <c r="AL383" s="8">
        <f>[1]!s_dq_close(AL$2,$A383,3)</f>
        <v>15.5170430101306</v>
      </c>
      <c r="AM383" s="8">
        <f>[1]!s_dq_close(AM$2,$A383,3)</f>
        <v>5.67351413069201</v>
      </c>
      <c r="AN383" s="8">
        <f>[1]!s_dq_close(AN$2,$A383,3)</f>
        <v>3.085</v>
      </c>
      <c r="AO383" s="8">
        <f>[1]!s_dq_close(AO$2,$A383,3)</f>
        <v>3.5648691794982899</v>
      </c>
      <c r="AP383" s="8">
        <f>[1]!s_dq_close(AP$2,$A383,3)</f>
        <v>3.65651382682469</v>
      </c>
      <c r="AQ383" s="8">
        <f>[1]!s_dq_close(AQ$2,$A383,3)</f>
        <v>7.1608332236891998</v>
      </c>
      <c r="AR383" s="8">
        <f>[1]!s_dq_close(AR$2,$A383,3)</f>
        <v>4.1672115447205798</v>
      </c>
      <c r="AS383" s="8">
        <f>[1]!s_dq_close(AS$2,$A383,3)</f>
        <v>14.06</v>
      </c>
      <c r="AT383" s="8">
        <f>[1]!s_dq_close(AT$2,$A383,3)</f>
        <v>8.8565775489831893</v>
      </c>
      <c r="AU383" s="8">
        <f>[1]!s_dq_close(AU$2,$A383,3)</f>
        <v>7.8289176551526003</v>
      </c>
      <c r="AV383" s="8">
        <f>[1]!s_dq_close(AV$2,$A383,3)</f>
        <v>4.4275768577771997</v>
      </c>
      <c r="AW383" s="8">
        <f>[1]!s_dq_close(AW$2,$A383,3)</f>
        <v>9.5602640416913207</v>
      </c>
      <c r="AX383" s="8">
        <f>[1]!s_dq_close(AX$2,$A383,3)</f>
        <v>2.3508692882081599</v>
      </c>
      <c r="AY383" s="8">
        <f>[1]!s_dq_close(AY$2,$A383,3)</f>
        <v>8.3238851865697505</v>
      </c>
      <c r="AZ383" s="8">
        <f>[1]!s_dq_close(AZ$2,$A383,3)</f>
        <v>11.2256363465678</v>
      </c>
      <c r="BA383" s="8">
        <f>[1]!s_dq_close(BA$2,$A383,3)</f>
        <v>7.5102628648026597</v>
      </c>
      <c r="BB383" s="8">
        <f>[1]!s_dq_close(BB$2,$A383,3)</f>
        <v>10.3117660643649</v>
      </c>
      <c r="BC383" s="8">
        <f>[1]!s_dq_close(BC$2,$A383,3)</f>
        <v>22.78</v>
      </c>
      <c r="BD383" s="8">
        <f>[1]!s_dq_close(BD$2,$A383,3)</f>
        <v>8.1418845178123593</v>
      </c>
      <c r="BE383" s="8">
        <f>[1]!s_dq_close(BE$2,$A383,3)</f>
        <v>2.9717996292265201</v>
      </c>
      <c r="BF383" s="8">
        <f>[1]!s_dq_close(BF$2,$A383,3)</f>
        <v>9.02932563973825</v>
      </c>
      <c r="BG383" s="8">
        <f>[1]!s_dq_close(BG$2,$A383,3)</f>
        <v>2.61281918468128</v>
      </c>
      <c r="BH383" s="8">
        <f>[1]!s_dq_close(BH$2,$A383,3)</f>
        <v>2.3199518995777799</v>
      </c>
      <c r="BI383" s="8">
        <f>[1]!s_dq_close(BI$2,$A383,3)</f>
        <v>5.34130564975748</v>
      </c>
      <c r="BJ383" s="8">
        <f>[1]!s_dq_close(BJ$2,$A383,3)</f>
        <v>7.1975244435813801</v>
      </c>
      <c r="BK383" s="8">
        <f>[1]!s_dq_close(BK$2,$A383,3)</f>
        <v>10.389470072744899</v>
      </c>
      <c r="BL383" s="8">
        <f>[1]!s_dq_close(BL$2,$A383,3)</f>
        <v>3.95394123443781</v>
      </c>
      <c r="BM383" s="8">
        <f>[1]!s_dq_close(BM$2,$A383,3)</f>
        <v>6.3182964368072101</v>
      </c>
      <c r="BN383" s="8">
        <f>[1]!s_dq_close(BN$2,$A383,3)</f>
        <v>4.3578838520471903</v>
      </c>
      <c r="BO383" s="8">
        <f>[1]!s_dq_close(BO$2,$A383,3)</f>
        <v>8.7046084674696704</v>
      </c>
      <c r="BP383" s="8">
        <f>[1]!s_dq_close(BP$2,$A383,3)</f>
        <v>11.252810224590601</v>
      </c>
      <c r="BQ383" s="8">
        <f>[1]!s_dq_close(BQ$2,$A383,3)</f>
        <v>2.0272997264915098</v>
      </c>
      <c r="BR383" s="8">
        <f>[1]!s_dq_close(BR$2,$A383,3)</f>
        <v>5.17218597308349</v>
      </c>
      <c r="BS383" s="8">
        <f>[1]!s_dq_close(BS$2,$A383,3)</f>
        <v>6.9806340101345796</v>
      </c>
      <c r="BT383" s="8">
        <f>[1]!s_dq_close(BT$2,$A383,3)</f>
        <v>7.02</v>
      </c>
      <c r="BU383" s="8">
        <f>[1]!s_dq_close(BU$2,$A383,3)</f>
        <v>6.9005320239486601</v>
      </c>
      <c r="BV383" s="8">
        <f>[1]!s_dq_close(BV$2,$A383,3)</f>
        <v>3.5892574353967199</v>
      </c>
      <c r="BW383" s="8">
        <f>[1]!s_dq_close(BW$2,$A383,3)</f>
        <v>3.0205636430791798</v>
      </c>
      <c r="BX383" s="8">
        <f>[1]!s_dq_close(BX$2,$A383,3)</f>
        <v>5.3531666419374897</v>
      </c>
      <c r="BY383" s="8">
        <f>[1]!s_dq_close(BY$2,$A383,3)</f>
        <v>5.3855665783573601</v>
      </c>
      <c r="BZ383" s="8">
        <f>[1]!s_dq_close(BZ$2,$A383,3)</f>
        <v>5.2858475799333604</v>
      </c>
      <c r="CA383" s="8">
        <f>[1]!s_dq_close(CA$2,$A383,3)</f>
        <v>5.4816977889083702</v>
      </c>
      <c r="CB383" s="8">
        <f>[1]!s_dq_close(CB$2,$A383,3)</f>
        <v>4.8830751631023102</v>
      </c>
      <c r="CC383" s="8">
        <f>[1]!s_dq_close(CC$2,$A383,3)</f>
        <v>2.126275751124</v>
      </c>
      <c r="CD383" s="8">
        <f>[1]!s_dq_close(CD$2,$A383,3)</f>
        <v>2.1341240854582901</v>
      </c>
      <c r="CE383" s="8">
        <f>[1]!s_dq_close(CE$2,$A383,3)</f>
        <v>1.4783661933921</v>
      </c>
      <c r="CF383" s="8">
        <f>[1]!s_dq_close(CF$2,$A383,3)</f>
        <v>1.20358766479959</v>
      </c>
      <c r="CG383" s="8">
        <f>[1]!s_dq_close(CG$2,$A383,3)</f>
        <v>4.2177300277193597</v>
      </c>
      <c r="CH383" s="8">
        <f>[1]!s_dq_close(CH$2,$A383,3)</f>
        <v>7.6719470636029898</v>
      </c>
      <c r="CI383" s="8">
        <f>[1]!s_dq_close(CI$2,$A383,3)</f>
        <v>10.402989207109499</v>
      </c>
      <c r="CJ383" s="8">
        <f>[1]!s_dq_close(CJ$2,$A383,3)</f>
        <v>1.2452958735425199</v>
      </c>
      <c r="CK383" s="8">
        <f>[1]!s_dq_close(CK$2,$A383,3)</f>
        <v>0.65126936555751203</v>
      </c>
      <c r="CL383" s="8">
        <f>[1]!s_dq_close(CL$2,$A383,3)</f>
        <v>5.7829029456781003</v>
      </c>
    </row>
    <row r="384" spans="1:90">
      <c r="A384" s="7">
        <v>40014</v>
      </c>
      <c r="B384" s="8">
        <f>[1]!s_dq_close(B$2,$A384,3)</f>
        <v>4.0534406046699996</v>
      </c>
      <c r="C384" s="8">
        <f>[1]!s_dq_close(C$2,$A384,3)</f>
        <v>4.4402484126910498</v>
      </c>
      <c r="D384" s="8">
        <f>[1]!s_dq_close(D$2,$A384,3)</f>
        <v>6.0916517882552599</v>
      </c>
      <c r="E384" s="8">
        <f>[1]!s_dq_close(E$2,$A384,3)</f>
        <v>7.8984969572354498</v>
      </c>
      <c r="F384" s="8">
        <f>[1]!s_dq_close(F$2,$A384,3)</f>
        <v>4.21556225378131</v>
      </c>
      <c r="G384" s="8">
        <f>[1]!s_dq_close(G$2,$A384,3)</f>
        <v>5.2441459678948599</v>
      </c>
      <c r="H384" s="8">
        <f>[1]!s_dq_close(H$2,$A384,3)</f>
        <v>10.4414371748815</v>
      </c>
      <c r="I384" s="8">
        <f>[1]!s_dq_close(I$2,$A384,3)</f>
        <v>4.9644217419582102</v>
      </c>
      <c r="J384" s="8">
        <f>[1]!s_dq_close(J$2,$A384,3)</f>
        <v>14.6968246367346</v>
      </c>
      <c r="K384" s="8">
        <f>[1]!s_dq_close(K$2,$A384,3)</f>
        <v>5.64565138054627</v>
      </c>
      <c r="L384" s="8">
        <f>[1]!s_dq_close(L$2,$A384,3)</f>
        <v>2.51465853146285</v>
      </c>
      <c r="M384" s="8">
        <f>[1]!s_dq_close(M$2,$A384,3)</f>
        <v>1.59273276871904</v>
      </c>
      <c r="N384" s="8">
        <f>[1]!s_dq_close(N$2,$A384,3)</f>
        <v>13.49</v>
      </c>
      <c r="O384" s="8">
        <f>[1]!s_dq_close(O$2,$A384,3)</f>
        <v>7.9140198005731701</v>
      </c>
      <c r="P384" s="8">
        <f>[1]!s_dq_close(P$2,$A384,3)</f>
        <v>14.0887706032144</v>
      </c>
      <c r="Q384" s="8">
        <f>[1]!s_dq_close(Q$2,$A384,3)</f>
        <v>12.227243913917</v>
      </c>
      <c r="R384" s="8">
        <f>[1]!s_dq_close(R$2,$A384,3)</f>
        <v>7.14543768015095</v>
      </c>
      <c r="S384" s="8">
        <f>[1]!s_dq_close(S$2,$A384,3)</f>
        <v>3.3875427008691901</v>
      </c>
      <c r="T384" s="8">
        <f>[1]!s_dq_close(T$2,$A384,3)</f>
        <v>2.8993757672870499</v>
      </c>
      <c r="U384" s="8">
        <f>[1]!s_dq_close(U$2,$A384,3)</f>
        <v>6.3884298437274696</v>
      </c>
      <c r="V384" s="8">
        <f>[1]!s_dq_close(V$2,$A384,3)</f>
        <v>1.22570769997009</v>
      </c>
      <c r="W384" s="8">
        <f>[1]!s_dq_close(W$2,$A384,3)</f>
        <v>2.85737244668486</v>
      </c>
      <c r="X384" s="8">
        <f>[1]!s_dq_close(X$2,$A384,3)</f>
        <v>6.9137564958530398</v>
      </c>
      <c r="Y384" s="8">
        <f>[1]!s_dq_close(Y$2,$A384,3)</f>
        <v>3.3147907669930801</v>
      </c>
      <c r="Z384" s="8">
        <f>[1]!s_dq_close(Z$2,$A384,3)</f>
        <v>6.0675198455682802</v>
      </c>
      <c r="AA384" s="8">
        <f>[1]!s_dq_close(AA$2,$A384,3)</f>
        <v>1.8992831348134001</v>
      </c>
      <c r="AB384" s="8">
        <f>[1]!s_dq_close(AB$2,$A384,3)</f>
        <v>2.60377006480411</v>
      </c>
      <c r="AC384" s="8">
        <f>[1]!s_dq_close(AC$2,$A384,3)</f>
        <v>2.3982709507890099</v>
      </c>
      <c r="AD384" s="8">
        <f>[1]!s_dq_close(AD$2,$A384,3)</f>
        <v>3.4149616818504098</v>
      </c>
      <c r="AE384" s="8">
        <f>[1]!s_dq_close(AE$2,$A384,3)</f>
        <v>0.95599372918779302</v>
      </c>
      <c r="AF384" s="8">
        <f>[1]!s_dq_close(AF$2,$A384,3)</f>
        <v>4.59478105853273</v>
      </c>
      <c r="AG384" s="8">
        <f>[1]!s_dq_close(AG$2,$A384,3)</f>
        <v>2.4232811064156698</v>
      </c>
      <c r="AH384" s="8">
        <f>[1]!s_dq_close(AH$2,$A384,3)</f>
        <v>7.9339292545817699</v>
      </c>
      <c r="AI384" s="8">
        <f>[1]!s_dq_close(AI$2,$A384,3)</f>
        <v>9.2716356632065295</v>
      </c>
      <c r="AJ384" s="8">
        <f>[1]!s_dq_close(AJ$2,$A384,3)</f>
        <v>4.15738018241505</v>
      </c>
      <c r="AK384" s="8">
        <f>[1]!s_dq_close(AK$2,$A384,3)</f>
        <v>4.0708951766557204</v>
      </c>
      <c r="AL384" s="8">
        <f>[1]!s_dq_close(AL$2,$A384,3)</f>
        <v>15.565262534711501</v>
      </c>
      <c r="AM384" s="8">
        <f>[1]!s_dq_close(AM$2,$A384,3)</f>
        <v>5.7177233317103902</v>
      </c>
      <c r="AN384" s="8">
        <f>[1]!s_dq_close(AN$2,$A384,3)</f>
        <v>3.24</v>
      </c>
      <c r="AO384" s="8">
        <f>[1]!s_dq_close(AO$2,$A384,3)</f>
        <v>3.55832813513224</v>
      </c>
      <c r="AP384" s="8">
        <f>[1]!s_dq_close(AP$2,$A384,3)</f>
        <v>3.7110886600608799</v>
      </c>
      <c r="AQ384" s="8">
        <f>[1]!s_dq_close(AQ$2,$A384,3)</f>
        <v>7.1608332236891998</v>
      </c>
      <c r="AR384" s="8">
        <f>[1]!s_dq_close(AR$2,$A384,3)</f>
        <v>4.2687873261231504</v>
      </c>
      <c r="AS384" s="8">
        <f>[1]!s_dq_close(AS$2,$A384,3)</f>
        <v>14.62</v>
      </c>
      <c r="AT384" s="8">
        <f>[1]!s_dq_close(AT$2,$A384,3)</f>
        <v>9.0057260081080006</v>
      </c>
      <c r="AU384" s="8">
        <f>[1]!s_dq_close(AU$2,$A384,3)</f>
        <v>7.9816770240336297</v>
      </c>
      <c r="AV384" s="8">
        <f>[1]!s_dq_close(AV$2,$A384,3)</f>
        <v>4.6868604997552303</v>
      </c>
      <c r="AW384" s="8">
        <f>[1]!s_dq_close(AW$2,$A384,3)</f>
        <v>9.7686156338825203</v>
      </c>
      <c r="AX384" s="8">
        <f>[1]!s_dq_close(AX$2,$A384,3)</f>
        <v>2.45371981956727</v>
      </c>
      <c r="AY384" s="8">
        <f>[1]!s_dq_close(AY$2,$A384,3)</f>
        <v>8.2303583867206491</v>
      </c>
      <c r="AZ384" s="8">
        <f>[1]!s_dq_close(AZ$2,$A384,3)</f>
        <v>11.5327808538438</v>
      </c>
      <c r="BA384" s="8">
        <f>[1]!s_dq_close(BA$2,$A384,3)</f>
        <v>7.5601318081280402</v>
      </c>
      <c r="BB384" s="8">
        <f>[1]!s_dq_close(BB$2,$A384,3)</f>
        <v>10.3738317242536</v>
      </c>
      <c r="BC384" s="8">
        <f>[1]!s_dq_close(BC$2,$A384,3)</f>
        <v>22.71</v>
      </c>
      <c r="BD384" s="8">
        <f>[1]!s_dq_close(BD$2,$A384,3)</f>
        <v>8.2701808799112193</v>
      </c>
      <c r="BE384" s="8">
        <f>[1]!s_dq_close(BE$2,$A384,3)</f>
        <v>3.05844784536631</v>
      </c>
      <c r="BF384" s="8">
        <f>[1]!s_dq_close(BF$2,$A384,3)</f>
        <v>9.0504221949712793</v>
      </c>
      <c r="BG384" s="8">
        <f>[1]!s_dq_close(BG$2,$A384,3)</f>
        <v>2.6205323040456601</v>
      </c>
      <c r="BH384" s="8">
        <f>[1]!s_dq_close(BH$2,$A384,3)</f>
        <v>2.3865078966968198</v>
      </c>
      <c r="BI384" s="8">
        <f>[1]!s_dq_close(BI$2,$A384,3)</f>
        <v>5.5450970037790004</v>
      </c>
      <c r="BJ384" s="8">
        <f>[1]!s_dq_close(BJ$2,$A384,3)</f>
        <v>7.3158399138868297</v>
      </c>
      <c r="BK384" s="8">
        <f>[1]!s_dq_close(BK$2,$A384,3)</f>
        <v>10.4478378821424</v>
      </c>
      <c r="BL384" s="8">
        <f>[1]!s_dq_close(BL$2,$A384,3)</f>
        <v>4.0196470027520297</v>
      </c>
      <c r="BM384" s="8">
        <f>[1]!s_dq_close(BM$2,$A384,3)</f>
        <v>6.3069935809274096</v>
      </c>
      <c r="BN384" s="8">
        <f>[1]!s_dq_close(BN$2,$A384,3)</f>
        <v>4.4432655889603403</v>
      </c>
      <c r="BO384" s="8">
        <f>[1]!s_dq_close(BO$2,$A384,3)</f>
        <v>8.5215435382071192</v>
      </c>
      <c r="BP384" s="8">
        <f>[1]!s_dq_close(BP$2,$A384,3)</f>
        <v>12.377401313866001</v>
      </c>
      <c r="BQ384" s="8">
        <f>[1]!s_dq_close(BQ$2,$A384,3)</f>
        <v>2.1056865999191499</v>
      </c>
      <c r="BR384" s="8">
        <f>[1]!s_dq_close(BR$2,$A384,3)</f>
        <v>5.1763672066914799</v>
      </c>
      <c r="BS384" s="8">
        <f>[1]!s_dq_close(BS$2,$A384,3)</f>
        <v>6.9270545824252103</v>
      </c>
      <c r="BT384" s="8">
        <f>[1]!s_dq_close(BT$2,$A384,3)</f>
        <v>7.11</v>
      </c>
      <c r="BU384" s="8">
        <f>[1]!s_dq_close(BU$2,$A384,3)</f>
        <v>7.1386816981758399</v>
      </c>
      <c r="BV384" s="8">
        <f>[1]!s_dq_close(BV$2,$A384,3)</f>
        <v>3.6589768244296001</v>
      </c>
      <c r="BW384" s="8">
        <f>[1]!s_dq_close(BW$2,$A384,3)</f>
        <v>3.0402415821220399</v>
      </c>
      <c r="BX384" s="8">
        <f>[1]!s_dq_close(BX$2,$A384,3)</f>
        <v>5.4252774445626404</v>
      </c>
      <c r="BY384" s="8">
        <f>[1]!s_dq_close(BY$2,$A384,3)</f>
        <v>5.5329901288342098</v>
      </c>
      <c r="BZ384" s="8">
        <f>[1]!s_dq_close(BZ$2,$A384,3)</f>
        <v>5.3481295954756103</v>
      </c>
      <c r="CA384" s="8">
        <f>[1]!s_dq_close(CA$2,$A384,3)</f>
        <v>5.5478360872841304</v>
      </c>
      <c r="CB384" s="8">
        <f>[1]!s_dq_close(CB$2,$A384,3)</f>
        <v>4.9727012262225401</v>
      </c>
      <c r="CC384" s="8">
        <f>[1]!s_dq_close(CC$2,$A384,3)</f>
        <v>2.1685896964200002</v>
      </c>
      <c r="CD384" s="8">
        <f>[1]!s_dq_close(CD$2,$A384,3)</f>
        <v>2.1941697807115199</v>
      </c>
      <c r="CE384" s="8">
        <f>[1]!s_dq_close(CE$2,$A384,3)</f>
        <v>1.49241067222933</v>
      </c>
      <c r="CF384" s="8">
        <f>[1]!s_dq_close(CF$2,$A384,3)</f>
        <v>1.2166701394169801</v>
      </c>
      <c r="CG384" s="8">
        <f>[1]!s_dq_close(CG$2,$A384,3)</f>
        <v>4.2177300277193597</v>
      </c>
      <c r="CH384" s="8">
        <f>[1]!s_dq_close(CH$2,$A384,3)</f>
        <v>7.9032620504452904</v>
      </c>
      <c r="CI384" s="8">
        <f>[1]!s_dq_close(CI$2,$A384,3)</f>
        <v>10.3831172124445</v>
      </c>
      <c r="CJ384" s="8">
        <f>[1]!s_dq_close(CJ$2,$A384,3)</f>
        <v>1.25558757497675</v>
      </c>
      <c r="CK384" s="8">
        <f>[1]!s_dq_close(CK$2,$A384,3)</f>
        <v>0.65126936555751203</v>
      </c>
      <c r="CL384" s="8">
        <f>[1]!s_dq_close(CL$2,$A384,3)</f>
        <v>5.7829029456781003</v>
      </c>
    </row>
    <row r="385" spans="1:90">
      <c r="A385" s="7">
        <v>40015</v>
      </c>
      <c r="B385" s="8">
        <f>[1]!s_dq_close(B$2,$A385,3)</f>
        <v>4.1949731328607403</v>
      </c>
      <c r="C385" s="8">
        <f>[1]!s_dq_close(C$2,$A385,3)</f>
        <v>4.2652865476542399</v>
      </c>
      <c r="D385" s="8">
        <f>[1]!s_dq_close(D$2,$A385,3)</f>
        <v>5.8466915873618399</v>
      </c>
      <c r="E385" s="8">
        <f>[1]!s_dq_close(E$2,$A385,3)</f>
        <v>7.5829338706911598</v>
      </c>
      <c r="F385" s="8">
        <f>[1]!s_dq_close(F$2,$A385,3)</f>
        <v>4.0858526459726603</v>
      </c>
      <c r="G385" s="8">
        <f>[1]!s_dq_close(G$2,$A385,3)</f>
        <v>5.0502686147084797</v>
      </c>
      <c r="H385" s="8">
        <f>[1]!s_dq_close(H$2,$A385,3)</f>
        <v>9.7204247431323392</v>
      </c>
      <c r="I385" s="8">
        <f>[1]!s_dq_close(I$2,$A385,3)</f>
        <v>4.8116703037441102</v>
      </c>
      <c r="J385" s="8">
        <f>[1]!s_dq_close(J$2,$A385,3)</f>
        <v>14.2147183529154</v>
      </c>
      <c r="K385" s="8">
        <f>[1]!s_dq_close(K$2,$A385,3)</f>
        <v>6.0635482114845098</v>
      </c>
      <c r="L385" s="8">
        <f>[1]!s_dq_close(L$2,$A385,3)</f>
        <v>2.6349154723355301</v>
      </c>
      <c r="M385" s="8">
        <f>[1]!s_dq_close(M$2,$A385,3)</f>
        <v>1.5177806384263799</v>
      </c>
      <c r="N385" s="8">
        <f>[1]!s_dq_close(N$2,$A385,3)</f>
        <v>13.08</v>
      </c>
      <c r="O385" s="8">
        <f>[1]!s_dq_close(O$2,$A385,3)</f>
        <v>7.6214497524928397</v>
      </c>
      <c r="P385" s="8">
        <f>[1]!s_dq_close(P$2,$A385,3)</f>
        <v>13.7030170832758</v>
      </c>
      <c r="Q385" s="8">
        <f>[1]!s_dq_close(Q$2,$A385,3)</f>
        <v>11.608563998795001</v>
      </c>
      <c r="R385" s="8">
        <f>[1]!s_dq_close(R$2,$A385,3)</f>
        <v>7.1605602995798403</v>
      </c>
      <c r="S385" s="8">
        <f>[1]!s_dq_close(S$2,$A385,3)</f>
        <v>3.2571502481255998</v>
      </c>
      <c r="T385" s="8">
        <f>[1]!s_dq_close(T$2,$A385,3)</f>
        <v>2.7235830504997098</v>
      </c>
      <c r="U385" s="8">
        <f>[1]!s_dq_close(U$2,$A385,3)</f>
        <v>6.2387010192651102</v>
      </c>
      <c r="V385" s="8">
        <f>[1]!s_dq_close(V$2,$A385,3)</f>
        <v>1.18012762381922</v>
      </c>
      <c r="W385" s="8">
        <f>[1]!s_dq_close(W$2,$A385,3)</f>
        <v>2.71302075906687</v>
      </c>
      <c r="X385" s="8">
        <f>[1]!s_dq_close(X$2,$A385,3)</f>
        <v>6.6147108630433804</v>
      </c>
      <c r="Y385" s="8">
        <f>[1]!s_dq_close(Y$2,$A385,3)</f>
        <v>3.14905122864343</v>
      </c>
      <c r="Z385" s="8">
        <f>[1]!s_dq_close(Z$2,$A385,3)</f>
        <v>6.0675198455682802</v>
      </c>
      <c r="AA385" s="8">
        <f>[1]!s_dq_close(AA$2,$A385,3)</f>
        <v>1.8322933965508801</v>
      </c>
      <c r="AB385" s="8">
        <f>[1]!s_dq_close(AB$2,$A385,3)</f>
        <v>2.5335367933192598</v>
      </c>
      <c r="AC385" s="8">
        <f>[1]!s_dq_close(AC$2,$A385,3)</f>
        <v>2.4686789053075899</v>
      </c>
      <c r="AD385" s="8">
        <f>[1]!s_dq_close(AD$2,$A385,3)</f>
        <v>3.1818445371013402</v>
      </c>
      <c r="AE385" s="8">
        <f>[1]!s_dq_close(AE$2,$A385,3)</f>
        <v>0.88292693157938895</v>
      </c>
      <c r="AF385" s="8">
        <f>[1]!s_dq_close(AF$2,$A385,3)</f>
        <v>4.4142718026618004</v>
      </c>
      <c r="AG385" s="8">
        <f>[1]!s_dq_close(AG$2,$A385,3)</f>
        <v>2.3252983397854501</v>
      </c>
      <c r="AH385" s="8">
        <f>[1]!s_dq_close(AH$2,$A385,3)</f>
        <v>7.8134138734995098</v>
      </c>
      <c r="AI385" s="8">
        <f>[1]!s_dq_close(AI$2,$A385,3)</f>
        <v>9.3847474974507605</v>
      </c>
      <c r="AJ385" s="8">
        <f>[1]!s_dq_close(AJ$2,$A385,3)</f>
        <v>3.9235275471542099</v>
      </c>
      <c r="AK385" s="8">
        <f>[1]!s_dq_close(AK$2,$A385,3)</f>
        <v>4.0206372115118203</v>
      </c>
      <c r="AL385" s="8">
        <f>[1]!s_dq_close(AL$2,$A385,3)</f>
        <v>14.8612574758305</v>
      </c>
      <c r="AM385" s="8">
        <f>[1]!s_dq_close(AM$2,$A385,3)</f>
        <v>5.5850957286552498</v>
      </c>
      <c r="AN385" s="8">
        <f>[1]!s_dq_close(AN$2,$A385,3)</f>
        <v>3.2949999999999999</v>
      </c>
      <c r="AO385" s="8">
        <f>[1]!s_dq_close(AO$2,$A385,3)</f>
        <v>3.4373188143602702</v>
      </c>
      <c r="AP385" s="8">
        <f>[1]!s_dq_close(AP$2,$A385,3)</f>
        <v>3.83950003238132</v>
      </c>
      <c r="AQ385" s="8">
        <f>[1]!s_dq_close(AQ$2,$A385,3)</f>
        <v>7.1464057558107204</v>
      </c>
      <c r="AR385" s="8">
        <f>[1]!s_dq_close(AR$2,$A385,3)</f>
        <v>4.4172442374038203</v>
      </c>
      <c r="AS385" s="8">
        <f>[1]!s_dq_close(AS$2,$A385,3)</f>
        <v>14.35</v>
      </c>
      <c r="AT385" s="8">
        <f>[1]!s_dq_close(AT$2,$A385,3)</f>
        <v>8.7713498580547196</v>
      </c>
      <c r="AU385" s="8">
        <f>[1]!s_dq_close(AU$2,$A385,3)</f>
        <v>7.62842098349625</v>
      </c>
      <c r="AV385" s="8">
        <f>[1]!s_dq_close(AV$2,$A385,3)</f>
        <v>4.4720254821162904</v>
      </c>
      <c r="AW385" s="8">
        <f>[1]!s_dq_close(AW$2,$A385,3)</f>
        <v>9.3075096511642901</v>
      </c>
      <c r="AX385" s="8">
        <f>[1]!s_dq_close(AX$2,$A385,3)</f>
        <v>2.4919214455006502</v>
      </c>
      <c r="AY385" s="8">
        <f>[1]!s_dq_close(AY$2,$A385,3)</f>
        <v>7.8525101153302899</v>
      </c>
      <c r="AZ385" s="8">
        <f>[1]!s_dq_close(AZ$2,$A385,3)</f>
        <v>11.0572022619327</v>
      </c>
      <c r="BA385" s="8">
        <f>[1]!s_dq_close(BA$2,$A385,3)</f>
        <v>7.2110492048503598</v>
      </c>
      <c r="BB385" s="8">
        <f>[1]!s_dq_close(BB$2,$A385,3)</f>
        <v>10.6841600236971</v>
      </c>
      <c r="BC385" s="8">
        <f>[1]!s_dq_close(BC$2,$A385,3)</f>
        <v>22.33</v>
      </c>
      <c r="BD385" s="8">
        <f>[1]!s_dq_close(BD$2,$A385,3)</f>
        <v>7.9247675973373601</v>
      </c>
      <c r="BE385" s="8">
        <f>[1]!s_dq_close(BE$2,$A385,3)</f>
        <v>3.0022435970594201</v>
      </c>
      <c r="BF385" s="8">
        <f>[1]!s_dq_close(BF$2,$A385,3)</f>
        <v>8.6566198306213291</v>
      </c>
      <c r="BG385" s="8">
        <f>[1]!s_dq_close(BG$2,$A385,3)</f>
        <v>2.73237253482906</v>
      </c>
      <c r="BH385" s="8">
        <f>[1]!s_dq_close(BH$2,$A385,3)</f>
        <v>2.2933295007301702</v>
      </c>
      <c r="BI385" s="8">
        <f>[1]!s_dq_close(BI$2,$A385,3)</f>
        <v>5.2591317166842897</v>
      </c>
      <c r="BJ385" s="8">
        <f>[1]!s_dq_close(BJ$2,$A385,3)</f>
        <v>6.9904723705468497</v>
      </c>
      <c r="BK385" s="8">
        <f>[1]!s_dq_close(BK$2,$A385,3)</f>
        <v>10.146270866922301</v>
      </c>
      <c r="BL385" s="8">
        <f>[1]!s_dq_close(BL$2,$A385,3)</f>
        <v>3.85731510456396</v>
      </c>
      <c r="BM385" s="8">
        <f>[1]!s_dq_close(BM$2,$A385,3)</f>
        <v>6.0997745564644497</v>
      </c>
      <c r="BN385" s="8">
        <f>[1]!s_dq_close(BN$2,$A385,3)</f>
        <v>4.2315188814157301</v>
      </c>
      <c r="BO385" s="8">
        <f>[1]!s_dq_close(BO$2,$A385,3)</f>
        <v>8.1554136796820291</v>
      </c>
      <c r="BP385" s="8">
        <f>[1]!s_dq_close(BP$2,$A385,3)</f>
        <v>12.363602650193901</v>
      </c>
      <c r="BQ385" s="8">
        <f>[1]!s_dq_close(BQ$2,$A385,3)</f>
        <v>2.0088557562732401</v>
      </c>
      <c r="BR385" s="8">
        <f>[1]!s_dq_close(BR$2,$A385,3)</f>
        <v>5.0174803295878698</v>
      </c>
      <c r="BS385" s="8">
        <f>[1]!s_dq_close(BS$2,$A385,3)</f>
        <v>6.6591574438783798</v>
      </c>
      <c r="BT385" s="8">
        <f>[1]!s_dq_close(BT$2,$A385,3)</f>
        <v>6.75</v>
      </c>
      <c r="BU385" s="8">
        <f>[1]!s_dq_close(BU$2,$A385,3)</f>
        <v>6.9702343676249097</v>
      </c>
      <c r="BV385" s="8">
        <f>[1]!s_dq_close(BV$2,$A385,3)</f>
        <v>3.52470244555145</v>
      </c>
      <c r="BW385" s="8">
        <f>[1]!s_dq_close(BW$2,$A385,3)</f>
        <v>3.0441771699306099</v>
      </c>
      <c r="BX385" s="8">
        <f>[1]!s_dq_close(BX$2,$A385,3)</f>
        <v>5.2301540962828303</v>
      </c>
      <c r="BY385" s="8">
        <f>[1]!s_dq_close(BY$2,$A385,3)</f>
        <v>5.3256757609761403</v>
      </c>
      <c r="BZ385" s="8">
        <f>[1]!s_dq_close(BZ$2,$A385,3)</f>
        <v>5.1179569293412097</v>
      </c>
      <c r="CA385" s="8">
        <f>[1]!s_dq_close(CA$2,$A385,3)</f>
        <v>5.6412078026381396</v>
      </c>
      <c r="CB385" s="8">
        <f>[1]!s_dq_close(CB$2,$A385,3)</f>
        <v>4.7687246687764997</v>
      </c>
      <c r="CC385" s="8">
        <f>[1]!s_dq_close(CC$2,$A385,3)</f>
        <v>2.09806645426</v>
      </c>
      <c r="CD385" s="8">
        <f>[1]!s_dq_close(CD$2,$A385,3)</f>
        <v>2.3042535553424299</v>
      </c>
      <c r="CE385" s="8">
        <f>[1]!s_dq_close(CE$2,$A385,3)</f>
        <v>1.4414070385572999</v>
      </c>
      <c r="CF385" s="8">
        <f>[1]!s_dq_close(CF$2,$A385,3)</f>
        <v>1.1623396870877201</v>
      </c>
      <c r="CG385" s="8">
        <f>[1]!s_dq_close(CG$2,$A385,3)</f>
        <v>4.2177300277193597</v>
      </c>
      <c r="CH385" s="8">
        <f>[1]!s_dq_close(CH$2,$A385,3)</f>
        <v>7.6815851880547603</v>
      </c>
      <c r="CI385" s="8">
        <f>[1]!s_dq_close(CI$2,$A385,3)</f>
        <v>9.9757413218127002</v>
      </c>
      <c r="CJ385" s="8">
        <f>[1]!s_dq_close(CJ$2,$A385,3)</f>
        <v>1.19383736637134</v>
      </c>
      <c r="CK385" s="8">
        <f>[1]!s_dq_close(CK$2,$A385,3)</f>
        <v>0.65126936555751203</v>
      </c>
      <c r="CL385" s="8">
        <f>[1]!s_dq_close(CL$2,$A385,3)</f>
        <v>5.7829029456781003</v>
      </c>
    </row>
    <row r="386" spans="1:90">
      <c r="A386" s="7">
        <v>40016</v>
      </c>
      <c r="B386" s="8">
        <f>[1]!s_dq_close(B$2,$A386,3)</f>
        <v>4.1579961660361304</v>
      </c>
      <c r="C386" s="8">
        <f>[1]!s_dq_close(C$2,$A386,3)</f>
        <v>4.2463717514340402</v>
      </c>
      <c r="D386" s="8">
        <f>[1]!s_dq_close(D$2,$A386,3)</f>
        <v>6.1055174600039397</v>
      </c>
      <c r="E386" s="8">
        <f>[1]!s_dq_close(E$2,$A386,3)</f>
        <v>7.6724219101589402</v>
      </c>
      <c r="F386" s="8">
        <f>[1]!s_dq_close(F$2,$A386,3)</f>
        <v>4.0951176179589899</v>
      </c>
      <c r="G386" s="8">
        <f>[1]!s_dq_close(G$2,$A386,3)</f>
        <v>5.1590290811301101</v>
      </c>
      <c r="H386" s="8">
        <f>[1]!s_dq_close(H$2,$A386,3)</f>
        <v>9.7115960194782698</v>
      </c>
      <c r="I386" s="8">
        <f>[1]!s_dq_close(I$2,$A386,3)</f>
        <v>4.8116703037441102</v>
      </c>
      <c r="J386" s="8">
        <f>[1]!s_dq_close(J$2,$A386,3)</f>
        <v>14.1850502739112</v>
      </c>
      <c r="K386" s="8">
        <f>[1]!s_dq_close(K$2,$A386,3)</f>
        <v>6.6701726434916297</v>
      </c>
      <c r="L386" s="8">
        <f>[1]!s_dq_close(L$2,$A386,3)</f>
        <v>2.6886016066537</v>
      </c>
      <c r="M386" s="8">
        <f>[1]!s_dq_close(M$2,$A386,3)</f>
        <v>1.54401388402881</v>
      </c>
      <c r="N386" s="8">
        <f>[1]!s_dq_close(N$2,$A386,3)</f>
        <v>13.73</v>
      </c>
      <c r="O386" s="8">
        <f>[1]!s_dq_close(O$2,$A386,3)</f>
        <v>7.72384926932095</v>
      </c>
      <c r="P386" s="8">
        <f>[1]!s_dq_close(P$2,$A386,3)</f>
        <v>14.001099348682899</v>
      </c>
      <c r="Q386" s="8">
        <f>[1]!s_dq_close(Q$2,$A386,3)</f>
        <v>11.655131304234301</v>
      </c>
      <c r="R386" s="8">
        <f>[1]!s_dq_close(R$2,$A386,3)</f>
        <v>7.1416570252937301</v>
      </c>
      <c r="S386" s="8">
        <f>[1]!s_dq_close(S$2,$A386,3)</f>
        <v>3.3289991506577801</v>
      </c>
      <c r="T386" s="8">
        <f>[1]!s_dq_close(T$2,$A386,3)</f>
        <v>2.8078672297813099</v>
      </c>
      <c r="U386" s="8">
        <f>[1]!s_dq_close(U$2,$A386,3)</f>
        <v>6.38704346572319</v>
      </c>
      <c r="V386" s="8">
        <f>[1]!s_dq_close(V$2,$A386,3)</f>
        <v>1.1930089496879499</v>
      </c>
      <c r="W386" s="8">
        <f>[1]!s_dq_close(W$2,$A386,3)</f>
        <v>2.7486143258767899</v>
      </c>
      <c r="X386" s="8">
        <f>[1]!s_dq_close(X$2,$A386,3)</f>
        <v>6.6281009660050101</v>
      </c>
      <c r="Y386" s="8">
        <f>[1]!s_dq_close(Y$2,$A386,3)</f>
        <v>3.2181093696224501</v>
      </c>
      <c r="Z386" s="8">
        <f>[1]!s_dq_close(Z$2,$A386,3)</f>
        <v>6.0675198455682802</v>
      </c>
      <c r="AA386" s="8">
        <f>[1]!s_dq_close(AA$2,$A386,3)</f>
        <v>1.8310528458423101</v>
      </c>
      <c r="AB386" s="8">
        <f>[1]!s_dq_close(AB$2,$A386,3)</f>
        <v>2.6380301972357398</v>
      </c>
      <c r="AC386" s="8">
        <f>[1]!s_dq_close(AC$2,$A386,3)</f>
        <v>2.5346863626687499</v>
      </c>
      <c r="AD386" s="8">
        <f>[1]!s_dq_close(AD$2,$A386,3)</f>
        <v>3.1941138605091801</v>
      </c>
      <c r="AE386" s="8">
        <f>[1]!s_dq_close(AE$2,$A386,3)</f>
        <v>0.86455085074374305</v>
      </c>
      <c r="AF386" s="8">
        <f>[1]!s_dq_close(AF$2,$A386,3)</f>
        <v>4.4717065658934603</v>
      </c>
      <c r="AG386" s="8">
        <f>[1]!s_dq_close(AG$2,$A386,3)</f>
        <v>2.3181288690564101</v>
      </c>
      <c r="AH386" s="8">
        <f>[1]!s_dq_close(AH$2,$A386,3)</f>
        <v>7.7682206055936698</v>
      </c>
      <c r="AI386" s="8">
        <f>[1]!s_dq_close(AI$2,$A386,3)</f>
        <v>9.2963788769474593</v>
      </c>
      <c r="AJ386" s="8">
        <f>[1]!s_dq_close(AJ$2,$A386,3)</f>
        <v>3.89898745579967</v>
      </c>
      <c r="AK386" s="8">
        <f>[1]!s_dq_close(AK$2,$A386,3)</f>
        <v>4.0784338714272996</v>
      </c>
      <c r="AL386" s="8">
        <f>[1]!s_dq_close(AL$2,$A386,3)</f>
        <v>14.996272144657</v>
      </c>
      <c r="AM386" s="8">
        <f>[1]!s_dq_close(AM$2,$A386,3)</f>
        <v>5.67351413069201</v>
      </c>
      <c r="AN386" s="8">
        <f>[1]!s_dq_close(AN$2,$A386,3)</f>
        <v>3.31</v>
      </c>
      <c r="AO386" s="8">
        <f>[1]!s_dq_close(AO$2,$A386,3)</f>
        <v>3.4700240361905301</v>
      </c>
      <c r="AP386" s="8">
        <f>[1]!s_dq_close(AP$2,$A386,3)</f>
        <v>3.8716028754614298</v>
      </c>
      <c r="AQ386" s="8">
        <f>[1]!s_dq_close(AQ$2,$A386,3)</f>
        <v>7.1896881594461801</v>
      </c>
      <c r="AR386" s="8">
        <f>[1]!s_dq_close(AR$2,$A386,3)</f>
        <v>4.5787236847617399</v>
      </c>
      <c r="AS386" s="8">
        <f>[1]!s_dq_close(AS$2,$A386,3)</f>
        <v>15</v>
      </c>
      <c r="AT386" s="8">
        <f>[1]!s_dq_close(AT$2,$A386,3)</f>
        <v>8.6648152443941306</v>
      </c>
      <c r="AU386" s="8">
        <f>[1]!s_dq_close(AU$2,$A386,3)</f>
        <v>7.6857057468266401</v>
      </c>
      <c r="AV386" s="8">
        <f>[1]!s_dq_close(AV$2,$A386,3)</f>
        <v>4.4942497942858299</v>
      </c>
      <c r="AW386" s="8">
        <f>[1]!s_dq_close(AW$2,$A386,3)</f>
        <v>9.3724060487320404</v>
      </c>
      <c r="AX386" s="8">
        <f>[1]!s_dq_close(AX$2,$A386,3)</f>
        <v>2.4713513392288302</v>
      </c>
      <c r="AY386" s="8">
        <f>[1]!s_dq_close(AY$2,$A386,3)</f>
        <v>7.8076172514027196</v>
      </c>
      <c r="AZ386" s="8">
        <f>[1]!s_dq_close(AZ$2,$A386,3)</f>
        <v>11.106741698590101</v>
      </c>
      <c r="BA386" s="8">
        <f>[1]!s_dq_close(BA$2,$A386,3)</f>
        <v>7.2609181481757403</v>
      </c>
      <c r="BB386" s="8">
        <f>[1]!s_dq_close(BB$2,$A386,3)</f>
        <v>10.826024389157</v>
      </c>
      <c r="BC386" s="8">
        <f>[1]!s_dq_close(BC$2,$A386,3)</f>
        <v>22</v>
      </c>
      <c r="BD386" s="8">
        <f>[1]!s_dq_close(BD$2,$A386,3)</f>
        <v>7.9741123519907697</v>
      </c>
      <c r="BE386" s="8">
        <f>[1]!s_dq_close(BE$2,$A386,3)</f>
        <v>3.0092691280977801</v>
      </c>
      <c r="BF386" s="8">
        <f>[1]!s_dq_close(BF$2,$A386,3)</f>
        <v>8.6847485709320296</v>
      </c>
      <c r="BG386" s="8">
        <f>[1]!s_dq_close(BG$2,$A386,3)</f>
        <v>2.7632250122865498</v>
      </c>
      <c r="BH386" s="8">
        <f>[1]!s_dq_close(BH$2,$A386,3)</f>
        <v>2.2914279008124798</v>
      </c>
      <c r="BI386" s="8">
        <f>[1]!s_dq_close(BI$2,$A386,3)</f>
        <v>5.3215839058199199</v>
      </c>
      <c r="BJ386" s="8">
        <f>[1]!s_dq_close(BJ$2,$A386,3)</f>
        <v>7.0348406719113896</v>
      </c>
      <c r="BK386" s="8">
        <f>[1]!s_dq_close(BK$2,$A386,3)</f>
        <v>10.3505581998133</v>
      </c>
      <c r="BL386" s="8">
        <f>[1]!s_dq_close(BL$2,$A386,3)</f>
        <v>3.8457199689791</v>
      </c>
      <c r="BM386" s="8">
        <f>[1]!s_dq_close(BM$2,$A386,3)</f>
        <v>6.1261478868506396</v>
      </c>
      <c r="BN386" s="8">
        <f>[1]!s_dq_close(BN$2,$A386,3)</f>
        <v>4.2588410372279402</v>
      </c>
      <c r="BO386" s="8">
        <f>[1]!s_dq_close(BO$2,$A386,3)</f>
        <v>8.6349922267641901</v>
      </c>
      <c r="BP386" s="8">
        <f>[1]!s_dq_close(BP$2,$A386,3)</f>
        <v>12.267012004489301</v>
      </c>
      <c r="BQ386" s="8">
        <f>[1]!s_dq_close(BQ$2,$A386,3)</f>
        <v>2.0242257314551302</v>
      </c>
      <c r="BR386" s="8">
        <f>[1]!s_dq_close(BR$2,$A386,3)</f>
        <v>4.8794996205242001</v>
      </c>
      <c r="BS386" s="8">
        <f>[1]!s_dq_close(BS$2,$A386,3)</f>
        <v>6.7203910755462299</v>
      </c>
      <c r="BT386" s="8">
        <f>[1]!s_dq_close(BT$2,$A386,3)</f>
        <v>6.86</v>
      </c>
      <c r="BU386" s="8">
        <f>[1]!s_dq_close(BU$2,$A386,3)</f>
        <v>7.3768313724030303</v>
      </c>
      <c r="BV386" s="8">
        <f>[1]!s_dq_close(BV$2,$A386,3)</f>
        <v>3.5840930362090901</v>
      </c>
      <c r="BW386" s="8">
        <f>[1]!s_dq_close(BW$2,$A386,3)</f>
        <v>3.1484702468577801</v>
      </c>
      <c r="BX386" s="8">
        <f>[1]!s_dq_close(BX$2,$A386,3)</f>
        <v>5.29378127506972</v>
      </c>
      <c r="BY386" s="8">
        <f>[1]!s_dq_close(BY$2,$A386,3)</f>
        <v>5.3671386345477501</v>
      </c>
      <c r="BZ386" s="8">
        <f>[1]!s_dq_close(BZ$2,$A386,3)</f>
        <v>5.1477439802527201</v>
      </c>
      <c r="CA386" s="8">
        <f>[1]!s_dq_close(CA$2,$A386,3)</f>
        <v>5.6762221958958898</v>
      </c>
      <c r="CB386" s="8">
        <f>[1]!s_dq_close(CB$2,$A386,3)</f>
        <v>4.74400023757092</v>
      </c>
      <c r="CC386" s="8">
        <f>[1]!s_dq_close(CC$2,$A386,3)</f>
        <v>2.1280388321779999</v>
      </c>
      <c r="CD386" s="8">
        <f>[1]!s_dq_close(CD$2,$A386,3)</f>
        <v>2.4193411379111001</v>
      </c>
      <c r="CE386" s="8">
        <f>[1]!s_dq_close(CE$2,$A386,3)</f>
        <v>1.45175560191104</v>
      </c>
      <c r="CF386" s="8">
        <f>[1]!s_dq_close(CF$2,$A386,3)</f>
        <v>1.1738643015489301</v>
      </c>
      <c r="CG386" s="8">
        <f>[1]!s_dq_close(CG$2,$A386,3)</f>
        <v>4.2177300277193597</v>
      </c>
      <c r="CH386" s="8">
        <f>[1]!s_dq_close(CH$2,$A386,3)</f>
        <v>7.70086143695828</v>
      </c>
      <c r="CI386" s="8">
        <f>[1]!s_dq_close(CI$2,$A386,3)</f>
        <v>10.025421308475099</v>
      </c>
      <c r="CJ386" s="8">
        <f>[1]!s_dq_close(CJ$2,$A386,3)</f>
        <v>1.2232422276120101</v>
      </c>
      <c r="CK386" s="8">
        <f>[1]!s_dq_close(CK$2,$A386,3)</f>
        <v>0.65126936555751203</v>
      </c>
      <c r="CL386" s="8">
        <f>[1]!s_dq_close(CL$2,$A386,3)</f>
        <v>5.7829029456781003</v>
      </c>
    </row>
    <row r="387" spans="1:90">
      <c r="A387" s="7">
        <v>40017</v>
      </c>
      <c r="B387" s="8">
        <f>[1]!s_dq_close(B$2,$A387,3)</f>
        <v>4.1388701487130604</v>
      </c>
      <c r="C387" s="8">
        <f>[1]!s_dq_close(C$2,$A387,3)</f>
        <v>4.25582914954414</v>
      </c>
      <c r="D387" s="8">
        <f>[1]!s_dq_close(D$2,$A387,3)</f>
        <v>6.1887114904960496</v>
      </c>
      <c r="E387" s="8">
        <f>[1]!s_dq_close(E$2,$A387,3)</f>
        <v>7.6441625292743796</v>
      </c>
      <c r="F387" s="8">
        <f>[1]!s_dq_close(F$2,$A387,3)</f>
        <v>4.1136475619316499</v>
      </c>
      <c r="G387" s="8">
        <f>[1]!s_dq_close(G$2,$A387,3)</f>
        <v>5.1164706377477298</v>
      </c>
      <c r="H387" s="8">
        <f>[1]!s_dq_close(H$2,$A387,3)</f>
        <v>9.9028850319831498</v>
      </c>
      <c r="I387" s="8">
        <f>[1]!s_dq_close(I$2,$A387,3)</f>
        <v>4.9325985256636002</v>
      </c>
      <c r="J387" s="8">
        <f>[1]!s_dq_close(J$2,$A387,3)</f>
        <v>14.340807688683499</v>
      </c>
      <c r="K387" s="8">
        <f>[1]!s_dq_close(K$2,$A387,3)</f>
        <v>7.3361114644061098</v>
      </c>
      <c r="L387" s="8">
        <f>[1]!s_dq_close(L$2,$A387,3)</f>
        <v>2.6134410186082699</v>
      </c>
      <c r="M387" s="8">
        <f>[1]!s_dq_close(M$2,$A387,3)</f>
        <v>1.5640011187735201</v>
      </c>
      <c r="N387" s="8">
        <f>[1]!s_dq_close(N$2,$A387,3)</f>
        <v>14.42</v>
      </c>
      <c r="O387" s="8">
        <f>[1]!s_dq_close(O$2,$A387,3)</f>
        <v>7.74823010666098</v>
      </c>
      <c r="P387" s="8">
        <f>[1]!s_dq_close(P$2,$A387,3)</f>
        <v>14.036167850495501</v>
      </c>
      <c r="Q387" s="8">
        <f>[1]!s_dq_close(Q$2,$A387,3)</f>
        <v>11.455557138065901</v>
      </c>
      <c r="R387" s="8">
        <f>[1]!s_dq_close(R$2,$A387,3)</f>
        <v>7.1794635738659496</v>
      </c>
      <c r="S387" s="8">
        <f>[1]!s_dq_close(S$2,$A387,3)</f>
        <v>3.4753580261863002</v>
      </c>
      <c r="T387" s="8">
        <f>[1]!s_dq_close(T$2,$A387,3)</f>
        <v>2.7934185133330298</v>
      </c>
      <c r="U387" s="8">
        <f>[1]!s_dq_close(U$2,$A387,3)</f>
        <v>6.2359282632565503</v>
      </c>
      <c r="V387" s="8">
        <f>[1]!s_dq_close(V$2,$A387,3)</f>
        <v>1.25741557903156</v>
      </c>
      <c r="W387" s="8">
        <f>[1]!s_dq_close(W$2,$A387,3)</f>
        <v>2.7505917462551199</v>
      </c>
      <c r="X387" s="8">
        <f>[1]!s_dq_close(X$2,$A387,3)</f>
        <v>6.7843188338906497</v>
      </c>
      <c r="Y387" s="8">
        <f>[1]!s_dq_close(Y$2,$A387,3)</f>
        <v>3.2181093696224501</v>
      </c>
      <c r="Z387" s="8">
        <f>[1]!s_dq_close(Z$2,$A387,3)</f>
        <v>6.0675198455682802</v>
      </c>
      <c r="AA387" s="8">
        <f>[1]!s_dq_close(AA$2,$A387,3)</f>
        <v>1.8298122951337501</v>
      </c>
      <c r="AB387" s="8">
        <f>[1]!s_dq_close(AB$2,$A387,3)</f>
        <v>2.7202545150716602</v>
      </c>
      <c r="AC387" s="8">
        <f>[1]!s_dq_close(AC$2,$A387,3)</f>
        <v>2.5904259933292901</v>
      </c>
      <c r="AD387" s="8">
        <f>[1]!s_dq_close(AD$2,$A387,3)</f>
        <v>3.1736649881627699</v>
      </c>
      <c r="AE387" s="8">
        <f>[1]!s_dq_close(AE$2,$A387,3)</f>
        <v>0.866300953680471</v>
      </c>
      <c r="AF387" s="8">
        <f>[1]!s_dq_close(AF$2,$A387,3)</f>
        <v>4.4771765433440898</v>
      </c>
      <c r="AG387" s="8">
        <f>[1]!s_dq_close(AG$2,$A387,3)</f>
        <v>2.3898235763468199</v>
      </c>
      <c r="AH387" s="8">
        <f>[1]!s_dq_close(AH$2,$A387,3)</f>
        <v>7.7481347087466297</v>
      </c>
      <c r="AI387" s="8">
        <f>[1]!s_dq_close(AI$2,$A387,3)</f>
        <v>9.2256839805448205</v>
      </c>
      <c r="AJ387" s="8">
        <f>[1]!s_dq_close(AJ$2,$A387,3)</f>
        <v>3.85135080787617</v>
      </c>
      <c r="AK387" s="8">
        <f>[1]!s_dq_close(AK$2,$A387,3)</f>
        <v>4.0457661940837699</v>
      </c>
      <c r="AL387" s="8">
        <f>[1]!s_dq_close(AL$2,$A387,3)</f>
        <v>15.121642908567299</v>
      </c>
      <c r="AM387" s="8">
        <f>[1]!s_dq_close(AM$2,$A387,3)</f>
        <v>5.7029869313709298</v>
      </c>
      <c r="AN387" s="8">
        <f>[1]!s_dq_close(AN$2,$A387,3)</f>
        <v>3.3149999999999999</v>
      </c>
      <c r="AO387" s="8">
        <f>[1]!s_dq_close(AO$2,$A387,3)</f>
        <v>3.4667535140075101</v>
      </c>
      <c r="AP387" s="8">
        <f>[1]!s_dq_close(AP$2,$A387,3)</f>
        <v>3.8298691794572899</v>
      </c>
      <c r="AQ387" s="8">
        <f>[1]!s_dq_close(AQ$2,$A387,3)</f>
        <v>7.0454134806613098</v>
      </c>
      <c r="AR387" s="8">
        <f>[1]!s_dq_close(AR$2,$A387,3)</f>
        <v>4.47454339614373</v>
      </c>
      <c r="AS387" s="8">
        <f>[1]!s_dq_close(AS$2,$A387,3)</f>
        <v>14.61</v>
      </c>
      <c r="AT387" s="8">
        <f>[1]!s_dq_close(AT$2,$A387,3)</f>
        <v>8.5937921686204106</v>
      </c>
      <c r="AU387" s="8">
        <f>[1]!s_dq_close(AU$2,$A387,3)</f>
        <v>7.7334430496019602</v>
      </c>
      <c r="AV387" s="8">
        <f>[1]!s_dq_close(AV$2,$A387,3)</f>
        <v>4.4572092740032598</v>
      </c>
      <c r="AW387" s="8">
        <f>[1]!s_dq_close(AW$2,$A387,3)</f>
        <v>9.40656204745191</v>
      </c>
      <c r="AX387" s="8">
        <f>[1]!s_dq_close(AX$2,$A387,3)</f>
        <v>2.4919214455006502</v>
      </c>
      <c r="AY387" s="8">
        <f>[1]!s_dq_close(AY$2,$A387,3)</f>
        <v>7.8786976192880402</v>
      </c>
      <c r="AZ387" s="8">
        <f>[1]!s_dq_close(AZ$2,$A387,3)</f>
        <v>11.106741698590101</v>
      </c>
      <c r="BA387" s="8">
        <f>[1]!s_dq_close(BA$2,$A387,3)</f>
        <v>7.3107870915011297</v>
      </c>
      <c r="BB387" s="8">
        <f>[1]!s_dq_close(BB$2,$A387,3)</f>
        <v>11.2693505312191</v>
      </c>
      <c r="BC387" s="8">
        <f>[1]!s_dq_close(BC$2,$A387,3)</f>
        <v>22.2</v>
      </c>
      <c r="BD387" s="8">
        <f>[1]!s_dq_close(BD$2,$A387,3)</f>
        <v>8.0333260575748593</v>
      </c>
      <c r="BE387" s="8">
        <f>[1]!s_dq_close(BE$2,$A387,3)</f>
        <v>3.09123365687865</v>
      </c>
      <c r="BF387" s="8">
        <f>[1]!s_dq_close(BF$2,$A387,3)</f>
        <v>8.76913479186417</v>
      </c>
      <c r="BG387" s="8">
        <f>[1]!s_dq_close(BG$2,$A387,3)</f>
        <v>2.7246594154646901</v>
      </c>
      <c r="BH387" s="8">
        <f>[1]!s_dq_close(BH$2,$A387,3)</f>
        <v>2.30473910023629</v>
      </c>
      <c r="BI387" s="8">
        <f>[1]!s_dq_close(BI$2,$A387,3)</f>
        <v>5.3051491192052804</v>
      </c>
      <c r="BJ387" s="8">
        <f>[1]!s_dq_close(BJ$2,$A387,3)</f>
        <v>7.0496301056995803</v>
      </c>
      <c r="BK387" s="8">
        <f>[1]!s_dq_close(BK$2,$A387,3)</f>
        <v>10.515933659772699</v>
      </c>
      <c r="BL387" s="8">
        <f>[1]!s_dq_close(BL$2,$A387,3)</f>
        <v>3.8766403305387298</v>
      </c>
      <c r="BM387" s="8">
        <f>[1]!s_dq_close(BM$2,$A387,3)</f>
        <v>6.2504793015284204</v>
      </c>
      <c r="BN387" s="8">
        <f>[1]!s_dq_close(BN$2,$A387,3)</f>
        <v>4.3442227741410901</v>
      </c>
      <c r="BO387" s="8">
        <f>[1]!s_dq_close(BO$2,$A387,3)</f>
        <v>8.3797326775107894</v>
      </c>
      <c r="BP387" s="8">
        <f>[1]!s_dq_close(BP$2,$A387,3)</f>
        <v>11.956542071867201</v>
      </c>
      <c r="BQ387" s="8">
        <f>[1]!s_dq_close(BQ$2,$A387,3)</f>
        <v>2.0257627289733202</v>
      </c>
      <c r="BR387" s="8">
        <f>[1]!s_dq_close(BR$2,$A387,3)</f>
        <v>5.0509301984517903</v>
      </c>
      <c r="BS387" s="8">
        <f>[1]!s_dq_close(BS$2,$A387,3)</f>
        <v>6.7127368715877402</v>
      </c>
      <c r="BT387" s="8">
        <f>[1]!s_dq_close(BT$2,$A387,3)</f>
        <v>6.9</v>
      </c>
      <c r="BU387" s="8">
        <f>[1]!s_dq_close(BU$2,$A387,3)</f>
        <v>7.4232996015205197</v>
      </c>
      <c r="BV387" s="8">
        <f>[1]!s_dq_close(BV$2,$A387,3)</f>
        <v>3.5634354394586101</v>
      </c>
      <c r="BW387" s="8">
        <f>[1]!s_dq_close(BW$2,$A387,3)</f>
        <v>3.1209211321977701</v>
      </c>
      <c r="BX387" s="8">
        <f>[1]!s_dq_close(BX$2,$A387,3)</f>
        <v>5.3828593253713803</v>
      </c>
      <c r="BY387" s="8">
        <f>[1]!s_dq_close(BY$2,$A387,3)</f>
        <v>5.4869202693101897</v>
      </c>
      <c r="BZ387" s="8">
        <f>[1]!s_dq_close(BZ$2,$A387,3)</f>
        <v>5.1829468586026897</v>
      </c>
      <c r="CA387" s="8">
        <f>[1]!s_dq_close(CA$2,$A387,3)</f>
        <v>5.59063145682138</v>
      </c>
      <c r="CB387" s="8">
        <f>[1]!s_dq_close(CB$2,$A387,3)</f>
        <v>4.8243546389890604</v>
      </c>
      <c r="CC387" s="8">
        <f>[1]!s_dq_close(CC$2,$A387,3)</f>
        <v>2.1491958048259998</v>
      </c>
      <c r="CD387" s="8">
        <f>[1]!s_dq_close(CD$2,$A387,3)</f>
        <v>2.4418582736310599</v>
      </c>
      <c r="CE387" s="8">
        <f>[1]!s_dq_close(CE$2,$A387,3)</f>
        <v>1.44879886952426</v>
      </c>
      <c r="CF387" s="8">
        <f>[1]!s_dq_close(CF$2,$A387,3)</f>
        <v>1.1672788075711</v>
      </c>
      <c r="CG387" s="8">
        <f>[1]!s_dq_close(CG$2,$A387,3)</f>
        <v>4.2177300277193597</v>
      </c>
      <c r="CH387" s="8">
        <f>[1]!s_dq_close(CH$2,$A387,3)</f>
        <v>7.8984429882194096</v>
      </c>
      <c r="CI387" s="8">
        <f>[1]!s_dq_close(CI$2,$A387,3)</f>
        <v>10.144653276464901</v>
      </c>
      <c r="CJ387" s="8">
        <f>[1]!s_dq_close(CJ$2,$A387,3)</f>
        <v>1.27029000559709</v>
      </c>
      <c r="CK387" s="8">
        <f>[1]!s_dq_close(CK$2,$A387,3)</f>
        <v>0.65126936555751203</v>
      </c>
      <c r="CL387" s="8">
        <f>[1]!s_dq_close(CL$2,$A387,3)</f>
        <v>5.7829029456781003</v>
      </c>
    </row>
    <row r="388" spans="1:90">
      <c r="A388" s="7">
        <v>40018</v>
      </c>
      <c r="B388" s="8">
        <f>[1]!s_dq_close(B$2,$A388,3)</f>
        <v>4.1771221833592103</v>
      </c>
      <c r="C388" s="8">
        <f>[1]!s_dq_close(C$2,$A388,3)</f>
        <v>4.1848986637184096</v>
      </c>
      <c r="D388" s="8">
        <f>[1]!s_dq_close(D$2,$A388,3)</f>
        <v>6.6139254241223604</v>
      </c>
      <c r="E388" s="8">
        <f>[1]!s_dq_close(E$2,$A388,3)</f>
        <v>7.5876437675052504</v>
      </c>
      <c r="F388" s="8">
        <f>[1]!s_dq_close(F$2,$A388,3)</f>
        <v>4.0117328700819996</v>
      </c>
      <c r="G388" s="8">
        <f>[1]!s_dq_close(G$2,$A388,3)</f>
        <v>5.03135375098298</v>
      </c>
      <c r="H388" s="8">
        <f>[1]!s_dq_close(H$2,$A388,3)</f>
        <v>9.5791651646672005</v>
      </c>
      <c r="I388" s="8">
        <f>[1]!s_dq_close(I$2,$A388,3)</f>
        <v>4.9166869175162997</v>
      </c>
      <c r="J388" s="8">
        <f>[1]!s_dq_close(J$2,$A388,3)</f>
        <v>14.4223949059452</v>
      </c>
      <c r="K388" s="8">
        <f>[1]!s_dq_close(K$2,$A388,3)</f>
        <v>8.0694529999880604</v>
      </c>
      <c r="L388" s="8">
        <f>[1]!s_dq_close(L$2,$A388,3)</f>
        <v>2.5683446657810101</v>
      </c>
      <c r="M388" s="8">
        <f>[1]!s_dq_close(M$2,$A388,3)</f>
        <v>1.58898516220441</v>
      </c>
      <c r="N388" s="8">
        <f>[1]!s_dq_close(N$2,$A388,3)</f>
        <v>14.43</v>
      </c>
      <c r="O388" s="8">
        <f>[1]!s_dq_close(O$2,$A388,3)</f>
        <v>8.1919613462494993</v>
      </c>
      <c r="P388" s="8">
        <f>[1]!s_dq_close(P$2,$A388,3)</f>
        <v>13.795071900533801</v>
      </c>
      <c r="Q388" s="8">
        <f>[1]!s_dq_close(Q$2,$A388,3)</f>
        <v>11.608563998795001</v>
      </c>
      <c r="R388" s="8">
        <f>[1]!s_dq_close(R$2,$A388,3)</f>
        <v>6.9564049372898102</v>
      </c>
      <c r="S388" s="8">
        <f>[1]!s_dq_close(S$2,$A388,3)</f>
        <v>3.3928648417975</v>
      </c>
      <c r="T388" s="8">
        <f>[1]!s_dq_close(T$2,$A388,3)</f>
        <v>2.7476642445801698</v>
      </c>
      <c r="U388" s="8">
        <f>[1]!s_dq_close(U$2,$A388,3)</f>
        <v>6.0293579406186604</v>
      </c>
      <c r="V388" s="8">
        <f>[1]!s_dq_close(V$2,$A388,3)</f>
        <v>1.2227350863080799</v>
      </c>
      <c r="W388" s="8">
        <f>[1]!s_dq_close(W$2,$A388,3)</f>
        <v>2.8020046760916602</v>
      </c>
      <c r="X388" s="8">
        <f>[1]!s_dq_close(X$2,$A388,3)</f>
        <v>6.7039782161208903</v>
      </c>
      <c r="Y388" s="8">
        <f>[1]!s_dq_close(Y$2,$A388,3)</f>
        <v>3.1386925074965699</v>
      </c>
      <c r="Z388" s="8">
        <f>[1]!s_dq_close(Z$2,$A388,3)</f>
        <v>6.0675198455682802</v>
      </c>
      <c r="AA388" s="8">
        <f>[1]!s_dq_close(AA$2,$A388,3)</f>
        <v>1.7987985274196201</v>
      </c>
      <c r="AB388" s="8">
        <f>[1]!s_dq_close(AB$2,$A388,3)</f>
        <v>2.7253935349364098</v>
      </c>
      <c r="AC388" s="8">
        <f>[1]!s_dq_close(AC$2,$A388,3)</f>
        <v>2.7136399137368001</v>
      </c>
      <c r="AD388" s="8">
        <f>[1]!s_dq_close(AD$2,$A388,3)</f>
        <v>3.1327672434699601</v>
      </c>
      <c r="AE388" s="8">
        <f>[1]!s_dq_close(AE$2,$A388,3)</f>
        <v>0.84879992431318896</v>
      </c>
      <c r="AF388" s="8">
        <f>[1]!s_dq_close(AF$2,$A388,3)</f>
        <v>4.4416216899149701</v>
      </c>
      <c r="AG388" s="8">
        <f>[1]!s_dq_close(AG$2,$A388,3)</f>
        <v>2.3898235763468199</v>
      </c>
      <c r="AH388" s="8">
        <f>[1]!s_dq_close(AH$2,$A388,3)</f>
        <v>7.61757637924085</v>
      </c>
      <c r="AI388" s="8">
        <f>[1]!s_dq_close(AI$2,$A388,3)</f>
        <v>9.3706085181702292</v>
      </c>
      <c r="AJ388" s="8">
        <f>[1]!s_dq_close(AJ$2,$A388,3)</f>
        <v>3.8484637383050502</v>
      </c>
      <c r="AK388" s="8">
        <f>[1]!s_dq_close(AK$2,$A388,3)</f>
        <v>3.9000180951664598</v>
      </c>
      <c r="AL388" s="8">
        <f>[1]!s_dq_close(AL$2,$A388,3)</f>
        <v>15.092711193818801</v>
      </c>
      <c r="AM388" s="8">
        <f>[1]!s_dq_close(AM$2,$A388,3)</f>
        <v>5.8503509347655296</v>
      </c>
      <c r="AN388" s="8">
        <f>[1]!s_dq_close(AN$2,$A388,3)</f>
        <v>3.15</v>
      </c>
      <c r="AO388" s="8">
        <f>[1]!s_dq_close(AO$2,$A388,3)</f>
        <v>3.5256229133019801</v>
      </c>
      <c r="AP388" s="8">
        <f>[1]!s_dq_close(AP$2,$A388,3)</f>
        <v>3.95828055177773</v>
      </c>
      <c r="AQ388" s="8">
        <f>[1]!s_dq_close(AQ$2,$A388,3)</f>
        <v>6.9348028935928996</v>
      </c>
      <c r="AR388" s="8">
        <f>[1]!s_dq_close(AR$2,$A388,3)</f>
        <v>4.2948323982776504</v>
      </c>
      <c r="AS388" s="8">
        <f>[1]!s_dq_close(AS$2,$A388,3)</f>
        <v>14.02</v>
      </c>
      <c r="AT388" s="8">
        <f>[1]!s_dq_close(AT$2,$A388,3)</f>
        <v>8.5369737080014296</v>
      </c>
      <c r="AU388" s="8">
        <f>[1]!s_dq_close(AU$2,$A388,3)</f>
        <v>7.590231141276</v>
      </c>
      <c r="AV388" s="8">
        <f>[1]!s_dq_close(AV$2,$A388,3)</f>
        <v>4.3609039212685596</v>
      </c>
      <c r="AW388" s="8">
        <f>[1]!s_dq_close(AW$2,$A388,3)</f>
        <v>9.1538076569248794</v>
      </c>
      <c r="AX388" s="8">
        <f>[1]!s_dq_close(AX$2,$A388,3)</f>
        <v>2.4184567802441501</v>
      </c>
      <c r="AY388" s="8">
        <f>[1]!s_dq_close(AY$2,$A388,3)</f>
        <v>7.60934043572263</v>
      </c>
      <c r="AZ388" s="8">
        <f>[1]!s_dq_close(AZ$2,$A388,3)</f>
        <v>11.146373247915999</v>
      </c>
      <c r="BA388" s="8">
        <f>[1]!s_dq_close(BA$2,$A388,3)</f>
        <v>7.3307346688312798</v>
      </c>
      <c r="BB388" s="8">
        <f>[1]!s_dq_close(BB$2,$A388,3)</f>
        <v>12.182602383867099</v>
      </c>
      <c r="BC388" s="8">
        <f>[1]!s_dq_close(BC$2,$A388,3)</f>
        <v>21.56</v>
      </c>
      <c r="BD388" s="8">
        <f>[1]!s_dq_close(BD$2,$A388,3)</f>
        <v>8.1320155668816696</v>
      </c>
      <c r="BE388" s="8">
        <f>[1]!s_dq_close(BE$2,$A388,3)</f>
        <v>3.1076265626348301</v>
      </c>
      <c r="BF388" s="8">
        <f>[1]!s_dq_close(BF$2,$A388,3)</f>
        <v>8.7339738664757807</v>
      </c>
      <c r="BG388" s="8">
        <f>[1]!s_dq_close(BG$2,$A388,3)</f>
        <v>2.6513847815031499</v>
      </c>
      <c r="BH388" s="8">
        <f>[1]!s_dq_close(BH$2,$A388,3)</f>
        <v>2.2514943025410599</v>
      </c>
      <c r="BI388" s="8">
        <f>[1]!s_dq_close(BI$2,$A388,3)</f>
        <v>5.2262621434550098</v>
      </c>
      <c r="BJ388" s="8">
        <f>[1]!s_dq_close(BJ$2,$A388,3)</f>
        <v>6.9954021818095802</v>
      </c>
      <c r="BK388" s="8">
        <f>[1]!s_dq_close(BK$2,$A388,3)</f>
        <v>10.3019183586488</v>
      </c>
      <c r="BL388" s="8">
        <f>[1]!s_dq_close(BL$2,$A388,3)</f>
        <v>3.75295888430021</v>
      </c>
      <c r="BM388" s="8">
        <f>[1]!s_dq_close(BM$2,$A388,3)</f>
        <v>6.0847040819580496</v>
      </c>
      <c r="BN388" s="8">
        <f>[1]!s_dq_close(BN$2,$A388,3)</f>
        <v>4.46717247529602</v>
      </c>
      <c r="BO388" s="8">
        <f>[1]!s_dq_close(BO$2,$A388,3)</f>
        <v>8.2430785753852192</v>
      </c>
      <c r="BP388" s="8">
        <f>[1]!s_dq_close(BP$2,$A388,3)</f>
        <v>11.5287834980324</v>
      </c>
      <c r="BQ388" s="8">
        <f>[1]!s_dq_close(BQ$2,$A388,3)</f>
        <v>1.99194878357316</v>
      </c>
      <c r="BR388" s="8">
        <f>[1]!s_dq_close(BR$2,$A388,3)</f>
        <v>5.1763672066914799</v>
      </c>
      <c r="BS388" s="8">
        <f>[1]!s_dq_close(BS$2,$A388,3)</f>
        <v>6.5826154042935698</v>
      </c>
      <c r="BT388" s="8">
        <f>[1]!s_dq_close(BT$2,$A388,3)</f>
        <v>6.86</v>
      </c>
      <c r="BU388" s="8">
        <f>[1]!s_dq_close(BU$2,$A388,3)</f>
        <v>7.3071290287267798</v>
      </c>
      <c r="BV388" s="8">
        <f>[1]!s_dq_close(BV$2,$A388,3)</f>
        <v>3.5789286370214701</v>
      </c>
      <c r="BW388" s="8">
        <f>[1]!s_dq_close(BW$2,$A388,3)</f>
        <v>2.9989179101320298</v>
      </c>
      <c r="BX388" s="8">
        <f>[1]!s_dq_close(BX$2,$A388,3)</f>
        <v>5.3065067108271</v>
      </c>
      <c r="BY388" s="8">
        <f>[1]!s_dq_close(BY$2,$A388,3)</f>
        <v>5.4823132833577901</v>
      </c>
      <c r="BZ388" s="8">
        <f>[1]!s_dq_close(BZ$2,$A388,3)</f>
        <v>5.0773382235527897</v>
      </c>
      <c r="CA388" s="8">
        <f>[1]!s_dq_close(CA$2,$A388,3)</f>
        <v>5.8707466028834201</v>
      </c>
      <c r="CB388" s="8">
        <f>[1]!s_dq_close(CB$2,$A388,3)</f>
        <v>4.7069135907625403</v>
      </c>
      <c r="CC388" s="8">
        <f>[1]!s_dq_close(CC$2,$A388,3)</f>
        <v>2.1774051016899998</v>
      </c>
      <c r="CD388" s="8">
        <f>[1]!s_dq_close(CD$2,$A388,3)</f>
        <v>2.40683161806668</v>
      </c>
      <c r="CE388" s="8">
        <f>[1]!s_dq_close(CE$2,$A388,3)</f>
        <v>1.43771112307382</v>
      </c>
      <c r="CF388" s="8">
        <f>[1]!s_dq_close(CF$2,$A388,3)</f>
        <v>1.17715704853785</v>
      </c>
      <c r="CG388" s="8">
        <f>[1]!s_dq_close(CG$2,$A388,3)</f>
        <v>4.2177300277193597</v>
      </c>
      <c r="CH388" s="8">
        <f>[1]!s_dq_close(CH$2,$A388,3)</f>
        <v>8.1827676595464105</v>
      </c>
      <c r="CI388" s="8">
        <f>[1]!s_dq_close(CI$2,$A388,3)</f>
        <v>9.8664453511553898</v>
      </c>
      <c r="CJ388" s="8">
        <f>[1]!s_dq_close(CJ$2,$A388,3)</f>
        <v>1.3070460821479299</v>
      </c>
      <c r="CK388" s="8">
        <f>[1]!s_dq_close(CK$2,$A388,3)</f>
        <v>0.65126936555751203</v>
      </c>
      <c r="CL388" s="8">
        <f>[1]!s_dq_close(CL$2,$A388,3)</f>
        <v>5.7829029456781003</v>
      </c>
    </row>
    <row r="389" spans="1:90">
      <c r="A389" s="7">
        <v>40021</v>
      </c>
      <c r="B389" s="8">
        <f>[1]!s_dq_close(B$2,$A389,3)</f>
        <v>4.3416059323376404</v>
      </c>
      <c r="C389" s="8">
        <f>[1]!s_dq_close(C$2,$A389,3)</f>
        <v>4.2487361009615698</v>
      </c>
      <c r="D389" s="8">
        <f>[1]!s_dq_close(D$2,$A389,3)</f>
        <v>6.8080448286039399</v>
      </c>
      <c r="E389" s="8">
        <f>[1]!s_dq_close(E$2,$A389,3)</f>
        <v>7.7289406719280702</v>
      </c>
      <c r="F389" s="8">
        <f>[1]!s_dq_close(F$2,$A389,3)</f>
        <v>4.1136475619316499</v>
      </c>
      <c r="G389" s="8">
        <f>[1]!s_dq_close(G$2,$A389,3)</f>
        <v>5.1684865129928603</v>
      </c>
      <c r="H389" s="8">
        <f>[1]!s_dq_close(H$2,$A389,3)</f>
        <v>9.7645683614027003</v>
      </c>
      <c r="I389" s="8">
        <f>[1]!s_dq_close(I$2,$A389,3)</f>
        <v>5.0407974610652602</v>
      </c>
      <c r="J389" s="8">
        <f>[1]!s_dq_close(J$2,$A389,3)</f>
        <v>15.067675624287901</v>
      </c>
      <c r="K389" s="8">
        <f>[1]!s_dq_close(K$2,$A389,3)</f>
        <v>8.1934739949761806</v>
      </c>
      <c r="L389" s="8">
        <f>[1]!s_dq_close(L$2,$A389,3)</f>
        <v>2.6971913881446099</v>
      </c>
      <c r="M389" s="8">
        <f>[1]!s_dq_close(M$2,$A389,3)</f>
        <v>1.62895963169383</v>
      </c>
      <c r="N389" s="8">
        <f>[1]!s_dq_close(N$2,$A389,3)</f>
        <v>14.22</v>
      </c>
      <c r="O389" s="8">
        <f>[1]!s_dq_close(O$2,$A389,3)</f>
        <v>8.0261716523373003</v>
      </c>
      <c r="P389" s="8">
        <f>[1]!s_dq_close(P$2,$A389,3)</f>
        <v>14.4219213704342</v>
      </c>
      <c r="Q389" s="8">
        <f>[1]!s_dq_close(Q$2,$A389,3)</f>
        <v>11.8414005259914</v>
      </c>
      <c r="R389" s="8">
        <f>[1]!s_dq_close(R$2,$A389,3)</f>
        <v>6.8429852915731297</v>
      </c>
      <c r="S389" s="8">
        <f>[1]!s_dq_close(S$2,$A389,3)</f>
        <v>3.3875427008691901</v>
      </c>
      <c r="T389" s="8">
        <f>[1]!s_dq_close(T$2,$A389,3)</f>
        <v>2.7837860357008499</v>
      </c>
      <c r="U389" s="8">
        <f>[1]!s_dq_close(U$2,$A389,3)</f>
        <v>6.0584718787085601</v>
      </c>
      <c r="V389" s="8">
        <f>[1]!s_dq_close(V$2,$A389,3)</f>
        <v>1.2911052005343799</v>
      </c>
      <c r="W389" s="8">
        <f>[1]!s_dq_close(W$2,$A389,3)</f>
        <v>3.04127254186943</v>
      </c>
      <c r="X389" s="8">
        <f>[1]!s_dq_close(X$2,$A389,3)</f>
        <v>6.6995148484670199</v>
      </c>
      <c r="Y389" s="8">
        <f>[1]!s_dq_close(Y$2,$A389,3)</f>
        <v>3.2215622766714</v>
      </c>
      <c r="Z389" s="8">
        <f>[1]!s_dq_close(Z$2,$A389,3)</f>
        <v>6.0675198455682802</v>
      </c>
      <c r="AA389" s="8">
        <f>[1]!s_dq_close(AA$2,$A389,3)</f>
        <v>1.81120403450527</v>
      </c>
      <c r="AB389" s="8">
        <f>[1]!s_dq_close(AB$2,$A389,3)</f>
        <v>2.7904877865565099</v>
      </c>
      <c r="AC389" s="8">
        <f>[1]!s_dq_close(AC$2,$A389,3)</f>
        <v>2.72830823759484</v>
      </c>
      <c r="AD389" s="8">
        <f>[1]!s_dq_close(AD$2,$A389,3)</f>
        <v>3.1900240860398998</v>
      </c>
      <c r="AE389" s="8">
        <f>[1]!s_dq_close(AE$2,$A389,3)</f>
        <v>0.86542590221210702</v>
      </c>
      <c r="AF389" s="8">
        <f>[1]!s_dq_close(AF$2,$A389,3)</f>
        <v>4.54008128402638</v>
      </c>
      <c r="AG389" s="8">
        <f>[1]!s_dq_close(AG$2,$A389,3)</f>
        <v>2.4890012547652098</v>
      </c>
      <c r="AH389" s="8">
        <f>[1]!s_dq_close(AH$2,$A389,3)</f>
        <v>7.7330702861113396</v>
      </c>
      <c r="AI389" s="8">
        <f>[1]!s_dq_close(AI$2,$A389,3)</f>
        <v>9.2787051528468005</v>
      </c>
      <c r="AJ389" s="8">
        <f>[1]!s_dq_close(AJ$2,$A389,3)</f>
        <v>4.1155176736337902</v>
      </c>
      <c r="AK389" s="8">
        <f>[1]!s_dq_close(AK$2,$A389,3)</f>
        <v>3.9301728742528002</v>
      </c>
      <c r="AL389" s="8">
        <f>[1]!s_dq_close(AL$2,$A389,3)</f>
        <v>15.4398917708012</v>
      </c>
      <c r="AM389" s="8">
        <f>[1]!s_dq_close(AM$2,$A389,3)</f>
        <v>6.0713969398574203</v>
      </c>
      <c r="AN389" s="8">
        <f>[1]!s_dq_close(AN$2,$A389,3)</f>
        <v>3.3075000000000001</v>
      </c>
      <c r="AO389" s="8">
        <f>[1]!s_dq_close(AO$2,$A389,3)</f>
        <v>3.56159865731526</v>
      </c>
      <c r="AP389" s="8">
        <f>[1]!s_dq_close(AP$2,$A389,3)</f>
        <v>3.97112168900978</v>
      </c>
      <c r="AQ389" s="8">
        <f>[1]!s_dq_close(AQ$2,$A389,3)</f>
        <v>7.3147262143930698</v>
      </c>
      <c r="AR389" s="8">
        <f>[1]!s_dq_close(AR$2,$A389,3)</f>
        <v>4.3208774704321504</v>
      </c>
      <c r="AS389" s="8">
        <f>[1]!s_dq_close(AS$2,$A389,3)</f>
        <v>14.08</v>
      </c>
      <c r="AT389" s="8">
        <f>[1]!s_dq_close(AT$2,$A389,3)</f>
        <v>8.6648152443941306</v>
      </c>
      <c r="AU389" s="8">
        <f>[1]!s_dq_close(AU$2,$A389,3)</f>
        <v>7.7048006679367704</v>
      </c>
      <c r="AV389" s="8">
        <f>[1]!s_dq_close(AV$2,$A389,3)</f>
        <v>4.41276064966417</v>
      </c>
      <c r="AW389" s="8">
        <f>[1]!s_dq_close(AW$2,$A389,3)</f>
        <v>9.3484968496281304</v>
      </c>
      <c r="AX389" s="8">
        <f>[1]!s_dq_close(AX$2,$A389,3)</f>
        <v>2.41992607354927</v>
      </c>
      <c r="AY389" s="8">
        <f>[1]!s_dq_close(AY$2,$A389,3)</f>
        <v>7.8450279713423603</v>
      </c>
      <c r="AZ389" s="8">
        <f>[1]!s_dq_close(AZ$2,$A389,3)</f>
        <v>11.384162543871501</v>
      </c>
      <c r="BA389" s="8">
        <f>[1]!s_dq_close(BA$2,$A389,3)</f>
        <v>7.4005511894868103</v>
      </c>
      <c r="BB389" s="8">
        <f>[1]!s_dq_close(BB$2,$A389,3)</f>
        <v>12.0407380184072</v>
      </c>
      <c r="BC389" s="8">
        <f>[1]!s_dq_close(BC$2,$A389,3)</f>
        <v>21.83</v>
      </c>
      <c r="BD389" s="8">
        <f>[1]!s_dq_close(BD$2,$A389,3)</f>
        <v>8.4774288494555297</v>
      </c>
      <c r="BE389" s="8">
        <f>[1]!s_dq_close(BE$2,$A389,3)</f>
        <v>3.10060103159647</v>
      </c>
      <c r="BF389" s="8">
        <f>[1]!s_dq_close(BF$2,$A389,3)</f>
        <v>8.9801003441945007</v>
      </c>
      <c r="BG389" s="8">
        <f>[1]!s_dq_close(BG$2,$A389,3)</f>
        <v>2.6764524194373598</v>
      </c>
      <c r="BH389" s="8">
        <f>[1]!s_dq_close(BH$2,$A389,3)</f>
        <v>2.34847589834308</v>
      </c>
      <c r="BI389" s="8">
        <f>[1]!s_dq_close(BI$2,$A389,3)</f>
        <v>5.4530621987370198</v>
      </c>
      <c r="BJ389" s="8">
        <f>[1]!s_dq_close(BJ$2,$A389,3)</f>
        <v>7.0644195394877602</v>
      </c>
      <c r="BK389" s="8">
        <f>[1]!s_dq_close(BK$2,$A389,3)</f>
        <v>10.5840294374031</v>
      </c>
      <c r="BL389" s="8">
        <f>[1]!s_dq_close(BL$2,$A389,3)</f>
        <v>3.7954743814446998</v>
      </c>
      <c r="BM389" s="8">
        <f>[1]!s_dq_close(BM$2,$A389,3)</f>
        <v>6.1412183613570397</v>
      </c>
      <c r="BN389" s="8">
        <f>[1]!s_dq_close(BN$2,$A389,3)</f>
        <v>4.50815570901434</v>
      </c>
      <c r="BO389" s="8">
        <f>[1]!s_dq_close(BO$2,$A389,3)</f>
        <v>8.1992461275336304</v>
      </c>
      <c r="BP389" s="8">
        <f>[1]!s_dq_close(BP$2,$A389,3)</f>
        <v>11.6529714710812</v>
      </c>
      <c r="BQ389" s="8">
        <f>[1]!s_dq_close(BQ$2,$A389,3)</f>
        <v>2.0257627289733202</v>
      </c>
      <c r="BR389" s="8">
        <f>[1]!s_dq_close(BR$2,$A389,3)</f>
        <v>5.1094674689636497</v>
      </c>
      <c r="BS389" s="8">
        <f>[1]!s_dq_close(BS$2,$A389,3)</f>
        <v>6.6668116478368598</v>
      </c>
      <c r="BT389" s="8">
        <f>[1]!s_dq_close(BT$2,$A389,3)</f>
        <v>7</v>
      </c>
      <c r="BU389" s="8">
        <f>[1]!s_dq_close(BU$2,$A389,3)</f>
        <v>7.3071290287267798</v>
      </c>
      <c r="BV389" s="8">
        <f>[1]!s_dq_close(BV$2,$A389,3)</f>
        <v>3.67447002199247</v>
      </c>
      <c r="BW389" s="8">
        <f>[1]!s_dq_close(BW$2,$A389,3)</f>
        <v>3.0028534979406101</v>
      </c>
      <c r="BX389" s="8">
        <f>[1]!s_dq_close(BX$2,$A389,3)</f>
        <v>5.3701338896140003</v>
      </c>
      <c r="BY389" s="8">
        <f>[1]!s_dq_close(BY$2,$A389,3)</f>
        <v>5.6481647776442401</v>
      </c>
      <c r="BZ389" s="8">
        <f>[1]!s_dq_close(BZ$2,$A389,3)</f>
        <v>5.29397132109104</v>
      </c>
      <c r="CA389" s="8">
        <f>[1]!s_dq_close(CA$2,$A389,3)</f>
        <v>6.1625332133646999</v>
      </c>
      <c r="CB389" s="8">
        <f>[1]!s_dq_close(CB$2,$A389,3)</f>
        <v>4.8089018694855703</v>
      </c>
      <c r="CC389" s="8">
        <f>[1]!s_dq_close(CC$2,$A389,3)</f>
        <v>2.2426391006880002</v>
      </c>
      <c r="CD389" s="8">
        <f>[1]!s_dq_close(CD$2,$A389,3)</f>
        <v>2.4468620815688298</v>
      </c>
      <c r="CE389" s="8">
        <f>[1]!s_dq_close(CE$2,$A389,3)</f>
        <v>1.44510295404078</v>
      </c>
      <c r="CF389" s="8">
        <f>[1]!s_dq_close(CF$2,$A389,3)</f>
        <v>1.17715704853785</v>
      </c>
      <c r="CG389" s="8">
        <f>[1]!s_dq_close(CG$2,$A389,3)</f>
        <v>4.2177300277193597</v>
      </c>
      <c r="CH389" s="8">
        <f>[1]!s_dq_close(CH$2,$A389,3)</f>
        <v>8.2695107796122702</v>
      </c>
      <c r="CI389" s="8">
        <f>[1]!s_dq_close(CI$2,$A389,3)</f>
        <v>9.8565093538229007</v>
      </c>
      <c r="CJ389" s="8">
        <f>[1]!s_dq_close(CJ$2,$A389,3)</f>
        <v>1.3011651098998001</v>
      </c>
      <c r="CK389" s="8">
        <f>[1]!s_dq_close(CK$2,$A389,3)</f>
        <v>0.65126936555751203</v>
      </c>
      <c r="CL389" s="8">
        <f>[1]!s_dq_close(CL$2,$A389,3)</f>
        <v>5.7829029456781003</v>
      </c>
    </row>
    <row r="390" spans="1:90">
      <c r="A390" s="7">
        <v>40022</v>
      </c>
      <c r="B390" s="8">
        <f>[1]!s_dq_close(B$2,$A390,3)</f>
        <v>4.2587265239376499</v>
      </c>
      <c r="C390" s="8">
        <f>[1]!s_dq_close(C$2,$A390,3)</f>
        <v>4.2262747804500904</v>
      </c>
      <c r="D390" s="8">
        <f>[1]!s_dq_close(D$2,$A390,3)</f>
        <v>6.7572040321921003</v>
      </c>
      <c r="E390" s="8">
        <f>[1]!s_dq_close(E$2,$A390,3)</f>
        <v>7.7006812910435096</v>
      </c>
      <c r="F390" s="8">
        <f>[1]!s_dq_close(F$2,$A390,3)</f>
        <v>4.1275450199111496</v>
      </c>
      <c r="G390" s="8">
        <f>[1]!s_dq_close(G$2,$A390,3)</f>
        <v>5.2583321156889804</v>
      </c>
      <c r="H390" s="8">
        <f>[1]!s_dq_close(H$2,$A390,3)</f>
        <v>9.8440268742893409</v>
      </c>
      <c r="I390" s="8">
        <f>[1]!s_dq_close(I$2,$A390,3)</f>
        <v>5.0217035312884901</v>
      </c>
      <c r="J390" s="8">
        <f>[1]!s_dq_close(J$2,$A390,3)</f>
        <v>15.167805390927199</v>
      </c>
      <c r="K390" s="8">
        <f>[1]!s_dq_close(K$2,$A390,3)</f>
        <v>7.8375876615319999</v>
      </c>
      <c r="L390" s="8">
        <f>[1]!s_dq_close(L$2,$A390,3)</f>
        <v>2.8324804466263802</v>
      </c>
      <c r="M390" s="8">
        <f>[1]!s_dq_close(M$2,$A390,3)</f>
        <v>1.6664356968401599</v>
      </c>
      <c r="N390" s="8">
        <f>[1]!s_dq_close(N$2,$A390,3)</f>
        <v>13.88</v>
      </c>
      <c r="O390" s="8">
        <f>[1]!s_dq_close(O$2,$A390,3)</f>
        <v>8.3626272076296893</v>
      </c>
      <c r="P390" s="8">
        <f>[1]!s_dq_close(P$2,$A390,3)</f>
        <v>14.930414646717001</v>
      </c>
      <c r="Q390" s="8">
        <f>[1]!s_dq_close(Q$2,$A390,3)</f>
        <v>13.025540578590601</v>
      </c>
      <c r="R390" s="8">
        <f>[1]!s_dq_close(R$2,$A390,3)</f>
        <v>6.9299403532892496</v>
      </c>
      <c r="S390" s="8">
        <f>[1]!s_dq_close(S$2,$A390,3)</f>
        <v>3.5046298012920101</v>
      </c>
      <c r="T390" s="8">
        <f>[1]!s_dq_close(T$2,$A390,3)</f>
        <v>2.8536214985341801</v>
      </c>
      <c r="U390" s="8">
        <f>[1]!s_dq_close(U$2,$A390,3)</f>
        <v>5.9836074664773804</v>
      </c>
      <c r="V390" s="8">
        <f>[1]!s_dq_close(V$2,$A390,3)</f>
        <v>1.29605955663773</v>
      </c>
      <c r="W390" s="8">
        <f>[1]!s_dq_close(W$2,$A390,3)</f>
        <v>2.9957918731678701</v>
      </c>
      <c r="X390" s="8">
        <f>[1]!s_dq_close(X$2,$A390,3)</f>
        <v>6.5968573924278804</v>
      </c>
      <c r="Y390" s="8">
        <f>[1]!s_dq_close(Y$2,$A390,3)</f>
        <v>3.3320553022378401</v>
      </c>
      <c r="Z390" s="8">
        <f>[1]!s_dq_close(Z$2,$A390,3)</f>
        <v>6.6739330517975999</v>
      </c>
      <c r="AA390" s="8">
        <f>[1]!s_dq_close(AA$2,$A390,3)</f>
        <v>1.8744721206421</v>
      </c>
      <c r="AB390" s="8">
        <f>[1]!s_dq_close(AB$2,$A390,3)</f>
        <v>2.9103982500672299</v>
      </c>
      <c r="AC390" s="8">
        <f>[1]!s_dq_close(AC$2,$A390,3)</f>
        <v>2.6725686069343002</v>
      </c>
      <c r="AD390" s="8">
        <f>[1]!s_dq_close(AD$2,$A390,3)</f>
        <v>3.2595502520176902</v>
      </c>
      <c r="AE390" s="8">
        <f>[1]!s_dq_close(AE$2,$A390,3)</f>
        <v>0.87155126249065595</v>
      </c>
      <c r="AF390" s="8">
        <f>[1]!s_dq_close(AF$2,$A390,3)</f>
        <v>4.7233255286226301</v>
      </c>
      <c r="AG390" s="8">
        <f>[1]!s_dq_close(AG$2,$A390,3)</f>
        <v>2.4615182836372198</v>
      </c>
      <c r="AH390" s="8">
        <f>[1]!s_dq_close(AH$2,$A390,3)</f>
        <v>7.80839239928775</v>
      </c>
      <c r="AI390" s="8">
        <f>[1]!s_dq_close(AI$2,$A390,3)</f>
        <v>9.0489467395382093</v>
      </c>
      <c r="AJ390" s="8">
        <f>[1]!s_dq_close(AJ$2,$A390,3)</f>
        <v>4.1155176736337902</v>
      </c>
      <c r="AK390" s="8">
        <f>[1]!s_dq_close(AK$2,$A390,3)</f>
        <v>3.8899665021376801</v>
      </c>
      <c r="AL390" s="8">
        <f>[1]!s_dq_close(AL$2,$A390,3)</f>
        <v>15.7099211084542</v>
      </c>
      <c r="AM390" s="8">
        <f>[1]!s_dq_close(AM$2,$A390,3)</f>
        <v>6.2003404428276996</v>
      </c>
      <c r="AN390" s="8">
        <f>[1]!s_dq_close(AN$2,$A390,3)</f>
        <v>3.3849999999999998</v>
      </c>
      <c r="AO390" s="8">
        <f>[1]!s_dq_close(AO$2,$A390,3)</f>
        <v>3.57795126823039</v>
      </c>
      <c r="AP390" s="8">
        <f>[1]!s_dq_close(AP$2,$A390,3)</f>
        <v>3.8651823068454099</v>
      </c>
      <c r="AQ390" s="8">
        <f>[1]!s_dq_close(AQ$2,$A390,3)</f>
        <v>7.3772452418665102</v>
      </c>
      <c r="AR390" s="8">
        <f>[1]!s_dq_close(AR$2,$A390,3)</f>
        <v>4.38078113638751</v>
      </c>
      <c r="AS390" s="8">
        <f>[1]!s_dq_close(AS$2,$A390,3)</f>
        <v>14.07</v>
      </c>
      <c r="AT390" s="8">
        <f>[1]!s_dq_close(AT$2,$A390,3)</f>
        <v>8.9915213929532598</v>
      </c>
      <c r="AU390" s="8">
        <f>[1]!s_dq_close(AU$2,$A390,3)</f>
        <v>7.9243922607032404</v>
      </c>
      <c r="AV390" s="8">
        <f>[1]!s_dq_close(AV$2,$A390,3)</f>
        <v>4.4325155938148697</v>
      </c>
      <c r="AW390" s="8">
        <f>[1]!s_dq_close(AW$2,$A390,3)</f>
        <v>9.4851208445076107</v>
      </c>
      <c r="AX390" s="8">
        <f>[1]!s_dq_close(AX$2,$A390,3)</f>
        <v>2.4654741660083102</v>
      </c>
      <c r="AY390" s="8">
        <f>[1]!s_dq_close(AY$2,$A390,3)</f>
        <v>7.9422958431854198</v>
      </c>
      <c r="AZ390" s="8">
        <f>[1]!s_dq_close(AZ$2,$A390,3)</f>
        <v>11.4931493045178</v>
      </c>
      <c r="BA390" s="8">
        <f>[1]!s_dq_close(BA$2,$A390,3)</f>
        <v>7.5302104421328098</v>
      </c>
      <c r="BB390" s="8">
        <f>[1]!s_dq_close(BB$2,$A390,3)</f>
        <v>11.491013602250201</v>
      </c>
      <c r="BC390" s="8">
        <f>[1]!s_dq_close(BC$2,$A390,3)</f>
        <v>22.37</v>
      </c>
      <c r="BD390" s="8">
        <f>[1]!s_dq_close(BD$2,$A390,3)</f>
        <v>8.3886082910794002</v>
      </c>
      <c r="BE390" s="8">
        <f>[1]!s_dq_close(BE$2,$A390,3)</f>
        <v>3.09123365687865</v>
      </c>
      <c r="BF390" s="8">
        <f>[1]!s_dq_close(BF$2,$A390,3)</f>
        <v>9.02229345466057</v>
      </c>
      <c r="BG390" s="8">
        <f>[1]!s_dq_close(BG$2,$A390,3)</f>
        <v>2.66102618070861</v>
      </c>
      <c r="BH390" s="8">
        <f>[1]!s_dq_close(BH$2,$A390,3)</f>
        <v>2.3294598991662099</v>
      </c>
      <c r="BI390" s="8">
        <f>[1]!s_dq_close(BI$2,$A390,3)</f>
        <v>5.5615317903936399</v>
      </c>
      <c r="BJ390" s="8">
        <f>[1]!s_dq_close(BJ$2,$A390,3)</f>
        <v>7.2862610463104698</v>
      </c>
      <c r="BK390" s="8">
        <f>[1]!s_dq_close(BK$2,$A390,3)</f>
        <v>10.632669278567599</v>
      </c>
      <c r="BL390" s="8">
        <f>[1]!s_dq_close(BL$2,$A390,3)</f>
        <v>3.9152907824882699</v>
      </c>
      <c r="BM390" s="8">
        <f>[1]!s_dq_close(BM$2,$A390,3)</f>
        <v>6.2994583436742104</v>
      </c>
      <c r="BN390" s="8">
        <f>[1]!s_dq_close(BN$2,$A390,3)</f>
        <v>4.4979099005847596</v>
      </c>
      <c r="BO390" s="8">
        <f>[1]!s_dq_close(BO$2,$A390,3)</f>
        <v>8.14510016254048</v>
      </c>
      <c r="BP390" s="8">
        <f>[1]!s_dq_close(BP$2,$A390,3)</f>
        <v>11.6391728074091</v>
      </c>
      <c r="BQ390" s="8">
        <f>[1]!s_dq_close(BQ$2,$A390,3)</f>
        <v>2.0534286843007199</v>
      </c>
      <c r="BR390" s="8">
        <f>[1]!s_dq_close(BR$2,$A390,3)</f>
        <v>5.2641731124592699</v>
      </c>
      <c r="BS390" s="8">
        <f>[1]!s_dq_close(BS$2,$A390,3)</f>
        <v>6.8658209507573602</v>
      </c>
      <c r="BT390" s="8">
        <f>[1]!s_dq_close(BT$2,$A390,3)</f>
        <v>7.2</v>
      </c>
      <c r="BU390" s="8">
        <f>[1]!s_dq_close(BU$2,$A390,3)</f>
        <v>7.1444902268155301</v>
      </c>
      <c r="BV390" s="8">
        <f>[1]!s_dq_close(BV$2,$A390,3)</f>
        <v>3.8061622012768099</v>
      </c>
      <c r="BW390" s="8">
        <f>[1]!s_dq_close(BW$2,$A390,3)</f>
        <v>3.0185958491748899</v>
      </c>
      <c r="BX390" s="8">
        <f>[1]!s_dq_close(BX$2,$A390,3)</f>
        <v>5.4380028803200204</v>
      </c>
      <c r="BY390" s="8">
        <f>[1]!s_dq_close(BY$2,$A390,3)</f>
        <v>5.7587324405018796</v>
      </c>
      <c r="BZ390" s="8">
        <f>[1]!s_dq_close(BZ$2,$A390,3)</f>
        <v>5.5214360735062096</v>
      </c>
      <c r="CA390" s="8">
        <f>[1]!s_dq_close(CA$2,$A390,3)</f>
        <v>6.4698817764049803</v>
      </c>
      <c r="CB390" s="8">
        <f>[1]!s_dq_close(CB$2,$A390,3)</f>
        <v>5.00669731913022</v>
      </c>
      <c r="CC390" s="8">
        <f>[1]!s_dq_close(CC$2,$A390,3)</f>
        <v>2.2444021817420001</v>
      </c>
      <c r="CD390" s="8">
        <f>[1]!s_dq_close(CD$2,$A390,3)</f>
        <v>2.4493639855377101</v>
      </c>
      <c r="CE390" s="8">
        <f>[1]!s_dq_close(CE$2,$A390,3)</f>
        <v>1.4872363905524499</v>
      </c>
      <c r="CF390" s="8">
        <f>[1]!s_dq_close(CF$2,$A390,3)</f>
        <v>1.2216091328882299</v>
      </c>
      <c r="CG390" s="8">
        <f>[1]!s_dq_close(CG$2,$A390,3)</f>
        <v>4.2177300277193597</v>
      </c>
      <c r="CH390" s="8">
        <f>[1]!s_dq_close(CH$2,$A390,3)</f>
        <v>8.3610729619040196</v>
      </c>
      <c r="CI390" s="8">
        <f>[1]!s_dq_close(CI$2,$A390,3)</f>
        <v>9.8664453511553898</v>
      </c>
      <c r="CJ390" s="8">
        <f>[1]!s_dq_close(CJ$2,$A390,3)</f>
        <v>1.2894031654035301</v>
      </c>
      <c r="CK390" s="8">
        <f>[1]!s_dq_close(CK$2,$A390,3)</f>
        <v>0.65126936555751203</v>
      </c>
      <c r="CL390" s="8">
        <f>[1]!s_dq_close(CL$2,$A390,3)</f>
        <v>5.7829029456781003</v>
      </c>
    </row>
    <row r="391" spans="1:90">
      <c r="A391" s="7">
        <v>40023</v>
      </c>
      <c r="B391" s="8">
        <f>[1]!s_dq_close(B$2,$A391,3)</f>
        <v>4.03941485863308</v>
      </c>
      <c r="C391" s="8">
        <f>[1]!s_dq_close(C$2,$A391,3)</f>
        <v>4.0785029349797997</v>
      </c>
      <c r="D391" s="8">
        <f>[1]!s_dq_close(D$2,$A391,3)</f>
        <v>6.4382935819723599</v>
      </c>
      <c r="E391" s="8">
        <f>[1]!s_dq_close(E$2,$A391,3)</f>
        <v>7.3238895459159998</v>
      </c>
      <c r="F391" s="8">
        <f>[1]!s_dq_close(F$2,$A391,3)</f>
        <v>3.85886083230751</v>
      </c>
      <c r="G391" s="8">
        <f>[1]!s_dq_close(G$2,$A391,3)</f>
        <v>4.8516625455907301</v>
      </c>
      <c r="H391" s="8">
        <f>[1]!s_dq_close(H$2,$A391,3)</f>
        <v>9.1965871396574492</v>
      </c>
      <c r="I391" s="8">
        <f>[1]!s_dq_close(I$2,$A391,3)</f>
        <v>4.8530404849270896</v>
      </c>
      <c r="J391" s="8">
        <f>[1]!s_dq_close(J$2,$A391,3)</f>
        <v>14.314848119554799</v>
      </c>
      <c r="K391" s="8">
        <f>[1]!s_dq_close(K$2,$A391,3)</f>
        <v>7.8348915529453</v>
      </c>
      <c r="L391" s="8">
        <f>[1]!s_dq_close(L$2,$A391,3)</f>
        <v>2.74228774097186</v>
      </c>
      <c r="M391" s="8">
        <f>[1]!s_dq_close(M$2,$A391,3)</f>
        <v>1.54151547968572</v>
      </c>
      <c r="N391" s="8">
        <f>[1]!s_dq_close(N$2,$A391,3)</f>
        <v>13.24</v>
      </c>
      <c r="O391" s="8">
        <f>[1]!s_dq_close(O$2,$A391,3)</f>
        <v>8.3626272076296893</v>
      </c>
      <c r="P391" s="8">
        <f>[1]!s_dq_close(P$2,$A391,3)</f>
        <v>13.808222588713599</v>
      </c>
      <c r="Q391" s="8">
        <f>[1]!s_dq_close(Q$2,$A391,3)</f>
        <v>13.025540578590601</v>
      </c>
      <c r="R391" s="8">
        <f>[1]!s_dq_close(R$2,$A391,3)</f>
        <v>6.4913843898514196</v>
      </c>
      <c r="S391" s="8">
        <f>[1]!s_dq_close(S$2,$A391,3)</f>
        <v>3.2385227548765201</v>
      </c>
      <c r="T391" s="8">
        <f>[1]!s_dq_close(T$2,$A391,3)</f>
        <v>2.68986937878707</v>
      </c>
      <c r="U391" s="8">
        <f>[1]!s_dq_close(U$2,$A391,3)</f>
        <v>6.5825227643268303</v>
      </c>
      <c r="V391" s="8">
        <f>[1]!s_dq_close(V$2,$A391,3)</f>
        <v>1.2088628892186799</v>
      </c>
      <c r="W391" s="8">
        <f>[1]!s_dq_close(W$2,$A391,3)</f>
        <v>2.7901401538216901</v>
      </c>
      <c r="X391" s="8">
        <f>[1]!s_dq_close(X$2,$A391,3)</f>
        <v>6.1549839946942102</v>
      </c>
      <c r="Y391" s="8">
        <f>[1]!s_dq_close(Y$2,$A391,3)</f>
        <v>3.0765401806154502</v>
      </c>
      <c r="Z391" s="8">
        <f>[1]!s_dq_close(Z$2,$A391,3)</f>
        <v>6.2335212260444601</v>
      </c>
      <c r="AA391" s="8">
        <f>[1]!s_dq_close(AA$2,$A391,3)</f>
        <v>1.8521422078879199</v>
      </c>
      <c r="AB391" s="8">
        <f>[1]!s_dq_close(AB$2,$A391,3)</f>
        <v>2.72368052831483</v>
      </c>
      <c r="AC391" s="8">
        <f>[1]!s_dq_close(AC$2,$A391,3)</f>
        <v>2.49508188825205</v>
      </c>
      <c r="AD391" s="8">
        <f>[1]!s_dq_close(AD$2,$A391,3)</f>
        <v>2.9814455881065198</v>
      </c>
      <c r="AE391" s="8">
        <f>[1]!s_dq_close(AE$2,$A391,3)</f>
        <v>0.869801159553928</v>
      </c>
      <c r="AF391" s="8">
        <f>[1]!s_dq_close(AF$2,$A391,3)</f>
        <v>4.32128218600102</v>
      </c>
      <c r="AG391" s="8">
        <f>[1]!s_dq_close(AG$2,$A391,3)</f>
        <v>2.3169339572682399</v>
      </c>
      <c r="AH391" s="8">
        <f>[1]!s_dq_close(AH$2,$A391,3)</f>
        <v>7.1706651743941503</v>
      </c>
      <c r="AI391" s="8">
        <f>[1]!s_dq_close(AI$2,$A391,3)</f>
        <v>8.3632062444325808</v>
      </c>
      <c r="AJ391" s="8">
        <f>[1]!s_dq_close(AJ$2,$A391,3)</f>
        <v>4.2165651086230502</v>
      </c>
      <c r="AK391" s="8">
        <f>[1]!s_dq_close(AK$2,$A391,3)</f>
        <v>3.6110347955890498</v>
      </c>
      <c r="AL391" s="8">
        <f>[1]!s_dq_close(AL$2,$A391,3)</f>
        <v>14.4658573742672</v>
      </c>
      <c r="AM391" s="8">
        <f>[1]!s_dq_close(AM$2,$A391,3)</f>
        <v>6.8192692570850104</v>
      </c>
      <c r="AN391" s="8">
        <f>[1]!s_dq_close(AN$2,$A391,3)</f>
        <v>3.26</v>
      </c>
      <c r="AO391" s="8">
        <f>[1]!s_dq_close(AO$2,$A391,3)</f>
        <v>3.4242367256281701</v>
      </c>
      <c r="AP391" s="8">
        <f>[1]!s_dq_close(AP$2,$A391,3)</f>
        <v>3.5858875720484402</v>
      </c>
      <c r="AQ391" s="8">
        <f>[1]!s_dq_close(AQ$2,$A391,3)</f>
        <v>6.8193831505649998</v>
      </c>
      <c r="AR391" s="8">
        <f>[1]!s_dq_close(AR$2,$A391,3)</f>
        <v>4.0109411117935601</v>
      </c>
      <c r="AS391" s="8">
        <f>[1]!s_dq_close(AS$2,$A391,3)</f>
        <v>13.3</v>
      </c>
      <c r="AT391" s="8">
        <f>[1]!s_dq_close(AT$2,$A391,3)</f>
        <v>8.3807229412992506</v>
      </c>
      <c r="AU391" s="8">
        <f>[1]!s_dq_close(AU$2,$A391,3)</f>
        <v>7.2751649429588801</v>
      </c>
      <c r="AV391" s="8">
        <f>[1]!s_dq_close(AV$2,$A391,3)</f>
        <v>4.2794147766468997</v>
      </c>
      <c r="AW391" s="8">
        <f>[1]!s_dq_close(AW$2,$A391,3)</f>
        <v>8.9147156658857902</v>
      </c>
      <c r="AX391" s="8">
        <f>[1]!s_dq_close(AX$2,$A391,3)</f>
        <v>2.2524266367644401</v>
      </c>
      <c r="AY391" s="8">
        <f>[1]!s_dq_close(AY$2,$A391,3)</f>
        <v>7.5307779238493904</v>
      </c>
      <c r="AZ391" s="8">
        <f>[1]!s_dq_close(AZ$2,$A391,3)</f>
        <v>11.691307051147501</v>
      </c>
      <c r="BA391" s="8">
        <f>[1]!s_dq_close(BA$2,$A391,3)</f>
        <v>7.0115734315488298</v>
      </c>
      <c r="BB391" s="8">
        <f>[1]!s_dq_close(BB$2,$A391,3)</f>
        <v>10.4181643384598</v>
      </c>
      <c r="BC391" s="8">
        <f>[1]!s_dq_close(BC$2,$A391,3)</f>
        <v>21.36</v>
      </c>
      <c r="BD391" s="8">
        <f>[1]!s_dq_close(BD$2,$A391,3)</f>
        <v>7.7471264805850897</v>
      </c>
      <c r="BE391" s="8">
        <f>[1]!s_dq_close(BE$2,$A391,3)</f>
        <v>2.8102124153442301</v>
      </c>
      <c r="BF391" s="8">
        <f>[1]!s_dq_close(BF$2,$A391,3)</f>
        <v>9.4723532996319495</v>
      </c>
      <c r="BG391" s="8">
        <f>[1]!s_dq_close(BG$2,$A391,3)</f>
        <v>2.4855527151691299</v>
      </c>
      <c r="BH391" s="8">
        <f>[1]!s_dq_close(BH$2,$A391,3)</f>
        <v>2.1735287059159001</v>
      </c>
      <c r="BI391" s="8">
        <f>[1]!s_dq_close(BI$2,$A391,3)</f>
        <v>5.18024474093402</v>
      </c>
      <c r="BJ391" s="8">
        <f>[1]!s_dq_close(BJ$2,$A391,3)</f>
        <v>6.6651048272068696</v>
      </c>
      <c r="BK391" s="8">
        <f>[1]!s_dq_close(BK$2,$A391,3)</f>
        <v>9.8057919787705092</v>
      </c>
      <c r="BL391" s="8">
        <f>[1]!s_dq_close(BL$2,$A391,3)</f>
        <v>3.7027132967658098</v>
      </c>
      <c r="BM391" s="8">
        <f>[1]!s_dq_close(BM$2,$A391,3)</f>
        <v>5.94153457414727</v>
      </c>
      <c r="BN391" s="8">
        <f>[1]!s_dq_close(BN$2,$A391,3)</f>
        <v>4.55255421220917</v>
      </c>
      <c r="BO391" s="8">
        <f>[1]!s_dq_close(BO$2,$A391,3)</f>
        <v>8.1992461275336304</v>
      </c>
      <c r="BP391" s="8">
        <f>[1]!s_dq_close(BP$2,$A391,3)</f>
        <v>10.831950982591801</v>
      </c>
      <c r="BQ391" s="8">
        <f>[1]!s_dq_close(BQ$2,$A391,3)</f>
        <v>1.8920439448908599</v>
      </c>
      <c r="BR391" s="8">
        <f>[1]!s_dq_close(BR$2,$A391,3)</f>
        <v>5.0007553951559096</v>
      </c>
      <c r="BS391" s="8">
        <f>[1]!s_dq_close(BS$2,$A391,3)</f>
        <v>6.3836061013730703</v>
      </c>
      <c r="BT391" s="8">
        <f>[1]!s_dq_close(BT$2,$A391,3)</f>
        <v>6.63</v>
      </c>
      <c r="BU391" s="8">
        <f>[1]!s_dq_close(BU$2,$A391,3)</f>
        <v>6.4532753186927296</v>
      </c>
      <c r="BV391" s="8">
        <f>[1]!s_dq_close(BV$2,$A391,3)</f>
        <v>3.53503124392669</v>
      </c>
      <c r="BW391" s="8">
        <f>[1]!s_dq_close(BW$2,$A391,3)</f>
        <v>2.9182383600563</v>
      </c>
      <c r="BX391" s="8">
        <f>[1]!s_dq_close(BX$2,$A391,3)</f>
        <v>5.0307889360838898</v>
      </c>
      <c r="BY391" s="8">
        <f>[1]!s_dq_close(BY$2,$A391,3)</f>
        <v>5.2243220700233097</v>
      </c>
      <c r="BZ391" s="8">
        <f>[1]!s_dq_close(BZ$2,$A391,3)</f>
        <v>5.0502590863605104</v>
      </c>
      <c r="CA391" s="8">
        <f>[1]!s_dq_close(CA$2,$A391,3)</f>
        <v>6.79279229200427</v>
      </c>
      <c r="CB391" s="8">
        <f>[1]!s_dq_close(CB$2,$A391,3)</f>
        <v>4.5338425723234801</v>
      </c>
      <c r="CC391" s="8">
        <f>[1]!s_dq_close(CC$2,$A391,3)</f>
        <v>2.3801594228999998</v>
      </c>
      <c r="CD391" s="8">
        <f>[1]!s_dq_close(CD$2,$A391,3)</f>
        <v>2.32677069106238</v>
      </c>
      <c r="CE391" s="8">
        <f>[1]!s_dq_close(CE$2,$A391,3)</f>
        <v>1.37192382746787</v>
      </c>
      <c r="CF391" s="8">
        <f>[1]!s_dq_close(CF$2,$A391,3)</f>
        <v>1.1178876027373399</v>
      </c>
      <c r="CG391" s="8">
        <f>[1]!s_dq_close(CG$2,$A391,3)</f>
        <v>4.2177300277193597</v>
      </c>
      <c r="CH391" s="8">
        <f>[1]!s_dq_close(CH$2,$A391,3)</f>
        <v>7.5707467568594904</v>
      </c>
      <c r="CI391" s="8">
        <f>[1]!s_dq_close(CI$2,$A391,3)</f>
        <v>8.9821415885644207</v>
      </c>
      <c r="CJ391" s="8">
        <f>[1]!s_dq_close(CJ$2,$A391,3)</f>
        <v>1.1923671233093001</v>
      </c>
      <c r="CK391" s="8">
        <f>[1]!s_dq_close(CK$2,$A391,3)</f>
        <v>0.65126936555751203</v>
      </c>
      <c r="CL391" s="8">
        <f>[1]!s_dq_close(CL$2,$A391,3)</f>
        <v>5.7829029456781003</v>
      </c>
    </row>
    <row r="392" spans="1:90">
      <c r="A392" s="7">
        <v>40024</v>
      </c>
      <c r="B392" s="8">
        <f>[1]!s_dq_close(B$2,$A392,3)</f>
        <v>4.2498010491868898</v>
      </c>
      <c r="C392" s="8">
        <f>[1]!s_dq_close(C$2,$A392,3)</f>
        <v>4.1778056151358296</v>
      </c>
      <c r="D392" s="8">
        <f>[1]!s_dq_close(D$2,$A392,3)</f>
        <v>6.7849353756894697</v>
      </c>
      <c r="E392" s="8">
        <f>[1]!s_dq_close(E$2,$A392,3)</f>
        <v>7.3003400618455299</v>
      </c>
      <c r="F392" s="8">
        <f>[1]!s_dq_close(F$2,$A392,3)</f>
        <v>3.8218009443621801</v>
      </c>
      <c r="G392" s="8">
        <f>[1]!s_dq_close(G$2,$A392,3)</f>
        <v>4.8091041022083596</v>
      </c>
      <c r="H392" s="8">
        <f>[1]!s_dq_close(H$2,$A392,3)</f>
        <v>9.3201892708144491</v>
      </c>
      <c r="I392" s="8">
        <f>[1]!s_dq_close(I$2,$A392,3)</f>
        <v>5.1585433613552896</v>
      </c>
      <c r="J392" s="8">
        <f>[1]!s_dq_close(J$2,$A392,3)</f>
        <v>13.350635551916399</v>
      </c>
      <c r="K392" s="8">
        <f>[1]!s_dq_close(K$2,$A392,3)</f>
        <v>7.6030262144892502</v>
      </c>
      <c r="L392" s="8">
        <f>[1]!s_dq_close(L$2,$A392,3)</f>
        <v>2.6714220436718898</v>
      </c>
      <c r="M392" s="8">
        <f>[1]!s_dq_close(M$2,$A392,3)</f>
        <v>1.6726817076978799</v>
      </c>
      <c r="N392" s="8">
        <f>[1]!s_dq_close(N$2,$A392,3)</f>
        <v>12.99</v>
      </c>
      <c r="O392" s="8">
        <f>[1]!s_dq_close(O$2,$A392,3)</f>
        <v>8.3626272076296893</v>
      </c>
      <c r="P392" s="8">
        <f>[1]!s_dq_close(P$2,$A392,3)</f>
        <v>14.0493185386752</v>
      </c>
      <c r="Q392" s="8">
        <f>[1]!s_dq_close(Q$2,$A392,3)</f>
        <v>13.025540578590601</v>
      </c>
      <c r="R392" s="8">
        <f>[1]!s_dq_close(R$2,$A392,3)</f>
        <v>6.3704034344202896</v>
      </c>
      <c r="S392" s="8">
        <f>[1]!s_dq_close(S$2,$A392,3)</f>
        <v>3.2731166709105302</v>
      </c>
      <c r="T392" s="8">
        <f>[1]!s_dq_close(T$2,$A392,3)</f>
        <v>2.69709373701121</v>
      </c>
      <c r="U392" s="8">
        <f>[1]!s_dq_close(U$2,$A392,3)</f>
        <v>6.3884298437274696</v>
      </c>
      <c r="V392" s="8">
        <f>[1]!s_dq_close(V$2,$A392,3)</f>
        <v>1.2356164121768001</v>
      </c>
      <c r="W392" s="8">
        <f>[1]!s_dq_close(W$2,$A392,3)</f>
        <v>2.9542660452229699</v>
      </c>
      <c r="X392" s="8">
        <f>[1]!s_dq_close(X$2,$A392,3)</f>
        <v>6.0835701122322101</v>
      </c>
      <c r="Y392" s="8">
        <f>[1]!s_dq_close(Y$2,$A392,3)</f>
        <v>3.1248808793007701</v>
      </c>
      <c r="Z392" s="8">
        <f>[1]!s_dq_close(Z$2,$A392,3)</f>
        <v>6.0505809291931598</v>
      </c>
      <c r="AA392" s="8">
        <f>[1]!s_dq_close(AA$2,$A392,3)</f>
        <v>2.0369842634641402</v>
      </c>
      <c r="AB392" s="8">
        <f>[1]!s_dq_close(AB$2,$A392,3)</f>
        <v>2.8949811904729899</v>
      </c>
      <c r="AC392" s="8">
        <f>[1]!s_dq_close(AC$2,$A392,3)</f>
        <v>2.6080279819589398</v>
      </c>
      <c r="AD392" s="8">
        <f>[1]!s_dq_close(AD$2,$A392,3)</f>
        <v>3.0141637838607802</v>
      </c>
      <c r="AE392" s="8">
        <f>[1]!s_dq_close(AE$2,$A392,3)</f>
        <v>0.92624197926341301</v>
      </c>
      <c r="AF392" s="8">
        <f>[1]!s_dq_close(AF$2,$A392,3)</f>
        <v>4.2775223663959396</v>
      </c>
      <c r="AG392" s="8">
        <f>[1]!s_dq_close(AG$2,$A392,3)</f>
        <v>2.3659253405833498</v>
      </c>
      <c r="AH392" s="8">
        <f>[1]!s_dq_close(AH$2,$A392,3)</f>
        <v>7.1656437001823896</v>
      </c>
      <c r="AI392" s="8">
        <f>[1]!s_dq_close(AI$2,$A392,3)</f>
        <v>8.3985536926339002</v>
      </c>
      <c r="AJ392" s="8">
        <f>[1]!s_dq_close(AJ$2,$A392,3)</f>
        <v>4.1645978563428603</v>
      </c>
      <c r="AK392" s="8">
        <f>[1]!s_dq_close(AK$2,$A392,3)</f>
        <v>3.6261121851322198</v>
      </c>
      <c r="AL392" s="8">
        <f>[1]!s_dq_close(AL$2,$A392,3)</f>
        <v>14.5044329939319</v>
      </c>
      <c r="AM392" s="8">
        <f>[1]!s_dq_close(AM$2,$A392,3)</f>
        <v>7.4639867719363702</v>
      </c>
      <c r="AN392" s="8">
        <f>[1]!s_dq_close(AN$2,$A392,3)</f>
        <v>3.2425000000000002</v>
      </c>
      <c r="AO392" s="8">
        <f>[1]!s_dq_close(AO$2,$A392,3)</f>
        <v>3.4111546368960699</v>
      </c>
      <c r="AP392" s="8">
        <f>[1]!s_dq_close(AP$2,$A392,3)</f>
        <v>3.5923081406644601</v>
      </c>
      <c r="AQ392" s="8">
        <f>[1]!s_dq_close(AQ$2,$A392,3)</f>
        <v>6.7135817194560996</v>
      </c>
      <c r="AR392" s="8">
        <f>[1]!s_dq_close(AR$2,$A392,3)</f>
        <v>4.0109411117935601</v>
      </c>
      <c r="AS392" s="8">
        <f>[1]!s_dq_close(AS$2,$A392,3)</f>
        <v>13.8</v>
      </c>
      <c r="AT392" s="8">
        <f>[1]!s_dq_close(AT$2,$A392,3)</f>
        <v>8.4091321716087304</v>
      </c>
      <c r="AU392" s="8">
        <f>[1]!s_dq_close(AU$2,$A392,3)</f>
        <v>7.3038073246240698</v>
      </c>
      <c r="AV392" s="8">
        <f>[1]!s_dq_close(AV$2,$A392,3)</f>
        <v>4.4572092740032598</v>
      </c>
      <c r="AW392" s="8">
        <f>[1]!s_dq_close(AW$2,$A392,3)</f>
        <v>9.1708856562848098</v>
      </c>
      <c r="AX392" s="8">
        <f>[1]!s_dq_close(AX$2,$A392,3)</f>
        <v>2.2876896760875698</v>
      </c>
      <c r="AY392" s="8">
        <f>[1]!s_dq_close(AY$2,$A392,3)</f>
        <v>7.7515011714932598</v>
      </c>
      <c r="AZ392" s="8">
        <f>[1]!s_dq_close(AZ$2,$A392,3)</f>
        <v>12.860437756262201</v>
      </c>
      <c r="BA392" s="8">
        <f>[1]!s_dq_close(BA$2,$A392,3)</f>
        <v>7.0614423748742103</v>
      </c>
      <c r="BB392" s="8">
        <f>[1]!s_dq_close(BB$2,$A392,3)</f>
        <v>10.7196261150621</v>
      </c>
      <c r="BC392" s="8">
        <f>[1]!s_dq_close(BC$2,$A392,3)</f>
        <v>21.47</v>
      </c>
      <c r="BD392" s="8">
        <f>[1]!s_dq_close(BD$2,$A392,3)</f>
        <v>7.7076506768623601</v>
      </c>
      <c r="BE392" s="8">
        <f>[1]!s_dq_close(BE$2,$A392,3)</f>
        <v>2.8921769441251102</v>
      </c>
      <c r="BF392" s="8">
        <f>[1]!s_dq_close(BF$2,$A392,3)</f>
        <v>9.8239625535158304</v>
      </c>
      <c r="BG392" s="8">
        <f>[1]!s_dq_close(BG$2,$A392,3)</f>
        <v>2.4681981965992899</v>
      </c>
      <c r="BH392" s="8">
        <f>[1]!s_dq_close(BH$2,$A392,3)</f>
        <v>2.3199518995777799</v>
      </c>
      <c r="BI392" s="8">
        <f>[1]!s_dq_close(BI$2,$A392,3)</f>
        <v>5.5845404916541304</v>
      </c>
      <c r="BJ392" s="8">
        <f>[1]!s_dq_close(BJ$2,$A392,3)</f>
        <v>6.5812980357405104</v>
      </c>
      <c r="BK392" s="8">
        <f>[1]!s_dq_close(BK$2,$A392,3)</f>
        <v>9.8641597881679495</v>
      </c>
      <c r="BL392" s="8">
        <f>[1]!s_dq_close(BL$2,$A392,3)</f>
        <v>3.7413637487153499</v>
      </c>
      <c r="BM392" s="8">
        <f>[1]!s_dq_close(BM$2,$A392,3)</f>
        <v>5.8812526761216803</v>
      </c>
      <c r="BN392" s="8">
        <f>[1]!s_dq_close(BN$2,$A392,3)</f>
        <v>5.00678505258713</v>
      </c>
      <c r="BO392" s="8">
        <f>[1]!s_dq_close(BO$2,$A392,3)</f>
        <v>8.2172947825313507</v>
      </c>
      <c r="BP392" s="8">
        <f>[1]!s_dq_close(BP$2,$A392,3)</f>
        <v>11.0251322740011</v>
      </c>
      <c r="BQ392" s="8">
        <f>[1]!s_dq_close(BQ$2,$A392,3)</f>
        <v>1.8920439448908599</v>
      </c>
      <c r="BR392" s="8">
        <f>[1]!s_dq_close(BR$2,$A392,3)</f>
        <v>5.2516294116353004</v>
      </c>
      <c r="BS392" s="8">
        <f>[1]!s_dq_close(BS$2,$A392,3)</f>
        <v>6.3912603053315502</v>
      </c>
      <c r="BT392" s="8">
        <f>[1]!s_dq_close(BT$2,$A392,3)</f>
        <v>6.71</v>
      </c>
      <c r="BU392" s="8">
        <f>[1]!s_dq_close(BU$2,$A392,3)</f>
        <v>6.4765094332514703</v>
      </c>
      <c r="BV392" s="8">
        <f>[1]!s_dq_close(BV$2,$A392,3)</f>
        <v>3.5660176390524199</v>
      </c>
      <c r="BW392" s="8">
        <f>[1]!s_dq_close(BW$2,$A392,3)</f>
        <v>2.9221739478648701</v>
      </c>
      <c r="BX392" s="8">
        <f>[1]!s_dq_close(BX$2,$A392,3)</f>
        <v>5.11138336254729</v>
      </c>
      <c r="BY392" s="8">
        <f>[1]!s_dq_close(BY$2,$A392,3)</f>
        <v>5.0999334493084696</v>
      </c>
      <c r="BZ392" s="8">
        <f>[1]!s_dq_close(BZ$2,$A392,3)</f>
        <v>5.1937785134796002</v>
      </c>
      <c r="CA392" s="8">
        <f>[1]!s_dq_close(CA$2,$A392,3)</f>
        <v>6.6799681359515102</v>
      </c>
      <c r="CB392" s="8">
        <f>[1]!s_dq_close(CB$2,$A392,3)</f>
        <v>4.46585038650813</v>
      </c>
      <c r="CC392" s="8">
        <f>[1]!s_dq_close(CC$2,$A392,3)</f>
        <v>2.5846768251640002</v>
      </c>
      <c r="CD392" s="8">
        <f>[1]!s_dq_close(CD$2,$A392,3)</f>
        <v>2.2417059561203199</v>
      </c>
      <c r="CE392" s="8">
        <f>[1]!s_dq_close(CE$2,$A392,3)</f>
        <v>1.4037087006258</v>
      </c>
      <c r="CF392" s="8">
        <f>[1]!s_dq_close(CF$2,$A392,3)</f>
        <v>1.1178876027373399</v>
      </c>
      <c r="CG392" s="8">
        <f>[1]!s_dq_close(CG$2,$A392,3)</f>
        <v>4.2177300277193597</v>
      </c>
      <c r="CH392" s="8">
        <f>[1]!s_dq_close(CH$2,$A392,3)</f>
        <v>7.6478517524735903</v>
      </c>
      <c r="CI392" s="8">
        <f>[1]!s_dq_close(CI$2,$A392,3)</f>
        <v>8.7536136499173196</v>
      </c>
      <c r="CJ392" s="8">
        <f>[1]!s_dq_close(CJ$2,$A392,3)</f>
        <v>1.1997183386194701</v>
      </c>
      <c r="CK392" s="8">
        <f>[1]!s_dq_close(CK$2,$A392,3)</f>
        <v>0.65126936555751203</v>
      </c>
      <c r="CL392" s="8">
        <f>[1]!s_dq_close(CL$2,$A392,3)</f>
        <v>5.7829029456781003</v>
      </c>
    </row>
    <row r="393" spans="1:90">
      <c r="A393" s="7">
        <v>40025</v>
      </c>
      <c r="B393" s="8">
        <f>[1]!s_dq_close(B$2,$A393,3)</f>
        <v>4.4474365615253104</v>
      </c>
      <c r="C393" s="8">
        <f>[1]!s_dq_close(C$2,$A393,3)</f>
        <v>4.2511004504890897</v>
      </c>
      <c r="D393" s="8">
        <f>[1]!s_dq_close(D$2,$A393,3)</f>
        <v>7.0899801541605196</v>
      </c>
      <c r="E393" s="8">
        <f>[1]!s_dq_close(E$2,$A393,3)</f>
        <v>7.76661984644082</v>
      </c>
      <c r="F393" s="8">
        <f>[1]!s_dq_close(F$2,$A393,3)</f>
        <v>3.9376130941913301</v>
      </c>
      <c r="G393" s="8">
        <f>[1]!s_dq_close(G$2,$A393,3)</f>
        <v>4.9746091598064801</v>
      </c>
      <c r="H393" s="8">
        <f>[1]!s_dq_close(H$2,$A393,3)</f>
        <v>9.6115371513987995</v>
      </c>
      <c r="I393" s="8">
        <f>[1]!s_dq_close(I$2,$A393,3)</f>
        <v>5.3431180158639897</v>
      </c>
      <c r="J393" s="8">
        <f>[1]!s_dq_close(J$2,$A393,3)</f>
        <v>13.717778029594101</v>
      </c>
      <c r="K393" s="8">
        <f>[1]!s_dq_close(K$2,$A393,3)</f>
        <v>7.9885697423871003</v>
      </c>
      <c r="L393" s="8">
        <f>[1]!s_dq_close(L$2,$A393,3)</f>
        <v>2.74228774097186</v>
      </c>
      <c r="M393" s="8">
        <f>[1]!s_dq_close(M$2,$A393,3)</f>
        <v>1.72764660324583</v>
      </c>
      <c r="N393" s="8">
        <f>[1]!s_dq_close(N$2,$A393,3)</f>
        <v>13.4</v>
      </c>
      <c r="O393" s="8">
        <f>[1]!s_dq_close(O$2,$A393,3)</f>
        <v>8.3626272076296893</v>
      </c>
      <c r="P393" s="8">
        <f>[1]!s_dq_close(P$2,$A393,3)</f>
        <v>14.7945242021931</v>
      </c>
      <c r="Q393" s="8">
        <f>[1]!s_dq_close(Q$2,$A393,3)</f>
        <v>13.025540578590601</v>
      </c>
      <c r="R393" s="8">
        <f>[1]!s_dq_close(R$2,$A393,3)</f>
        <v>6.6312686195686599</v>
      </c>
      <c r="S393" s="8">
        <f>[1]!s_dq_close(S$2,$A393,3)</f>
        <v>3.35294878483518</v>
      </c>
      <c r="T393" s="8">
        <f>[1]!s_dq_close(T$2,$A393,3)</f>
        <v>2.7934185133330298</v>
      </c>
      <c r="U393" s="8">
        <f>[1]!s_dq_close(U$2,$A393,3)</f>
        <v>6.2387010192651102</v>
      </c>
      <c r="V393" s="8">
        <f>[1]!s_dq_close(V$2,$A393,3)</f>
        <v>1.2841691019896799</v>
      </c>
      <c r="W393" s="8">
        <f>[1]!s_dq_close(W$2,$A393,3)</f>
        <v>3.0076563954378401</v>
      </c>
      <c r="X393" s="8">
        <f>[1]!s_dq_close(X$2,$A393,3)</f>
        <v>6.3469088038108596</v>
      </c>
      <c r="Y393" s="8">
        <f>[1]!s_dq_close(Y$2,$A393,3)</f>
        <v>3.1973919273287401</v>
      </c>
      <c r="Z393" s="8">
        <f>[1]!s_dq_close(Z$2,$A393,3)</f>
        <v>6.1589899939939299</v>
      </c>
      <c r="AA393" s="8">
        <f>[1]!s_dq_close(AA$2,$A393,3)</f>
        <v>2.1089362045609299</v>
      </c>
      <c r="AB393" s="8">
        <f>[1]!s_dq_close(AB$2,$A393,3)</f>
        <v>2.91725027655355</v>
      </c>
      <c r="AC393" s="8">
        <f>[1]!s_dq_close(AC$2,$A393,3)</f>
        <v>2.6549666183046501</v>
      </c>
      <c r="AD393" s="8">
        <f>[1]!s_dq_close(AD$2,$A393,3)</f>
        <v>3.1409467924085201</v>
      </c>
      <c r="AE393" s="8">
        <f>[1]!s_dq_close(AE$2,$A393,3)</f>
        <v>0.91924156751649999</v>
      </c>
      <c r="AF393" s="8">
        <f>[1]!s_dq_close(AF$2,$A393,3)</f>
        <v>4.3650420056060897</v>
      </c>
      <c r="AG393" s="8">
        <f>[1]!s_dq_close(AG$2,$A393,3)</f>
        <v>2.5093147551641599</v>
      </c>
      <c r="AH393" s="8">
        <f>[1]!s_dq_close(AH$2,$A393,3)</f>
        <v>7.3815670912881002</v>
      </c>
      <c r="AI393" s="8">
        <f>[1]!s_dq_close(AI$2,$A393,3)</f>
        <v>8.5081307820580001</v>
      </c>
      <c r="AJ393" s="8">
        <f>[1]!s_dq_close(AJ$2,$A393,3)</f>
        <v>4.1833638085551499</v>
      </c>
      <c r="AK393" s="8">
        <f>[1]!s_dq_close(AK$2,$A393,3)</f>
        <v>3.7743731823067201</v>
      </c>
      <c r="AL393" s="8">
        <f>[1]!s_dq_close(AL$2,$A393,3)</f>
        <v>14.8033940463334</v>
      </c>
      <c r="AM393" s="8">
        <f>[1]!s_dq_close(AM$2,$A393,3)</f>
        <v>7.4639867719363702</v>
      </c>
      <c r="AN393" s="8">
        <f>[1]!s_dq_close(AN$2,$A393,3)</f>
        <v>3.37</v>
      </c>
      <c r="AO393" s="8">
        <f>[1]!s_dq_close(AO$2,$A393,3)</f>
        <v>3.5059997802038199</v>
      </c>
      <c r="AP393" s="8">
        <f>[1]!s_dq_close(AP$2,$A393,3)</f>
        <v>3.6757755326727501</v>
      </c>
      <c r="AQ393" s="8">
        <f>[1]!s_dq_close(AQ$2,$A393,3)</f>
        <v>6.8722838661194601</v>
      </c>
      <c r="AR393" s="8">
        <f>[1]!s_dq_close(AR$2,$A393,3)</f>
        <v>4.1489799942124304</v>
      </c>
      <c r="AS393" s="8">
        <f>[1]!s_dq_close(AS$2,$A393,3)</f>
        <v>13.92</v>
      </c>
      <c r="AT393" s="8">
        <f>[1]!s_dq_close(AT$2,$A393,3)</f>
        <v>8.5440760155788098</v>
      </c>
      <c r="AU393" s="8">
        <f>[1]!s_dq_close(AU$2,$A393,3)</f>
        <v>7.4565666935051</v>
      </c>
      <c r="AV393" s="8">
        <f>[1]!s_dq_close(AV$2,$A393,3)</f>
        <v>4.5584533627756301</v>
      </c>
      <c r="AW393" s="8">
        <f>[1]!s_dq_close(AW$2,$A393,3)</f>
        <v>9.48170524463562</v>
      </c>
      <c r="AX393" s="8">
        <f>[1]!s_dq_close(AX$2,$A393,3)</f>
        <v>2.3464614082927699</v>
      </c>
      <c r="AY393" s="8">
        <f>[1]!s_dq_close(AY$2,$A393,3)</f>
        <v>7.8936619072638896</v>
      </c>
      <c r="AZ393" s="8">
        <f>[1]!s_dq_close(AZ$2,$A393,3)</f>
        <v>14.148463109354701</v>
      </c>
      <c r="BA393" s="8">
        <f>[1]!s_dq_close(BA$2,$A393,3)</f>
        <v>7.1911016275202098</v>
      </c>
      <c r="BB393" s="8">
        <f>[1]!s_dq_close(BB$2,$A393,3)</f>
        <v>11.0033548459818</v>
      </c>
      <c r="BC393" s="8">
        <f>[1]!s_dq_close(BC$2,$A393,3)</f>
        <v>22.19</v>
      </c>
      <c r="BD393" s="8">
        <f>[1]!s_dq_close(BD$2,$A393,3)</f>
        <v>7.9543744501294098</v>
      </c>
      <c r="BE393" s="8">
        <f>[1]!s_dq_close(BE$2,$A393,3)</f>
        <v>2.922620911958</v>
      </c>
      <c r="BF393" s="8">
        <f>[1]!s_dq_close(BF$2,$A393,3)</f>
        <v>9.8169303684381592</v>
      </c>
      <c r="BG393" s="8">
        <f>[1]!s_dq_close(BG$2,$A393,3)</f>
        <v>2.6089626249991</v>
      </c>
      <c r="BH393" s="8">
        <f>[1]!s_dq_close(BH$2,$A393,3)</f>
        <v>2.4055238958736802</v>
      </c>
      <c r="BI393" s="8">
        <f>[1]!s_dq_close(BI$2,$A393,3)</f>
        <v>5.6206970222063299</v>
      </c>
      <c r="BJ393" s="8">
        <f>[1]!s_dq_close(BJ$2,$A393,3)</f>
        <v>6.8968059565550401</v>
      </c>
      <c r="BK393" s="8">
        <f>[1]!s_dq_close(BK$2,$A393,3)</f>
        <v>10.136542898689401</v>
      </c>
      <c r="BL393" s="8">
        <f>[1]!s_dq_close(BL$2,$A393,3)</f>
        <v>3.8225296978093799</v>
      </c>
      <c r="BM393" s="8">
        <f>[1]!s_dq_close(BM$2,$A393,3)</f>
        <v>6.0168869466792598</v>
      </c>
      <c r="BN393" s="8">
        <f>[1]!s_dq_close(BN$2,$A393,3)</f>
        <v>4.9794628967749297</v>
      </c>
      <c r="BO393" s="8">
        <f>[1]!s_dq_close(BO$2,$A393,3)</f>
        <v>8.3642624017984595</v>
      </c>
      <c r="BP393" s="8">
        <f>[1]!s_dq_close(BP$2,$A393,3)</f>
        <v>11.280407551934699</v>
      </c>
      <c r="BQ393" s="8">
        <f>[1]!s_dq_close(BQ$2,$A393,3)</f>
        <v>1.9350798754001599</v>
      </c>
      <c r="BR393" s="8">
        <f>[1]!s_dq_close(BR$2,$A393,3)</f>
        <v>5.5150471289386598</v>
      </c>
      <c r="BS393" s="8">
        <f>[1]!s_dq_close(BS$2,$A393,3)</f>
        <v>6.5902696082520498</v>
      </c>
      <c r="BT393" s="8">
        <f>[1]!s_dq_close(BT$2,$A393,3)</f>
        <v>6.83</v>
      </c>
      <c r="BU393" s="8">
        <f>[1]!s_dq_close(BU$2,$A393,3)</f>
        <v>6.6159141206039704</v>
      </c>
      <c r="BV393" s="8">
        <f>[1]!s_dq_close(BV$2,$A393,3)</f>
        <v>3.6409014272729299</v>
      </c>
      <c r="BW393" s="8">
        <f>[1]!s_dq_close(BW$2,$A393,3)</f>
        <v>2.96743320766346</v>
      </c>
      <c r="BX393" s="8">
        <f>[1]!s_dq_close(BX$2,$A393,3)</f>
        <v>5.1962196009298198</v>
      </c>
      <c r="BY393" s="8">
        <f>[1]!s_dq_close(BY$2,$A393,3)</f>
        <v>5.2151080981184998</v>
      </c>
      <c r="BZ393" s="8">
        <f>[1]!s_dq_close(BZ$2,$A393,3)</f>
        <v>5.3075108896871797</v>
      </c>
      <c r="CA393" s="8">
        <f>[1]!s_dq_close(CA$2,$A393,3)</f>
        <v>7.0145501159700503</v>
      </c>
      <c r="CB393" s="8">
        <f>[1]!s_dq_close(CB$2,$A393,3)</f>
        <v>4.6821891595569598</v>
      </c>
      <c r="CC393" s="8">
        <f>[1]!s_dq_close(CC$2,$A393,3)</f>
        <v>2.62699077046</v>
      </c>
      <c r="CD393" s="8">
        <f>[1]!s_dq_close(CD$2,$A393,3)</f>
        <v>2.2942459394668901</v>
      </c>
      <c r="CE393" s="8">
        <f>[1]!s_dq_close(CE$2,$A393,3)</f>
        <v>1.45101641881435</v>
      </c>
      <c r="CF393" s="8">
        <f>[1]!s_dq_close(CF$2,$A393,3)</f>
        <v>1.14258320515422</v>
      </c>
      <c r="CG393" s="8">
        <f>[1]!s_dq_close(CG$2,$A393,3)</f>
        <v>4.2177300277193597</v>
      </c>
      <c r="CH393" s="8">
        <f>[1]!s_dq_close(CH$2,$A393,3)</f>
        <v>7.87916673931589</v>
      </c>
      <c r="CI393" s="8">
        <f>[1]!s_dq_close(CI$2,$A393,3)</f>
        <v>9.1013735565542095</v>
      </c>
      <c r="CJ393" s="8">
        <f>[1]!s_dq_close(CJ$2,$A393,3)</f>
        <v>1.22765295679811</v>
      </c>
      <c r="CK393" s="8">
        <f>[1]!s_dq_close(CK$2,$A393,3)</f>
        <v>0.65126936555751203</v>
      </c>
      <c r="CL393" s="8">
        <f>[1]!s_dq_close(CL$2,$A393,3)</f>
        <v>5.7829029456781003</v>
      </c>
    </row>
    <row r="394" spans="1:90">
      <c r="A394" s="7">
        <v>40028</v>
      </c>
      <c r="B394" s="8">
        <f>[1]!s_dq_close(B$2,$A394,3)</f>
        <v>4.40408425559301</v>
      </c>
      <c r="C394" s="8">
        <f>[1]!s_dq_close(C$2,$A394,3)</f>
        <v>4.1908095375372199</v>
      </c>
      <c r="D394" s="8">
        <f>[1]!s_dq_close(D$2,$A394,3)</f>
        <v>7.1408209505723601</v>
      </c>
      <c r="E394" s="8">
        <f>[1]!s_dq_close(E$2,$A394,3)</f>
        <v>8.0680532425428293</v>
      </c>
      <c r="F394" s="8">
        <f>[1]!s_dq_close(F$2,$A394,3)</f>
        <v>4.0024678980956603</v>
      </c>
      <c r="G394" s="8">
        <f>[1]!s_dq_close(G$2,$A394,3)</f>
        <v>5.1448429333359798</v>
      </c>
      <c r="H394" s="8">
        <f>[1]!s_dq_close(H$2,$A394,3)</f>
        <v>9.6497949538997698</v>
      </c>
      <c r="I394" s="8">
        <f>[1]!s_dq_close(I$2,$A394,3)</f>
        <v>5.4099467700826596</v>
      </c>
      <c r="J394" s="8">
        <f>[1]!s_dq_close(J$2,$A394,3)</f>
        <v>13.313550453161101</v>
      </c>
      <c r="K394" s="8">
        <f>[1]!s_dq_close(K$2,$A394,3)</f>
        <v>7.8564604216388902</v>
      </c>
      <c r="L394" s="8">
        <f>[1]!s_dq_close(L$2,$A394,3)</f>
        <v>2.7680570854445801</v>
      </c>
      <c r="M394" s="8">
        <f>[1]!s_dq_close(M$2,$A394,3)</f>
        <v>1.77511628576452</v>
      </c>
      <c r="N394" s="8">
        <f>[1]!s_dq_close(N$2,$A394,3)</f>
        <v>14.07</v>
      </c>
      <c r="O394" s="8">
        <f>[1]!s_dq_close(O$2,$A394,3)</f>
        <v>8.42601738471377</v>
      </c>
      <c r="P394" s="8">
        <f>[1]!s_dq_close(P$2,$A394,3)</f>
        <v>14.369318617715299</v>
      </c>
      <c r="Q394" s="8">
        <f>[1]!s_dq_close(Q$2,$A394,3)</f>
        <v>13.025540578590601</v>
      </c>
      <c r="R394" s="8">
        <f>[1]!s_dq_close(R$2,$A394,3)</f>
        <v>6.5896814161392099</v>
      </c>
      <c r="S394" s="8">
        <f>[1]!s_dq_close(S$2,$A394,3)</f>
        <v>3.4593916034013699</v>
      </c>
      <c r="T394" s="8">
        <f>[1]!s_dq_close(T$2,$A394,3)</f>
        <v>2.86325397616636</v>
      </c>
      <c r="U394" s="8">
        <f>[1]!s_dq_close(U$2,$A394,3)</f>
        <v>6.1943369231281098</v>
      </c>
      <c r="V394" s="8">
        <f>[1]!s_dq_close(V$2,$A394,3)</f>
        <v>1.32380395081652</v>
      </c>
      <c r="W394" s="8">
        <f>[1]!s_dq_close(W$2,$A394,3)</f>
        <v>3.0155660769511501</v>
      </c>
      <c r="X394" s="8">
        <f>[1]!s_dq_close(X$2,$A394,3)</f>
        <v>6.2263978771562201</v>
      </c>
      <c r="Y394" s="8">
        <f>[1]!s_dq_close(Y$2,$A394,3)</f>
        <v>3.2112035555245502</v>
      </c>
      <c r="Z394" s="8">
        <f>[1]!s_dq_close(Z$2,$A394,3)</f>
        <v>6.2267456594944104</v>
      </c>
      <c r="AA394" s="8">
        <f>[1]!s_dq_close(AA$2,$A394,3)</f>
        <v>2.1325066680236699</v>
      </c>
      <c r="AB394" s="8">
        <f>[1]!s_dq_close(AB$2,$A394,3)</f>
        <v>3.0148916539837098</v>
      </c>
      <c r="AC394" s="8">
        <f>[1]!s_dq_close(AC$2,$A394,3)</f>
        <v>2.72977506998064</v>
      </c>
      <c r="AD394" s="8">
        <f>[1]!s_dq_close(AD$2,$A394,3)</f>
        <v>3.1818445371013402</v>
      </c>
      <c r="AE394" s="8">
        <f>[1]!s_dq_close(AE$2,$A394,3)</f>
        <v>0.91311620723795095</v>
      </c>
      <c r="AF394" s="8">
        <f>[1]!s_dq_close(AF$2,$A394,3)</f>
        <v>4.3978618703098897</v>
      </c>
      <c r="AG394" s="8">
        <f>[1]!s_dq_close(AG$2,$A394,3)</f>
        <v>2.4459844303909701</v>
      </c>
      <c r="AH394" s="8">
        <f>[1]!s_dq_close(AH$2,$A394,3)</f>
        <v>7.5422542660644396</v>
      </c>
      <c r="AI394" s="8">
        <f>[1]!s_dq_close(AI$2,$A394,3)</f>
        <v>9.3600042837098396</v>
      </c>
      <c r="AJ394" s="8">
        <f>[1]!s_dq_close(AJ$2,$A394,3)</f>
        <v>4.1516060432728104</v>
      </c>
      <c r="AK394" s="8">
        <f>[1]!s_dq_close(AK$2,$A394,3)</f>
        <v>3.9452502637959701</v>
      </c>
      <c r="AL394" s="8">
        <f>[1]!s_dq_close(AL$2,$A394,3)</f>
        <v>15.314521006890899</v>
      </c>
      <c r="AM394" s="8">
        <f>[1]!s_dq_close(AM$2,$A394,3)</f>
        <v>7.7476624784709696</v>
      </c>
      <c r="AN394" s="8">
        <f>[1]!s_dq_close(AN$2,$A394,3)</f>
        <v>3.35</v>
      </c>
      <c r="AO394" s="8">
        <f>[1]!s_dq_close(AO$2,$A394,3)</f>
        <v>3.7872646879440501</v>
      </c>
      <c r="AP394" s="8">
        <f>[1]!s_dq_close(AP$2,$A394,3)</f>
        <v>3.67256524836474</v>
      </c>
      <c r="AQ394" s="8">
        <f>[1]!s_dq_close(AQ$2,$A394,3)</f>
        <v>7.0069402329853396</v>
      </c>
      <c r="AR394" s="8">
        <f>[1]!s_dq_close(AR$2,$A394,3)</f>
        <v>4.3625495858793597</v>
      </c>
      <c r="AS394" s="8">
        <f>[1]!s_dq_close(AS$2,$A394,3)</f>
        <v>13.75</v>
      </c>
      <c r="AT394" s="8">
        <f>[1]!s_dq_close(AT$2,$A394,3)</f>
        <v>8.7784521656320909</v>
      </c>
      <c r="AU394" s="8">
        <f>[1]!s_dq_close(AU$2,$A394,3)</f>
        <v>7.5424938385006799</v>
      </c>
      <c r="AV394" s="8">
        <f>[1]!s_dq_close(AV$2,$A394,3)</f>
        <v>4.52141284249306</v>
      </c>
      <c r="AW394" s="8">
        <f>[1]!s_dq_close(AW$2,$A394,3)</f>
        <v>9.48170524463562</v>
      </c>
      <c r="AX394" s="8">
        <f>[1]!s_dq_close(AX$2,$A394,3)</f>
        <v>2.3655622212594598</v>
      </c>
      <c r="AY394" s="8">
        <f>[1]!s_dq_close(AY$2,$A394,3)</f>
        <v>8.0208583550586692</v>
      </c>
      <c r="AZ394" s="8">
        <f>[1]!s_dq_close(AZ$2,$A394,3)</f>
        <v>15.565290997756501</v>
      </c>
      <c r="BA394" s="8">
        <f>[1]!s_dq_close(BA$2,$A394,3)</f>
        <v>7.3606560348265102</v>
      </c>
      <c r="BB394" s="8">
        <f>[1]!s_dq_close(BB$2,$A394,3)</f>
        <v>10.888090049045701</v>
      </c>
      <c r="BC394" s="8">
        <f>[1]!s_dq_close(BC$2,$A394,3)</f>
        <v>23.05</v>
      </c>
      <c r="BD394" s="8">
        <f>[1]!s_dq_close(BD$2,$A394,3)</f>
        <v>8.1320155668816696</v>
      </c>
      <c r="BE394" s="8">
        <f>[1]!s_dq_close(BE$2,$A394,3)</f>
        <v>2.9858506913032499</v>
      </c>
      <c r="BF394" s="8">
        <f>[1]!s_dq_close(BF$2,$A394,3)</f>
        <v>9.8098981833604793</v>
      </c>
      <c r="BG394" s="8">
        <f>[1]!s_dq_close(BG$2,$A394,3)</f>
        <v>2.60317778547582</v>
      </c>
      <c r="BH394" s="8">
        <f>[1]!s_dq_close(BH$2,$A394,3)</f>
        <v>2.4815878925811501</v>
      </c>
      <c r="BI394" s="8">
        <f>[1]!s_dq_close(BI$2,$A394,3)</f>
        <v>5.7981927176444303</v>
      </c>
      <c r="BJ394" s="8">
        <f>[1]!s_dq_close(BJ$2,$A394,3)</f>
        <v>6.9658233142332202</v>
      </c>
      <c r="BK394" s="8">
        <f>[1]!s_dq_close(BK$2,$A394,3)</f>
        <v>10.3116463268817</v>
      </c>
      <c r="BL394" s="8">
        <f>[1]!s_dq_close(BL$2,$A394,3)</f>
        <v>3.9384810536579899</v>
      </c>
      <c r="BM394" s="8">
        <f>[1]!s_dq_close(BM$2,$A394,3)</f>
        <v>6.0470278956920502</v>
      </c>
      <c r="BN394" s="8">
        <f>[1]!s_dq_close(BN$2,$A394,3)</f>
        <v>5.02044613049324</v>
      </c>
      <c r="BO394" s="8">
        <f>[1]!s_dq_close(BO$2,$A394,3)</f>
        <v>8.1244731282573799</v>
      </c>
      <c r="BP394" s="8">
        <f>[1]!s_dq_close(BP$2,$A394,3)</f>
        <v>11.2321122290824</v>
      </c>
      <c r="BQ394" s="8">
        <f>[1]!s_dq_close(BQ$2,$A394,3)</f>
        <v>1.98118980094583</v>
      </c>
      <c r="BR394" s="8">
        <f>[1]!s_dq_close(BR$2,$A394,3)</f>
        <v>5.4774160264667602</v>
      </c>
      <c r="BS394" s="8">
        <f>[1]!s_dq_close(BS$2,$A394,3)</f>
        <v>7.0189050299269802</v>
      </c>
      <c r="BT394" s="8">
        <f>[1]!s_dq_close(BT$2,$A394,3)</f>
        <v>6.99</v>
      </c>
      <c r="BU394" s="8">
        <f>[1]!s_dq_close(BU$2,$A394,3)</f>
        <v>6.5055520764499102</v>
      </c>
      <c r="BV394" s="8">
        <f>[1]!s_dq_close(BV$2,$A394,3)</f>
        <v>3.7312784130562999</v>
      </c>
      <c r="BW394" s="8">
        <f>[1]!s_dq_close(BW$2,$A394,3)</f>
        <v>2.97136879547203</v>
      </c>
      <c r="BX394" s="8">
        <f>[1]!s_dq_close(BX$2,$A394,3)</f>
        <v>5.3149903346653504</v>
      </c>
      <c r="BY394" s="8">
        <f>[1]!s_dq_close(BY$2,$A394,3)</f>
        <v>5.3118548031189299</v>
      </c>
      <c r="BZ394" s="8">
        <f>[1]!s_dq_close(BZ$2,$A394,3)</f>
        <v>5.2479367878641696</v>
      </c>
      <c r="CA394" s="8">
        <f>[1]!s_dq_close(CA$2,$A394,3)</f>
        <v>7.3141177027308304</v>
      </c>
      <c r="CB394" s="8">
        <f>[1]!s_dq_close(CB$2,$A394,3)</f>
        <v>4.74400023757092</v>
      </c>
      <c r="CC394" s="8">
        <f>[1]!s_dq_close(CC$2,$A394,3)</f>
        <v>2.5952553114880001</v>
      </c>
      <c r="CD394" s="8">
        <f>[1]!s_dq_close(CD$2,$A394,3)</f>
        <v>2.2842383235913499</v>
      </c>
      <c r="CE394" s="8">
        <f>[1]!s_dq_close(CE$2,$A394,3)</f>
        <v>1.4709743624251399</v>
      </c>
      <c r="CF394" s="8">
        <f>[1]!s_dq_close(CF$2,$A394,3)</f>
        <v>1.1689251810655501</v>
      </c>
      <c r="CG394" s="8">
        <f>[1]!s_dq_close(CG$2,$A394,3)</f>
        <v>4.2177300277193597</v>
      </c>
      <c r="CH394" s="8">
        <f>[1]!s_dq_close(CH$2,$A394,3)</f>
        <v>7.9803670460593903</v>
      </c>
      <c r="CI394" s="8">
        <f>[1]!s_dq_close(CI$2,$A394,3)</f>
        <v>9.1808615352140794</v>
      </c>
      <c r="CJ394" s="8">
        <f>[1]!s_dq_close(CJ$2,$A394,3)</f>
        <v>1.2761709778452199</v>
      </c>
      <c r="CK394" s="8">
        <f>[1]!s_dq_close(CK$2,$A394,3)</f>
        <v>0.65126936555751203</v>
      </c>
      <c r="CL394" s="8">
        <f>[1]!s_dq_close(CL$2,$A394,3)</f>
        <v>5.7829029456781003</v>
      </c>
    </row>
    <row r="395" spans="1:90">
      <c r="A395" s="7">
        <v>40029</v>
      </c>
      <c r="B395" s="8">
        <f>[1]!s_dq_close(B$2,$A395,3)</f>
        <v>4.4091845268791596</v>
      </c>
      <c r="C395" s="8">
        <f>[1]!s_dq_close(C$2,$A395,3)</f>
        <v>4.1364294984041496</v>
      </c>
      <c r="D395" s="8">
        <f>[1]!s_dq_close(D$2,$A395,3)</f>
        <v>6.9328358743420999</v>
      </c>
      <c r="E395" s="8">
        <f>[1]!s_dq_close(E$2,$A395,3)</f>
        <v>8.0727631393569297</v>
      </c>
      <c r="F395" s="8">
        <f>[1]!s_dq_close(F$2,$A395,3)</f>
        <v>4.0209978420683301</v>
      </c>
      <c r="G395" s="8">
        <f>[1]!s_dq_close(G$2,$A395,3)</f>
        <v>5.4191084573557298</v>
      </c>
      <c r="H395" s="8">
        <f>[1]!s_dq_close(H$2,$A395,3)</f>
        <v>9.4879350202417996</v>
      </c>
      <c r="I395" s="8">
        <f>[1]!s_dq_close(I$2,$A395,3)</f>
        <v>5.7281789330287003</v>
      </c>
      <c r="J395" s="8">
        <f>[1]!s_dq_close(J$2,$A395,3)</f>
        <v>13.5805631641994</v>
      </c>
      <c r="K395" s="8">
        <f>[1]!s_dq_close(K$2,$A395,3)</f>
        <v>7.9804814166270104</v>
      </c>
      <c r="L395" s="8">
        <f>[1]!s_dq_close(L$2,$A395,3)</f>
        <v>2.7680570854445801</v>
      </c>
      <c r="M395" s="8">
        <f>[1]!s_dq_close(M$2,$A395,3)</f>
        <v>1.9525029941238199</v>
      </c>
      <c r="N395" s="8">
        <f>[1]!s_dq_close(N$2,$A395,3)</f>
        <v>14.19</v>
      </c>
      <c r="O395" s="8">
        <f>[1]!s_dq_close(O$2,$A395,3)</f>
        <v>8.2017136811855096</v>
      </c>
      <c r="P395" s="8">
        <f>[1]!s_dq_close(P$2,$A395,3)</f>
        <v>13.8958938432451</v>
      </c>
      <c r="Q395" s="8">
        <f>[1]!s_dq_close(Q$2,$A395,3)</f>
        <v>14.3294251308907</v>
      </c>
      <c r="R395" s="8">
        <f>[1]!s_dq_close(R$2,$A395,3)</f>
        <v>6.5480942127097599</v>
      </c>
      <c r="S395" s="8">
        <f>[1]!s_dq_close(S$2,$A395,3)</f>
        <v>3.5924451266091202</v>
      </c>
      <c r="T395" s="8">
        <f>[1]!s_dq_close(T$2,$A395,3)</f>
        <v>3.0823928422985198</v>
      </c>
      <c r="U395" s="8">
        <f>[1]!s_dq_close(U$2,$A395,3)</f>
        <v>6.2525647993079199</v>
      </c>
      <c r="V395" s="8">
        <f>[1]!s_dq_close(V$2,$A395,3)</f>
        <v>1.30299565518243</v>
      </c>
      <c r="W395" s="8">
        <f>[1]!s_dq_close(W$2,$A395,3)</f>
        <v>3.1638726053258002</v>
      </c>
      <c r="X395" s="8">
        <f>[1]!s_dq_close(X$2,$A395,3)</f>
        <v>6.2353246124639696</v>
      </c>
      <c r="Y395" s="8">
        <f>[1]!s_dq_close(Y$2,$A395,3)</f>
        <v>3.2112035555245502</v>
      </c>
      <c r="Z395" s="8">
        <f>[1]!s_dq_close(Z$2,$A395,3)</f>
        <v>6.0980098950435</v>
      </c>
      <c r="AA395" s="8">
        <f>[1]!s_dq_close(AA$2,$A395,3)</f>
        <v>2.0704791325954099</v>
      </c>
      <c r="AB395" s="8">
        <f>[1]!s_dq_close(AB$2,$A395,3)</f>
        <v>2.9686404752010001</v>
      </c>
      <c r="AC395" s="8">
        <f>[1]!s_dq_close(AC$2,$A395,3)</f>
        <v>2.7356423995238601</v>
      </c>
      <c r="AD395" s="8">
        <f>[1]!s_dq_close(AD$2,$A395,3)</f>
        <v>3.1736649881627699</v>
      </c>
      <c r="AE395" s="8">
        <f>[1]!s_dq_close(AE$2,$A395,3)</f>
        <v>0.89692775507321498</v>
      </c>
      <c r="AF395" s="8">
        <f>[1]!s_dq_close(AF$2,$A395,3)</f>
        <v>4.3240171747263298</v>
      </c>
      <c r="AG395" s="8">
        <f>[1]!s_dq_close(AG$2,$A395,3)</f>
        <v>2.5750349035136999</v>
      </c>
      <c r="AH395" s="8">
        <f>[1]!s_dq_close(AH$2,$A395,3)</f>
        <v>7.8736715640406398</v>
      </c>
      <c r="AI395" s="8">
        <f>[1]!s_dq_close(AI$2,$A395,3)</f>
        <v>9.3600042837098396</v>
      </c>
      <c r="AJ395" s="8">
        <f>[1]!s_dq_close(AJ$2,$A395,3)</f>
        <v>4.1126306040626703</v>
      </c>
      <c r="AK395" s="8">
        <f>[1]!s_dq_close(AK$2,$A395,3)</f>
        <v>3.9854566359110901</v>
      </c>
      <c r="AL395" s="8">
        <f>[1]!s_dq_close(AL$2,$A395,3)</f>
        <v>15.526686915046801</v>
      </c>
      <c r="AM395" s="8">
        <f>[1]!s_dq_close(AM$2,$A395,3)</f>
        <v>8.5213234962926094</v>
      </c>
      <c r="AN395" s="8">
        <f>[1]!s_dq_close(AN$2,$A395,3)</f>
        <v>3.335</v>
      </c>
      <c r="AO395" s="8">
        <f>[1]!s_dq_close(AO$2,$A395,3)</f>
        <v>3.9409792305462701</v>
      </c>
      <c r="AP395" s="8">
        <f>[1]!s_dq_close(AP$2,$A395,3)</f>
        <v>3.73356065021696</v>
      </c>
      <c r="AQ395" s="8">
        <f>[1]!s_dq_close(AQ$2,$A395,3)</f>
        <v>7.19930647136517</v>
      </c>
      <c r="AR395" s="8">
        <f>[1]!s_dq_close(AR$2,$A395,3)</f>
        <v>4.2948323982776504</v>
      </c>
      <c r="AS395" s="8">
        <f>[1]!s_dq_close(AS$2,$A395,3)</f>
        <v>13.68</v>
      </c>
      <c r="AT395" s="8">
        <f>[1]!s_dq_close(AT$2,$A395,3)</f>
        <v>8.8991913944474206</v>
      </c>
      <c r="AU395" s="8">
        <f>[1]!s_dq_close(AU$2,$A395,3)</f>
        <v>7.67615828627157</v>
      </c>
      <c r="AV395" s="8">
        <f>[1]!s_dq_close(AV$2,$A395,3)</f>
        <v>4.4399236978713903</v>
      </c>
      <c r="AW395" s="8">
        <f>[1]!s_dq_close(AW$2,$A395,3)</f>
        <v>9.3109252510362701</v>
      </c>
      <c r="AX395" s="8">
        <f>[1]!s_dq_close(AX$2,$A395,3)</f>
        <v>2.4155181936338801</v>
      </c>
      <c r="AY395" s="8">
        <f>[1]!s_dq_close(AY$2,$A395,3)</f>
        <v>7.9161083392276801</v>
      </c>
      <c r="AZ395" s="8">
        <f>[1]!s_dq_close(AZ$2,$A395,3)</f>
        <v>17.120829308798999</v>
      </c>
      <c r="BA395" s="8">
        <f>[1]!s_dq_close(BA$2,$A395,3)</f>
        <v>7.3506822461614298</v>
      </c>
      <c r="BB395" s="8">
        <f>[1]!s_dq_close(BB$2,$A395,3)</f>
        <v>10.6664269780146</v>
      </c>
      <c r="BC395" s="8">
        <f>[1]!s_dq_close(BC$2,$A395,3)</f>
        <v>24.94</v>
      </c>
      <c r="BD395" s="8">
        <f>[1]!s_dq_close(BD$2,$A395,3)</f>
        <v>8.3787393401487194</v>
      </c>
      <c r="BE395" s="8">
        <f>[1]!s_dq_close(BE$2,$A395,3)</f>
        <v>2.9554067234703498</v>
      </c>
      <c r="BF395" s="8">
        <f>[1]!s_dq_close(BF$2,$A395,3)</f>
        <v>9.5426751504087193</v>
      </c>
      <c r="BG395" s="8">
        <f>[1]!s_dq_close(BG$2,$A395,3)</f>
        <v>2.5761818677005102</v>
      </c>
      <c r="BH395" s="8">
        <f>[1]!s_dq_close(BH$2,$A395,3)</f>
        <v>2.4416542943097301</v>
      </c>
      <c r="BI395" s="8">
        <f>[1]!s_dq_close(BI$2,$A395,3)</f>
        <v>5.7324535711858804</v>
      </c>
      <c r="BJ395" s="8">
        <f>[1]!s_dq_close(BJ$2,$A395,3)</f>
        <v>7.4637342517686402</v>
      </c>
      <c r="BK395" s="8">
        <f>[1]!s_dq_close(BK$2,$A395,3)</f>
        <v>10.5840294374031</v>
      </c>
      <c r="BL395" s="8">
        <f>[1]!s_dq_close(BL$2,$A395,3)</f>
        <v>3.9152907824882699</v>
      </c>
      <c r="BM395" s="8">
        <f>[1]!s_dq_close(BM$2,$A395,3)</f>
        <v>5.9226964810142704</v>
      </c>
      <c r="BN395" s="8">
        <f>[1]!s_dq_close(BN$2,$A395,3)</f>
        <v>4.8360215787608301</v>
      </c>
      <c r="BO395" s="8">
        <f>[1]!s_dq_close(BO$2,$A395,3)</f>
        <v>7.8331162690085403</v>
      </c>
      <c r="BP395" s="8">
        <f>[1]!s_dq_close(BP$2,$A395,3)</f>
        <v>11.280407551934699</v>
      </c>
      <c r="BQ395" s="8">
        <f>[1]!s_dq_close(BQ$2,$A395,3)</f>
        <v>2.0334477165642602</v>
      </c>
      <c r="BR395" s="8">
        <f>[1]!s_dq_close(BR$2,$A395,3)</f>
        <v>5.4481473912108296</v>
      </c>
      <c r="BS395" s="8">
        <f>[1]!s_dq_close(BS$2,$A395,3)</f>
        <v>6.96532560221761</v>
      </c>
      <c r="BT395" s="8">
        <f>[1]!s_dq_close(BT$2,$A395,3)</f>
        <v>7.14</v>
      </c>
      <c r="BU395" s="8">
        <f>[1]!s_dq_close(BU$2,$A395,3)</f>
        <v>6.8192126229930299</v>
      </c>
      <c r="BV395" s="8">
        <f>[1]!s_dq_close(BV$2,$A395,3)</f>
        <v>3.7261140138686799</v>
      </c>
      <c r="BW395" s="8">
        <f>[1]!s_dq_close(BW$2,$A395,3)</f>
        <v>3.0008857040363202</v>
      </c>
      <c r="BX395" s="8">
        <f>[1]!s_dq_close(BX$2,$A395,3)</f>
        <v>5.4380028803200204</v>
      </c>
      <c r="BY395" s="8">
        <f>[1]!s_dq_close(BY$2,$A395,3)</f>
        <v>5.56984601645342</v>
      </c>
      <c r="BZ395" s="8">
        <f>[1]!s_dq_close(BZ$2,$A395,3)</f>
        <v>5.1991943409180603</v>
      </c>
      <c r="CA395" s="8">
        <f>[1]!s_dq_close(CA$2,$A395,3)</f>
        <v>6.9484118175942902</v>
      </c>
      <c r="CB395" s="8">
        <f>[1]!s_dq_close(CB$2,$A395,3)</f>
        <v>4.6976419290604499</v>
      </c>
      <c r="CC395" s="8">
        <f>[1]!s_dq_close(CC$2,$A395,3)</f>
        <v>2.8544282264260001</v>
      </c>
      <c r="CD395" s="8">
        <f>[1]!s_dq_close(CD$2,$A395,3)</f>
        <v>2.26922689977805</v>
      </c>
      <c r="CE395" s="8">
        <f>[1]!s_dq_close(CE$2,$A395,3)</f>
        <v>1.4968457708095</v>
      </c>
      <c r="CF395" s="8">
        <f>[1]!s_dq_close(CF$2,$A395,3)</f>
        <v>1.20020627746027</v>
      </c>
      <c r="CG395" s="8">
        <f>[1]!s_dq_close(CG$2,$A395,3)</f>
        <v>4.2177300277193597</v>
      </c>
      <c r="CH395" s="8">
        <f>[1]!s_dq_close(CH$2,$A395,3)</f>
        <v>8.1345770372876007</v>
      </c>
      <c r="CI395" s="8">
        <f>[1]!s_dq_close(CI$2,$A395,3)</f>
        <v>9.2404775192089694</v>
      </c>
      <c r="CJ395" s="8">
        <f>[1]!s_dq_close(CJ$2,$A395,3)</f>
        <v>1.2761709778452199</v>
      </c>
      <c r="CK395" s="8">
        <f>[1]!s_dq_close(CK$2,$A395,3)</f>
        <v>0.65126936555751203</v>
      </c>
      <c r="CL395" s="8">
        <f>[1]!s_dq_close(CL$2,$A395,3)</f>
        <v>5.7829029456781003</v>
      </c>
    </row>
    <row r="396" spans="1:90">
      <c r="A396" s="7">
        <v>40030</v>
      </c>
      <c r="B396" s="8">
        <f>[1]!s_dq_close(B$2,$A396,3)</f>
        <v>4.4844135283499202</v>
      </c>
      <c r="C396" s="8">
        <f>[1]!s_dq_close(C$2,$A396,3)</f>
        <v>4.2688330719455303</v>
      </c>
      <c r="D396" s="8">
        <f>[1]!s_dq_close(D$2,$A396,3)</f>
        <v>6.8311542815184199</v>
      </c>
      <c r="E396" s="8">
        <f>[1]!s_dq_close(E$2,$A396,3)</f>
        <v>8.6191111697918199</v>
      </c>
      <c r="F396" s="8">
        <f>[1]!s_dq_close(F$2,$A396,3)</f>
        <v>4.1692373938496496</v>
      </c>
      <c r="G396" s="8">
        <f>[1]!s_dq_close(G$2,$A396,3)</f>
        <v>5.3150767068654803</v>
      </c>
      <c r="H396" s="8">
        <f>[1]!s_dq_close(H$2,$A396,3)</f>
        <v>9.7263105589017194</v>
      </c>
      <c r="I396" s="8">
        <f>[1]!s_dq_close(I$2,$A396,3)</f>
        <v>5.4831401675602498</v>
      </c>
      <c r="J396" s="8">
        <f>[1]!s_dq_close(J$2,$A396,3)</f>
        <v>13.9106205431218</v>
      </c>
      <c r="K396" s="8">
        <f>[1]!s_dq_close(K$2,$A396,3)</f>
        <v>7.6919977978502896</v>
      </c>
      <c r="L396" s="8">
        <f>[1]!s_dq_close(L$2,$A396,3)</f>
        <v>2.7680570854445801</v>
      </c>
      <c r="M396" s="8">
        <f>[1]!s_dq_close(M$2,$A396,3)</f>
        <v>1.88629527903196</v>
      </c>
      <c r="N396" s="8">
        <f>[1]!s_dq_close(N$2,$A396,3)</f>
        <v>13.48</v>
      </c>
      <c r="O396" s="8">
        <f>[1]!s_dq_close(O$2,$A396,3)</f>
        <v>8.1236950016974205</v>
      </c>
      <c r="P396" s="8">
        <f>[1]!s_dq_close(P$2,$A396,3)</f>
        <v>14.1413733559333</v>
      </c>
      <c r="Q396" s="8">
        <f>[1]!s_dq_close(Q$2,$A396,3)</f>
        <v>13.584348243862101</v>
      </c>
      <c r="R396" s="8">
        <f>[1]!s_dq_close(R$2,$A396,3)</f>
        <v>6.7787141590003399</v>
      </c>
      <c r="S396" s="8">
        <f>[1]!s_dq_close(S$2,$A396,3)</f>
        <v>3.56051228103926</v>
      </c>
      <c r="T396" s="8">
        <f>[1]!s_dq_close(T$2,$A396,3)</f>
        <v>2.98365994656865</v>
      </c>
      <c r="U396" s="8">
        <f>[1]!s_dq_close(U$2,$A396,3)</f>
        <v>6.1250180229140598</v>
      </c>
      <c r="V396" s="8">
        <f>[1]!s_dq_close(V$2,$A396,3)</f>
        <v>1.3475848601126299</v>
      </c>
      <c r="W396" s="8">
        <f>[1]!s_dq_close(W$2,$A396,3)</f>
        <v>3.1421209811641901</v>
      </c>
      <c r="X396" s="8">
        <f>[1]!s_dq_close(X$2,$A396,3)</f>
        <v>6.11481368580933</v>
      </c>
      <c r="Y396" s="8">
        <f>[1]!s_dq_close(Y$2,$A396,3)</f>
        <v>3.2906204176504201</v>
      </c>
      <c r="Z396" s="8">
        <f>[1]!s_dq_close(Z$2,$A396,3)</f>
        <v>6.2335212260444601</v>
      </c>
      <c r="AA396" s="8">
        <f>[1]!s_dq_close(AA$2,$A396,3)</f>
        <v>2.09280904534958</v>
      </c>
      <c r="AB396" s="8">
        <f>[1]!s_dq_close(AB$2,$A396,3)</f>
        <v>2.99776158776789</v>
      </c>
      <c r="AC396" s="8">
        <f>[1]!s_dq_close(AC$2,$A396,3)</f>
        <v>2.74004289668127</v>
      </c>
      <c r="AD396" s="8">
        <f>[1]!s_dq_close(AD$2,$A396,3)</f>
        <v>3.2309218307327199</v>
      </c>
      <c r="AE396" s="8">
        <f>[1]!s_dq_close(AE$2,$A396,3)</f>
        <v>0.91355373297213305</v>
      </c>
      <c r="AF396" s="8">
        <f>[1]!s_dq_close(AF$2,$A396,3)</f>
        <v>4.4689715771681398</v>
      </c>
      <c r="AG396" s="8">
        <f>[1]!s_dq_close(AG$2,$A396,3)</f>
        <v>2.4412047832382799</v>
      </c>
      <c r="AH396" s="8">
        <f>[1]!s_dq_close(AH$2,$A396,3)</f>
        <v>8.0946164293581102</v>
      </c>
      <c r="AI396" s="8">
        <f>[1]!s_dq_close(AI$2,$A396,3)</f>
        <v>9.6498533589606694</v>
      </c>
      <c r="AJ396" s="8">
        <f>[1]!s_dq_close(AJ$2,$A396,3)</f>
        <v>4.0390103299990701</v>
      </c>
      <c r="AK396" s="8">
        <f>[1]!s_dq_close(AK$2,$A396,3)</f>
        <v>3.9728921446251202</v>
      </c>
      <c r="AL396" s="8">
        <f>[1]!s_dq_close(AL$2,$A396,3)</f>
        <v>17.079355606551498</v>
      </c>
      <c r="AM396" s="8">
        <f>[1]!s_dq_close(AM$2,$A396,3)</f>
        <v>8.0902837863634094</v>
      </c>
      <c r="AN396" s="8">
        <f>[1]!s_dq_close(AN$2,$A396,3)</f>
        <v>3.3374999999999999</v>
      </c>
      <c r="AO396" s="8">
        <f>[1]!s_dq_close(AO$2,$A396,3)</f>
        <v>4.3367124146924096</v>
      </c>
      <c r="AP396" s="8">
        <f>[1]!s_dq_close(AP$2,$A396,3)</f>
        <v>3.7528223560650198</v>
      </c>
      <c r="AQ396" s="8">
        <f>[1]!s_dq_close(AQ$2,$A396,3)</f>
        <v>7.3964818657044997</v>
      </c>
      <c r="AR396" s="8">
        <f>[1]!s_dq_close(AR$2,$A396,3)</f>
        <v>4.3573405714484599</v>
      </c>
      <c r="AS396" s="8">
        <f>[1]!s_dq_close(AS$2,$A396,3)</f>
        <v>13.92</v>
      </c>
      <c r="AT396" s="8">
        <f>[1]!s_dq_close(AT$2,$A396,3)</f>
        <v>9.1335675445006999</v>
      </c>
      <c r="AU396" s="8">
        <f>[1]!s_dq_close(AU$2,$A396,3)</f>
        <v>7.8002752734874097</v>
      </c>
      <c r="AV396" s="8">
        <f>[1]!s_dq_close(AV$2,$A396,3)</f>
        <v>4.4794335861728003</v>
      </c>
      <c r="AW396" s="8">
        <f>[1]!s_dq_close(AW$2,$A396,3)</f>
        <v>9.8198496319623203</v>
      </c>
      <c r="AX396" s="8">
        <f>[1]!s_dq_close(AX$2,$A396,3)</f>
        <v>2.4875135655852598</v>
      </c>
      <c r="AY396" s="8">
        <f>[1]!s_dq_close(AY$2,$A396,3)</f>
        <v>8.0807155069620897</v>
      </c>
      <c r="AZ396" s="8">
        <f>[1]!s_dq_close(AZ$2,$A396,3)</f>
        <v>17.289263393434201</v>
      </c>
      <c r="BA396" s="8">
        <f>[1]!s_dq_close(BA$2,$A396,3)</f>
        <v>7.5401842307978901</v>
      </c>
      <c r="BB396" s="8">
        <f>[1]!s_dq_close(BB$2,$A396,3)</f>
        <v>11.2959500997428</v>
      </c>
      <c r="BC396" s="8">
        <f>[1]!s_dq_close(BC$2,$A396,3)</f>
        <v>24.41</v>
      </c>
      <c r="BD396" s="8">
        <f>[1]!s_dq_close(BD$2,$A396,3)</f>
        <v>8.7340215736532496</v>
      </c>
      <c r="BE396" s="8">
        <f>[1]!s_dq_close(BE$2,$A396,3)</f>
        <v>2.9835088476237899</v>
      </c>
      <c r="BF396" s="8">
        <f>[1]!s_dq_close(BF$2,$A396,3)</f>
        <v>9.2191946368355495</v>
      </c>
      <c r="BG396" s="8">
        <f>[1]!s_dq_close(BG$2,$A396,3)</f>
        <v>2.68995037832501</v>
      </c>
      <c r="BH396" s="8">
        <f>[1]!s_dq_close(BH$2,$A396,3)</f>
        <v>2.6127982869015298</v>
      </c>
      <c r="BI396" s="8">
        <f>[1]!s_dq_close(BI$2,$A396,3)</f>
        <v>5.8146275042590698</v>
      </c>
      <c r="BJ396" s="8">
        <f>[1]!s_dq_close(BJ$2,$A396,3)</f>
        <v>7.2271033111577498</v>
      </c>
      <c r="BK396" s="8">
        <f>[1]!s_dq_close(BK$2,$A396,3)</f>
        <v>10.6813091197322</v>
      </c>
      <c r="BL396" s="8">
        <f>[1]!s_dq_close(BL$2,$A396,3)</f>
        <v>4.1974390817199003</v>
      </c>
      <c r="BM396" s="8">
        <f>[1]!s_dq_close(BM$2,$A396,3)</f>
        <v>6.1035421750910404</v>
      </c>
      <c r="BN396" s="8">
        <f>[1]!s_dq_close(BN$2,$A396,3)</f>
        <v>4.8428521177138899</v>
      </c>
      <c r="BO396" s="8">
        <f>[1]!s_dq_close(BO$2,$A396,3)</f>
        <v>7.9903974054172098</v>
      </c>
      <c r="BP396" s="8">
        <f>[1]!s_dq_close(BP$2,$A396,3)</f>
        <v>11.804756771474199</v>
      </c>
      <c r="BQ396" s="8">
        <f>[1]!s_dq_close(BQ$2,$A396,3)</f>
        <v>2.0518916867825299</v>
      </c>
      <c r="BR396" s="8">
        <f>[1]!s_dq_close(BR$2,$A396,3)</f>
        <v>5.3436165510110802</v>
      </c>
      <c r="BS396" s="8">
        <f>[1]!s_dq_close(BS$2,$A396,3)</f>
        <v>7.5011198793112799</v>
      </c>
      <c r="BT396" s="8">
        <f>[1]!s_dq_close(BT$2,$A396,3)</f>
        <v>7.21</v>
      </c>
      <c r="BU396" s="8">
        <f>[1]!s_dq_close(BU$2,$A396,3)</f>
        <v>6.6681908783611599</v>
      </c>
      <c r="BV396" s="8">
        <f>[1]!s_dq_close(BV$2,$A396,3)</f>
        <v>4.0979507553773997</v>
      </c>
      <c r="BW396" s="8">
        <f>[1]!s_dq_close(BW$2,$A396,3)</f>
        <v>3.1976650944649299</v>
      </c>
      <c r="BX396" s="8">
        <f>[1]!s_dq_close(BX$2,$A396,3)</f>
        <v>5.5440481782981799</v>
      </c>
      <c r="BY396" s="8">
        <f>[1]!s_dq_close(BY$2,$A396,3)</f>
        <v>5.6297368338346399</v>
      </c>
      <c r="BZ396" s="8">
        <f>[1]!s_dq_close(BZ$2,$A396,3)</f>
        <v>5.4374907482101396</v>
      </c>
      <c r="CA396" s="8">
        <f>[1]!s_dq_close(CA$2,$A396,3)</f>
        <v>6.6021583731564997</v>
      </c>
      <c r="CB396" s="8">
        <f>[1]!s_dq_close(CB$2,$A396,3)</f>
        <v>5.00669731913022</v>
      </c>
      <c r="CC396" s="8">
        <f>[1]!s_dq_close(CC$2,$A396,3)</f>
        <v>2.7504064442399998</v>
      </c>
      <c r="CD396" s="8">
        <f>[1]!s_dq_close(CD$2,$A396,3)</f>
        <v>2.27923451565358</v>
      </c>
      <c r="CE396" s="8">
        <f>[1]!s_dq_close(CE$2,$A396,3)</f>
        <v>1.4783661933921</v>
      </c>
      <c r="CF396" s="8">
        <f>[1]!s_dq_close(CF$2,$A396,3)</f>
        <v>1.21831638589931</v>
      </c>
      <c r="CG396" s="8">
        <f>[1]!s_dq_close(CG$2,$A396,3)</f>
        <v>4.2177300277193597</v>
      </c>
      <c r="CH396" s="8">
        <f>[1]!s_dq_close(CH$2,$A396,3)</f>
        <v>8.2357773440310993</v>
      </c>
      <c r="CI396" s="8">
        <f>[1]!s_dq_close(CI$2,$A396,3)</f>
        <v>9.1311815485516608</v>
      </c>
      <c r="CJ396" s="8">
        <f>[1]!s_dq_close(CJ$2,$A396,3)</f>
        <v>1.2805817070313199</v>
      </c>
      <c r="CK396" s="8">
        <f>[1]!s_dq_close(CK$2,$A396,3)</f>
        <v>0.65126936555751203</v>
      </c>
      <c r="CL396" s="8">
        <f>[1]!s_dq_close(CL$2,$A396,3)</f>
        <v>5.7829029456781003</v>
      </c>
    </row>
    <row r="397" spans="1:90">
      <c r="A397" s="7">
        <v>40031</v>
      </c>
      <c r="B397" s="8">
        <f>[1]!s_dq_close(B$2,$A397,3)</f>
        <v>4.3607319496607104</v>
      </c>
      <c r="C397" s="8">
        <f>[1]!s_dq_close(C$2,$A397,3)</f>
        <v>4.1588908189156397</v>
      </c>
      <c r="D397" s="8">
        <f>[1]!s_dq_close(D$2,$A397,3)</f>
        <v>6.9328358743420999</v>
      </c>
      <c r="E397" s="8">
        <f>[1]!s_dq_close(E$2,$A397,3)</f>
        <v>8.3365173609461802</v>
      </c>
      <c r="F397" s="8">
        <f>[1]!s_dq_close(F$2,$A397,3)</f>
        <v>4.5861611332346097</v>
      </c>
      <c r="G397" s="8">
        <f>[1]!s_dq_close(G$2,$A397,3)</f>
        <v>5.42856588921848</v>
      </c>
      <c r="H397" s="8">
        <f>[1]!s_dq_close(H$2,$A397,3)</f>
        <v>9.5703364410131293</v>
      </c>
      <c r="I397" s="8">
        <f>[1]!s_dq_close(I$2,$A397,3)</f>
        <v>5.1871842560204398</v>
      </c>
      <c r="J397" s="8">
        <f>[1]!s_dq_close(J$2,$A397,3)</f>
        <v>13.450765318555799</v>
      </c>
      <c r="K397" s="8">
        <f>[1]!s_dq_close(K$2,$A397,3)</f>
        <v>7.3657686588597899</v>
      </c>
      <c r="L397" s="8">
        <f>[1]!s_dq_close(L$2,$A397,3)</f>
        <v>2.7680570854445801</v>
      </c>
      <c r="M397" s="8">
        <f>[1]!s_dq_close(M$2,$A397,3)</f>
        <v>1.78635910530842</v>
      </c>
      <c r="N397" s="8">
        <f>[1]!s_dq_close(N$2,$A397,3)</f>
        <v>12.97</v>
      </c>
      <c r="O397" s="8">
        <f>[1]!s_dq_close(O$2,$A397,3)</f>
        <v>7.9286483029771899</v>
      </c>
      <c r="P397" s="8">
        <f>[1]!s_dq_close(P$2,$A397,3)</f>
        <v>14.1369897932068</v>
      </c>
      <c r="Q397" s="8">
        <f>[1]!s_dq_close(Q$2,$A397,3)</f>
        <v>14.941452573807201</v>
      </c>
      <c r="R397" s="8">
        <f>[1]!s_dq_close(R$2,$A397,3)</f>
        <v>6.7900561235720103</v>
      </c>
      <c r="S397" s="8">
        <f>[1]!s_dq_close(S$2,$A397,3)</f>
        <v>3.7068711565677801</v>
      </c>
      <c r="T397" s="8">
        <f>[1]!s_dq_close(T$2,$A397,3)</f>
        <v>2.9764355883445099</v>
      </c>
      <c r="U397" s="8">
        <f>[1]!s_dq_close(U$2,$A397,3)</f>
        <v>6.1000632188369996</v>
      </c>
      <c r="V397" s="8">
        <f>[1]!s_dq_close(V$2,$A397,3)</f>
        <v>1.29605955663773</v>
      </c>
      <c r="W397" s="8">
        <f>[1]!s_dq_close(W$2,$A397,3)</f>
        <v>3.0294080195994502</v>
      </c>
      <c r="X397" s="8">
        <f>[1]!s_dq_close(X$2,$A397,3)</f>
        <v>6.2442513477717201</v>
      </c>
      <c r="Y397" s="8">
        <f>[1]!s_dq_close(Y$2,$A397,3)</f>
        <v>3.2077506484756002</v>
      </c>
      <c r="Z397" s="8">
        <f>[1]!s_dq_close(Z$2,$A397,3)</f>
        <v>6.0404175793680803</v>
      </c>
      <c r="AA397" s="8">
        <f>[1]!s_dq_close(AA$2,$A397,3)</f>
        <v>1.99604609008149</v>
      </c>
      <c r="AB397" s="8">
        <f>[1]!s_dq_close(AB$2,$A397,3)</f>
        <v>2.9549364222283501</v>
      </c>
      <c r="AC397" s="8">
        <f>[1]!s_dq_close(AC$2,$A397,3)</f>
        <v>2.6109616467305399</v>
      </c>
      <c r="AD397" s="8">
        <f>[1]!s_dq_close(AD$2,$A397,3)</f>
        <v>3.1491263413470798</v>
      </c>
      <c r="AE397" s="8">
        <f>[1]!s_dq_close(AE$2,$A397,3)</f>
        <v>0.89167744626303003</v>
      </c>
      <c r="AF397" s="8">
        <f>[1]!s_dq_close(AF$2,$A397,3)</f>
        <v>4.5537562276529702</v>
      </c>
      <c r="AG397" s="8">
        <f>[1]!s_dq_close(AG$2,$A397,3)</f>
        <v>2.4435946068146199</v>
      </c>
      <c r="AH397" s="8">
        <f>[1]!s_dq_close(AH$2,$A397,3)</f>
        <v>7.8736715640406398</v>
      </c>
      <c r="AI397" s="8">
        <f>[1]!s_dq_close(AI$2,$A397,3)</f>
        <v>10.250759978383099</v>
      </c>
      <c r="AJ397" s="8">
        <f>[1]!s_dq_close(AJ$2,$A397,3)</f>
        <v>4.0346797256423903</v>
      </c>
      <c r="AK397" s="8">
        <f>[1]!s_dq_close(AK$2,$A397,3)</f>
        <v>4.0432532958265703</v>
      </c>
      <c r="AL397" s="8">
        <f>[1]!s_dq_close(AL$2,$A397,3)</f>
        <v>18.786326776715001</v>
      </c>
      <c r="AM397" s="8">
        <f>[1]!s_dq_close(AM$2,$A397,3)</f>
        <v>7.5892461748217803</v>
      </c>
      <c r="AN397" s="8">
        <f>[1]!s_dq_close(AN$2,$A397,3)</f>
        <v>3.2925</v>
      </c>
      <c r="AO397" s="8">
        <f>[1]!s_dq_close(AO$2,$A397,3)</f>
        <v>4.07507064005034</v>
      </c>
      <c r="AP397" s="8">
        <f>[1]!s_dq_close(AP$2,$A397,3)</f>
        <v>3.7046680914448502</v>
      </c>
      <c r="AQ397" s="8">
        <f>[1]!s_dq_close(AQ$2,$A397,3)</f>
        <v>7.2618254988386104</v>
      </c>
      <c r="AR397" s="8">
        <f>[1]!s_dq_close(AR$2,$A397,3)</f>
        <v>4.4224532518347202</v>
      </c>
      <c r="AS397" s="8">
        <f>[1]!s_dq_close(AS$2,$A397,3)</f>
        <v>13.64</v>
      </c>
      <c r="AT397" s="8">
        <f>[1]!s_dq_close(AT$2,$A397,3)</f>
        <v>9.0554421611496103</v>
      </c>
      <c r="AU397" s="8">
        <f>[1]!s_dq_close(AU$2,$A397,3)</f>
        <v>7.7716328918222199</v>
      </c>
      <c r="AV397" s="8">
        <f>[1]!s_dq_close(AV$2,$A397,3)</f>
        <v>4.3238634009859904</v>
      </c>
      <c r="AW397" s="8">
        <f>[1]!s_dq_close(AW$2,$A397,3)</f>
        <v>9.5466016422033704</v>
      </c>
      <c r="AX397" s="8">
        <f>[1]!s_dq_close(AX$2,$A397,3)</f>
        <v>2.4919214455006502</v>
      </c>
      <c r="AY397" s="8">
        <f>[1]!s_dq_close(AY$2,$A397,3)</f>
        <v>7.8786976192880402</v>
      </c>
      <c r="AZ397" s="8">
        <f>[1]!s_dq_close(AZ$2,$A397,3)</f>
        <v>16.318290434948999</v>
      </c>
      <c r="BA397" s="8">
        <f>[1]!s_dq_close(BA$2,$A397,3)</f>
        <v>7.3207608801662003</v>
      </c>
      <c r="BB397" s="8">
        <f>[1]!s_dq_close(BB$2,$A397,3)</f>
        <v>11.083153551553</v>
      </c>
      <c r="BC397" s="8">
        <f>[1]!s_dq_close(BC$2,$A397,3)</f>
        <v>23.3</v>
      </c>
      <c r="BD397" s="8">
        <f>[1]!s_dq_close(BD$2,$A397,3)</f>
        <v>8.6846768189998507</v>
      </c>
      <c r="BE397" s="8">
        <f>[1]!s_dq_close(BE$2,$A397,3)</f>
        <v>2.9694577855470699</v>
      </c>
      <c r="BF397" s="8">
        <f>[1]!s_dq_close(BF$2,$A397,3)</f>
        <v>9.3949992637774908</v>
      </c>
      <c r="BG397" s="8">
        <f>[1]!s_dq_close(BG$2,$A397,3)</f>
        <v>2.83264308656591</v>
      </c>
      <c r="BH397" s="8">
        <f>[1]!s_dq_close(BH$2,$A397,3)</f>
        <v>2.4910958921695801</v>
      </c>
      <c r="BI397" s="8">
        <f>[1]!s_dq_close(BI$2,$A397,3)</f>
        <v>5.5812535343312</v>
      </c>
      <c r="BJ397" s="8">
        <f>[1]!s_dq_close(BJ$2,$A397,3)</f>
        <v>7.1975244435813801</v>
      </c>
      <c r="BK397" s="8">
        <f>[1]!s_dq_close(BK$2,$A397,3)</f>
        <v>10.788316770294101</v>
      </c>
      <c r="BL397" s="8">
        <f>[1]!s_dq_close(BL$2,$A397,3)</f>
        <v>4.0389722287268004</v>
      </c>
      <c r="BM397" s="8">
        <f>[1]!s_dq_close(BM$2,$A397,3)</f>
        <v>6.7063611553469498</v>
      </c>
      <c r="BN397" s="8">
        <f>[1]!s_dq_close(BN$2,$A397,3)</f>
        <v>4.6959955302232697</v>
      </c>
      <c r="BO397" s="8">
        <f>[1]!s_dq_close(BO$2,$A397,3)</f>
        <v>7.7686567868738399</v>
      </c>
      <c r="BP397" s="8">
        <f>[1]!s_dq_close(BP$2,$A397,3)</f>
        <v>11.77715944413</v>
      </c>
      <c r="BQ397" s="8">
        <f>[1]!s_dq_close(BQ$2,$A397,3)</f>
        <v>2.0810946396281298</v>
      </c>
      <c r="BR397" s="8">
        <f>[1]!s_dq_close(BR$2,$A397,3)</f>
        <v>5.3603414854430396</v>
      </c>
      <c r="BS397" s="8">
        <f>[1]!s_dq_close(BS$2,$A397,3)</f>
        <v>7.3786526159755796</v>
      </c>
      <c r="BT397" s="8">
        <f>[1]!s_dq_close(BT$2,$A397,3)</f>
        <v>7.03</v>
      </c>
      <c r="BU397" s="8">
        <f>[1]!s_dq_close(BU$2,$A397,3)</f>
        <v>6.4939350191705403</v>
      </c>
      <c r="BV397" s="8">
        <f>[1]!s_dq_close(BV$2,$A397,3)</f>
        <v>4.3019445232884399</v>
      </c>
      <c r="BW397" s="8">
        <f>[1]!s_dq_close(BW$2,$A397,3)</f>
        <v>3.3137649348178102</v>
      </c>
      <c r="BX397" s="8">
        <f>[1]!s_dq_close(BX$2,$A397,3)</f>
        <v>5.5525318021364303</v>
      </c>
      <c r="BY397" s="8">
        <f>[1]!s_dq_close(BY$2,$A397,3)</f>
        <v>5.7172695669302698</v>
      </c>
      <c r="BZ397" s="8">
        <f>[1]!s_dq_close(BZ$2,$A397,3)</f>
        <v>5.5376835558215802</v>
      </c>
      <c r="CA397" s="8">
        <f>[1]!s_dq_close(CA$2,$A397,3)</f>
        <v>6.73054448176826</v>
      </c>
      <c r="CB397" s="8">
        <f>[1]!s_dq_close(CB$2,$A397,3)</f>
        <v>5.2755755084909204</v>
      </c>
      <c r="CC397" s="8">
        <f>[1]!s_dq_close(CC$2,$A397,3)</f>
        <v>2.6005445546499999</v>
      </c>
      <c r="CD397" s="8">
        <f>[1]!s_dq_close(CD$2,$A397,3)</f>
        <v>2.2467097640580902</v>
      </c>
      <c r="CE397" s="8">
        <f>[1]!s_dq_close(CE$2,$A397,3)</f>
        <v>1.4709743624251399</v>
      </c>
      <c r="CF397" s="8">
        <f>[1]!s_dq_close(CF$2,$A397,3)</f>
        <v>1.1985599039658099</v>
      </c>
      <c r="CG397" s="8">
        <f>[1]!s_dq_close(CG$2,$A397,3)</f>
        <v>4.2177300277193597</v>
      </c>
      <c r="CH397" s="8">
        <f>[1]!s_dq_close(CH$2,$A397,3)</f>
        <v>8.1442151617393606</v>
      </c>
      <c r="CI397" s="8">
        <f>[1]!s_dq_close(CI$2,$A397,3)</f>
        <v>9.3994534765287003</v>
      </c>
      <c r="CJ397" s="8">
        <f>[1]!s_dq_close(CJ$2,$A397,3)</f>
        <v>1.2894031654035301</v>
      </c>
      <c r="CK397" s="8">
        <f>[1]!s_dq_close(CK$2,$A397,3)</f>
        <v>0.65126936555751203</v>
      </c>
      <c r="CL397" s="8">
        <f>[1]!s_dq_close(CL$2,$A397,3)</f>
        <v>5.7829029456781003</v>
      </c>
    </row>
    <row r="398" spans="1:90">
      <c r="A398" s="7">
        <v>40032</v>
      </c>
      <c r="B398" s="8">
        <f>[1]!s_dq_close(B$2,$A398,3)</f>
        <v>4.08659236802999</v>
      </c>
      <c r="C398" s="8">
        <f>[1]!s_dq_close(C$2,$A398,3)</f>
        <v>4.0643168378146601</v>
      </c>
      <c r="D398" s="8">
        <f>[1]!s_dq_close(D$2,$A398,3)</f>
        <v>6.4475373631381503</v>
      </c>
      <c r="E398" s="8">
        <f>[1]!s_dq_close(E$2,$A398,3)</f>
        <v>8.4118757099716905</v>
      </c>
      <c r="F398" s="8">
        <f>[1]!s_dq_close(F$2,$A398,3)</f>
        <v>5.0401447605649103</v>
      </c>
      <c r="G398" s="8">
        <f>[1]!s_dq_close(G$2,$A398,3)</f>
        <v>5.1259280696104801</v>
      </c>
      <c r="H398" s="8">
        <f>[1]!s_dq_close(H$2,$A398,3)</f>
        <v>9.4967637438958707</v>
      </c>
      <c r="I398" s="8">
        <f>[1]!s_dq_close(I$2,$A398,3)</f>
        <v>5.0407974610652602</v>
      </c>
      <c r="J398" s="8">
        <f>[1]!s_dq_close(J$2,$A398,3)</f>
        <v>13.339510022289801</v>
      </c>
      <c r="K398" s="8">
        <f>[1]!s_dq_close(K$2,$A398,3)</f>
        <v>7.0476278456293899</v>
      </c>
      <c r="L398" s="8">
        <f>[1]!s_dq_close(L$2,$A398,3)</f>
        <v>2.7680570854445801</v>
      </c>
      <c r="M398" s="8">
        <f>[1]!s_dq_close(M$2,$A398,3)</f>
        <v>1.69516734678568</v>
      </c>
      <c r="N398" s="8">
        <f>[1]!s_dq_close(N$2,$A398,3)</f>
        <v>12.99</v>
      </c>
      <c r="O398" s="8">
        <f>[1]!s_dq_close(O$2,$A398,3)</f>
        <v>7.9335244704452004</v>
      </c>
      <c r="P398" s="8">
        <f>[1]!s_dq_close(P$2,$A398,3)</f>
        <v>13.8169897141667</v>
      </c>
      <c r="Q398" s="8">
        <f>[1]!s_dq_close(Q$2,$A398,3)</f>
        <v>15.5667849611348</v>
      </c>
      <c r="R398" s="8">
        <f>[1]!s_dq_close(R$2,$A398,3)</f>
        <v>6.7295656458564501</v>
      </c>
      <c r="S398" s="8">
        <f>[1]!s_dq_close(S$2,$A398,3)</f>
        <v>3.4993076603637001</v>
      </c>
      <c r="T398" s="8">
        <f>[1]!s_dq_close(T$2,$A398,3)</f>
        <v>2.88251893143073</v>
      </c>
      <c r="U398" s="8">
        <f>[1]!s_dq_close(U$2,$A398,3)</f>
        <v>5.7645597418009604</v>
      </c>
      <c r="V398" s="8">
        <f>[1]!s_dq_close(V$2,$A398,3)</f>
        <v>1.2286803136321001</v>
      </c>
      <c r="W398" s="8">
        <f>[1]!s_dq_close(W$2,$A398,3)</f>
        <v>2.9404241025746698</v>
      </c>
      <c r="X398" s="8">
        <f>[1]!s_dq_close(X$2,$A398,3)</f>
        <v>6.0478631710012003</v>
      </c>
      <c r="Y398" s="8">
        <f>[1]!s_dq_close(Y$2,$A398,3)</f>
        <v>3.1386925074965699</v>
      </c>
      <c r="Z398" s="8">
        <f>[1]!s_dq_close(Z$2,$A398,3)</f>
        <v>5.9624985640425301</v>
      </c>
      <c r="AA398" s="8">
        <f>[1]!s_dq_close(AA$2,$A398,3)</f>
        <v>1.8980425841048401</v>
      </c>
      <c r="AB398" s="8">
        <f>[1]!s_dq_close(AB$2,$A398,3)</f>
        <v>2.87442511101401</v>
      </c>
      <c r="AC398" s="8">
        <f>[1]!s_dq_close(AC$2,$A398,3)</f>
        <v>2.5669566751564301</v>
      </c>
      <c r="AD398" s="8">
        <f>[1]!s_dq_close(AD$2,$A398,3)</f>
        <v>3.1204979200621099</v>
      </c>
      <c r="AE398" s="8">
        <f>[1]!s_dq_close(AE$2,$A398,3)</f>
        <v>0.86061311913610505</v>
      </c>
      <c r="AF398" s="8">
        <f>[1]!s_dq_close(AF$2,$A398,3)</f>
        <v>4.6713607428415997</v>
      </c>
      <c r="AG398" s="8">
        <f>[1]!s_dq_close(AG$2,$A398,3)</f>
        <v>2.42925566535654</v>
      </c>
      <c r="AH398" s="8">
        <f>[1]!s_dq_close(AH$2,$A398,3)</f>
        <v>7.7129843892643004</v>
      </c>
      <c r="AI398" s="8">
        <f>[1]!s_dq_close(AI$2,$A398,3)</f>
        <v>10.349732833346801</v>
      </c>
      <c r="AJ398" s="8">
        <f>[1]!s_dq_close(AJ$2,$A398,3)</f>
        <v>3.9985913560033701</v>
      </c>
      <c r="AK398" s="8">
        <f>[1]!s_dq_close(AK$2,$A398,3)</f>
        <v>3.87488911259452</v>
      </c>
      <c r="AL398" s="8">
        <f>[1]!s_dq_close(AL$2,$A398,3)</f>
        <v>19.3456732618533</v>
      </c>
      <c r="AM398" s="8">
        <f>[1]!s_dq_close(AM$2,$A398,3)</f>
        <v>7.3497796693055601</v>
      </c>
      <c r="AN398" s="8">
        <f>[1]!s_dq_close(AN$2,$A398,3)</f>
        <v>3.2875000000000001</v>
      </c>
      <c r="AO398" s="8">
        <f>[1]!s_dq_close(AO$2,$A398,3)</f>
        <v>3.8101583432252299</v>
      </c>
      <c r="AP398" s="8">
        <f>[1]!s_dq_close(AP$2,$A398,3)</f>
        <v>3.6533035425166802</v>
      </c>
      <c r="AQ398" s="8">
        <f>[1]!s_dq_close(AQ$2,$A398,3)</f>
        <v>6.9251845816739097</v>
      </c>
      <c r="AR398" s="8">
        <f>[1]!s_dq_close(AR$2,$A398,3)</f>
        <v>4.2870188766312998</v>
      </c>
      <c r="AS398" s="8">
        <f>[1]!s_dq_close(AS$2,$A398,3)</f>
        <v>13.58</v>
      </c>
      <c r="AT398" s="8">
        <f>[1]!s_dq_close(AT$2,$A398,3)</f>
        <v>8.8281683186737006</v>
      </c>
      <c r="AU398" s="8">
        <f>[1]!s_dq_close(AU$2,$A398,3)</f>
        <v>7.6475159046063803</v>
      </c>
      <c r="AV398" s="8">
        <f>[1]!s_dq_close(AV$2,$A398,3)</f>
        <v>4.2892922487222496</v>
      </c>
      <c r="AW398" s="8">
        <f>[1]!s_dq_close(AW$2,$A398,3)</f>
        <v>10.2058124174968</v>
      </c>
      <c r="AX398" s="8">
        <f>[1]!s_dq_close(AX$2,$A398,3)</f>
        <v>2.3876016208364099</v>
      </c>
      <c r="AY398" s="8">
        <f>[1]!s_dq_close(AY$2,$A398,3)</f>
        <v>7.4596975559640804</v>
      </c>
      <c r="AZ398" s="8">
        <f>[1]!s_dq_close(AZ$2,$A398,3)</f>
        <v>17.953091844643399</v>
      </c>
      <c r="BA398" s="8">
        <f>[1]!s_dq_close(BA$2,$A398,3)</f>
        <v>7.4504201328121997</v>
      </c>
      <c r="BB398" s="8">
        <f>[1]!s_dq_close(BB$2,$A398,3)</f>
        <v>11.260484008377899</v>
      </c>
      <c r="BC398" s="8">
        <f>[1]!s_dq_close(BC$2,$A398,3)</f>
        <v>22.95</v>
      </c>
      <c r="BD398" s="8">
        <f>[1]!s_dq_close(BD$2,$A398,3)</f>
        <v>8.6649389171384801</v>
      </c>
      <c r="BE398" s="8">
        <f>[1]!s_dq_close(BE$2,$A398,3)</f>
        <v>2.8102124153442301</v>
      </c>
      <c r="BF398" s="8">
        <f>[1]!s_dq_close(BF$2,$A398,3)</f>
        <v>9.3528061533114197</v>
      </c>
      <c r="BG398" s="8">
        <f>[1]!s_dq_close(BG$2,$A398,3)</f>
        <v>2.7767229711742001</v>
      </c>
      <c r="BH398" s="8">
        <f>[1]!s_dq_close(BH$2,$A398,3)</f>
        <v>2.3560822980138298</v>
      </c>
      <c r="BI398" s="8">
        <f>[1]!s_dq_close(BI$2,$A398,3)</f>
        <v>5.34130564975748</v>
      </c>
      <c r="BJ398" s="8">
        <f>[1]!s_dq_close(BJ$2,$A398,3)</f>
        <v>7.2369629336832002</v>
      </c>
      <c r="BK398" s="8">
        <f>[1]!s_dq_close(BK$2,$A398,3)</f>
        <v>10.136542898689401</v>
      </c>
      <c r="BL398" s="8">
        <f>[1]!s_dq_close(BL$2,$A398,3)</f>
        <v>3.98099655080249</v>
      </c>
      <c r="BM398" s="8">
        <f>[1]!s_dq_close(BM$2,$A398,3)</f>
        <v>6.2165707338890304</v>
      </c>
      <c r="BN398" s="8">
        <f>[1]!s_dq_close(BN$2,$A398,3)</f>
        <v>4.6550122965049496</v>
      </c>
      <c r="BO398" s="8">
        <f>[1]!s_dq_close(BO$2,$A398,3)</f>
        <v>7.7093540633099202</v>
      </c>
      <c r="BP398" s="8">
        <f>[1]!s_dq_close(BP$2,$A398,3)</f>
        <v>11.2459108927545</v>
      </c>
      <c r="BQ398" s="8">
        <f>[1]!s_dq_close(BQ$2,$A398,3)</f>
        <v>1.9765788083912601</v>
      </c>
      <c r="BR398" s="8">
        <f>[1]!s_dq_close(BR$2,$A398,3)</f>
        <v>5.0927425345316903</v>
      </c>
      <c r="BS398" s="8">
        <f>[1]!s_dq_close(BS$2,$A398,3)</f>
        <v>7.4322320436849498</v>
      </c>
      <c r="BT398" s="8">
        <f>[1]!s_dq_close(BT$2,$A398,3)</f>
        <v>7.14</v>
      </c>
      <c r="BU398" s="8">
        <f>[1]!s_dq_close(BU$2,$A398,3)</f>
        <v>6.4068070895752296</v>
      </c>
      <c r="BV398" s="8">
        <f>[1]!s_dq_close(BV$2,$A398,3)</f>
        <v>4.0514711626888102</v>
      </c>
      <c r="BW398" s="8">
        <f>[1]!s_dq_close(BW$2,$A398,3)</f>
        <v>3.3117971409135198</v>
      </c>
      <c r="BX398" s="8">
        <f>[1]!s_dq_close(BX$2,$A398,3)</f>
        <v>5.3871011372905002</v>
      </c>
      <c r="BY398" s="8">
        <f>[1]!s_dq_close(BY$2,$A398,3)</f>
        <v>5.6481647776442401</v>
      </c>
      <c r="BZ398" s="8">
        <f>[1]!s_dq_close(BZ$2,$A398,3)</f>
        <v>5.6189209673984202</v>
      </c>
      <c r="CA398" s="8">
        <f>[1]!s_dq_close(CA$2,$A398,3)</f>
        <v>6.7499969224670204</v>
      </c>
      <c r="CB398" s="8">
        <f>[1]!s_dq_close(CB$2,$A398,3)</f>
        <v>4.9356145794141701</v>
      </c>
      <c r="CC398" s="8">
        <f>[1]!s_dq_close(CC$2,$A398,3)</f>
        <v>2.4982858535179999</v>
      </c>
      <c r="CD398" s="8">
        <f>[1]!s_dq_close(CD$2,$A398,3)</f>
        <v>2.2417059561203199</v>
      </c>
      <c r="CE398" s="8">
        <f>[1]!s_dq_close(CE$2,$A398,3)</f>
        <v>1.46949599623175</v>
      </c>
      <c r="CF398" s="8">
        <f>[1]!s_dq_close(CF$2,$A398,3)</f>
        <v>1.2034990244491801</v>
      </c>
      <c r="CG398" s="8">
        <f>[1]!s_dq_close(CG$2,$A398,3)</f>
        <v>4.2177300277193597</v>
      </c>
      <c r="CH398" s="8">
        <f>[1]!s_dq_close(CH$2,$A398,3)</f>
        <v>7.91290017489706</v>
      </c>
      <c r="CI398" s="8">
        <f>[1]!s_dq_close(CI$2,$A398,3)</f>
        <v>9.3000935032038701</v>
      </c>
      <c r="CJ398" s="8">
        <f>[1]!s_dq_close(CJ$2,$A398,3)</f>
        <v>1.2497066027286201</v>
      </c>
      <c r="CK398" s="8">
        <f>[1]!s_dq_close(CK$2,$A398,3)</f>
        <v>0.65126936555751203</v>
      </c>
      <c r="CL398" s="8">
        <f>[1]!s_dq_close(CL$2,$A398,3)</f>
        <v>5.7829029456781003</v>
      </c>
    </row>
    <row r="399" spans="1:90">
      <c r="A399" s="7">
        <v>40035</v>
      </c>
      <c r="B399" s="8">
        <f>[1]!s_dq_close(B$2,$A399,3)</f>
        <v>4.2778525412607298</v>
      </c>
      <c r="C399" s="8">
        <f>[1]!s_dq_close(C$2,$A399,3)</f>
        <v>4.0229407210829802</v>
      </c>
      <c r="D399" s="8">
        <f>[1]!s_dq_close(D$2,$A399,3)</f>
        <v>6.3966965667263098</v>
      </c>
      <c r="E399" s="8">
        <f>[1]!s_dq_close(E$2,$A399,3)</f>
        <v>8.7038893124455097</v>
      </c>
      <c r="F399" s="8">
        <f>[1]!s_dq_close(F$2,$A399,3)</f>
        <v>5.0401447605649103</v>
      </c>
      <c r="G399" s="8">
        <f>[1]!s_dq_close(G$2,$A399,3)</f>
        <v>5.1448429333359798</v>
      </c>
      <c r="H399" s="8">
        <f>[1]!s_dq_close(H$2,$A399,3)</f>
        <v>9.53502154639685</v>
      </c>
      <c r="I399" s="8">
        <f>[1]!s_dq_close(I$2,$A399,3)</f>
        <v>5.2030958641677403</v>
      </c>
      <c r="J399" s="8">
        <f>[1]!s_dq_close(J$2,$A399,3)</f>
        <v>13.354344061791901</v>
      </c>
      <c r="K399" s="8">
        <f>[1]!s_dq_close(K$2,$A399,3)</f>
        <v>7.2767970754987497</v>
      </c>
      <c r="L399" s="8">
        <f>[1]!s_dq_close(L$2,$A399,3)</f>
        <v>2.7680570854445801</v>
      </c>
      <c r="M399" s="8">
        <f>[1]!s_dq_close(M$2,$A399,3)</f>
        <v>1.7551290510198101</v>
      </c>
      <c r="N399" s="8">
        <f>[1]!s_dq_close(N$2,$A399,3)</f>
        <v>13.18</v>
      </c>
      <c r="O399" s="8">
        <f>[1]!s_dq_close(O$2,$A399,3)</f>
        <v>7.7921156138730296</v>
      </c>
      <c r="P399" s="8">
        <f>[1]!s_dq_close(P$2,$A399,3)</f>
        <v>13.580277326931601</v>
      </c>
      <c r="Q399" s="8">
        <f>[1]!s_dq_close(Q$2,$A399,3)</f>
        <v>14.183070742367301</v>
      </c>
      <c r="R399" s="8">
        <f>[1]!s_dq_close(R$2,$A399,3)</f>
        <v>6.5329715932808696</v>
      </c>
      <c r="S399" s="8">
        <f>[1]!s_dq_close(S$2,$A399,3)</f>
        <v>3.5684954924317198</v>
      </c>
      <c r="T399" s="8">
        <f>[1]!s_dq_close(T$2,$A399,3)</f>
        <v>2.9258650807755502</v>
      </c>
      <c r="U399" s="8">
        <f>[1]!s_dq_close(U$2,$A399,3)</f>
        <v>5.49837516497898</v>
      </c>
      <c r="V399" s="8">
        <f>[1]!s_dq_close(V$2,$A399,3)</f>
        <v>1.22372595752875</v>
      </c>
      <c r="W399" s="8">
        <f>[1]!s_dq_close(W$2,$A399,3)</f>
        <v>2.9760176693845799</v>
      </c>
      <c r="X399" s="8">
        <f>[1]!s_dq_close(X$2,$A399,3)</f>
        <v>6.0835701122322101</v>
      </c>
      <c r="Y399" s="8">
        <f>[1]!s_dq_close(Y$2,$A399,3)</f>
        <v>3.1801273920839899</v>
      </c>
      <c r="Z399" s="8">
        <f>[1]!s_dq_close(Z$2,$A399,3)</f>
        <v>5.8981306818170696</v>
      </c>
      <c r="AA399" s="8">
        <f>[1]!s_dq_close(AA$2,$A399,3)</f>
        <v>1.87695322205923</v>
      </c>
      <c r="AB399" s="8">
        <f>[1]!s_dq_close(AB$2,$A399,3)</f>
        <v>2.9549364222283501</v>
      </c>
      <c r="AC399" s="8">
        <f>[1]!s_dq_close(AC$2,$A399,3)</f>
        <v>2.6314973001317998</v>
      </c>
      <c r="AD399" s="8">
        <f>[1]!s_dq_close(AD$2,$A399,3)</f>
        <v>3.1204979200621099</v>
      </c>
      <c r="AE399" s="8">
        <f>[1]!s_dq_close(AE$2,$A399,3)</f>
        <v>0.88380198304775304</v>
      </c>
      <c r="AF399" s="8">
        <f>[1]!s_dq_close(AF$2,$A399,3)</f>
        <v>4.9913544237037</v>
      </c>
      <c r="AG399" s="8">
        <f>[1]!s_dq_close(AG$2,$A399,3)</f>
        <v>2.3695100759478702</v>
      </c>
      <c r="AH399" s="8">
        <f>[1]!s_dq_close(AH$2,$A399,3)</f>
        <v>8.0243157903934605</v>
      </c>
      <c r="AI399" s="8">
        <f>[1]!s_dq_close(AI$2,$A399,3)</f>
        <v>10.332059109246201</v>
      </c>
      <c r="AJ399" s="8">
        <f>[1]!s_dq_close(AJ$2,$A399,3)</f>
        <v>4.0707680952814096</v>
      </c>
      <c r="AK399" s="8">
        <f>[1]!s_dq_close(AK$2,$A399,3)</f>
        <v>3.9125825864524399</v>
      </c>
      <c r="AL399" s="8">
        <f>[1]!s_dq_close(AL$2,$A399,3)</f>
        <v>19.056356114368</v>
      </c>
      <c r="AM399" s="8">
        <f>[1]!s_dq_close(AM$2,$A399,3)</f>
        <v>7.4787231722758296</v>
      </c>
      <c r="AN399" s="8">
        <f>[1]!s_dq_close(AN$2,$A399,3)</f>
        <v>3.2925</v>
      </c>
      <c r="AO399" s="8">
        <f>[1]!s_dq_close(AO$2,$A399,3)</f>
        <v>3.8101583432252299</v>
      </c>
      <c r="AP399" s="8">
        <f>[1]!s_dq_close(AP$2,$A399,3)</f>
        <v>3.8491308853053599</v>
      </c>
      <c r="AQ399" s="8">
        <f>[1]!s_dq_close(AQ$2,$A399,3)</f>
        <v>7.0213677008638298</v>
      </c>
      <c r="AR399" s="8">
        <f>[1]!s_dq_close(AR$2,$A399,3)</f>
        <v>4.2114881673832398</v>
      </c>
      <c r="AS399" s="8">
        <f>[1]!s_dq_close(AS$2,$A399,3)</f>
        <v>13.76</v>
      </c>
      <c r="AT399" s="8">
        <f>[1]!s_dq_close(AT$2,$A399,3)</f>
        <v>9.0128283156853808</v>
      </c>
      <c r="AU399" s="8">
        <f>[1]!s_dq_close(AU$2,$A399,3)</f>
        <v>7.5520412990557402</v>
      </c>
      <c r="AV399" s="8">
        <f>[1]!s_dq_close(AV$2,$A399,3)</f>
        <v>4.34608771315553</v>
      </c>
      <c r="AW399" s="8">
        <f>[1]!s_dq_close(AW$2,$A399,3)</f>
        <v>9.9735516262017292</v>
      </c>
      <c r="AX399" s="8">
        <f>[1]!s_dq_close(AX$2,$A399,3)</f>
        <v>2.3876016208364099</v>
      </c>
      <c r="AY399" s="8">
        <f>[1]!s_dq_close(AY$2,$A399,3)</f>
        <v>7.4447332679882203</v>
      </c>
      <c r="AZ399" s="8">
        <f>[1]!s_dq_close(AZ$2,$A399,3)</f>
        <v>16.169672124976799</v>
      </c>
      <c r="BA399" s="8">
        <f>[1]!s_dq_close(BA$2,$A399,3)</f>
        <v>7.8094765247549498</v>
      </c>
      <c r="BB399" s="8">
        <f>[1]!s_dq_close(BB$2,$A399,3)</f>
        <v>11.4023483738378</v>
      </c>
      <c r="BC399" s="8">
        <f>[1]!s_dq_close(BC$2,$A399,3)</f>
        <v>23.58</v>
      </c>
      <c r="BD399" s="8">
        <f>[1]!s_dq_close(BD$2,$A399,3)</f>
        <v>8.9807453469202994</v>
      </c>
      <c r="BE399" s="8">
        <f>[1]!s_dq_close(BE$2,$A399,3)</f>
        <v>2.7938195095880598</v>
      </c>
      <c r="BF399" s="8">
        <f>[1]!s_dq_close(BF$2,$A399,3)</f>
        <v>9.6340935564185308</v>
      </c>
      <c r="BG399" s="8">
        <f>[1]!s_dq_close(BG$2,$A399,3)</f>
        <v>2.75551189292218</v>
      </c>
      <c r="BH399" s="8">
        <f>[1]!s_dq_close(BH$2,$A399,3)</f>
        <v>2.3313614990838998</v>
      </c>
      <c r="BI399" s="8">
        <f>[1]!s_dq_close(BI$2,$A399,3)</f>
        <v>5.4333404547994597</v>
      </c>
      <c r="BJ399" s="8">
        <f>[1]!s_dq_close(BJ$2,$A399,3)</f>
        <v>7.6313478347013604</v>
      </c>
      <c r="BK399" s="8">
        <f>[1]!s_dq_close(BK$2,$A399,3)</f>
        <v>10.3019183586488</v>
      </c>
      <c r="BL399" s="8">
        <f>[1]!s_dq_close(BL$2,$A399,3)</f>
        <v>4.0273770931419302</v>
      </c>
      <c r="BM399" s="8">
        <f>[1]!s_dq_close(BM$2,$A399,3)</f>
        <v>6.2881554877944197</v>
      </c>
      <c r="BN399" s="8">
        <f>[1]!s_dq_close(BN$2,$A399,3)</f>
        <v>4.8770048124791501</v>
      </c>
      <c r="BO399" s="8">
        <f>[1]!s_dq_close(BO$2,$A399,3)</f>
        <v>7.55465130618665</v>
      </c>
      <c r="BP399" s="8">
        <f>[1]!s_dq_close(BP$2,$A399,3)</f>
        <v>11.2666088882627</v>
      </c>
      <c r="BQ399" s="8">
        <f>[1]!s_dq_close(BQ$2,$A399,3)</f>
        <v>2.00270776620048</v>
      </c>
      <c r="BR399" s="8">
        <f>[1]!s_dq_close(BR$2,$A399,3)</f>
        <v>5.1052862353556598</v>
      </c>
      <c r="BS399" s="8">
        <f>[1]!s_dq_close(BS$2,$A399,3)</f>
        <v>7.6159329386884904</v>
      </c>
      <c r="BT399" s="8">
        <f>[1]!s_dq_close(BT$2,$A399,3)</f>
        <v>7.34</v>
      </c>
      <c r="BU399" s="8">
        <f>[1]!s_dq_close(BU$2,$A399,3)</f>
        <v>6.5055520764499102</v>
      </c>
      <c r="BV399" s="8">
        <f>[1]!s_dq_close(BV$2,$A399,3)</f>
        <v>3.9404365801549601</v>
      </c>
      <c r="BW399" s="8">
        <f>[1]!s_dq_close(BW$2,$A399,3)</f>
        <v>3.57941711189644</v>
      </c>
      <c r="BX399" s="8">
        <f>[1]!s_dq_close(BX$2,$A399,3)</f>
        <v>5.4634537518347797</v>
      </c>
      <c r="BY399" s="8">
        <f>[1]!s_dq_close(BY$2,$A399,3)</f>
        <v>5.4592783535957796</v>
      </c>
      <c r="BZ399" s="8">
        <f>[1]!s_dq_close(BZ$2,$A399,3)</f>
        <v>5.7082821201329503</v>
      </c>
      <c r="CA399" s="8">
        <f>[1]!s_dq_close(CA$2,$A399,3)</f>
        <v>6.79279229200427</v>
      </c>
      <c r="CB399" s="8">
        <f>[1]!s_dq_close(CB$2,$A399,3)</f>
        <v>5.2415794155832396</v>
      </c>
      <c r="CC399" s="8">
        <f>[1]!s_dq_close(CC$2,$A399,3)</f>
        <v>2.598781473596</v>
      </c>
      <c r="CD399" s="8">
        <f>[1]!s_dq_close(CD$2,$A399,3)</f>
        <v>2.2016754926181701</v>
      </c>
      <c r="CE399" s="8">
        <f>[1]!s_dq_close(CE$2,$A399,3)</f>
        <v>1.4975849539062001</v>
      </c>
      <c r="CF399" s="8">
        <f>[1]!s_dq_close(CF$2,$A399,3)</f>
        <v>1.2364264943383501</v>
      </c>
      <c r="CG399" s="8">
        <f>[1]!s_dq_close(CG$2,$A399,3)</f>
        <v>4.2177300277193597</v>
      </c>
      <c r="CH399" s="8">
        <f>[1]!s_dq_close(CH$2,$A399,3)</f>
        <v>8.1490342239652396</v>
      </c>
      <c r="CI399" s="8">
        <f>[1]!s_dq_close(CI$2,$A399,3)</f>
        <v>9.3696454845312491</v>
      </c>
      <c r="CJ399" s="8">
        <f>[1]!s_dq_close(CJ$2,$A399,3)</f>
        <v>1.23206368598421</v>
      </c>
      <c r="CK399" s="8">
        <f>[1]!s_dq_close(CK$2,$A399,3)</f>
        <v>0.65126936555751203</v>
      </c>
      <c r="CL399" s="8">
        <f>[1]!s_dq_close(CL$2,$A399,3)</f>
        <v>5.7829029456781003</v>
      </c>
    </row>
    <row r="400" spans="1:90">
      <c r="A400" s="7">
        <v>40036</v>
      </c>
      <c r="B400" s="8">
        <f>[1]!s_dq_close(B$2,$A400,3)</f>
        <v>4.2549013204730404</v>
      </c>
      <c r="C400" s="8">
        <f>[1]!s_dq_close(C$2,$A400,3)</f>
        <v>4.0193941967916897</v>
      </c>
      <c r="D400" s="8">
        <f>[1]!s_dq_close(D$2,$A400,3)</f>
        <v>6.3735871138118396</v>
      </c>
      <c r="E400" s="8">
        <f>[1]!s_dq_close(E$2,$A400,3)</f>
        <v>8.7133091060736891</v>
      </c>
      <c r="F400" s="8">
        <f>[1]!s_dq_close(F$2,$A400,3)</f>
        <v>4.6973407970706003</v>
      </c>
      <c r="G400" s="8">
        <f>[1]!s_dq_close(G$2,$A400,3)</f>
        <v>5.2015875245124796</v>
      </c>
      <c r="H400" s="8">
        <f>[1]!s_dq_close(H$2,$A400,3)</f>
        <v>10.488523701036501</v>
      </c>
      <c r="I400" s="8">
        <f>[1]!s_dq_close(I$2,$A400,3)</f>
        <v>5.2731069400158699</v>
      </c>
      <c r="J400" s="8">
        <f>[1]!s_dq_close(J$2,$A400,3)</f>
        <v>13.502684456813199</v>
      </c>
      <c r="K400" s="8">
        <f>[1]!s_dq_close(K$2,$A400,3)</f>
        <v>7.1581682976840204</v>
      </c>
      <c r="L400" s="8">
        <f>[1]!s_dq_close(L$2,$A400,3)</f>
        <v>2.6306205815900801</v>
      </c>
      <c r="M400" s="8">
        <f>[1]!s_dq_close(M$2,$A400,3)</f>
        <v>1.73389261410355</v>
      </c>
      <c r="N400" s="8">
        <f>[1]!s_dq_close(N$2,$A400,3)</f>
        <v>13.42</v>
      </c>
      <c r="O400" s="8">
        <f>[1]!s_dq_close(O$2,$A400,3)</f>
        <v>7.8213726186810701</v>
      </c>
      <c r="P400" s="8">
        <f>[1]!s_dq_close(P$2,$A400,3)</f>
        <v>13.6679485814632</v>
      </c>
      <c r="Q400" s="8">
        <f>[1]!s_dq_close(Q$2,$A400,3)</f>
        <v>13.5710432994508</v>
      </c>
      <c r="R400" s="8">
        <f>[1]!s_dq_close(R$2,$A400,3)</f>
        <v>6.6123653452825399</v>
      </c>
      <c r="S400" s="8">
        <f>[1]!s_dq_close(S$2,$A400,3)</f>
        <v>3.60042833800158</v>
      </c>
      <c r="T400" s="8">
        <f>[1]!s_dq_close(T$2,$A400,3)</f>
        <v>2.94031379722382</v>
      </c>
      <c r="U400" s="8">
        <f>[1]!s_dq_close(U$2,$A400,3)</f>
        <v>5.3916240586493398</v>
      </c>
      <c r="V400" s="8">
        <f>[1]!s_dq_close(V$2,$A400,3)</f>
        <v>1.2405707682801601</v>
      </c>
      <c r="W400" s="8">
        <f>[1]!s_dq_close(W$2,$A400,3)</f>
        <v>2.9977692935462001</v>
      </c>
      <c r="X400" s="8">
        <f>[1]!s_dq_close(X$2,$A400,3)</f>
        <v>6.2397879801178497</v>
      </c>
      <c r="Y400" s="8">
        <f>[1]!s_dq_close(Y$2,$A400,3)</f>
        <v>3.1801273920839899</v>
      </c>
      <c r="Z400" s="8">
        <f>[1]!s_dq_close(Z$2,$A400,3)</f>
        <v>5.9286207312922903</v>
      </c>
      <c r="AA400" s="8">
        <f>[1]!s_dq_close(AA$2,$A400,3)</f>
        <v>1.8856370770191799</v>
      </c>
      <c r="AB400" s="8">
        <f>[1]!s_dq_close(AB$2,$A400,3)</f>
        <v>3.1142460380354402</v>
      </c>
      <c r="AC400" s="8">
        <f>[1]!s_dq_close(AC$2,$A400,3)</f>
        <v>2.6241631382027801</v>
      </c>
      <c r="AD400" s="8">
        <f>[1]!s_dq_close(AD$2,$A400,3)</f>
        <v>3.1368570179392399</v>
      </c>
      <c r="AE400" s="8">
        <f>[1]!s_dq_close(AE$2,$A400,3)</f>
        <v>0.90305311535176402</v>
      </c>
      <c r="AF400" s="8">
        <f>[1]!s_dq_close(AF$2,$A400,3)</f>
        <v>4.8327250776353097</v>
      </c>
      <c r="AG400" s="8">
        <f>[1]!s_dq_close(AG$2,$A400,3)</f>
        <v>2.3934083117113398</v>
      </c>
      <c r="AH400" s="8">
        <f>[1]!s_dq_close(AH$2,$A400,3)</f>
        <v>8.0845734809345906</v>
      </c>
      <c r="AI400" s="8">
        <f>[1]!s_dq_close(AI$2,$A400,3)</f>
        <v>10.2825726817643</v>
      </c>
      <c r="AJ400" s="8">
        <f>[1]!s_dq_close(AJ$2,$A400,3)</f>
        <v>4.18192027376959</v>
      </c>
      <c r="AK400" s="8">
        <f>[1]!s_dq_close(AK$2,$A400,3)</f>
        <v>3.9125825864524399</v>
      </c>
      <c r="AL400" s="8">
        <f>[1]!s_dq_close(AL$2,$A400,3)</f>
        <v>18.034102193253101</v>
      </c>
      <c r="AM400" s="8">
        <f>[1]!s_dq_close(AM$2,$A400,3)</f>
        <v>7.2318884665898802</v>
      </c>
      <c r="AN400" s="8">
        <f>[1]!s_dq_close(AN$2,$A400,3)</f>
        <v>3.2625000000000002</v>
      </c>
      <c r="AO400" s="8">
        <f>[1]!s_dq_close(AO$2,$A400,3)</f>
        <v>3.8101583432252299</v>
      </c>
      <c r="AP400" s="8">
        <f>[1]!s_dq_close(AP$2,$A400,3)</f>
        <v>3.8009766206851898</v>
      </c>
      <c r="AQ400" s="8">
        <f>[1]!s_dq_close(AQ$2,$A400,3)</f>
        <v>7.0309860127828196</v>
      </c>
      <c r="AR400" s="8">
        <f>[1]!s_dq_close(AR$2,$A400,3)</f>
        <v>4.3052504271394501</v>
      </c>
      <c r="AS400" s="8">
        <f>[1]!s_dq_close(AS$2,$A400,3)</f>
        <v>14.46</v>
      </c>
      <c r="AT400" s="8">
        <f>[1]!s_dq_close(AT$2,$A400,3)</f>
        <v>8.8778844717152996</v>
      </c>
      <c r="AU400" s="8">
        <f>[1]!s_dq_close(AU$2,$A400,3)</f>
        <v>7.6570633651614504</v>
      </c>
      <c r="AV400" s="8">
        <f>[1]!s_dq_close(AV$2,$A400,3)</f>
        <v>4.45227053796558</v>
      </c>
      <c r="AW400" s="8">
        <f>[1]!s_dq_close(AW$2,$A400,3)</f>
        <v>10.7625551966307</v>
      </c>
      <c r="AX400" s="8">
        <f>[1]!s_dq_close(AX$2,$A400,3)</f>
        <v>2.3743779810902401</v>
      </c>
      <c r="AY400" s="8">
        <f>[1]!s_dq_close(AY$2,$A400,3)</f>
        <v>7.5420011398312798</v>
      </c>
      <c r="AZ400" s="8">
        <f>[1]!s_dq_close(AZ$2,$A400,3)</f>
        <v>16.268750998291601</v>
      </c>
      <c r="BA400" s="8">
        <f>[1]!s_dq_close(BA$2,$A400,3)</f>
        <v>7.6798172721089601</v>
      </c>
      <c r="BB400" s="8">
        <f>[1]!s_dq_close(BB$2,$A400,3)</f>
        <v>11.1363526886005</v>
      </c>
      <c r="BC400" s="8">
        <f>[1]!s_dq_close(BC$2,$A400,3)</f>
        <v>22.89</v>
      </c>
      <c r="BD400" s="8">
        <f>[1]!s_dq_close(BD$2,$A400,3)</f>
        <v>8.8721868866827993</v>
      </c>
      <c r="BE400" s="8">
        <f>[1]!s_dq_close(BE$2,$A400,3)</f>
        <v>2.8406563831771301</v>
      </c>
      <c r="BF400" s="8">
        <f>[1]!s_dq_close(BF$2,$A400,3)</f>
        <v>9.4934498548649806</v>
      </c>
      <c r="BG400" s="8">
        <f>[1]!s_dq_close(BG$2,$A400,3)</f>
        <v>2.7593684526043698</v>
      </c>
      <c r="BH400" s="8">
        <f>[1]!s_dq_close(BH$2,$A400,3)</f>
        <v>2.3503774982607699</v>
      </c>
      <c r="BI400" s="8">
        <f>[1]!s_dq_close(BI$2,$A400,3)</f>
        <v>5.4333404547994597</v>
      </c>
      <c r="BJ400" s="8">
        <f>[1]!s_dq_close(BJ$2,$A400,3)</f>
        <v>7.4933131193450002</v>
      </c>
      <c r="BK400" s="8">
        <f>[1]!s_dq_close(BK$2,$A400,3)</f>
        <v>10.282462422183</v>
      </c>
      <c r="BL400" s="8">
        <f>[1]!s_dq_close(BL$2,$A400,3)</f>
        <v>4.0814877258712903</v>
      </c>
      <c r="BM400" s="8">
        <f>[1]!s_dq_close(BM$2,$A400,3)</f>
        <v>6.2429440642752203</v>
      </c>
      <c r="BN400" s="8">
        <f>[1]!s_dq_close(BN$2,$A400,3)</f>
        <v>4.9043269682913504</v>
      </c>
      <c r="BO400" s="8">
        <f>[1]!s_dq_close(BO$2,$A400,3)</f>
        <v>7.6423162018898401</v>
      </c>
      <c r="BP400" s="8">
        <f>[1]!s_dq_close(BP$2,$A400,3)</f>
        <v>11.211414233574301</v>
      </c>
      <c r="BQ400" s="8">
        <f>[1]!s_dq_close(BQ$2,$A400,3)</f>
        <v>2.0826316371463198</v>
      </c>
      <c r="BR400" s="8">
        <f>[1]!s_dq_close(BR$2,$A400,3)</f>
        <v>5.1470985714355502</v>
      </c>
      <c r="BS400" s="8">
        <f>[1]!s_dq_close(BS$2,$A400,3)</f>
        <v>7.6159329386884904</v>
      </c>
      <c r="BT400" s="8">
        <f>[1]!s_dq_close(BT$2,$A400,3)</f>
        <v>7.31</v>
      </c>
      <c r="BU400" s="8">
        <f>[1]!s_dq_close(BU$2,$A400,3)</f>
        <v>6.5287861910086598</v>
      </c>
      <c r="BV400" s="8">
        <f>[1]!s_dq_close(BV$2,$A400,3)</f>
        <v>3.8991213866539902</v>
      </c>
      <c r="BW400" s="8">
        <f>[1]!s_dq_close(BW$2,$A400,3)</f>
        <v>3.4200258056492601</v>
      </c>
      <c r="BX400" s="8">
        <f>[1]!s_dq_close(BX$2,$A400,3)</f>
        <v>5.5779826736511904</v>
      </c>
      <c r="BY400" s="8">
        <f>[1]!s_dq_close(BY$2,$A400,3)</f>
        <v>5.6527717635966503</v>
      </c>
      <c r="BZ400" s="8">
        <f>[1]!s_dq_close(BZ$2,$A400,3)</f>
        <v>5.4077036972986301</v>
      </c>
      <c r="CA400" s="8">
        <f>[1]!s_dq_close(CA$2,$A400,3)</f>
        <v>7.1312647601625603</v>
      </c>
      <c r="CB400" s="8">
        <f>[1]!s_dq_close(CB$2,$A400,3)</f>
        <v>5.5011859432418504</v>
      </c>
      <c r="CC400" s="8">
        <f>[1]!s_dq_close(CC$2,$A400,3)</f>
        <v>2.5370736367059998</v>
      </c>
      <c r="CD400" s="8">
        <f>[1]!s_dq_close(CD$2,$A400,3)</f>
        <v>2.15914312514714</v>
      </c>
      <c r="CE400" s="8">
        <f>[1]!s_dq_close(CE$2,$A400,3)</f>
        <v>1.5729816297691901</v>
      </c>
      <c r="CF400" s="8">
        <f>[1]!s_dq_close(CF$2,$A400,3)</f>
        <v>1.2100845184270199</v>
      </c>
      <c r="CG400" s="8">
        <f>[1]!s_dq_close(CG$2,$A400,3)</f>
        <v>4.2177300277193597</v>
      </c>
      <c r="CH400" s="8">
        <f>[1]!s_dq_close(CH$2,$A400,3)</f>
        <v>8.2887870285158005</v>
      </c>
      <c r="CI400" s="8">
        <f>[1]!s_dq_close(CI$2,$A400,3)</f>
        <v>9.7968933698280107</v>
      </c>
      <c r="CJ400" s="8">
        <f>[1]!s_dq_close(CJ$2,$A400,3)</f>
        <v>1.2423553874184501</v>
      </c>
      <c r="CK400" s="8">
        <f>[1]!s_dq_close(CK$2,$A400,3)</f>
        <v>0.65126936555751203</v>
      </c>
      <c r="CL400" s="8">
        <f>[1]!s_dq_close(CL$2,$A400,3)</f>
        <v>5.7829029456781003</v>
      </c>
    </row>
    <row r="401" spans="1:90">
      <c r="A401" s="7">
        <v>40037</v>
      </c>
      <c r="B401" s="8">
        <f>[1]!s_dq_close(B$2,$A401,3)</f>
        <v>4.4168349338083903</v>
      </c>
      <c r="C401" s="8">
        <f>[1]!s_dq_close(C$2,$A401,3)</f>
        <v>3.8538897298649699</v>
      </c>
      <c r="D401" s="8">
        <f>[1]!s_dq_close(D$2,$A401,3)</f>
        <v>5.9576169613513104</v>
      </c>
      <c r="E401" s="8">
        <f>[1]!s_dq_close(E$2,$A401,3)</f>
        <v>8.2470293214784007</v>
      </c>
      <c r="F401" s="8">
        <f>[1]!s_dq_close(F$2,$A401,3)</f>
        <v>4.3221094316241402</v>
      </c>
      <c r="G401" s="8">
        <f>[1]!s_dq_close(G$2,$A401,3)</f>
        <v>4.9273220004927296</v>
      </c>
      <c r="H401" s="8">
        <f>[1]!s_dq_close(H$2,$A401,3)</f>
        <v>9.5055924675499401</v>
      </c>
      <c r="I401" s="8">
        <f>[1]!s_dq_close(I$2,$A401,3)</f>
        <v>5.1489963964669103</v>
      </c>
      <c r="J401" s="8">
        <f>[1]!s_dq_close(J$2,$A401,3)</f>
        <v>13.2319632358994</v>
      </c>
      <c r="K401" s="8">
        <f>[1]!s_dq_close(K$2,$A401,3)</f>
        <v>6.5461516485035096</v>
      </c>
      <c r="L401" s="8">
        <f>[1]!s_dq_close(L$2,$A401,3)</f>
        <v>2.4996264138537598</v>
      </c>
      <c r="M401" s="8">
        <f>[1]!s_dq_close(M$2,$A401,3)</f>
        <v>1.6164676099783899</v>
      </c>
      <c r="N401" s="8">
        <f>[1]!s_dq_close(N$2,$A401,3)</f>
        <v>12.75</v>
      </c>
      <c r="O401" s="8">
        <f>[1]!s_dq_close(O$2,$A401,3)</f>
        <v>7.7579824415969902</v>
      </c>
      <c r="P401" s="8">
        <f>[1]!s_dq_close(P$2,$A401,3)</f>
        <v>13.063016925195701</v>
      </c>
      <c r="Q401" s="8">
        <f>[1]!s_dq_close(Q$2,$A401,3)</f>
        <v>13.4512987997498</v>
      </c>
      <c r="R401" s="8">
        <f>[1]!s_dq_close(R$2,$A401,3)</f>
        <v>6.2758870629897201</v>
      </c>
      <c r="S401" s="8">
        <f>[1]!s_dq_close(S$2,$A401,3)</f>
        <v>3.3502877143710199</v>
      </c>
      <c r="T401" s="8">
        <f>[1]!s_dq_close(T$2,$A401,3)</f>
        <v>2.76692919984453</v>
      </c>
      <c r="U401" s="8">
        <f>[1]!s_dq_close(U$2,$A401,3)</f>
        <v>5.8893337621862596</v>
      </c>
      <c r="V401" s="8">
        <f>[1]!s_dq_close(V$2,$A401,3)</f>
        <v>1.16922804039184</v>
      </c>
      <c r="W401" s="8">
        <f>[1]!s_dq_close(W$2,$A401,3)</f>
        <v>2.9977692935462001</v>
      </c>
      <c r="X401" s="8">
        <f>[1]!s_dq_close(X$2,$A401,3)</f>
        <v>6.2353246124639696</v>
      </c>
      <c r="Y401" s="8">
        <f>[1]!s_dq_close(Y$2,$A401,3)</f>
        <v>2.9729529691469199</v>
      </c>
      <c r="Z401" s="8">
        <f>[1]!s_dq_close(Z$2,$A401,3)</f>
        <v>5.7321293013408896</v>
      </c>
      <c r="AA401" s="8">
        <f>[1]!s_dq_close(AA$2,$A401,3)</f>
        <v>1.7429737455341801</v>
      </c>
      <c r="AB401" s="8">
        <f>[1]!s_dq_close(AB$2,$A401,3)</f>
        <v>3.0063266208758002</v>
      </c>
      <c r="AC401" s="8">
        <f>[1]!s_dq_close(AC$2,$A401,3)</f>
        <v>2.5097502121100899</v>
      </c>
      <c r="AD401" s="8">
        <f>[1]!s_dq_close(AD$2,$A401,3)</f>
        <v>2.8873807753130398</v>
      </c>
      <c r="AE401" s="8">
        <f>[1]!s_dq_close(AE$2,$A401,3)</f>
        <v>0.869801159553928</v>
      </c>
      <c r="AF401" s="8">
        <f>[1]!s_dq_close(AF$2,$A401,3)</f>
        <v>4.4088018252111603</v>
      </c>
      <c r="AG401" s="8">
        <f>[1]!s_dq_close(AG$2,$A401,3)</f>
        <v>2.2559934560713999</v>
      </c>
      <c r="AH401" s="8">
        <f>[1]!s_dq_close(AH$2,$A401,3)</f>
        <v>7.61757637924085</v>
      </c>
      <c r="AI401" s="8">
        <f>[1]!s_dq_close(AI$2,$A401,3)</f>
        <v>10.954174197589399</v>
      </c>
      <c r="AJ401" s="8">
        <f>[1]!s_dq_close(AJ$2,$A401,3)</f>
        <v>3.9985913560033701</v>
      </c>
      <c r="AK401" s="8">
        <f>[1]!s_dq_close(AK$2,$A401,3)</f>
        <v>3.7140636241340399</v>
      </c>
      <c r="AL401" s="8">
        <f>[1]!s_dq_close(AL$2,$A401,3)</f>
        <v>17.0600677967191</v>
      </c>
      <c r="AM401" s="8">
        <f>[1]!s_dq_close(AM$2,$A401,3)</f>
        <v>6.8597943580185197</v>
      </c>
      <c r="AN401" s="8">
        <f>[1]!s_dq_close(AN$2,$A401,3)</f>
        <v>3.1</v>
      </c>
      <c r="AO401" s="8">
        <f>[1]!s_dq_close(AO$2,$A401,3)</f>
        <v>3.8101583432252299</v>
      </c>
      <c r="AP401" s="8">
        <f>[1]!s_dq_close(AP$2,$A401,3)</f>
        <v>3.5409435917362901</v>
      </c>
      <c r="AQ401" s="8">
        <f>[1]!s_dq_close(AQ$2,$A401,3)</f>
        <v>6.6654901598611396</v>
      </c>
      <c r="AR401" s="8">
        <f>[1]!s_dq_close(AR$2,$A401,3)</f>
        <v>4.0057320973626602</v>
      </c>
      <c r="AS401" s="8">
        <f>[1]!s_dq_close(AS$2,$A401,3)</f>
        <v>13.24</v>
      </c>
      <c r="AT401" s="8">
        <f>[1]!s_dq_close(AT$2,$A401,3)</f>
        <v>8.3665183261445009</v>
      </c>
      <c r="AU401" s="8">
        <f>[1]!s_dq_close(AU$2,$A401,3)</f>
        <v>7.1224055740778498</v>
      </c>
      <c r="AV401" s="8">
        <f>[1]!s_dq_close(AV$2,$A401,3)</f>
        <v>4.2448436243831598</v>
      </c>
      <c r="AW401" s="8">
        <f>[1]!s_dq_close(AW$2,$A401,3)</f>
        <v>10.2467996159607</v>
      </c>
      <c r="AX401" s="8">
        <f>[1]!s_dq_close(AX$2,$A401,3)</f>
        <v>2.2039399576951499</v>
      </c>
      <c r="AY401" s="8">
        <f>[1]!s_dq_close(AY$2,$A401,3)</f>
        <v>7.1155189325194002</v>
      </c>
      <c r="AZ401" s="8">
        <f>[1]!s_dq_close(AZ$2,$A401,3)</f>
        <v>15.1095281805084</v>
      </c>
      <c r="BA401" s="8">
        <f>[1]!s_dq_close(BA$2,$A401,3)</f>
        <v>7.7995027360898801</v>
      </c>
      <c r="BB401" s="8">
        <f>[1]!s_dq_close(BB$2,$A401,3)</f>
        <v>10.178768221746299</v>
      </c>
      <c r="BC401" s="8">
        <f>[1]!s_dq_close(BC$2,$A401,3)</f>
        <v>21.62</v>
      </c>
      <c r="BD401" s="8">
        <f>[1]!s_dq_close(BD$2,$A401,3)</f>
        <v>8.3195256345646307</v>
      </c>
      <c r="BE401" s="8">
        <f>[1]!s_dq_close(BE$2,$A401,3)</f>
        <v>2.8711003510100199</v>
      </c>
      <c r="BF401" s="8">
        <f>[1]!s_dq_close(BF$2,$A401,3)</f>
        <v>9.02229345466057</v>
      </c>
      <c r="BG401" s="8">
        <f>[1]!s_dq_close(BG$2,$A401,3)</f>
        <v>2.66681102023189</v>
      </c>
      <c r="BH401" s="8">
        <f>[1]!s_dq_close(BH$2,$A401,3)</f>
        <v>2.2267735036111298</v>
      </c>
      <c r="BI401" s="8">
        <f>[1]!s_dq_close(BI$2,$A401,3)</f>
        <v>5.1440882103818204</v>
      </c>
      <c r="BJ401" s="8">
        <f>[1]!s_dq_close(BJ$2,$A401,3)</f>
        <v>7.8334700964731603</v>
      </c>
      <c r="BK401" s="8">
        <f>[1]!s_dq_close(BK$2,$A401,3)</f>
        <v>9.7474241693730708</v>
      </c>
      <c r="BL401" s="8">
        <f>[1]!s_dq_close(BL$2,$A401,3)</f>
        <v>3.7954743814446998</v>
      </c>
      <c r="BM401" s="8">
        <f>[1]!s_dq_close(BM$2,$A401,3)</f>
        <v>6.1901974035028298</v>
      </c>
      <c r="BN401" s="8">
        <f>[1]!s_dq_close(BN$2,$A401,3)</f>
        <v>4.5354778648265404</v>
      </c>
      <c r="BO401" s="8">
        <f>[1]!s_dq_close(BO$2,$A401,3)</f>
        <v>7.0931214141022103</v>
      </c>
      <c r="BP401" s="8">
        <f>[1]!s_dq_close(BP$2,$A401,3)</f>
        <v>10.280004435708101</v>
      </c>
      <c r="BQ401" s="8">
        <f>[1]!s_dq_close(BQ$2,$A401,3)</f>
        <v>1.9980967736459101</v>
      </c>
      <c r="BR401" s="8">
        <f>[1]!s_dq_close(BR$2,$A401,3)</f>
        <v>4.9923929279399299</v>
      </c>
      <c r="BS401" s="8">
        <f>[1]!s_dq_close(BS$2,$A401,3)</f>
        <v>7.0801386615948303</v>
      </c>
      <c r="BT401" s="8">
        <f>[1]!s_dq_close(BT$2,$A401,3)</f>
        <v>6.75</v>
      </c>
      <c r="BU401" s="8">
        <f>[1]!s_dq_close(BU$2,$A401,3)</f>
        <v>5.97116744159867</v>
      </c>
      <c r="BV401" s="8">
        <f>[1]!s_dq_close(BV$2,$A401,3)</f>
        <v>3.6279904293038698</v>
      </c>
      <c r="BW401" s="8">
        <f>[1]!s_dq_close(BW$2,$A401,3)</f>
        <v>3.7624219449950398</v>
      </c>
      <c r="BX401" s="8">
        <f>[1]!s_dq_close(BX$2,$A401,3)</f>
        <v>5.2556049677975896</v>
      </c>
      <c r="BY401" s="8">
        <f>[1]!s_dq_close(BY$2,$A401,3)</f>
        <v>5.3671386345477501</v>
      </c>
      <c r="BZ401" s="8">
        <f>[1]!s_dq_close(BZ$2,$A401,3)</f>
        <v>4.93652671015293</v>
      </c>
      <c r="CA401" s="8">
        <f>[1]!s_dq_close(CA$2,$A401,3)</f>
        <v>7.0806884143457998</v>
      </c>
      <c r="CB401" s="8">
        <f>[1]!s_dq_close(CB$2,$A401,3)</f>
        <v>5.0314217503357996</v>
      </c>
      <c r="CC401" s="8">
        <f>[1]!s_dq_close(CC$2,$A401,3)</f>
        <v>2.3343193154959998</v>
      </c>
      <c r="CD401" s="8">
        <f>[1]!s_dq_close(CD$2,$A401,3)</f>
        <v>2.0515612544851098</v>
      </c>
      <c r="CE401" s="8">
        <f>[1]!s_dq_close(CE$2,$A401,3)</f>
        <v>1.4820621088755801</v>
      </c>
      <c r="CF401" s="8">
        <f>[1]!s_dq_close(CF$2,$A401,3)</f>
        <v>1.13764408467084</v>
      </c>
      <c r="CG401" s="8">
        <f>[1]!s_dq_close(CG$2,$A401,3)</f>
        <v>4.2177300277193597</v>
      </c>
      <c r="CH401" s="8">
        <f>[1]!s_dq_close(CH$2,$A401,3)</f>
        <v>7.8502523659605998</v>
      </c>
      <c r="CI401" s="8">
        <f>[1]!s_dq_close(CI$2,$A401,3)</f>
        <v>10.0949732898025</v>
      </c>
      <c r="CJ401" s="8">
        <f>[1]!s_dq_close(CJ$2,$A401,3)</f>
        <v>1.1600217759445599</v>
      </c>
      <c r="CK401" s="8">
        <f>[1]!s_dq_close(CK$2,$A401,3)</f>
        <v>0.65126936555751203</v>
      </c>
      <c r="CL401" s="8">
        <f>[1]!s_dq_close(CL$2,$A401,3)</f>
        <v>5.7829029456781003</v>
      </c>
    </row>
    <row r="402" spans="1:90">
      <c r="A402" s="7">
        <v>40038</v>
      </c>
      <c r="B402" s="8">
        <f>[1]!s_dq_close(B$2,$A402,3)</f>
        <v>4.6348715312914299</v>
      </c>
      <c r="C402" s="8">
        <f>[1]!s_dq_close(C$2,$A402,3)</f>
        <v>3.8538897298649699</v>
      </c>
      <c r="D402" s="8">
        <f>[1]!s_dq_close(D$2,$A402,3)</f>
        <v>6.2303085057420997</v>
      </c>
      <c r="E402" s="8">
        <f>[1]!s_dq_close(E$2,$A402,3)</f>
        <v>8.7038893124455097</v>
      </c>
      <c r="F402" s="8">
        <f>[1]!s_dq_close(F$2,$A402,3)</f>
        <v>4.25725462771981</v>
      </c>
      <c r="G402" s="8">
        <f>[1]!s_dq_close(G$2,$A402,3)</f>
        <v>4.9698804438751099</v>
      </c>
      <c r="H402" s="8">
        <f>[1]!s_dq_close(H$2,$A402,3)</f>
        <v>9.4173052310092302</v>
      </c>
      <c r="I402" s="8">
        <f>[1]!s_dq_close(I$2,$A402,3)</f>
        <v>4.9421454905519804</v>
      </c>
      <c r="J402" s="8">
        <f>[1]!s_dq_close(J$2,$A402,3)</f>
        <v>12.7535654619557</v>
      </c>
      <c r="K402" s="8">
        <f>[1]!s_dq_close(K$2,$A402,3)</f>
        <v>7.2013060350711999</v>
      </c>
      <c r="L402" s="8">
        <f>[1]!s_dq_close(L$2,$A402,3)</f>
        <v>2.3750745822356198</v>
      </c>
      <c r="M402" s="8">
        <f>[1]!s_dq_close(M$2,$A402,3)</f>
        <v>1.63145803603692</v>
      </c>
      <c r="N402" s="8">
        <f>[1]!s_dq_close(N$2,$A402,3)</f>
        <v>12.76</v>
      </c>
      <c r="O402" s="8">
        <f>[1]!s_dq_close(O$2,$A402,3)</f>
        <v>7.5434310730047498</v>
      </c>
      <c r="P402" s="8">
        <f>[1]!s_dq_close(P$2,$A402,3)</f>
        <v>13.242742996985299</v>
      </c>
      <c r="Q402" s="8">
        <f>[1]!s_dq_close(Q$2,$A402,3)</f>
        <v>13.225114744759001</v>
      </c>
      <c r="R402" s="8">
        <f>[1]!s_dq_close(R$2,$A402,3)</f>
        <v>6.2305192047030502</v>
      </c>
      <c r="S402" s="8">
        <f>[1]!s_dq_close(S$2,$A402,3)</f>
        <v>3.3928648417975</v>
      </c>
      <c r="T402" s="8">
        <f>[1]!s_dq_close(T$2,$A402,3)</f>
        <v>2.9258650807755502</v>
      </c>
      <c r="U402" s="8">
        <f>[1]!s_dq_close(U$2,$A402,3)</f>
        <v>5.7950600578951503</v>
      </c>
      <c r="V402" s="8">
        <f>[1]!s_dq_close(V$2,$A402,3)</f>
        <v>1.17814588137788</v>
      </c>
      <c r="W402" s="8">
        <f>[1]!s_dq_close(W$2,$A402,3)</f>
        <v>2.83759824290158</v>
      </c>
      <c r="X402" s="8">
        <f>[1]!s_dq_close(X$2,$A402,3)</f>
        <v>6.3067384949259804</v>
      </c>
      <c r="Y402" s="8">
        <f>[1]!s_dq_close(Y$2,$A402,3)</f>
        <v>3.0005762255385302</v>
      </c>
      <c r="Z402" s="8">
        <f>[1]!s_dq_close(Z$2,$A402,3)</f>
        <v>5.58984240378987</v>
      </c>
      <c r="AA402" s="8">
        <f>[1]!s_dq_close(AA$2,$A402,3)</f>
        <v>1.7591009047455299</v>
      </c>
      <c r="AB402" s="8">
        <f>[1]!s_dq_close(AB$2,$A402,3)</f>
        <v>3.3078157862741699</v>
      </c>
      <c r="AC402" s="8">
        <f>[1]!s_dq_close(AC$2,$A402,3)</f>
        <v>2.4730794024649998</v>
      </c>
      <c r="AD402" s="8">
        <f>[1]!s_dq_close(AD$2,$A402,3)</f>
        <v>2.8873807753130398</v>
      </c>
      <c r="AE402" s="8">
        <f>[1]!s_dq_close(AE$2,$A402,3)</f>
        <v>0.85405023312337403</v>
      </c>
      <c r="AF402" s="8">
        <f>[1]!s_dq_close(AF$2,$A402,3)</f>
        <v>4.3076072423744298</v>
      </c>
      <c r="AG402" s="8">
        <f>[1]!s_dq_close(AG$2,$A402,3)</f>
        <v>2.2320952203079298</v>
      </c>
      <c r="AH402" s="8">
        <f>[1]!s_dq_close(AH$2,$A402,3)</f>
        <v>7.5974904823938099</v>
      </c>
      <c r="AI402" s="8">
        <f>[1]!s_dq_close(AI$2,$A402,3)</f>
        <v>10.957708942409599</v>
      </c>
      <c r="AJ402" s="8">
        <f>[1]!s_dq_close(AJ$2,$A402,3)</f>
        <v>3.8109318338804701</v>
      </c>
      <c r="AK402" s="8">
        <f>[1]!s_dq_close(AK$2,$A402,3)</f>
        <v>3.7693473857923299</v>
      </c>
      <c r="AL402" s="8">
        <f>[1]!s_dq_close(AL$2,$A402,3)</f>
        <v>17.3879605638692</v>
      </c>
      <c r="AM402" s="8">
        <f>[1]!s_dq_close(AM$2,$A402,3)</f>
        <v>6.95926506030988</v>
      </c>
      <c r="AN402" s="8">
        <f>[1]!s_dq_close(AN$2,$A402,3)</f>
        <v>3.06</v>
      </c>
      <c r="AO402" s="8">
        <f>[1]!s_dq_close(AO$2,$A402,3)</f>
        <v>3.8101583432252299</v>
      </c>
      <c r="AP402" s="8">
        <f>[1]!s_dq_close(AP$2,$A402,3)</f>
        <v>3.56662586620038</v>
      </c>
      <c r="AQ402" s="8">
        <f>[1]!s_dq_close(AQ$2,$A402,3)</f>
        <v>6.6558718479421497</v>
      </c>
      <c r="AR402" s="8">
        <f>[1]!s_dq_close(AR$2,$A402,3)</f>
        <v>3.9875005468545099</v>
      </c>
      <c r="AS402" s="8">
        <f>[1]!s_dq_close(AS$2,$A402,3)</f>
        <v>12.82</v>
      </c>
      <c r="AT402" s="8">
        <f>[1]!s_dq_close(AT$2,$A402,3)</f>
        <v>8.3665183261445009</v>
      </c>
      <c r="AU402" s="8">
        <f>[1]!s_dq_close(AU$2,$A402,3)</f>
        <v>7.1224055740778498</v>
      </c>
      <c r="AV402" s="8">
        <f>[1]!s_dq_close(AV$2,$A402,3)</f>
        <v>4.1880481599498802</v>
      </c>
      <c r="AW402" s="8">
        <f>[1]!s_dq_close(AW$2,$A402,3)</f>
        <v>11.2578171780688</v>
      </c>
      <c r="AX402" s="8">
        <f>[1]!s_dq_close(AX$2,$A402,3)</f>
        <v>2.2436108769336598</v>
      </c>
      <c r="AY402" s="8">
        <f>[1]!s_dq_close(AY$2,$A402,3)</f>
        <v>7.1080367885314697</v>
      </c>
      <c r="AZ402" s="8">
        <f>[1]!s_dq_close(AZ$2,$A402,3)</f>
        <v>15.1986991664917</v>
      </c>
      <c r="BA402" s="8">
        <f>[1]!s_dq_close(BA$2,$A402,3)</f>
        <v>8.1286377620374104</v>
      </c>
      <c r="BB402" s="8">
        <f>[1]!s_dq_close(BB$2,$A402,3)</f>
        <v>10.0901029933339</v>
      </c>
      <c r="BC402" s="8">
        <f>[1]!s_dq_close(BC$2,$A402,3)</f>
        <v>21.85</v>
      </c>
      <c r="BD402" s="8">
        <f>[1]!s_dq_close(BD$2,$A402,3)</f>
        <v>8.3886082910794002</v>
      </c>
      <c r="BE402" s="8">
        <f>[1]!s_dq_close(BE$2,$A402,3)</f>
        <v>2.90856984988128</v>
      </c>
      <c r="BF402" s="8">
        <f>[1]!s_dq_close(BF$2,$A402,3)</f>
        <v>8.5722336096891905</v>
      </c>
      <c r="BG402" s="8">
        <f>[1]!s_dq_close(BG$2,$A402,3)</f>
        <v>2.6340302629333099</v>
      </c>
      <c r="BH402" s="8">
        <f>[1]!s_dq_close(BH$2,$A402,3)</f>
        <v>2.2286751035288201</v>
      </c>
      <c r="BI402" s="8">
        <f>[1]!s_dq_close(BI$2,$A402,3)</f>
        <v>5.1046447225066904</v>
      </c>
      <c r="BJ402" s="8">
        <f>[1]!s_dq_close(BJ$2,$A402,3)</f>
        <v>8.0454519807704195</v>
      </c>
      <c r="BK402" s="8">
        <f>[1]!s_dq_close(BK$2,$A402,3)</f>
        <v>9.6209605823452709</v>
      </c>
      <c r="BL402" s="8">
        <f>[1]!s_dq_close(BL$2,$A402,3)</f>
        <v>3.7297686131304899</v>
      </c>
      <c r="BM402" s="8">
        <f>[1]!s_dq_close(BM$2,$A402,3)</f>
        <v>6.1788945476230301</v>
      </c>
      <c r="BN402" s="8">
        <f>[1]!s_dq_close(BN$2,$A402,3)</f>
        <v>4.6242748712162198</v>
      </c>
      <c r="BO402" s="8">
        <f>[1]!s_dq_close(BO$2,$A402,3)</f>
        <v>6.9384186569789303</v>
      </c>
      <c r="BP402" s="8">
        <f>[1]!s_dq_close(BP$2,$A402,3)</f>
        <v>10.2041117855116</v>
      </c>
      <c r="BQ402" s="8">
        <f>[1]!s_dq_close(BQ$2,$A402,3)</f>
        <v>2.01500374634599</v>
      </c>
      <c r="BR402" s="8">
        <f>[1]!s_dq_close(BR$2,$A402,3)</f>
        <v>5.1178299361796196</v>
      </c>
      <c r="BS402" s="8">
        <f>[1]!s_dq_close(BS$2,$A402,3)</f>
        <v>7.0035966220100203</v>
      </c>
      <c r="BT402" s="8">
        <f>[1]!s_dq_close(BT$2,$A402,3)</f>
        <v>7.11</v>
      </c>
      <c r="BU402" s="8">
        <f>[1]!s_dq_close(BU$2,$A402,3)</f>
        <v>5.8956565692827301</v>
      </c>
      <c r="BV402" s="8">
        <f>[1]!s_dq_close(BV$2,$A402,3)</f>
        <v>3.7080386167119999</v>
      </c>
      <c r="BW402" s="8">
        <f>[1]!s_dq_close(BW$2,$A402,3)</f>
        <v>3.6541932802593098</v>
      </c>
      <c r="BX402" s="8">
        <f>[1]!s_dq_close(BX$2,$A402,3)</f>
        <v>5.3361993942609898</v>
      </c>
      <c r="BY402" s="8">
        <f>[1]!s_dq_close(BY$2,$A402,3)</f>
        <v>5.4961342412149898</v>
      </c>
      <c r="BZ402" s="8">
        <f>[1]!s_dq_close(BZ$2,$A402,3)</f>
        <v>4.8742446946106801</v>
      </c>
      <c r="CA402" s="8">
        <f>[1]!s_dq_close(CA$2,$A402,3)</f>
        <v>6.7266539936285099</v>
      </c>
      <c r="CB402" s="8">
        <f>[1]!s_dq_close(CB$2,$A402,3)</f>
        <v>4.8892562709037097</v>
      </c>
      <c r="CC402" s="8">
        <f>[1]!s_dq_close(CC$2,$A402,3)</f>
        <v>2.3748701797380001</v>
      </c>
      <c r="CD402" s="8">
        <f>[1]!s_dq_close(CD$2,$A402,3)</f>
        <v>1.9765041354185799</v>
      </c>
      <c r="CE402" s="8">
        <f>[1]!s_dq_close(CE$2,$A402,3)</f>
        <v>1.6306379113114899</v>
      </c>
      <c r="CF402" s="8">
        <f>[1]!s_dq_close(CF$2,$A402,3)</f>
        <v>1.1228267232207101</v>
      </c>
      <c r="CG402" s="8">
        <f>[1]!s_dq_close(CG$2,$A402,3)</f>
        <v>4.2177300277193597</v>
      </c>
      <c r="CH402" s="8">
        <f>[1]!s_dq_close(CH$2,$A402,3)</f>
        <v>7.8454333037347199</v>
      </c>
      <c r="CI402" s="8">
        <f>[1]!s_dq_close(CI$2,$A402,3)</f>
        <v>9.3895174791962095</v>
      </c>
      <c r="CJ402" s="8">
        <f>[1]!s_dq_close(CJ$2,$A402,3)</f>
        <v>1.1806051788130401</v>
      </c>
      <c r="CK402" s="8">
        <f>[1]!s_dq_close(CK$2,$A402,3)</f>
        <v>0.65126936555751203</v>
      </c>
      <c r="CL402" s="8">
        <f>[1]!s_dq_close(CL$2,$A402,3)</f>
        <v>5.7829029456781003</v>
      </c>
    </row>
    <row r="403" spans="1:90">
      <c r="A403" s="7">
        <v>40039</v>
      </c>
      <c r="B403" s="8">
        <f>[1]!s_dq_close(B$2,$A403,3)</f>
        <v>4.6029948357529697</v>
      </c>
      <c r="C403" s="8">
        <f>[1]!s_dq_close(C$2,$A403,3)</f>
        <v>3.6978426610483499</v>
      </c>
      <c r="D403" s="8">
        <f>[1]!s_dq_close(D$2,$A403,3)</f>
        <v>6.1101393505868398</v>
      </c>
      <c r="E403" s="8">
        <f>[1]!s_dq_close(E$2,$A403,3)</f>
        <v>8.5814319952790594</v>
      </c>
      <c r="F403" s="8">
        <f>[1]!s_dq_close(F$2,$A403,3)</f>
        <v>4.0302628140546597</v>
      </c>
      <c r="G403" s="8">
        <f>[1]!s_dq_close(G$2,$A403,3)</f>
        <v>4.7098010676494804</v>
      </c>
      <c r="H403" s="8">
        <f>[1]!s_dq_close(H$2,$A403,3)</f>
        <v>8.8875818117649601</v>
      </c>
      <c r="I403" s="8">
        <f>[1]!s_dq_close(I$2,$A403,3)</f>
        <v>4.58572546805242</v>
      </c>
      <c r="J403" s="8">
        <f>[1]!s_dq_close(J$2,$A403,3)</f>
        <v>12.442050632411</v>
      </c>
      <c r="K403" s="8">
        <f>[1]!s_dq_close(K$2,$A403,3)</f>
        <v>7.7486160781709499</v>
      </c>
      <c r="L403" s="8">
        <f>[1]!s_dq_close(L$2,$A403,3)</f>
        <v>2.3471577923901701</v>
      </c>
      <c r="M403" s="8">
        <f>[1]!s_dq_close(M$2,$A403,3)</f>
        <v>1.58648675786132</v>
      </c>
      <c r="N403" s="8">
        <f>[1]!s_dq_close(N$2,$A403,3)</f>
        <v>12.12</v>
      </c>
      <c r="O403" s="8">
        <f>[1]!s_dq_close(O$2,$A403,3)</f>
        <v>6.8266344552079099</v>
      </c>
      <c r="P403" s="8">
        <f>[1]!s_dq_close(P$2,$A403,3)</f>
        <v>12.7780853479683</v>
      </c>
      <c r="Q403" s="8">
        <f>[1]!s_dq_close(Q$2,$A403,3)</f>
        <v>13.5045185773947</v>
      </c>
      <c r="R403" s="8">
        <f>[1]!s_dq_close(R$2,$A403,3)</f>
        <v>5.7957438961224401</v>
      </c>
      <c r="S403" s="8">
        <f>[1]!s_dq_close(S$2,$A403,3)</f>
        <v>3.1932845569858799</v>
      </c>
      <c r="T403" s="8">
        <f>[1]!s_dq_close(T$2,$A403,3)</f>
        <v>2.8054591103732598</v>
      </c>
      <c r="U403" s="8">
        <f>[1]!s_dq_close(U$2,$A403,3)</f>
        <v>5.3486463405166198</v>
      </c>
      <c r="V403" s="8">
        <f>[1]!s_dq_close(V$2,$A403,3)</f>
        <v>1.0899583427381601</v>
      </c>
      <c r="W403" s="8">
        <f>[1]!s_dq_close(W$2,$A403,3)</f>
        <v>2.63985620506871</v>
      </c>
      <c r="X403" s="8">
        <f>[1]!s_dq_close(X$2,$A403,3)</f>
        <v>6.4495662598499903</v>
      </c>
      <c r="Y403" s="8">
        <f>[1]!s_dq_close(Y$2,$A403,3)</f>
        <v>2.8141192448951702</v>
      </c>
      <c r="Z403" s="8">
        <f>[1]!s_dq_close(Z$2,$A403,3)</f>
        <v>5.3696364909133001</v>
      </c>
      <c r="AA403" s="8">
        <f>[1]!s_dq_close(AA$2,$A403,3)</f>
        <v>1.68094621010592</v>
      </c>
      <c r="AB403" s="8">
        <f>[1]!s_dq_close(AB$2,$A403,3)</f>
        <v>3.1433671506023302</v>
      </c>
      <c r="AC403" s="8">
        <f>[1]!s_dq_close(AC$2,$A403,3)</f>
        <v>2.3307966610420401</v>
      </c>
      <c r="AD403" s="8">
        <f>[1]!s_dq_close(AD$2,$A403,3)</f>
        <v>2.6951613752567898</v>
      </c>
      <c r="AE403" s="8">
        <f>[1]!s_dq_close(AE$2,$A403,3)</f>
        <v>0.78754632152770099</v>
      </c>
      <c r="AF403" s="8">
        <f>[1]!s_dq_close(AF$2,$A403,3)</f>
        <v>4.0012885051389198</v>
      </c>
      <c r="AG403" s="8">
        <f>[1]!s_dq_close(AG$2,$A403,3)</f>
        <v>2.1161887768551102</v>
      </c>
      <c r="AH403" s="8">
        <f>[1]!s_dq_close(AH$2,$A403,3)</f>
        <v>7.0903215870059801</v>
      </c>
      <c r="AI403" s="8">
        <f>[1]!s_dq_close(AI$2,$A403,3)</f>
        <v>10.2755031921241</v>
      </c>
      <c r="AJ403" s="8">
        <f>[1]!s_dq_close(AJ$2,$A403,3)</f>
        <v>3.57274859426294</v>
      </c>
      <c r="AK403" s="8">
        <f>[1]!s_dq_close(AK$2,$A403,3)</f>
        <v>3.8924794003948802</v>
      </c>
      <c r="AL403" s="8">
        <f>[1]!s_dq_close(AL$2,$A403,3)</f>
        <v>16.500721311580801</v>
      </c>
      <c r="AM403" s="8">
        <f>[1]!s_dq_close(AM$2,$A403,3)</f>
        <v>7.2503089670142096</v>
      </c>
      <c r="AN403" s="8">
        <f>[1]!s_dq_close(AN$2,$A403,3)</f>
        <v>2.9075000000000002</v>
      </c>
      <c r="AO403" s="8">
        <f>[1]!s_dq_close(AO$2,$A403,3)</f>
        <v>3.8101583432252299</v>
      </c>
      <c r="AP403" s="8">
        <f>[1]!s_dq_close(AP$2,$A403,3)</f>
        <v>3.2616488569393201</v>
      </c>
      <c r="AQ403" s="8">
        <f>[1]!s_dq_close(AQ$2,$A403,3)</f>
        <v>6.1701470960330704</v>
      </c>
      <c r="AR403" s="8">
        <f>[1]!s_dq_close(AR$2,$A403,3)</f>
        <v>3.7270498253094702</v>
      </c>
      <c r="AS403" s="8">
        <f>[1]!s_dq_close(AS$2,$A403,3)</f>
        <v>11.91</v>
      </c>
      <c r="AT403" s="8">
        <f>[1]!s_dq_close(AT$2,$A403,3)</f>
        <v>7.5994691077883001</v>
      </c>
      <c r="AU403" s="8">
        <f>[1]!s_dq_close(AU$2,$A403,3)</f>
        <v>6.5686528618841296</v>
      </c>
      <c r="AV403" s="8">
        <f>[1]!s_dq_close(AV$2,$A403,3)</f>
        <v>4.02506987070654</v>
      </c>
      <c r="AW403" s="8">
        <f>[1]!s_dq_close(AW$2,$A403,3)</f>
        <v>10.9640755890779</v>
      </c>
      <c r="AX403" s="8">
        <f>[1]!s_dq_close(AX$2,$A403,3)</f>
        <v>2.1040280129463</v>
      </c>
      <c r="AY403" s="8">
        <f>[1]!s_dq_close(AY$2,$A403,3)</f>
        <v>6.8461617489539899</v>
      </c>
      <c r="AZ403" s="8">
        <f>[1]!s_dq_close(AZ$2,$A403,3)</f>
        <v>16.2588431109601</v>
      </c>
      <c r="BA403" s="8">
        <f>[1]!s_dq_close(BA$2,$A403,3)</f>
        <v>7.3307346688312798</v>
      </c>
      <c r="BB403" s="8">
        <f>[1]!s_dq_close(BB$2,$A403,3)</f>
        <v>9.3630481203519995</v>
      </c>
      <c r="BC403" s="8">
        <f>[1]!s_dq_close(BC$2,$A403,3)</f>
        <v>21.5</v>
      </c>
      <c r="BD403" s="8">
        <f>[1]!s_dq_close(BD$2,$A403,3)</f>
        <v>7.6681748731396402</v>
      </c>
      <c r="BE403" s="8">
        <f>[1]!s_dq_close(BE$2,$A403,3)</f>
        <v>2.7141968244866401</v>
      </c>
      <c r="BF403" s="8">
        <f>[1]!s_dq_close(BF$2,$A403,3)</f>
        <v>8.1713990602615603</v>
      </c>
      <c r="BG403" s="8">
        <f>[1]!s_dq_close(BG$2,$A403,3)</f>
        <v>2.60317778547582</v>
      </c>
      <c r="BH403" s="8">
        <f>[1]!s_dq_close(BH$2,$A403,3)</f>
        <v>2.1697255060805301</v>
      </c>
      <c r="BI403" s="8">
        <f>[1]!s_dq_close(BI$2,$A403,3)</f>
        <v>4.7890968195056303</v>
      </c>
      <c r="BJ403" s="8">
        <f>[1]!s_dq_close(BJ$2,$A403,3)</f>
        <v>7.2418927449459298</v>
      </c>
      <c r="BK403" s="8">
        <f>[1]!s_dq_close(BK$2,$A403,3)</f>
        <v>8.9789146789733891</v>
      </c>
      <c r="BL403" s="8">
        <f>[1]!s_dq_close(BL$2,$A403,3)</f>
        <v>3.4630804946786702</v>
      </c>
      <c r="BM403" s="8">
        <f>[1]!s_dq_close(BM$2,$A403,3)</f>
        <v>6.3936488093391999</v>
      </c>
      <c r="BN403" s="8">
        <f>[1]!s_dq_close(BN$2,$A403,3)</f>
        <v>4.3510533130941402</v>
      </c>
      <c r="BO403" s="8">
        <f>[1]!s_dq_close(BO$2,$A403,3)</f>
        <v>6.6058077291638897</v>
      </c>
      <c r="BP403" s="8">
        <f>[1]!s_dq_close(BP$2,$A403,3)</f>
        <v>9.7763532116767795</v>
      </c>
      <c r="BQ403" s="8">
        <f>[1]!s_dq_close(BQ$2,$A403,3)</f>
        <v>1.8597669970088899</v>
      </c>
      <c r="BR403" s="8">
        <f>[1]!s_dq_close(BR$2,$A403,3)</f>
        <v>5.1220111697876103</v>
      </c>
      <c r="BS403" s="8">
        <f>[1]!s_dq_close(BS$2,$A403,3)</f>
        <v>6.5749612003350899</v>
      </c>
      <c r="BT403" s="8">
        <f>[1]!s_dq_close(BT$2,$A403,3)</f>
        <v>6.55</v>
      </c>
      <c r="BU403" s="8">
        <f>[1]!s_dq_close(BU$2,$A403,3)</f>
        <v>5.7794859964889804</v>
      </c>
      <c r="BV403" s="8">
        <f>[1]!s_dq_close(BV$2,$A403,3)</f>
        <v>3.4808050524566698</v>
      </c>
      <c r="BW403" s="8">
        <f>[1]!s_dq_close(BW$2,$A403,3)</f>
        <v>3.2881836140620901</v>
      </c>
      <c r="BX403" s="8">
        <f>[1]!s_dq_close(BX$2,$A403,3)</f>
        <v>4.9205018261865998</v>
      </c>
      <c r="BY403" s="8">
        <f>[1]!s_dq_close(BY$2,$A403,3)</f>
        <v>5.0630775616892496</v>
      </c>
      <c r="BZ403" s="8">
        <f>[1]!s_dq_close(BZ$2,$A403,3)</f>
        <v>4.5222159111110196</v>
      </c>
      <c r="CA403" s="8">
        <f>[1]!s_dq_close(CA$2,$A403,3)</f>
        <v>6.3920720136099796</v>
      </c>
      <c r="CB403" s="8">
        <f>[1]!s_dq_close(CB$2,$A403,3)</f>
        <v>4.5832914347346403</v>
      </c>
      <c r="CC403" s="8">
        <f>[1]!s_dq_close(CC$2,$A403,3)</f>
        <v>2.4401041787360001</v>
      </c>
      <c r="CD403" s="8">
        <f>[1]!s_dq_close(CD$2,$A403,3)</f>
        <v>2.0115307909829601</v>
      </c>
      <c r="CE403" s="8">
        <f>[1]!s_dq_close(CE$2,$A403,3)</f>
        <v>1.5153253482269</v>
      </c>
      <c r="CF403" s="8">
        <f>[1]!s_dq_close(CF$2,$A403,3)</f>
        <v>1.04050804849779</v>
      </c>
      <c r="CG403" s="8">
        <f>[1]!s_dq_close(CG$2,$A403,3)</f>
        <v>4.2177300277193597</v>
      </c>
      <c r="CH403" s="8">
        <f>[1]!s_dq_close(CH$2,$A403,3)</f>
        <v>7.0840214720454799</v>
      </c>
      <c r="CI403" s="8">
        <f>[1]!s_dq_close(CI$2,$A403,3)</f>
        <v>8.8827816152395904</v>
      </c>
      <c r="CJ403" s="8">
        <f>[1]!s_dq_close(CJ$2,$A403,3)</f>
        <v>1.1012120534632199</v>
      </c>
      <c r="CK403" s="8">
        <f>[1]!s_dq_close(CK$2,$A403,3)</f>
        <v>0.65126936555751203</v>
      </c>
      <c r="CL403" s="8">
        <f>[1]!s_dq_close(CL$2,$A403,3)</f>
        <v>5.7829029456781003</v>
      </c>
    </row>
    <row r="404" spans="1:90">
      <c r="A404" s="7">
        <v>40042</v>
      </c>
      <c r="B404" s="8">
        <f>[1]!s_dq_close(B$2,$A404,3)</f>
        <v>4.2740273377961104</v>
      </c>
      <c r="C404" s="8">
        <f>[1]!s_dq_close(C$2,$A404,3)</f>
        <v>3.3597406786123498</v>
      </c>
      <c r="D404" s="8">
        <f>[1]!s_dq_close(D$2,$A404,3)</f>
        <v>5.8929104931907901</v>
      </c>
      <c r="E404" s="8">
        <f>[1]!s_dq_close(E$2,$A404,3)</f>
        <v>8.7462783837723492</v>
      </c>
      <c r="F404" s="8">
        <f>[1]!s_dq_close(F$2,$A404,3)</f>
        <v>3.62723653264919</v>
      </c>
      <c r="G404" s="8">
        <f>[1]!s_dq_close(G$2,$A404,3)</f>
        <v>4.4922801348062302</v>
      </c>
      <c r="H404" s="8">
        <f>[1]!s_dq_close(H$2,$A404,3)</f>
        <v>8.7551509569538997</v>
      </c>
      <c r="I404" s="8">
        <f>[1]!s_dq_close(I$2,$A404,3)</f>
        <v>4.2006645508877103</v>
      </c>
      <c r="J404" s="8">
        <f>[1]!s_dq_close(J$2,$A404,3)</f>
        <v>11.859814581952399</v>
      </c>
      <c r="K404" s="8">
        <f>[1]!s_dq_close(K$2,$A404,3)</f>
        <v>7.7486160781709499</v>
      </c>
      <c r="L404" s="8">
        <f>[1]!s_dq_close(L$2,$A404,3)</f>
        <v>2.2290482968902099</v>
      </c>
      <c r="M404" s="8">
        <f>[1]!s_dq_close(M$2,$A404,3)</f>
        <v>1.4590681363638001</v>
      </c>
      <c r="N404" s="8">
        <f>[1]!s_dq_close(N$2,$A404,3)</f>
        <v>11.51</v>
      </c>
      <c r="O404" s="8">
        <f>[1]!s_dq_close(O$2,$A404,3)</f>
        <v>6.1439710096871201</v>
      </c>
      <c r="P404" s="8">
        <f>[1]!s_dq_close(P$2,$A404,3)</f>
        <v>12.1906879426071</v>
      </c>
      <c r="Q404" s="8">
        <f>[1]!s_dq_close(Q$2,$A404,3)</f>
        <v>12.1540667196552</v>
      </c>
      <c r="R404" s="8">
        <f>[1]!s_dq_close(R$2,$A404,3)</f>
        <v>5.4857301978301702</v>
      </c>
      <c r="S404" s="8">
        <f>[1]!s_dq_close(S$2,$A404,3)</f>
        <v>2.98838213124596</v>
      </c>
      <c r="T404" s="8">
        <f>[1]!s_dq_close(T$2,$A404,3)</f>
        <v>2.5261172590399599</v>
      </c>
      <c r="U404" s="8">
        <f>[1]!s_dq_close(U$2,$A404,3)</f>
        <v>4.8148908088683804</v>
      </c>
      <c r="V404" s="8">
        <f>[1]!s_dq_close(V$2,$A404,3)</f>
        <v>0.98195337968501095</v>
      </c>
      <c r="W404" s="8">
        <f>[1]!s_dq_close(W$2,$A404,3)</f>
        <v>2.5666916510705602</v>
      </c>
      <c r="X404" s="8">
        <f>[1]!s_dq_close(X$2,$A404,3)</f>
        <v>5.9228888766926904</v>
      </c>
      <c r="Y404" s="8">
        <f>[1]!s_dq_close(Y$2,$A404,3)</f>
        <v>2.6518326135944599</v>
      </c>
      <c r="Z404" s="8">
        <f>[1]!s_dq_close(Z$2,$A404,3)</f>
        <v>5.0308581634108798</v>
      </c>
      <c r="AA404" s="8">
        <f>[1]!s_dq_close(AA$2,$A404,3)</f>
        <v>1.59534821121491</v>
      </c>
      <c r="AB404" s="8">
        <f>[1]!s_dq_close(AB$2,$A404,3)</f>
        <v>2.8298869388528902</v>
      </c>
      <c r="AC404" s="8">
        <f>[1]!s_dq_close(AC$2,$A404,3)</f>
        <v>2.2266515616499798</v>
      </c>
      <c r="AD404" s="8">
        <f>[1]!s_dq_close(AD$2,$A404,3)</f>
        <v>2.45386468156916</v>
      </c>
      <c r="AE404" s="8">
        <f>[1]!s_dq_close(AE$2,$A404,3)</f>
        <v>0.73941849076767496</v>
      </c>
      <c r="AF404" s="8">
        <f>[1]!s_dq_close(AF$2,$A404,3)</f>
        <v>3.6019801512426199</v>
      </c>
      <c r="AG404" s="8">
        <f>[1]!s_dq_close(AG$2,$A404,3)</f>
        <v>1.95965533260439</v>
      </c>
      <c r="AH404" s="8">
        <f>[1]!s_dq_close(AH$2,$A404,3)</f>
        <v>6.62834595952401</v>
      </c>
      <c r="AI404" s="8">
        <f>[1]!s_dq_close(AI$2,$A404,3)</f>
        <v>10.5264700743534</v>
      </c>
      <c r="AJ404" s="8">
        <f>[1]!s_dq_close(AJ$2,$A404,3)</f>
        <v>3.47025762448812</v>
      </c>
      <c r="AK404" s="8">
        <f>[1]!s_dq_close(AK$2,$A404,3)</f>
        <v>3.9326857725100002</v>
      </c>
      <c r="AL404" s="8">
        <f>[1]!s_dq_close(AL$2,$A404,3)</f>
        <v>15.999238255939501</v>
      </c>
      <c r="AM404" s="8">
        <f>[1]!s_dq_close(AM$2,$A404,3)</f>
        <v>6.52454125029581</v>
      </c>
      <c r="AN404" s="8">
        <f>[1]!s_dq_close(AN$2,$A404,3)</f>
        <v>2.7625000000000002</v>
      </c>
      <c r="AO404" s="8">
        <f>[1]!s_dq_close(AO$2,$A404,3)</f>
        <v>3.8101583432252299</v>
      </c>
      <c r="AP404" s="8">
        <f>[1]!s_dq_close(AP$2,$A404,3)</f>
        <v>3.0272981024545</v>
      </c>
      <c r="AQ404" s="8">
        <f>[1]!s_dq_close(AQ$2,$A404,3)</f>
        <v>5.7228955917999702</v>
      </c>
      <c r="AR404" s="8">
        <f>[1]!s_dq_close(AR$2,$A404,3)</f>
        <v>3.3754413512236701</v>
      </c>
      <c r="AS404" s="8">
        <f>[1]!s_dq_close(AS$2,$A404,3)</f>
        <v>10.86</v>
      </c>
      <c r="AT404" s="8">
        <f>[1]!s_dq_close(AT$2,$A404,3)</f>
        <v>7.0667960394853804</v>
      </c>
      <c r="AU404" s="8">
        <f>[1]!s_dq_close(AU$2,$A404,3)</f>
        <v>6.0721849130208003</v>
      </c>
      <c r="AV404" s="8">
        <f>[1]!s_dq_close(AV$2,$A404,3)</f>
        <v>3.7040520282575602</v>
      </c>
      <c r="AW404" s="8">
        <f>[1]!s_dq_close(AW$2,$A404,3)</f>
        <v>9.8676680301701403</v>
      </c>
      <c r="AX404" s="8">
        <f>[1]!s_dq_close(AX$2,$A404,3)</f>
        <v>1.9130198832793901</v>
      </c>
      <c r="AY404" s="8">
        <f>[1]!s_dq_close(AY$2,$A404,3)</f>
        <v>6.4720545495576003</v>
      </c>
      <c r="AZ404" s="8">
        <f>[1]!s_dq_close(AZ$2,$A404,3)</f>
        <v>16.308382547617502</v>
      </c>
      <c r="BA404" s="8">
        <f>[1]!s_dq_close(BA$2,$A404,3)</f>
        <v>6.6824384056013004</v>
      </c>
      <c r="BB404" s="8">
        <f>[1]!s_dq_close(BB$2,$A404,3)</f>
        <v>8.44092974486278</v>
      </c>
      <c r="BC404" s="8">
        <f>[1]!s_dq_close(BC$2,$A404,3)</f>
        <v>21.5</v>
      </c>
      <c r="BD404" s="8">
        <f>[1]!s_dq_close(BD$2,$A404,3)</f>
        <v>7.2832857868430496</v>
      </c>
      <c r="BE404" s="8">
        <f>[1]!s_dq_close(BE$2,$A404,3)</f>
        <v>2.4425429576700299</v>
      </c>
      <c r="BF404" s="8">
        <f>[1]!s_dq_close(BF$2,$A404,3)</f>
        <v>7.7635323257562501</v>
      </c>
      <c r="BG404" s="8">
        <f>[1]!s_dq_close(BG$2,$A404,3)</f>
        <v>2.5453293902430199</v>
      </c>
      <c r="BH404" s="8">
        <f>[1]!s_dq_close(BH$2,$A404,3)</f>
        <v>1.95294311546425</v>
      </c>
      <c r="BI404" s="8">
        <f>[1]!s_dq_close(BI$2,$A404,3)</f>
        <v>4.4636880445357896</v>
      </c>
      <c r="BJ404" s="8">
        <f>[1]!s_dq_close(BJ$2,$A404,3)</f>
        <v>6.51721048932506</v>
      </c>
      <c r="BK404" s="8">
        <f>[1]!s_dq_close(BK$2,$A404,3)</f>
        <v>8.2687729979711708</v>
      </c>
      <c r="BL404" s="8">
        <f>[1]!s_dq_close(BL$2,$A404,3)</f>
        <v>3.1345516531075899</v>
      </c>
      <c r="BM404" s="8">
        <f>[1]!s_dq_close(BM$2,$A404,3)</f>
        <v>5.7531536428173</v>
      </c>
      <c r="BN404" s="8">
        <f>[1]!s_dq_close(BN$2,$A404,3)</f>
        <v>4.3510533130941402</v>
      </c>
      <c r="BO404" s="8">
        <f>[1]!s_dq_close(BO$2,$A404,3)</f>
        <v>5.9457426321045697</v>
      </c>
      <c r="BP404" s="8">
        <f>[1]!s_dq_close(BP$2,$A404,3)</f>
        <v>9.0243260415478002</v>
      </c>
      <c r="BQ404" s="8">
        <f>[1]!s_dq_close(BQ$2,$A404,3)</f>
        <v>1.7491031756992701</v>
      </c>
      <c r="BR404" s="8">
        <f>[1]!s_dq_close(BR$2,$A404,3)</f>
        <v>4.9505805918600299</v>
      </c>
      <c r="BS404" s="8">
        <f>[1]!s_dq_close(BS$2,$A404,3)</f>
        <v>5.9320080678226903</v>
      </c>
      <c r="BT404" s="8">
        <f>[1]!s_dq_close(BT$2,$A404,3)</f>
        <v>5.98</v>
      </c>
      <c r="BU404" s="8">
        <f>[1]!s_dq_close(BU$2,$A404,3)</f>
        <v>5.2102501897996198</v>
      </c>
      <c r="BV404" s="8">
        <f>[1]!s_dq_close(BV$2,$A404,3)</f>
        <v>3.1425369056674799</v>
      </c>
      <c r="BW404" s="8">
        <f>[1]!s_dq_close(BW$2,$A404,3)</f>
        <v>2.9595620320463101</v>
      </c>
      <c r="BX404" s="8">
        <f>[1]!s_dq_close(BX$2,$A404,3)</f>
        <v>4.5896404964947397</v>
      </c>
      <c r="BY404" s="8">
        <f>[1]!s_dq_close(BY$2,$A404,3)</f>
        <v>4.5563091069250898</v>
      </c>
      <c r="BZ404" s="8">
        <f>[1]!s_dq_close(BZ$2,$A404,3)</f>
        <v>4.2730878489420299</v>
      </c>
      <c r="CA404" s="8">
        <f>[1]!s_dq_close(CA$2,$A404,3)</f>
        <v>6.07305198615044</v>
      </c>
      <c r="CB404" s="8">
        <f>[1]!s_dq_close(CB$2,$A404,3)</f>
        <v>4.1258894574313798</v>
      </c>
      <c r="CC404" s="8">
        <f>[1]!s_dq_close(CC$2,$A404,3)</f>
        <v>2.4912335293019998</v>
      </c>
      <c r="CD404" s="8">
        <f>[1]!s_dq_close(CD$2,$A404,3)</f>
        <v>1.9264660560408999</v>
      </c>
      <c r="CE404" s="8">
        <f>[1]!s_dq_close(CE$2,$A404,3)</f>
        <v>1.3645319965009099</v>
      </c>
      <c r="CF404" s="8">
        <f>[1]!s_dq_close(CF$2,$A404,3)</f>
        <v>0.94666475931365301</v>
      </c>
      <c r="CG404" s="8">
        <f>[1]!s_dq_close(CG$2,$A404,3)</f>
        <v>4.2177300277193597</v>
      </c>
      <c r="CH404" s="8">
        <f>[1]!s_dq_close(CH$2,$A404,3)</f>
        <v>6.5587436894244204</v>
      </c>
      <c r="CI404" s="8">
        <f>[1]!s_dq_close(CI$2,$A404,3)</f>
        <v>8.2766857779581393</v>
      </c>
      <c r="CJ404" s="8">
        <f>[1]!s_dq_close(CJ$2,$A404,3)</f>
        <v>1.0350511156716999</v>
      </c>
      <c r="CK404" s="8">
        <f>[1]!s_dq_close(CK$2,$A404,3)</f>
        <v>0.65126936555751203</v>
      </c>
      <c r="CL404" s="8">
        <f>[1]!s_dq_close(CL$2,$A404,3)</f>
        <v>5.7829029456781003</v>
      </c>
    </row>
    <row r="405" spans="1:90">
      <c r="A405" s="7">
        <v>40043</v>
      </c>
      <c r="B405" s="8">
        <f>[1]!s_dq_close(B$2,$A405,3)</f>
        <v>4.2472509135438097</v>
      </c>
      <c r="C405" s="8">
        <f>[1]!s_dq_close(C$2,$A405,3)</f>
        <v>3.4708651064059999</v>
      </c>
      <c r="D405" s="8">
        <f>[1]!s_dq_close(D$2,$A405,3)</f>
        <v>6.1240050223355196</v>
      </c>
      <c r="E405" s="8">
        <f>[1]!s_dq_close(E$2,$A405,3)</f>
        <v>8.8404763200542291</v>
      </c>
      <c r="F405" s="8">
        <f>[1]!s_dq_close(F$2,$A405,3)</f>
        <v>3.6874588505603598</v>
      </c>
      <c r="G405" s="8">
        <f>[1]!s_dq_close(G$2,$A405,3)</f>
        <v>4.7192584995122298</v>
      </c>
      <c r="H405" s="8">
        <f>[1]!s_dq_close(H$2,$A405,3)</f>
        <v>8.8522669171486807</v>
      </c>
      <c r="I405" s="8">
        <f>[1]!s_dq_close(I$2,$A405,3)</f>
        <v>4.2865872348831404</v>
      </c>
      <c r="J405" s="8">
        <f>[1]!s_dq_close(J$2,$A405,3)</f>
        <v>12.0415315658535</v>
      </c>
      <c r="K405" s="8">
        <f>[1]!s_dq_close(K$2,$A405,3)</f>
        <v>7.5167507397149</v>
      </c>
      <c r="L405" s="8">
        <f>[1]!s_dq_close(L$2,$A405,3)</f>
        <v>2.1882468348084001</v>
      </c>
      <c r="M405" s="8">
        <f>[1]!s_dq_close(M$2,$A405,3)</f>
        <v>1.5052886167109401</v>
      </c>
      <c r="N405" s="8">
        <f>[1]!s_dq_close(N$2,$A405,3)</f>
        <v>11.01</v>
      </c>
      <c r="O405" s="8">
        <f>[1]!s_dq_close(O$2,$A405,3)</f>
        <v>6.2073611867712</v>
      </c>
      <c r="P405" s="8">
        <f>[1]!s_dq_close(P$2,$A405,3)</f>
        <v>12.4756195198346</v>
      </c>
      <c r="Q405" s="8">
        <f>[1]!s_dq_close(Q$2,$A405,3)</f>
        <v>11.728308498496</v>
      </c>
      <c r="R405" s="8">
        <f>[1]!s_dq_close(R$2,$A405,3)</f>
        <v>5.6482983566907503</v>
      </c>
      <c r="S405" s="8">
        <f>[1]!s_dq_close(S$2,$A405,3)</f>
        <v>3.03362032913659</v>
      </c>
      <c r="T405" s="8">
        <f>[1]!s_dq_close(T$2,$A405,3)</f>
        <v>2.5309334978560498</v>
      </c>
      <c r="U405" s="8">
        <f>[1]!s_dq_close(U$2,$A405,3)</f>
        <v>5.0075973514634597</v>
      </c>
      <c r="V405" s="8">
        <f>[1]!s_dq_close(V$2,$A405,3)</f>
        <v>1.01465212996716</v>
      </c>
      <c r="W405" s="8">
        <f>[1]!s_dq_close(W$2,$A405,3)</f>
        <v>2.61019489939379</v>
      </c>
      <c r="X405" s="8">
        <f>[1]!s_dq_close(X$2,$A405,3)</f>
        <v>5.77113437646093</v>
      </c>
      <c r="Y405" s="8">
        <f>[1]!s_dq_close(Y$2,$A405,3)</f>
        <v>2.7036262193287302</v>
      </c>
      <c r="Z405" s="8">
        <f>[1]!s_dq_close(Z$2,$A405,3)</f>
        <v>5.1460427947617102</v>
      </c>
      <c r="AA405" s="8">
        <f>[1]!s_dq_close(AA$2,$A405,3)</f>
        <v>1.62760252963761</v>
      </c>
      <c r="AB405" s="8">
        <f>[1]!s_dq_close(AB$2,$A405,3)</f>
        <v>2.8538690315550301</v>
      </c>
      <c r="AC405" s="8">
        <f>[1]!s_dq_close(AC$2,$A405,3)</f>
        <v>2.28092435992472</v>
      </c>
      <c r="AD405" s="8">
        <f>[1]!s_dq_close(AD$2,$A405,3)</f>
        <v>2.5397499454240799</v>
      </c>
      <c r="AE405" s="8">
        <f>[1]!s_dq_close(AE$2,$A405,3)</f>
        <v>0.74466879957786003</v>
      </c>
      <c r="AF405" s="8">
        <f>[1]!s_dq_close(AF$2,$A405,3)</f>
        <v>3.7852243958388598</v>
      </c>
      <c r="AG405" s="8">
        <f>[1]!s_dq_close(AG$2,$A405,3)</f>
        <v>2.0014772451904599</v>
      </c>
      <c r="AH405" s="8">
        <f>[1]!s_dq_close(AH$2,$A405,3)</f>
        <v>6.8141405053591502</v>
      </c>
      <c r="AI405" s="8">
        <f>[1]!s_dq_close(AI$2,$A405,3)</f>
        <v>9.7664999380250297</v>
      </c>
      <c r="AJ405" s="8">
        <f>[1]!s_dq_close(AJ$2,$A405,3)</f>
        <v>3.5698615246918202</v>
      </c>
      <c r="AK405" s="8">
        <f>[1]!s_dq_close(AK$2,$A405,3)</f>
        <v>3.8673504178229301</v>
      </c>
      <c r="AL405" s="8">
        <f>[1]!s_dq_close(AL$2,$A405,3)</f>
        <v>16.211404164095399</v>
      </c>
      <c r="AM405" s="8">
        <f>[1]!s_dq_close(AM$2,$A405,3)</f>
        <v>6.60559145216284</v>
      </c>
      <c r="AN405" s="8">
        <f>[1]!s_dq_close(AN$2,$A405,3)</f>
        <v>2.8374999999999999</v>
      </c>
      <c r="AO405" s="8">
        <f>[1]!s_dq_close(AO$2,$A405,3)</f>
        <v>3.8101583432252299</v>
      </c>
      <c r="AP405" s="8">
        <f>[1]!s_dq_close(AP$2,$A405,3)</f>
        <v>3.1171860630788202</v>
      </c>
      <c r="AQ405" s="8">
        <f>[1]!s_dq_close(AQ$2,$A405,3)</f>
        <v>5.9729717016937496</v>
      </c>
      <c r="AR405" s="8">
        <f>[1]!s_dq_close(AR$2,$A405,3)</f>
        <v>3.40929994502453</v>
      </c>
      <c r="AS405" s="8">
        <f>[1]!s_dq_close(AS$2,$A405,3)</f>
        <v>11.19</v>
      </c>
      <c r="AT405" s="8">
        <f>[1]!s_dq_close(AT$2,$A405,3)</f>
        <v>7.1804329607233397</v>
      </c>
      <c r="AU405" s="8">
        <f>[1]!s_dq_close(AU$2,$A405,3)</f>
        <v>6.1867544396815699</v>
      </c>
      <c r="AV405" s="8">
        <f>[1]!s_dq_close(AV$2,$A405,3)</f>
        <v>3.75343938863432</v>
      </c>
      <c r="AW405" s="8">
        <f>[1]!s_dq_close(AW$2,$A405,3)</f>
        <v>9.0923268592291109</v>
      </c>
      <c r="AX405" s="8">
        <f>[1]!s_dq_close(AX$2,$A405,3)</f>
        <v>1.9776687887051101</v>
      </c>
      <c r="AY405" s="8">
        <f>[1]!s_dq_close(AY$2,$A405,3)</f>
        <v>6.7713403090747102</v>
      </c>
      <c r="AZ405" s="8">
        <f>[1]!s_dq_close(AZ$2,$A405,3)</f>
        <v>16.5560797309046</v>
      </c>
      <c r="BA405" s="8">
        <f>[1]!s_dq_close(BA$2,$A405,3)</f>
        <v>7.1412326841948204</v>
      </c>
      <c r="BB405" s="8">
        <f>[1]!s_dq_close(BB$2,$A405,3)</f>
        <v>8.7601245671475105</v>
      </c>
      <c r="BC405" s="8">
        <f>[1]!s_dq_close(BC$2,$A405,3)</f>
        <v>21.25</v>
      </c>
      <c r="BD405" s="8">
        <f>[1]!s_dq_close(BD$2,$A405,3)</f>
        <v>7.4510579526646401</v>
      </c>
      <c r="BE405" s="8">
        <f>[1]!s_dq_close(BE$2,$A405,3)</f>
        <v>2.5291911738098101</v>
      </c>
      <c r="BF405" s="8">
        <f>[1]!s_dq_close(BF$2,$A405,3)</f>
        <v>7.5385024032705603</v>
      </c>
      <c r="BG405" s="8">
        <f>[1]!s_dq_close(BG$2,$A405,3)</f>
        <v>2.5009789538978802</v>
      </c>
      <c r="BH405" s="8">
        <f>[1]!s_dq_close(BH$2,$A405,3)</f>
        <v>1.95294311546425</v>
      </c>
      <c r="BI405" s="8">
        <f>[1]!s_dq_close(BI$2,$A405,3)</f>
        <v>4.4899837031192096</v>
      </c>
      <c r="BJ405" s="8">
        <f>[1]!s_dq_close(BJ$2,$A405,3)</f>
        <v>6.31508822755326</v>
      </c>
      <c r="BK405" s="8">
        <f>[1]!s_dq_close(BK$2,$A405,3)</f>
        <v>8.4146925214647705</v>
      </c>
      <c r="BL405" s="8">
        <f>[1]!s_dq_close(BL$2,$A405,3)</f>
        <v>3.1925273310318998</v>
      </c>
      <c r="BM405" s="8">
        <f>[1]!s_dq_close(BM$2,$A405,3)</f>
        <v>5.3123422635051698</v>
      </c>
      <c r="BN405" s="8">
        <f>[1]!s_dq_close(BN$2,$A405,3)</f>
        <v>4.2451799593218302</v>
      </c>
      <c r="BO405" s="8">
        <f>[1]!s_dq_close(BO$2,$A405,3)</f>
        <v>6.1365426992232797</v>
      </c>
      <c r="BP405" s="8">
        <f>[1]!s_dq_close(BP$2,$A405,3)</f>
        <v>9.2313059966291693</v>
      </c>
      <c r="BQ405" s="8">
        <f>[1]!s_dq_close(BQ$2,$A405,3)</f>
        <v>1.77676913102667</v>
      </c>
      <c r="BR405" s="8">
        <f>[1]!s_dq_close(BR$2,$A405,3)</f>
        <v>4.7038878089886298</v>
      </c>
      <c r="BS405" s="8">
        <f>[1]!s_dq_close(BS$2,$A405,3)</f>
        <v>6.2228678182449704</v>
      </c>
      <c r="BT405" s="8">
        <f>[1]!s_dq_close(BT$2,$A405,3)</f>
        <v>6.12</v>
      </c>
      <c r="BU405" s="8">
        <f>[1]!s_dq_close(BU$2,$A405,3)</f>
        <v>5.4251657494680501</v>
      </c>
      <c r="BV405" s="8">
        <f>[1]!s_dq_close(BV$2,$A405,3)</f>
        <v>3.23291389145085</v>
      </c>
      <c r="BW405" s="8">
        <f>[1]!s_dq_close(BW$2,$A405,3)</f>
        <v>3.22718200302922</v>
      </c>
      <c r="BX405" s="8">
        <f>[1]!s_dq_close(BX$2,$A405,3)</f>
        <v>4.6872021706346496</v>
      </c>
      <c r="BY405" s="8">
        <f>[1]!s_dq_close(BY$2,$A405,3)</f>
        <v>4.5332741771630802</v>
      </c>
      <c r="BZ405" s="8">
        <f>[1]!s_dq_close(BZ$2,$A405,3)</f>
        <v>4.4057756211842101</v>
      </c>
      <c r="CA405" s="8">
        <f>[1]!s_dq_close(CA$2,$A405,3)</f>
        <v>5.9329944131194203</v>
      </c>
      <c r="CB405" s="8">
        <f>[1]!s_dq_close(CB$2,$A405,3)</f>
        <v>4.2464210595585898</v>
      </c>
      <c r="CC405" s="8">
        <f>[1]!s_dq_close(CC$2,$A405,3)</f>
        <v>2.690461688404</v>
      </c>
      <c r="CD405" s="8">
        <f>[1]!s_dq_close(CD$2,$A405,3)</f>
        <v>1.90144701635206</v>
      </c>
      <c r="CE405" s="8">
        <f>[1]!s_dq_close(CE$2,$A405,3)</f>
        <v>1.4340152075903401</v>
      </c>
      <c r="CF405" s="8">
        <f>[1]!s_dq_close(CF$2,$A405,3)</f>
        <v>0.97794585570836501</v>
      </c>
      <c r="CG405" s="8">
        <f>[1]!s_dq_close(CG$2,$A405,3)</f>
        <v>4.2177300277193597</v>
      </c>
      <c r="CH405" s="8">
        <f>[1]!s_dq_close(CH$2,$A405,3)</f>
        <v>6.6984964939749796</v>
      </c>
      <c r="CI405" s="8">
        <f>[1]!s_dq_close(CI$2,$A405,3)</f>
        <v>8.42572573794539</v>
      </c>
      <c r="CJ405" s="8">
        <f>[1]!s_dq_close(CJ$2,$A405,3)</f>
        <v>1.04975354629204</v>
      </c>
      <c r="CK405" s="8">
        <f>[1]!s_dq_close(CK$2,$A405,3)</f>
        <v>0.65126936555751203</v>
      </c>
      <c r="CL405" s="8">
        <f>[1]!s_dq_close(CL$2,$A405,3)</f>
        <v>5.7829029456781003</v>
      </c>
    </row>
    <row r="406" spans="1:90">
      <c r="A406" s="7">
        <v>40044</v>
      </c>
      <c r="B406" s="8">
        <f>[1]!s_dq_close(B$2,$A406,3)</f>
        <v>3.8226533289715801</v>
      </c>
      <c r="C406" s="8">
        <f>[1]!s_dq_close(C$2,$A406,3)</f>
        <v>3.3928415719976899</v>
      </c>
      <c r="D406" s="8">
        <f>[1]!s_dq_close(D$2,$A406,3)</f>
        <v>6.2210647245763102</v>
      </c>
      <c r="E406" s="8">
        <f>[1]!s_dq_close(E$2,$A406,3)</f>
        <v>9.1136503352716804</v>
      </c>
      <c r="F406" s="8">
        <f>[1]!s_dq_close(F$2,$A406,3)</f>
        <v>3.5855441587107002</v>
      </c>
      <c r="G406" s="8">
        <f>[1]!s_dq_close(G$2,$A406,3)</f>
        <v>4.7192584995122298</v>
      </c>
      <c r="H406" s="8">
        <f>[1]!s_dq_close(H$2,$A406,3)</f>
        <v>7.9693945517415603</v>
      </c>
      <c r="I406" s="8">
        <f>[1]!s_dq_close(I$2,$A406,3)</f>
        <v>3.9365318556425</v>
      </c>
      <c r="J406" s="8">
        <f>[1]!s_dq_close(J$2,$A406,3)</f>
        <v>11.6039274005407</v>
      </c>
      <c r="K406" s="8">
        <f>[1]!s_dq_close(K$2,$A406,3)</f>
        <v>6.7780169869595603</v>
      </c>
      <c r="L406" s="8">
        <f>[1]!s_dq_close(L$2,$A406,3)</f>
        <v>2.0787271207993498</v>
      </c>
      <c r="M406" s="8">
        <f>[1]!s_dq_close(M$2,$A406,3)</f>
        <v>1.35913196264025</v>
      </c>
      <c r="N406" s="8">
        <f>[1]!s_dq_close(N$2,$A406,3)</f>
        <v>10.46</v>
      </c>
      <c r="O406" s="8">
        <f>[1]!s_dq_close(O$2,$A406,3)</f>
        <v>5.6222210906105197</v>
      </c>
      <c r="P406" s="8">
        <f>[1]!s_dq_close(P$2,$A406,3)</f>
        <v>12.8131538497809</v>
      </c>
      <c r="Q406" s="8">
        <f>[1]!s_dq_close(Q$2,$A406,3)</f>
        <v>10.5907357513361</v>
      </c>
      <c r="R406" s="8">
        <f>[1]!s_dq_close(R$2,$A406,3)</f>
        <v>5.4101171006857198</v>
      </c>
      <c r="S406" s="8">
        <f>[1]!s_dq_close(S$2,$A406,3)</f>
        <v>2.8420232557174399</v>
      </c>
      <c r="T406" s="8">
        <f>[1]!s_dq_close(T$2,$A406,3)</f>
        <v>2.3792219751491701</v>
      </c>
      <c r="U406" s="8">
        <f>[1]!s_dq_close(U$2,$A406,3)</f>
        <v>5.1850537360114499</v>
      </c>
      <c r="V406" s="8">
        <f>[1]!s_dq_close(V$2,$A406,3)</f>
        <v>0.95024550062353796</v>
      </c>
      <c r="W406" s="8">
        <f>[1]!s_dq_close(W$2,$A406,3)</f>
        <v>2.4322270653442102</v>
      </c>
      <c r="X406" s="8">
        <f>[1]!s_dq_close(X$2,$A406,3)</f>
        <v>5.1953599491110003</v>
      </c>
      <c r="Y406" s="8">
        <f>[1]!s_dq_close(Y$2,$A406,3)</f>
        <v>2.7070791263776801</v>
      </c>
      <c r="Z406" s="8">
        <f>[1]!s_dq_close(Z$2,$A406,3)</f>
        <v>4.8411423000095297</v>
      </c>
      <c r="AA406" s="8">
        <f>[1]!s_dq_close(AA$2,$A406,3)</f>
        <v>1.5444856321637399</v>
      </c>
      <c r="AB406" s="8">
        <f>[1]!s_dq_close(AB$2,$A406,3)</f>
        <v>2.8538690315550301</v>
      </c>
      <c r="AC406" s="8">
        <f>[1]!s_dq_close(AC$2,$A406,3)</f>
        <v>2.25892187413766</v>
      </c>
      <c r="AD406" s="8">
        <f>[1]!s_dq_close(AD$2,$A406,3)</f>
        <v>2.3679794177142299</v>
      </c>
      <c r="AE406" s="8">
        <f>[1]!s_dq_close(AE$2,$A406,3)</f>
        <v>0.67772736224800501</v>
      </c>
      <c r="AF406" s="8">
        <f>[1]!s_dq_close(AF$2,$A406,3)</f>
        <v>3.6730898581008602</v>
      </c>
      <c r="AG406" s="8">
        <f>[1]!s_dq_close(AG$2,$A406,3)</f>
        <v>1.8640623895505199</v>
      </c>
      <c r="AH406" s="8">
        <f>[1]!s_dq_close(AH$2,$A406,3)</f>
        <v>6.6183030111004904</v>
      </c>
      <c r="AI406" s="8">
        <f>[1]!s_dq_close(AI$2,$A406,3)</f>
        <v>10.2260167646422</v>
      </c>
      <c r="AJ406" s="8">
        <f>[1]!s_dq_close(AJ$2,$A406,3)</f>
        <v>3.6088369639019602</v>
      </c>
      <c r="AK406" s="8">
        <f>[1]!s_dq_close(AK$2,$A406,3)</f>
        <v>3.9402244672815798</v>
      </c>
      <c r="AL406" s="8">
        <f>[1]!s_dq_close(AL$2,$A406,3)</f>
        <v>16.838257983647001</v>
      </c>
      <c r="AM406" s="8">
        <f>[1]!s_dq_close(AM$2,$A406,3)</f>
        <v>6.6682211536055496</v>
      </c>
      <c r="AN406" s="8">
        <f>[1]!s_dq_close(AN$2,$A406,3)</f>
        <v>2.7475000000000001</v>
      </c>
      <c r="AO406" s="8">
        <f>[1]!s_dq_close(AO$2,$A406,3)</f>
        <v>3.8101583432252299</v>
      </c>
      <c r="AP406" s="8">
        <f>[1]!s_dq_close(AP$2,$A406,3)</f>
        <v>3.01124668091445</v>
      </c>
      <c r="AQ406" s="8">
        <f>[1]!s_dq_close(AQ$2,$A406,3)</f>
        <v>5.7228955917999702</v>
      </c>
      <c r="AR406" s="8">
        <f>[1]!s_dq_close(AR$2,$A406,3)</f>
        <v>3.13061767297134</v>
      </c>
      <c r="AS406" s="8">
        <f>[1]!s_dq_close(AS$2,$A406,3)</f>
        <v>10.27</v>
      </c>
      <c r="AT406" s="8">
        <f>[1]!s_dq_close(AT$2,$A406,3)</f>
        <v>6.6690668151525401</v>
      </c>
      <c r="AU406" s="8">
        <f>[1]!s_dq_close(AU$2,$A406,3)</f>
        <v>5.7571187147036804</v>
      </c>
      <c r="AV406" s="8">
        <f>[1]!s_dq_close(AV$2,$A406,3)</f>
        <v>3.75343938863432</v>
      </c>
      <c r="AW406" s="8">
        <f>[1]!s_dq_close(AW$2,$A406,3)</f>
        <v>8.2315956914884207</v>
      </c>
      <c r="AX406" s="8">
        <f>[1]!s_dq_close(AX$2,$A406,3)</f>
        <v>1.84690168454854</v>
      </c>
      <c r="AY406" s="8">
        <f>[1]!s_dq_close(AY$2,$A406,3)</f>
        <v>6.54687598943688</v>
      </c>
      <c r="AZ406" s="8">
        <f>[1]!s_dq_close(AZ$2,$A406,3)</f>
        <v>17.5072369147267</v>
      </c>
      <c r="BA406" s="8">
        <f>[1]!s_dq_close(BA$2,$A406,3)</f>
        <v>6.9816520655536003</v>
      </c>
      <c r="BB406" s="8">
        <f>[1]!s_dq_close(BB$2,$A406,3)</f>
        <v>8.1572010139430304</v>
      </c>
      <c r="BC406" s="8">
        <f>[1]!s_dq_close(BC$2,$A406,3)</f>
        <v>20.7</v>
      </c>
      <c r="BD406" s="8">
        <f>[1]!s_dq_close(BD$2,$A406,3)</f>
        <v>6.9082656514771497</v>
      </c>
      <c r="BE406" s="8">
        <f>[1]!s_dq_close(BE$2,$A406,3)</f>
        <v>2.3980479277604099</v>
      </c>
      <c r="BF406" s="8">
        <f>[1]!s_dq_close(BF$2,$A406,3)</f>
        <v>7.1868931493866697</v>
      </c>
      <c r="BG406" s="8">
        <f>[1]!s_dq_close(BG$2,$A406,3)</f>
        <v>2.58389498706488</v>
      </c>
      <c r="BH406" s="8">
        <f>[1]!s_dq_close(BH$2,$A406,3)</f>
        <v>1.8901903181805899</v>
      </c>
      <c r="BI406" s="8">
        <f>[1]!s_dq_close(BI$2,$A406,3)</f>
        <v>4.24017494657671</v>
      </c>
      <c r="BJ406" s="8">
        <f>[1]!s_dq_close(BJ$2,$A406,3)</f>
        <v>6.0735274756796302</v>
      </c>
      <c r="BK406" s="8">
        <f>[1]!s_dq_close(BK$2,$A406,3)</f>
        <v>7.7823745863258003</v>
      </c>
      <c r="BL406" s="8">
        <f>[1]!s_dq_close(BL$2,$A406,3)</f>
        <v>2.9490294837498001</v>
      </c>
      <c r="BM406" s="8">
        <f>[1]!s_dq_close(BM$2,$A406,3)</f>
        <v>4.7848756557812502</v>
      </c>
      <c r="BN406" s="8">
        <f>[1]!s_dq_close(BN$2,$A406,3)</f>
        <v>3.9890347485823798</v>
      </c>
      <c r="BO406" s="8">
        <f>[1]!s_dq_close(BO$2,$A406,3)</f>
        <v>6.5078293163191496</v>
      </c>
      <c r="BP406" s="8">
        <f>[1]!s_dq_close(BP$2,$A406,3)</f>
        <v>8.8656414093187497</v>
      </c>
      <c r="BQ406" s="8">
        <f>[1]!s_dq_close(BQ$2,$A406,3)</f>
        <v>1.6061624065076801</v>
      </c>
      <c r="BR406" s="8">
        <f>[1]!s_dq_close(BR$2,$A406,3)</f>
        <v>4.4697387269411903</v>
      </c>
      <c r="BS406" s="8">
        <f>[1]!s_dq_close(BS$2,$A406,3)</f>
        <v>6.5060733647087599</v>
      </c>
      <c r="BT406" s="8">
        <f>[1]!s_dq_close(BT$2,$A406,3)</f>
        <v>5.68</v>
      </c>
      <c r="BU406" s="8">
        <f>[1]!s_dq_close(BU$2,$A406,3)</f>
        <v>5.1115052029249304</v>
      </c>
      <c r="BV406" s="8">
        <f>[1]!s_dq_close(BV$2,$A406,3)</f>
        <v>3.0211735247583902</v>
      </c>
      <c r="BW406" s="8">
        <f>[1]!s_dq_close(BW$2,$A406,3)</f>
        <v>3.2468599420720801</v>
      </c>
      <c r="BX406" s="8">
        <f>[1]!s_dq_close(BX$2,$A406,3)</f>
        <v>4.4708697627592002</v>
      </c>
      <c r="BY406" s="8">
        <f>[1]!s_dq_close(BY$2,$A406,3)</f>
        <v>4.4088855564482401</v>
      </c>
      <c r="BZ406" s="8">
        <f>[1]!s_dq_close(BZ$2,$A406,3)</f>
        <v>4.0320835279307197</v>
      </c>
      <c r="CA406" s="8">
        <f>[1]!s_dq_close(CA$2,$A406,3)</f>
        <v>5.8551846503244196</v>
      </c>
      <c r="CB406" s="8">
        <f>[1]!s_dq_close(CB$2,$A406,3)</f>
        <v>3.88791680707766</v>
      </c>
      <c r="CC406" s="8">
        <f>[1]!s_dq_close(CC$2,$A406,3)</f>
        <v>2.6410954188920002</v>
      </c>
      <c r="CD406" s="8">
        <f>[1]!s_dq_close(CD$2,$A406,3)</f>
        <v>1.9965193671696599</v>
      </c>
      <c r="CE406" s="8">
        <f>[1]!s_dq_close(CE$2,$A406,3)</f>
        <v>1.3911425879819701</v>
      </c>
      <c r="CF406" s="8">
        <f>[1]!s_dq_close(CF$2,$A406,3)</f>
        <v>0.91044454243556505</v>
      </c>
      <c r="CG406" s="8">
        <f>[1]!s_dq_close(CG$2,$A406,3)</f>
        <v>4.2177300277193597</v>
      </c>
      <c r="CH406" s="8">
        <f>[1]!s_dq_close(CH$2,$A406,3)</f>
        <v>6.1876758980315598</v>
      </c>
      <c r="CI406" s="8">
        <f>[1]!s_dq_close(CI$2,$A406,3)</f>
        <v>7.5911019620168299</v>
      </c>
      <c r="CJ406" s="8">
        <f>[1]!s_dq_close(CJ$2,$A406,3)</f>
        <v>0.97771163625238899</v>
      </c>
      <c r="CK406" s="8">
        <f>[1]!s_dq_close(CK$2,$A406,3)</f>
        <v>0.65126936555751203</v>
      </c>
      <c r="CL406" s="8">
        <f>[1]!s_dq_close(CL$2,$A406,3)</f>
        <v>5.7829029456781003</v>
      </c>
    </row>
    <row r="407" spans="1:90">
      <c r="A407" s="7">
        <v>40045</v>
      </c>
      <c r="B407" s="8">
        <f>[1]!s_dq_close(B$2,$A407,3)</f>
        <v>4.0024378918084702</v>
      </c>
      <c r="C407" s="8">
        <f>[1]!s_dq_close(C$2,$A407,3)</f>
        <v>3.5453421165230199</v>
      </c>
      <c r="D407" s="8">
        <f>[1]!s_dq_close(D$2,$A407,3)</f>
        <v>6.4706468160526303</v>
      </c>
      <c r="E407" s="8">
        <f>[1]!s_dq_close(E$2,$A407,3)</f>
        <v>9.4433431122582494</v>
      </c>
      <c r="F407" s="8">
        <f>[1]!s_dq_close(F$2,$A407,3)</f>
        <v>3.6828263645671901</v>
      </c>
      <c r="G407" s="8">
        <f>[1]!s_dq_close(G$2,$A407,3)</f>
        <v>5.0124388872574803</v>
      </c>
      <c r="H407" s="8">
        <f>[1]!s_dq_close(H$2,$A407,3)</f>
        <v>8.1812839194392701</v>
      </c>
      <c r="I407" s="8">
        <f>[1]!s_dq_close(I$2,$A407,3)</f>
        <v>4.1529297264458096</v>
      </c>
      <c r="J407" s="8">
        <f>[1]!s_dq_close(J$2,$A407,3)</f>
        <v>12.323378316393899</v>
      </c>
      <c r="K407" s="8">
        <f>[1]!s_dq_close(K$2,$A407,3)</f>
        <v>7.2498359896317703</v>
      </c>
      <c r="L407" s="8">
        <f>[1]!s_dq_close(L$2,$A407,3)</f>
        <v>2.13670814586296</v>
      </c>
      <c r="M407" s="8">
        <f>[1]!s_dq_close(M$2,$A407,3)</f>
        <v>1.4265888799036399</v>
      </c>
      <c r="N407" s="8">
        <f>[1]!s_dq_close(N$2,$A407,3)</f>
        <v>10.75</v>
      </c>
      <c r="O407" s="8">
        <f>[1]!s_dq_close(O$2,$A407,3)</f>
        <v>5.8123916218627398</v>
      </c>
      <c r="P407" s="8">
        <f>[1]!s_dq_close(P$2,$A407,3)</f>
        <v>13.111236115187999</v>
      </c>
      <c r="Q407" s="8">
        <f>[1]!s_dq_close(Q$2,$A407,3)</f>
        <v>10.5907357513361</v>
      </c>
      <c r="R407" s="8">
        <f>[1]!s_dq_close(R$2,$A407,3)</f>
        <v>5.5651239498318503</v>
      </c>
      <c r="S407" s="8">
        <f>[1]!s_dq_close(S$2,$A407,3)</f>
        <v>2.9271775105703899</v>
      </c>
      <c r="T407" s="8">
        <f>[1]!s_dq_close(T$2,$A407,3)</f>
        <v>2.4707305126549102</v>
      </c>
      <c r="U407" s="8">
        <f>[1]!s_dq_close(U$2,$A407,3)</f>
        <v>5.2515998802169399</v>
      </c>
      <c r="V407" s="8">
        <f>[1]!s_dq_close(V$2,$A407,3)</f>
        <v>1.0106886450844701</v>
      </c>
      <c r="W407" s="8">
        <f>[1]!s_dq_close(W$2,$A407,3)</f>
        <v>2.5488948676656</v>
      </c>
      <c r="X407" s="8">
        <f>[1]!s_dq_close(X$2,$A407,3)</f>
        <v>5.3069441404578797</v>
      </c>
      <c r="Y407" s="8">
        <f>[1]!s_dq_close(Y$2,$A407,3)</f>
        <v>2.84519540833573</v>
      </c>
      <c r="Z407" s="8">
        <f>[1]!s_dq_close(Z$2,$A407,3)</f>
        <v>4.99698033066064</v>
      </c>
      <c r="AA407" s="8">
        <f>[1]!s_dq_close(AA$2,$A407,3)</f>
        <v>1.58790490696352</v>
      </c>
      <c r="AB407" s="8">
        <f>[1]!s_dq_close(AB$2,$A407,3)</f>
        <v>2.9189632831751302</v>
      </c>
      <c r="AC407" s="8">
        <f>[1]!s_dq_close(AC$2,$A407,3)</f>
        <v>2.3014600133259702</v>
      </c>
      <c r="AD407" s="8">
        <f>[1]!s_dq_close(AD$2,$A407,3)</f>
        <v>2.4824931028541299</v>
      </c>
      <c r="AE407" s="8">
        <f>[1]!s_dq_close(AE$2,$A407,3)</f>
        <v>0.69566591734946903</v>
      </c>
      <c r="AF407" s="8">
        <f>[1]!s_dq_close(AF$2,$A407,3)</f>
        <v>3.9247088208300398</v>
      </c>
      <c r="AG407" s="8">
        <f>[1]!s_dq_close(AG$2,$A407,3)</f>
        <v>1.95607059723987</v>
      </c>
      <c r="AH407" s="8">
        <f>[1]!s_dq_close(AH$2,$A407,3)</f>
        <v>7.2811376070528899</v>
      </c>
      <c r="AI407" s="8">
        <f>[1]!s_dq_close(AI$2,$A407,3)</f>
        <v>11.1874673557181</v>
      </c>
      <c r="AJ407" s="8">
        <f>[1]!s_dq_close(AJ$2,$A407,3)</f>
        <v>3.7257632815323798</v>
      </c>
      <c r="AK407" s="8">
        <f>[1]!s_dq_close(AK$2,$A407,3)</f>
        <v>4.3347494936611799</v>
      </c>
      <c r="AL407" s="8">
        <f>[1]!s_dq_close(AL$2,$A407,3)</f>
        <v>17.619414281857502</v>
      </c>
      <c r="AM407" s="8">
        <f>[1]!s_dq_close(AM$2,$A407,3)</f>
        <v>7.3350432689660998</v>
      </c>
      <c r="AN407" s="8">
        <f>[1]!s_dq_close(AN$2,$A407,3)</f>
        <v>2.8250000000000002</v>
      </c>
      <c r="AO407" s="8">
        <f>[1]!s_dq_close(AO$2,$A407,3)</f>
        <v>3.8101583432252299</v>
      </c>
      <c r="AP407" s="8">
        <f>[1]!s_dq_close(AP$2,$A407,3)</f>
        <v>3.1171860630788202</v>
      </c>
      <c r="AQ407" s="8">
        <f>[1]!s_dq_close(AQ$2,$A407,3)</f>
        <v>5.9873991695722397</v>
      </c>
      <c r="AR407" s="8">
        <f>[1]!s_dq_close(AR$2,$A407,3)</f>
        <v>3.26344754095931</v>
      </c>
      <c r="AS407" s="8">
        <f>[1]!s_dq_close(AS$2,$A407,3)</f>
        <v>10.58</v>
      </c>
      <c r="AT407" s="8">
        <f>[1]!s_dq_close(AT$2,$A407,3)</f>
        <v>6.8679314273189602</v>
      </c>
      <c r="AU407" s="8">
        <f>[1]!s_dq_close(AU$2,$A407,3)</f>
        <v>5.9194255441397701</v>
      </c>
      <c r="AV407" s="8">
        <f>[1]!s_dq_close(AV$2,$A407,3)</f>
        <v>3.8719690535385598</v>
      </c>
      <c r="AW407" s="8">
        <f>[1]!s_dq_close(AW$2,$A407,3)</f>
        <v>8.5048436812473707</v>
      </c>
      <c r="AX407" s="8">
        <f>[1]!s_dq_close(AX$2,$A407,3)</f>
        <v>1.9394671627717299</v>
      </c>
      <c r="AY407" s="8">
        <f>[1]!s_dq_close(AY$2,$A407,3)</f>
        <v>6.8573849649358802</v>
      </c>
      <c r="AZ407" s="8">
        <f>[1]!s_dq_close(AZ$2,$A407,3)</f>
        <v>19.260932972398901</v>
      </c>
      <c r="BA407" s="8">
        <f>[1]!s_dq_close(BA$2,$A407,3)</f>
        <v>7.1113113181995899</v>
      </c>
      <c r="BB407" s="8">
        <f>[1]!s_dq_close(BB$2,$A407,3)</f>
        <v>8.4941288819102407</v>
      </c>
      <c r="BC407" s="8">
        <f>[1]!s_dq_close(BC$2,$A407,3)</f>
        <v>21.49</v>
      </c>
      <c r="BD407" s="8">
        <f>[1]!s_dq_close(BD$2,$A407,3)</f>
        <v>7.1648583756748696</v>
      </c>
      <c r="BE407" s="8">
        <f>[1]!s_dq_close(BE$2,$A407,3)</f>
        <v>2.4893798312590998</v>
      </c>
      <c r="BF407" s="8">
        <f>[1]!s_dq_close(BF$2,$A407,3)</f>
        <v>7.3697299614062901</v>
      </c>
      <c r="BG407" s="8">
        <f>[1]!s_dq_close(BG$2,$A407,3)</f>
        <v>2.6186040242045601</v>
      </c>
      <c r="BH407" s="8">
        <f>[1]!s_dq_close(BH$2,$A407,3)</f>
        <v>1.9643527149703699</v>
      </c>
      <c r="BI407" s="8">
        <f>[1]!s_dq_close(BI$2,$A407,3)</f>
        <v>4.24017494657671</v>
      </c>
      <c r="BJ407" s="8">
        <f>[1]!s_dq_close(BJ$2,$A407,3)</f>
        <v>6.2411410586123504</v>
      </c>
      <c r="BK407" s="8">
        <f>[1]!s_dq_close(BK$2,$A407,3)</f>
        <v>8.1423094109433691</v>
      </c>
      <c r="BL407" s="8">
        <f>[1]!s_dq_close(BL$2,$A407,3)</f>
        <v>3.0959012011580498</v>
      </c>
      <c r="BM407" s="8">
        <f>[1]!s_dq_close(BM$2,$A407,3)</f>
        <v>4.9581861126048201</v>
      </c>
      <c r="BN407" s="8">
        <f>[1]!s_dq_close(BN$2,$A407,3)</f>
        <v>4.1905356476974198</v>
      </c>
      <c r="BO407" s="8">
        <f>[1]!s_dq_close(BO$2,$A407,3)</f>
        <v>6.5078293163191496</v>
      </c>
      <c r="BP407" s="8">
        <f>[1]!s_dq_close(BP$2,$A407,3)</f>
        <v>9.1416146827605793</v>
      </c>
      <c r="BQ407" s="8">
        <f>[1]!s_dq_close(BQ$2,$A407,3)</f>
        <v>1.65688332460792</v>
      </c>
      <c r="BR407" s="8">
        <f>[1]!s_dq_close(BR$2,$A407,3)</f>
        <v>4.2690395137576802</v>
      </c>
      <c r="BS407" s="8">
        <f>[1]!s_dq_close(BS$2,$A407,3)</f>
        <v>6.7127368715877402</v>
      </c>
      <c r="BT407" s="8">
        <f>[1]!s_dq_close(BT$2,$A407,3)</f>
        <v>5.86</v>
      </c>
      <c r="BU407" s="8">
        <f>[1]!s_dq_close(BU$2,$A407,3)</f>
        <v>5.2741440048361801</v>
      </c>
      <c r="BV407" s="8">
        <f>[1]!s_dq_close(BV$2,$A407,3)</f>
        <v>3.1115505105417598</v>
      </c>
      <c r="BW407" s="8">
        <f>[1]!s_dq_close(BW$2,$A407,3)</f>
        <v>3.5380934399064299</v>
      </c>
      <c r="BX407" s="8">
        <f>[1]!s_dq_close(BX$2,$A407,3)</f>
        <v>4.62357499184776</v>
      </c>
      <c r="BY407" s="8">
        <f>[1]!s_dq_close(BY$2,$A407,3)</f>
        <v>4.6668767697827196</v>
      </c>
      <c r="BZ407" s="8">
        <f>[1]!s_dq_close(BZ$2,$A407,3)</f>
        <v>4.2026820922421004</v>
      </c>
      <c r="CA407" s="8">
        <f>[1]!s_dq_close(CA$2,$A407,3)</f>
        <v>6.0341471047529298</v>
      </c>
      <c r="CB407" s="8">
        <f>[1]!s_dq_close(CB$2,$A407,3)</f>
        <v>4.0362633943111499</v>
      </c>
      <c r="CC407" s="8">
        <f>[1]!s_dq_close(CC$2,$A407,3)</f>
        <v>2.7680372547799998</v>
      </c>
      <c r="CD407" s="8">
        <f>[1]!s_dq_close(CD$2,$A407,3)</f>
        <v>2.09659552592503</v>
      </c>
      <c r="CE407" s="8">
        <f>[1]!s_dq_close(CE$2,$A407,3)</f>
        <v>1.44732050333087</v>
      </c>
      <c r="CF407" s="8">
        <f>[1]!s_dq_close(CF$2,$A407,3)</f>
        <v>0.94995750630257003</v>
      </c>
      <c r="CG407" s="8">
        <f>[1]!s_dq_close(CG$2,$A407,3)</f>
        <v>4.2177300277193597</v>
      </c>
      <c r="CH407" s="8">
        <f>[1]!s_dq_close(CH$2,$A407,3)</f>
        <v>6.4286290093256202</v>
      </c>
      <c r="CI407" s="8">
        <f>[1]!s_dq_close(CI$2,$A407,3)</f>
        <v>7.7898219086664904</v>
      </c>
      <c r="CJ407" s="8">
        <f>[1]!s_dq_close(CJ$2,$A407,3)</f>
        <v>1.0129974697412001</v>
      </c>
      <c r="CK407" s="8">
        <f>[1]!s_dq_close(CK$2,$A407,3)</f>
        <v>0.65126936555751203</v>
      </c>
      <c r="CL407" s="8">
        <f>[1]!s_dq_close(CL$2,$A407,3)</f>
        <v>5.7829029456781003</v>
      </c>
    </row>
    <row r="408" spans="1:90">
      <c r="A408" s="7">
        <v>40046</v>
      </c>
      <c r="B408" s="8">
        <f>[1]!s_dq_close(B$2,$A408,3)</f>
        <v>4.0266641804176997</v>
      </c>
      <c r="C408" s="8">
        <f>[1]!s_dq_close(C$2,$A408,3)</f>
        <v>3.5819895341996499</v>
      </c>
      <c r="D408" s="8">
        <f>[1]!s_dq_close(D$2,$A408,3)</f>
        <v>6.4798905972184198</v>
      </c>
      <c r="E408" s="8">
        <f>[1]!s_dq_close(E$2,$A408,3)</f>
        <v>10.390032371891101</v>
      </c>
      <c r="F408" s="8">
        <f>[1]!s_dq_close(F$2,$A408,3)</f>
        <v>3.86812580429384</v>
      </c>
      <c r="G408" s="8">
        <f>[1]!s_dq_close(G$2,$A408,3)</f>
        <v>5.18267266078698</v>
      </c>
      <c r="H408" s="8">
        <f>[1]!s_dq_close(H$2,$A408,3)</f>
        <v>8.2901715111728205</v>
      </c>
      <c r="I408" s="8">
        <f>[1]!s_dq_close(I$2,$A408,3)</f>
        <v>4.2547640185885403</v>
      </c>
      <c r="J408" s="8">
        <f>[1]!s_dq_close(J$2,$A408,3)</f>
        <v>12.8091931100887</v>
      </c>
      <c r="K408" s="8">
        <f>[1]!s_dq_close(K$2,$A408,3)</f>
        <v>7.8133226842517098</v>
      </c>
      <c r="L408" s="8">
        <f>[1]!s_dq_close(L$2,$A408,3)</f>
        <v>2.15818259959023</v>
      </c>
      <c r="M408" s="8">
        <f>[1]!s_dq_close(M$2,$A408,3)</f>
        <v>1.4590681363638001</v>
      </c>
      <c r="N408" s="8">
        <f>[1]!s_dq_close(N$2,$A408,3)</f>
        <v>11.09</v>
      </c>
      <c r="O408" s="8">
        <f>[1]!s_dq_close(O$2,$A408,3)</f>
        <v>6.3341415409393402</v>
      </c>
      <c r="P408" s="8">
        <f>[1]!s_dq_close(P$2,$A408,3)</f>
        <v>13.4224690687749</v>
      </c>
      <c r="Q408" s="8">
        <f>[1]!s_dq_close(Q$2,$A408,3)</f>
        <v>11.6484788320286</v>
      </c>
      <c r="R408" s="8">
        <f>[1]!s_dq_close(R$2,$A408,3)</f>
        <v>6.1208802138435896</v>
      </c>
      <c r="S408" s="8">
        <f>[1]!s_dq_close(S$2,$A408,3)</f>
        <v>2.9803989198534899</v>
      </c>
      <c r="T408" s="8">
        <f>[1]!s_dq_close(T$2,$A408,3)</f>
        <v>2.5526065725284601</v>
      </c>
      <c r="U408" s="8">
        <f>[1]!s_dq_close(U$2,$A408,3)</f>
        <v>5.2474407462041004</v>
      </c>
      <c r="V408" s="8">
        <f>[1]!s_dq_close(V$2,$A408,3)</f>
        <v>1.08004963053145</v>
      </c>
      <c r="W408" s="8">
        <f>[1]!s_dq_close(W$2,$A408,3)</f>
        <v>2.62799168279874</v>
      </c>
      <c r="X408" s="8">
        <f>[1]!s_dq_close(X$2,$A408,3)</f>
        <v>5.5970630379597797</v>
      </c>
      <c r="Y408" s="8">
        <f>[1]!s_dq_close(Y$2,$A408,3)</f>
        <v>2.86936575767839</v>
      </c>
      <c r="Z408" s="8">
        <f>[1]!s_dq_close(Z$2,$A408,3)</f>
        <v>5.09861382891137</v>
      </c>
      <c r="AA408" s="8">
        <f>[1]!s_dq_close(AA$2,$A408,3)</f>
        <v>1.6462107902660901</v>
      </c>
      <c r="AB408" s="8">
        <f>[1]!s_dq_close(AB$2,$A408,3)</f>
        <v>2.9223892964183</v>
      </c>
      <c r="AC408" s="8">
        <f>[1]!s_dq_close(AC$2,$A408,3)</f>
        <v>2.40707194510383</v>
      </c>
      <c r="AD408" s="8">
        <f>[1]!s_dq_close(AD$2,$A408,3)</f>
        <v>2.5724681411783301</v>
      </c>
      <c r="AE408" s="8">
        <f>[1]!s_dq_close(AE$2,$A408,3)</f>
        <v>0.72979292461567002</v>
      </c>
      <c r="AF408" s="8">
        <f>[1]!s_dq_close(AF$2,$A408,3)</f>
        <v>3.97667360661106</v>
      </c>
      <c r="AG408" s="8">
        <f>[1]!s_dq_close(AG$2,$A408,3)</f>
        <v>1.95607059723987</v>
      </c>
      <c r="AH408" s="8">
        <f>[1]!s_dq_close(AH$2,$A408,3)</f>
        <v>8.0092513677581803</v>
      </c>
      <c r="AI408" s="8">
        <f>[1]!s_dq_close(AI$2,$A408,3)</f>
        <v>11.9085552990251</v>
      </c>
      <c r="AJ408" s="8">
        <f>[1]!s_dq_close(AJ$2,$A408,3)</f>
        <v>3.8181495078082701</v>
      </c>
      <c r="AK408" s="8">
        <f>[1]!s_dq_close(AK$2,$A408,3)</f>
        <v>4.6388101827817598</v>
      </c>
      <c r="AL408" s="8">
        <f>[1]!s_dq_close(AL$2,$A408,3)</f>
        <v>18.0630339080016</v>
      </c>
      <c r="AM408" s="8">
        <f>[1]!s_dq_close(AM$2,$A408,3)</f>
        <v>7.6002984750763796</v>
      </c>
      <c r="AN408" s="8">
        <f>[1]!s_dq_close(AN$2,$A408,3)</f>
        <v>2.8975</v>
      </c>
      <c r="AO408" s="8">
        <f>[1]!s_dq_close(AO$2,$A408,3)</f>
        <v>3.8101583432252299</v>
      </c>
      <c r="AP408" s="8">
        <f>[1]!s_dq_close(AP$2,$A408,3)</f>
        <v>3.1717608963150101</v>
      </c>
      <c r="AQ408" s="8">
        <f>[1]!s_dq_close(AQ$2,$A408,3)</f>
        <v>6.1509104721950898</v>
      </c>
      <c r="AR408" s="8">
        <f>[1]!s_dq_close(AR$2,$A408,3)</f>
        <v>3.4483675532562801</v>
      </c>
      <c r="AS408" s="8">
        <f>[1]!s_dq_close(AS$2,$A408,3)</f>
        <v>10.92</v>
      </c>
      <c r="AT408" s="8">
        <f>[1]!s_dq_close(AT$2,$A408,3)</f>
        <v>7.0525914243306396</v>
      </c>
      <c r="AU408" s="8">
        <f>[1]!s_dq_close(AU$2,$A408,3)</f>
        <v>6.05308999191067</v>
      </c>
      <c r="AV408" s="8">
        <f>[1]!s_dq_close(AV$2,$A408,3)</f>
        <v>3.8892546296704298</v>
      </c>
      <c r="AW408" s="8">
        <f>[1]!s_dq_close(AW$2,$A408,3)</f>
        <v>8.7575980717743995</v>
      </c>
      <c r="AX408" s="8">
        <f>[1]!s_dq_close(AX$2,$A408,3)</f>
        <v>2.0217475878590201</v>
      </c>
      <c r="AY408" s="8">
        <f>[1]!s_dq_close(AY$2,$A408,3)</f>
        <v>7.5420011398312798</v>
      </c>
      <c r="AZ408" s="8">
        <f>[1]!s_dq_close(AZ$2,$A408,3)</f>
        <v>21.183063114706101</v>
      </c>
      <c r="BA408" s="8">
        <f>[1]!s_dq_close(BA$2,$A408,3)</f>
        <v>7.3207608801662003</v>
      </c>
      <c r="BB408" s="8">
        <f>[1]!s_dq_close(BB$2,$A408,3)</f>
        <v>8.7778576128299992</v>
      </c>
      <c r="BC408" s="8">
        <f>[1]!s_dq_close(BC$2,$A408,3)</f>
        <v>22.53</v>
      </c>
      <c r="BD408" s="8">
        <f>[1]!s_dq_close(BD$2,$A408,3)</f>
        <v>7.4905337563873697</v>
      </c>
      <c r="BE408" s="8">
        <f>[1]!s_dq_close(BE$2,$A408,3)</f>
        <v>2.5619769853221599</v>
      </c>
      <c r="BF408" s="8">
        <f>[1]!s_dq_close(BF$2,$A408,3)</f>
        <v>7.5455345883482403</v>
      </c>
      <c r="BG408" s="8">
        <f>[1]!s_dq_close(BG$2,$A408,3)</f>
        <v>2.7285159751468702</v>
      </c>
      <c r="BH408" s="8">
        <f>[1]!s_dq_close(BH$2,$A408,3)</f>
        <v>2.0347119119247798</v>
      </c>
      <c r="BI408" s="8">
        <f>[1]!s_dq_close(BI$2,$A408,3)</f>
        <v>4.4702619591816504</v>
      </c>
      <c r="BJ408" s="8">
        <f>[1]!s_dq_close(BJ$2,$A408,3)</f>
        <v>6.6059470920541496</v>
      </c>
      <c r="BK408" s="8">
        <f>[1]!s_dq_close(BK$2,$A408,3)</f>
        <v>8.4827882990951196</v>
      </c>
      <c r="BL408" s="8">
        <f>[1]!s_dq_close(BL$2,$A408,3)</f>
        <v>3.3393990484401499</v>
      </c>
      <c r="BM408" s="8">
        <f>[1]!s_dq_close(BM$2,$A408,3)</f>
        <v>5.0373061037634104</v>
      </c>
      <c r="BN408" s="8">
        <f>[1]!s_dq_close(BN$2,$A408,3)</f>
        <v>4.50815570901434</v>
      </c>
      <c r="BO408" s="8">
        <f>[1]!s_dq_close(BO$2,$A408,3)</f>
        <v>6.5671320398830701</v>
      </c>
      <c r="BP408" s="8">
        <f>[1]!s_dq_close(BP$2,$A408,3)</f>
        <v>9.3278966423338101</v>
      </c>
      <c r="BQ408" s="8">
        <f>[1]!s_dq_close(BQ$2,$A408,3)</f>
        <v>1.7091412402263499</v>
      </c>
      <c r="BR408" s="8">
        <f>[1]!s_dq_close(BR$2,$A408,3)</f>
        <v>4.1519649727339596</v>
      </c>
      <c r="BS408" s="8">
        <f>[1]!s_dq_close(BS$2,$A408,3)</f>
        <v>7.2332227407644503</v>
      </c>
      <c r="BT408" s="8">
        <f>[1]!s_dq_close(BT$2,$A408,3)</f>
        <v>5.96</v>
      </c>
      <c r="BU408" s="8">
        <f>[1]!s_dq_close(BU$2,$A408,3)</f>
        <v>5.4193572208283598</v>
      </c>
      <c r="BV408" s="8">
        <f>[1]!s_dq_close(BV$2,$A408,3)</f>
        <v>3.2535714882013398</v>
      </c>
      <c r="BW408" s="8">
        <f>[1]!s_dq_close(BW$2,$A408,3)</f>
        <v>3.6384509290250202</v>
      </c>
      <c r="BX408" s="8">
        <f>[1]!s_dq_close(BX$2,$A408,3)</f>
        <v>4.8399073997231996</v>
      </c>
      <c r="BY408" s="8">
        <f>[1]!s_dq_close(BY$2,$A408,3)</f>
        <v>4.8189073062119698</v>
      </c>
      <c r="BZ408" s="8">
        <f>[1]!s_dq_close(BZ$2,$A408,3)</f>
        <v>4.3489094330804203</v>
      </c>
      <c r="CA408" s="8">
        <f>[1]!s_dq_close(CA$2,$A408,3)</f>
        <v>6.0341471047529298</v>
      </c>
      <c r="CB408" s="8">
        <f>[1]!s_dq_close(CB$2,$A408,3)</f>
        <v>4.1598855503390597</v>
      </c>
      <c r="CC408" s="8">
        <f>[1]!s_dq_close(CC$2,$A408,3)</f>
        <v>2.8738221180200001</v>
      </c>
      <c r="CD408" s="8">
        <f>[1]!s_dq_close(CD$2,$A408,3)</f>
        <v>2.1191126616449898</v>
      </c>
      <c r="CE408" s="8">
        <f>[1]!s_dq_close(CE$2,$A408,3)</f>
        <v>1.5301090101608199</v>
      </c>
      <c r="CF408" s="8">
        <f>[1]!s_dq_close(CF$2,$A408,3)</f>
        <v>0.986177723180657</v>
      </c>
      <c r="CG408" s="8">
        <f>[1]!s_dq_close(CG$2,$A408,3)</f>
        <v>4.2177300277193597</v>
      </c>
      <c r="CH408" s="8">
        <f>[1]!s_dq_close(CH$2,$A408,3)</f>
        <v>6.6262105605867596</v>
      </c>
      <c r="CI408" s="8">
        <f>[1]!s_dq_close(CI$2,$A408,3)</f>
        <v>7.9289258713212503</v>
      </c>
      <c r="CJ408" s="8">
        <f>[1]!s_dq_close(CJ$2,$A408,3)</f>
        <v>1.05269403241611</v>
      </c>
      <c r="CK408" s="8">
        <f>[1]!s_dq_close(CK$2,$A408,3)</f>
        <v>0.65126936555751203</v>
      </c>
      <c r="CL408" s="8">
        <f>[1]!s_dq_close(CL$2,$A408,3)</f>
        <v>5.7829029456781003</v>
      </c>
    </row>
    <row r="409" spans="1:90">
      <c r="A409" s="7">
        <v>40049</v>
      </c>
      <c r="B409" s="8">
        <f>[1]!s_dq_close(B$2,$A409,3)</f>
        <v>4.0100882987377</v>
      </c>
      <c r="C409" s="8">
        <f>[1]!s_dq_close(C$2,$A409,3)</f>
        <v>3.8302462345897301</v>
      </c>
      <c r="D409" s="8">
        <f>[1]!s_dq_close(D$2,$A409,3)</f>
        <v>6.9235920931763104</v>
      </c>
      <c r="E409" s="8">
        <f>[1]!s_dq_close(E$2,$A409,3)</f>
        <v>10.314674022865599</v>
      </c>
      <c r="F409" s="8">
        <f>[1]!s_dq_close(F$2,$A409,3)</f>
        <v>4.1090150759384896</v>
      </c>
      <c r="G409" s="8">
        <f>[1]!s_dq_close(G$2,$A409,3)</f>
        <v>5.2725182634831098</v>
      </c>
      <c r="H409" s="8">
        <f>[1]!s_dq_close(H$2,$A409,3)</f>
        <v>8.6962927992600907</v>
      </c>
      <c r="I409" s="8">
        <f>[1]!s_dq_close(I$2,$A409,3)</f>
        <v>4.4552502812445498</v>
      </c>
      <c r="J409" s="8">
        <f>[1]!s_dq_close(J$2,$A409,3)</f>
        <v>13.9106205431218</v>
      </c>
      <c r="K409" s="8">
        <f>[1]!s_dq_close(K$2,$A409,3)</f>
        <v>8.5951941743942193</v>
      </c>
      <c r="L409" s="8">
        <f>[1]!s_dq_close(L$2,$A409,3)</f>
        <v>2.2161636246538499</v>
      </c>
      <c r="M409" s="8">
        <f>[1]!s_dq_close(M$2,$A409,3)</f>
        <v>1.4778061689369599</v>
      </c>
      <c r="N409" s="8">
        <f>[1]!s_dq_close(N$2,$A409,3)</f>
        <v>11.31</v>
      </c>
      <c r="O409" s="8">
        <f>[1]!s_dq_close(O$2,$A409,3)</f>
        <v>6.3341415409393402</v>
      </c>
      <c r="P409" s="8">
        <f>[1]!s_dq_close(P$2,$A409,3)</f>
        <v>13.843291090526201</v>
      </c>
      <c r="Q409" s="8">
        <f>[1]!s_dq_close(Q$2,$A409,3)</f>
        <v>12.4401230244966</v>
      </c>
      <c r="R409" s="8">
        <f>[1]!s_dq_close(R$2,$A409,3)</f>
        <v>6.1360028332724799</v>
      </c>
      <c r="S409" s="8">
        <f>[1]!s_dq_close(S$2,$A409,3)</f>
        <v>3.02829818820828</v>
      </c>
      <c r="T409" s="8">
        <f>[1]!s_dq_close(T$2,$A409,3)</f>
        <v>2.6513394682583402</v>
      </c>
      <c r="U409" s="8">
        <f>[1]!s_dq_close(U$2,$A409,3)</f>
        <v>5.5039206769961098</v>
      </c>
      <c r="V409" s="8">
        <f>[1]!s_dq_close(V$2,$A409,3)</f>
        <v>1.1880545935845901</v>
      </c>
      <c r="W409" s="8">
        <f>[1]!s_dq_close(W$2,$A409,3)</f>
        <v>2.6616078292303298</v>
      </c>
      <c r="X409" s="8">
        <f>[1]!s_dq_close(X$2,$A409,3)</f>
        <v>5.6015264056136598</v>
      </c>
      <c r="Y409" s="8">
        <f>[1]!s_dq_close(Y$2,$A409,3)</f>
        <v>2.9522355268532099</v>
      </c>
      <c r="Z409" s="8">
        <f>[1]!s_dq_close(Z$2,$A409,3)</f>
        <v>5.50514782191427</v>
      </c>
      <c r="AA409" s="8">
        <f>[1]!s_dq_close(AA$2,$A409,3)</f>
        <v>1.6474513409746501</v>
      </c>
      <c r="AB409" s="8">
        <f>[1]!s_dq_close(AB$2,$A409,3)</f>
        <v>2.9583624354715101</v>
      </c>
      <c r="AC409" s="8">
        <f>[1]!s_dq_close(AC$2,$A409,3)</f>
        <v>2.4349417604340999</v>
      </c>
      <c r="AD409" s="8">
        <f>[1]!s_dq_close(AD$2,$A409,3)</f>
        <v>2.5970067879940202</v>
      </c>
      <c r="AE409" s="8">
        <f>[1]!s_dq_close(AE$2,$A409,3)</f>
        <v>0.72891787314730605</v>
      </c>
      <c r="AF409" s="8">
        <f>[1]!s_dq_close(AF$2,$A409,3)</f>
        <v>3.9438537419072599</v>
      </c>
      <c r="AG409" s="8">
        <f>[1]!s_dq_close(AG$2,$A409,3)</f>
        <v>2.15203613050031</v>
      </c>
      <c r="AH409" s="8">
        <f>[1]!s_dq_close(AH$2,$A409,3)</f>
        <v>8.5264632115695207</v>
      </c>
      <c r="AI409" s="8">
        <f>[1]!s_dq_close(AI$2,$A409,3)</f>
        <v>12.2302170776571</v>
      </c>
      <c r="AJ409" s="8">
        <f>[1]!s_dq_close(AJ$2,$A409,3)</f>
        <v>3.7243197467468199</v>
      </c>
      <c r="AK409" s="8">
        <f>[1]!s_dq_close(AK$2,$A409,3)</f>
        <v>4.5885522176378597</v>
      </c>
      <c r="AL409" s="8">
        <f>[1]!s_dq_close(AL$2,$A409,3)</f>
        <v>17.908731429342801</v>
      </c>
      <c r="AM409" s="8">
        <f>[1]!s_dq_close(AM$2,$A409,3)</f>
        <v>7.6187189755007001</v>
      </c>
      <c r="AN409" s="8">
        <f>[1]!s_dq_close(AN$2,$A409,3)</f>
        <v>2.91</v>
      </c>
      <c r="AO409" s="8">
        <f>[1]!s_dq_close(AO$2,$A409,3)</f>
        <v>3.8101583432252299</v>
      </c>
      <c r="AP409" s="8">
        <f>[1]!s_dq_close(AP$2,$A409,3)</f>
        <v>3.2777002784793701</v>
      </c>
      <c r="AQ409" s="8">
        <f>[1]!s_dq_close(AQ$2,$A409,3)</f>
        <v>6.18938371987106</v>
      </c>
      <c r="AR409" s="8">
        <f>[1]!s_dq_close(AR$2,$A409,3)</f>
        <v>3.5291072769352398</v>
      </c>
      <c r="AS409" s="8">
        <f>[1]!s_dq_close(AS$2,$A409,3)</f>
        <v>11.34</v>
      </c>
      <c r="AT409" s="8">
        <f>[1]!s_dq_close(AT$2,$A409,3)</f>
        <v>7.16622834556859</v>
      </c>
      <c r="AU409" s="8">
        <f>[1]!s_dq_close(AU$2,$A409,3)</f>
        <v>6.3108714268973998</v>
      </c>
      <c r="AV409" s="8">
        <f>[1]!s_dq_close(AV$2,$A409,3)</f>
        <v>3.8867852616515899</v>
      </c>
      <c r="AW409" s="8">
        <f>[1]!s_dq_close(AW$2,$A409,3)</f>
        <v>9.2733536524444204</v>
      </c>
      <c r="AX409" s="8">
        <f>[1]!s_dq_close(AX$2,$A409,3)</f>
        <v>2.0658263870129199</v>
      </c>
      <c r="AY409" s="8">
        <f>[1]!s_dq_close(AY$2,$A409,3)</f>
        <v>7.59063507575281</v>
      </c>
      <c r="AZ409" s="8">
        <f>[1]!s_dq_close(AZ$2,$A409,3)</f>
        <v>21.183063114706101</v>
      </c>
      <c r="BA409" s="8">
        <f>[1]!s_dq_close(BA$2,$A409,3)</f>
        <v>7.6199745401185002</v>
      </c>
      <c r="BB409" s="8">
        <f>[1]!s_dq_close(BB$2,$A409,3)</f>
        <v>8.93745502397236</v>
      </c>
      <c r="BC409" s="8">
        <f>[1]!s_dq_close(BC$2,$A409,3)</f>
        <v>23.19</v>
      </c>
      <c r="BD409" s="8">
        <f>[1]!s_dq_close(BD$2,$A409,3)</f>
        <v>7.9050296954760002</v>
      </c>
      <c r="BE409" s="8">
        <f>[1]!s_dq_close(BE$2,$A409,3)</f>
        <v>2.7212223555250001</v>
      </c>
      <c r="BF409" s="8">
        <f>[1]!s_dq_close(BF$2,$A409,3)</f>
        <v>7.6861782899017896</v>
      </c>
      <c r="BG409" s="8">
        <f>[1]!s_dq_close(BG$2,$A409,3)</f>
        <v>2.7497270533989</v>
      </c>
      <c r="BH409" s="8">
        <f>[1]!s_dq_close(BH$2,$A409,3)</f>
        <v>2.0556295110193301</v>
      </c>
      <c r="BI409" s="8">
        <f>[1]!s_dq_close(BI$2,$A409,3)</f>
        <v>4.6773402705260896</v>
      </c>
      <c r="BJ409" s="8">
        <f>[1]!s_dq_close(BJ$2,$A409,3)</f>
        <v>6.8277885988768601</v>
      </c>
      <c r="BK409" s="8">
        <f>[1]!s_dq_close(BK$2,$A409,3)</f>
        <v>8.7551714096165298</v>
      </c>
      <c r="BL409" s="8">
        <f>[1]!s_dq_close(BL$2,$A409,3)</f>
        <v>3.3471291388300499</v>
      </c>
      <c r="BM409" s="8">
        <f>[1]!s_dq_close(BM$2,$A409,3)</f>
        <v>5.1314965694283998</v>
      </c>
      <c r="BN409" s="8">
        <f>[1]!s_dq_close(BN$2,$A409,3)</f>
        <v>4.6550122965049496</v>
      </c>
      <c r="BO409" s="8">
        <f>[1]!s_dq_close(BO$2,$A409,3)</f>
        <v>6.6728455905839699</v>
      </c>
      <c r="BP409" s="8">
        <f>[1]!s_dq_close(BP$2,$A409,3)</f>
        <v>9.6866618978081895</v>
      </c>
      <c r="BQ409" s="8">
        <f>[1]!s_dq_close(BQ$2,$A409,3)</f>
        <v>1.7444921831447</v>
      </c>
      <c r="BR409" s="8">
        <f>[1]!s_dq_close(BR$2,$A409,3)</f>
        <v>4.0516153661422001</v>
      </c>
      <c r="BS409" s="8">
        <f>[1]!s_dq_close(BS$2,$A409,3)</f>
        <v>7.2714937605568499</v>
      </c>
      <c r="BT409" s="8">
        <f>[1]!s_dq_close(BT$2,$A409,3)</f>
        <v>6.04</v>
      </c>
      <c r="BU409" s="8">
        <f>[1]!s_dq_close(BU$2,$A409,3)</f>
        <v>5.6052301372983599</v>
      </c>
      <c r="BV409" s="8">
        <f>[1]!s_dq_close(BV$2,$A409,3)</f>
        <v>3.26131808698277</v>
      </c>
      <c r="BW409" s="8">
        <f>[1]!s_dq_close(BW$2,$A409,3)</f>
        <v>3.6286119595035902</v>
      </c>
      <c r="BX409" s="8">
        <f>[1]!s_dq_close(BX$2,$A409,3)</f>
        <v>4.9035345785100999</v>
      </c>
      <c r="BY409" s="8">
        <f>[1]!s_dq_close(BY$2,$A409,3)</f>
        <v>4.8373352500215798</v>
      </c>
      <c r="BZ409" s="8">
        <f>[1]!s_dq_close(BZ$2,$A409,3)</f>
        <v>4.4220231034995798</v>
      </c>
      <c r="CA409" s="8">
        <f>[1]!s_dq_close(CA$2,$A409,3)</f>
        <v>6.07305198615044</v>
      </c>
      <c r="CB409" s="8">
        <f>[1]!s_dq_close(CB$2,$A409,3)</f>
        <v>4.2896888141683602</v>
      </c>
      <c r="CC409" s="8">
        <f>[1]!s_dq_close(CC$2,$A409,3)</f>
        <v>2.8632436316960002</v>
      </c>
      <c r="CD409" s="8">
        <f>[1]!s_dq_close(CD$2,$A409,3)</f>
        <v>2.16915074102267</v>
      </c>
      <c r="CE409" s="8">
        <f>[1]!s_dq_close(CE$2,$A409,3)</f>
        <v>1.57445999596259</v>
      </c>
      <c r="CF409" s="8">
        <f>[1]!s_dq_close(CF$2,$A409,3)</f>
        <v>1.00099508463078</v>
      </c>
      <c r="CG409" s="8">
        <f>[1]!s_dq_close(CG$2,$A409,3)</f>
        <v>4.2177300277193597</v>
      </c>
      <c r="CH409" s="8">
        <f>[1]!s_dq_close(CH$2,$A409,3)</f>
        <v>6.7370489917820304</v>
      </c>
      <c r="CI409" s="8">
        <f>[1]!s_dq_close(CI$2,$A409,3)</f>
        <v>8.1971977992982801</v>
      </c>
      <c r="CJ409" s="8">
        <f>[1]!s_dq_close(CJ$2,$A409,3)</f>
        <v>1.07327743528458</v>
      </c>
      <c r="CK409" s="8">
        <f>[1]!s_dq_close(CK$2,$A409,3)</f>
        <v>0.65126936555751203</v>
      </c>
      <c r="CL409" s="8">
        <f>[1]!s_dq_close(CL$2,$A409,3)</f>
        <v>5.7829029456781003</v>
      </c>
    </row>
    <row r="410" spans="1:90">
      <c r="A410" s="7">
        <v>40050</v>
      </c>
      <c r="B410" s="8">
        <f>[1]!s_dq_close(B$2,$A410,3)</f>
        <v>3.90425766955003</v>
      </c>
      <c r="C410" s="8">
        <f>[1]!s_dq_close(C$2,$A410,3)</f>
        <v>3.7049357096309299</v>
      </c>
      <c r="D410" s="8">
        <f>[1]!s_dq_close(D$2,$A410,3)</f>
        <v>6.8635075155986804</v>
      </c>
      <c r="E410" s="8">
        <f>[1]!s_dq_close(E$2,$A410,3)</f>
        <v>10.5407490699421</v>
      </c>
      <c r="F410" s="8">
        <f>[1]!s_dq_close(F$2,$A410,3)</f>
        <v>3.9561430381639999</v>
      </c>
      <c r="G410" s="8">
        <f>[1]!s_dq_close(G$2,$A410,3)</f>
        <v>5.4049223095616004</v>
      </c>
      <c r="H410" s="8">
        <f>[1]!s_dq_close(H$2,$A410,3)</f>
        <v>8.8434381934946096</v>
      </c>
      <c r="I410" s="8">
        <f>[1]!s_dq_close(I$2,$A410,3)</f>
        <v>4.2515816969590796</v>
      </c>
      <c r="J410" s="8">
        <f>[1]!s_dq_close(J$2,$A410,3)</f>
        <v>13.8475758752377</v>
      </c>
      <c r="K410" s="8">
        <f>[1]!s_dq_close(K$2,$A410,3)</f>
        <v>9.4336839448573997</v>
      </c>
      <c r="L410" s="8">
        <f>[1]!s_dq_close(L$2,$A410,3)</f>
        <v>2.3278307840356298</v>
      </c>
      <c r="M410" s="8">
        <f>[1]!s_dq_close(M$2,$A410,3)</f>
        <v>1.39785722995812</v>
      </c>
      <c r="N410" s="8">
        <f>[1]!s_dq_close(N$2,$A410,3)</f>
        <v>10.81</v>
      </c>
      <c r="O410" s="8">
        <f>[1]!s_dq_close(O$2,$A410,3)</f>
        <v>5.8562771290747904</v>
      </c>
      <c r="P410" s="8">
        <f>[1]!s_dq_close(P$2,$A410,3)</f>
        <v>13.584660889658201</v>
      </c>
      <c r="Q410" s="8">
        <f>[1]!s_dq_close(Q$2,$A410,3)</f>
        <v>11.641826359823</v>
      </c>
      <c r="R410" s="8">
        <f>[1]!s_dq_close(R$2,$A410,3)</f>
        <v>6.2872290275613896</v>
      </c>
      <c r="S410" s="8">
        <f>[1]!s_dq_close(S$2,$A410,3)</f>
        <v>2.9271775105703899</v>
      </c>
      <c r="T410" s="8">
        <f>[1]!s_dq_close(T$2,$A410,3)</f>
        <v>2.5622390501606498</v>
      </c>
      <c r="U410" s="8">
        <f>[1]!s_dq_close(U$2,$A410,3)</f>
        <v>5.2127812960970701</v>
      </c>
      <c r="V410" s="8">
        <f>[1]!s_dq_close(V$2,$A410,3)</f>
        <v>1.1930089496879499</v>
      </c>
      <c r="W410" s="8">
        <f>[1]!s_dq_close(W$2,$A410,3)</f>
        <v>2.5785561733405298</v>
      </c>
      <c r="X410" s="8">
        <f>[1]!s_dq_close(X$2,$A410,3)</f>
        <v>5.5077956848822804</v>
      </c>
      <c r="Y410" s="8">
        <f>[1]!s_dq_close(Y$2,$A410,3)</f>
        <v>2.8555541294825799</v>
      </c>
      <c r="Z410" s="8">
        <f>[1]!s_dq_close(Z$2,$A410,3)</f>
        <v>5.6779247689404997</v>
      </c>
      <c r="AA410" s="8">
        <f>[1]!s_dq_close(AA$2,$A410,3)</f>
        <v>1.7243654849057</v>
      </c>
      <c r="AB410" s="8">
        <f>[1]!s_dq_close(AB$2,$A410,3)</f>
        <v>2.8435909918255402</v>
      </c>
      <c r="AC410" s="8">
        <f>[1]!s_dq_close(AC$2,$A410,3)</f>
        <v>2.30586051048338</v>
      </c>
      <c r="AD410" s="8">
        <f>[1]!s_dq_close(AD$2,$A410,3)</f>
        <v>2.5561090433012001</v>
      </c>
      <c r="AE410" s="8">
        <f>[1]!s_dq_close(AE$2,$A410,3)</f>
        <v>0.77398302376805705</v>
      </c>
      <c r="AF410" s="8">
        <f>[1]!s_dq_close(AF$2,$A410,3)</f>
        <v>3.7934293620148201</v>
      </c>
      <c r="AG410" s="8">
        <f>[1]!s_dq_close(AG$2,$A410,3)</f>
        <v>2.27152730931765</v>
      </c>
      <c r="AH410" s="8">
        <f>[1]!s_dq_close(AH$2,$A410,3)</f>
        <v>8.6520000668635397</v>
      </c>
      <c r="AI410" s="8">
        <f>[1]!s_dq_close(AI$2,$A410,3)</f>
        <v>12.3751416152825</v>
      </c>
      <c r="AJ410" s="8">
        <f>[1]!s_dq_close(AJ$2,$A410,3)</f>
        <v>3.5886274769041102</v>
      </c>
      <c r="AK410" s="8">
        <f>[1]!s_dq_close(AK$2,$A410,3)</f>
        <v>4.1965400895154596</v>
      </c>
      <c r="AL410" s="8">
        <f>[1]!s_dq_close(AL$2,$A410,3)</f>
        <v>16.626092075491101</v>
      </c>
      <c r="AM410" s="8">
        <f>[1]!s_dq_close(AM$2,$A410,3)</f>
        <v>6.8818989585277102</v>
      </c>
      <c r="AN410" s="8">
        <f>[1]!s_dq_close(AN$2,$A410,3)</f>
        <v>2.85</v>
      </c>
      <c r="AO410" s="8">
        <f>[1]!s_dq_close(AO$2,$A410,3)</f>
        <v>3.8101583432252299</v>
      </c>
      <c r="AP410" s="8">
        <f>[1]!s_dq_close(AP$2,$A410,3)</f>
        <v>3.2231254452431801</v>
      </c>
      <c r="AQ410" s="8">
        <f>[1]!s_dq_close(AQ$2,$A410,3)</f>
        <v>6.01144494936971</v>
      </c>
      <c r="AR410" s="8">
        <f>[1]!s_dq_close(AR$2,$A410,3)</f>
        <v>3.3702323367927698</v>
      </c>
      <c r="AS410" s="8">
        <f>[1]!s_dq_close(AS$2,$A410,3)</f>
        <v>11.02</v>
      </c>
      <c r="AT410" s="8">
        <f>[1]!s_dq_close(AT$2,$A410,3)</f>
        <v>7.3011721895386597</v>
      </c>
      <c r="AU410" s="8">
        <f>[1]!s_dq_close(AU$2,$A410,3)</f>
        <v>6.1008272946859901</v>
      </c>
      <c r="AV410" s="8">
        <f>[1]!s_dq_close(AV$2,$A410,3)</f>
        <v>3.8003573809922502</v>
      </c>
      <c r="AW410" s="8">
        <f>[1]!s_dq_close(AW$2,$A410,3)</f>
        <v>9.4714584450196604</v>
      </c>
      <c r="AX410" s="8">
        <f>[1]!s_dq_close(AX$2,$A410,3)</f>
        <v>2.0026467748923298</v>
      </c>
      <c r="AY410" s="8">
        <f>[1]!s_dq_close(AY$2,$A410,3)</f>
        <v>7.4297689800123701</v>
      </c>
      <c r="AZ410" s="8">
        <f>[1]!s_dq_close(AZ$2,$A410,3)</f>
        <v>23.303351003643101</v>
      </c>
      <c r="BA410" s="8">
        <f>[1]!s_dq_close(BA$2,$A410,3)</f>
        <v>8.1386115507024801</v>
      </c>
      <c r="BB410" s="8">
        <f>[1]!s_dq_close(BB$2,$A410,3)</f>
        <v>8.5827941103226593</v>
      </c>
      <c r="BC410" s="8">
        <f>[1]!s_dq_close(BC$2,$A410,3)</f>
        <v>22.92</v>
      </c>
      <c r="BD410" s="8">
        <f>[1]!s_dq_close(BD$2,$A410,3)</f>
        <v>8.2208361252578097</v>
      </c>
      <c r="BE410" s="8">
        <f>[1]!s_dq_close(BE$2,$A410,3)</f>
        <v>2.75869185439625</v>
      </c>
      <c r="BF410" s="8">
        <f>[1]!s_dq_close(BF$2,$A410,3)</f>
        <v>7.9815300631642598</v>
      </c>
      <c r="BG410" s="8">
        <f>[1]!s_dq_close(BG$2,$A410,3)</f>
        <v>2.7670815719687401</v>
      </c>
      <c r="BH410" s="8">
        <f>[1]!s_dq_close(BH$2,$A410,3)</f>
        <v>2.0004831134064101</v>
      </c>
      <c r="BI410" s="8">
        <f>[1]!s_dq_close(BI$2,$A410,3)</f>
        <v>4.4866967457962801</v>
      </c>
      <c r="BJ410" s="8">
        <f>[1]!s_dq_close(BJ$2,$A410,3)</f>
        <v>6.5073508667996096</v>
      </c>
      <c r="BK410" s="8">
        <f>[1]!s_dq_close(BK$2,$A410,3)</f>
        <v>8.4633323626293109</v>
      </c>
      <c r="BL410" s="8">
        <f>[1]!s_dq_close(BL$2,$A410,3)</f>
        <v>3.4089698619493101</v>
      </c>
      <c r="BM410" s="8">
        <f>[1]!s_dq_close(BM$2,$A410,3)</f>
        <v>4.9393480194718302</v>
      </c>
      <c r="BN410" s="8">
        <f>[1]!s_dq_close(BN$2,$A410,3)</f>
        <v>4.7745467281833696</v>
      </c>
      <c r="BO410" s="8">
        <f>[1]!s_dq_close(BO$2,$A410,3)</f>
        <v>6.40727252418902</v>
      </c>
      <c r="BP410" s="8">
        <f>[1]!s_dq_close(BP$2,$A410,3)</f>
        <v>9.3830912970221796</v>
      </c>
      <c r="BQ410" s="8">
        <f>[1]!s_dq_close(BQ$2,$A410,3)</f>
        <v>1.69991925511721</v>
      </c>
      <c r="BR410" s="8">
        <f>[1]!s_dq_close(BR$2,$A410,3)</f>
        <v>4.1937773088138597</v>
      </c>
      <c r="BS410" s="8">
        <f>[1]!s_dq_close(BS$2,$A410,3)</f>
        <v>7.11075547742875</v>
      </c>
      <c r="BT410" s="8">
        <f>[1]!s_dq_close(BT$2,$A410,3)</f>
        <v>6.04</v>
      </c>
      <c r="BU410" s="8">
        <f>[1]!s_dq_close(BU$2,$A410,3)</f>
        <v>5.6923580668936697</v>
      </c>
      <c r="BV410" s="8">
        <f>[1]!s_dq_close(BV$2,$A410,3)</f>
        <v>3.2845578833270701</v>
      </c>
      <c r="BW410" s="8">
        <f>[1]!s_dq_close(BW$2,$A410,3)</f>
        <v>3.45347830202213</v>
      </c>
      <c r="BX410" s="8">
        <f>[1]!s_dq_close(BX$2,$A410,3)</f>
        <v>4.8441492116423301</v>
      </c>
      <c r="BY410" s="8">
        <f>[1]!s_dq_close(BY$2,$A410,3)</f>
        <v>4.5747370507346901</v>
      </c>
      <c r="BZ410" s="8">
        <f>[1]!s_dq_close(BZ$2,$A410,3)</f>
        <v>4.2920432449766297</v>
      </c>
      <c r="CA410" s="8">
        <f>[1]!s_dq_close(CA$2,$A410,3)</f>
        <v>6.3531671322124703</v>
      </c>
      <c r="CB410" s="8">
        <f>[1]!s_dq_close(CB$2,$A410,3)</f>
        <v>4.0578972716160404</v>
      </c>
      <c r="CC410" s="8">
        <f>[1]!s_dq_close(CC$2,$A410,3)</f>
        <v>2.5776245009480001</v>
      </c>
      <c r="CD410" s="8">
        <f>[1]!s_dq_close(CD$2,$A410,3)</f>
        <v>2.0690745822672998</v>
      </c>
      <c r="CE410" s="8">
        <f>[1]!s_dq_close(CE$2,$A410,3)</f>
        <v>1.5301090101608199</v>
      </c>
      <c r="CF410" s="8">
        <f>[1]!s_dq_close(CF$2,$A410,3)</f>
        <v>0.96806761474161296</v>
      </c>
      <c r="CG410" s="8">
        <f>[1]!s_dq_close(CG$2,$A410,3)</f>
        <v>4.2177300277193597</v>
      </c>
      <c r="CH410" s="8">
        <f>[1]!s_dq_close(CH$2,$A410,3)</f>
        <v>6.6792202450714502</v>
      </c>
      <c r="CI410" s="8">
        <f>[1]!s_dq_close(CI$2,$A410,3)</f>
        <v>7.7997579059989697</v>
      </c>
      <c r="CJ410" s="8">
        <f>[1]!s_dq_close(CJ$2,$A410,3)</f>
        <v>1.1100335118354201</v>
      </c>
      <c r="CK410" s="8">
        <f>[1]!s_dq_close(CK$2,$A410,3)</f>
        <v>0.65126936555751203</v>
      </c>
      <c r="CL410" s="8">
        <f>[1]!s_dq_close(CL$2,$A410,3)</f>
        <v>5.7829029456781003</v>
      </c>
    </row>
    <row r="411" spans="1:90">
      <c r="A411" s="7">
        <v>40051</v>
      </c>
      <c r="B411" s="8">
        <f>[1]!s_dq_close(B$2,$A411,3)</f>
        <v>4.0139135022023202</v>
      </c>
      <c r="C411" s="8">
        <f>[1]!s_dq_close(C$2,$A411,3)</f>
        <v>3.73685442825251</v>
      </c>
      <c r="D411" s="8">
        <f>[1]!s_dq_close(D$2,$A411,3)</f>
        <v>7.3118309021394703</v>
      </c>
      <c r="E411" s="8">
        <f>[1]!s_dq_close(E$2,$A411,3)</f>
        <v>10.338223506936099</v>
      </c>
      <c r="F411" s="8">
        <f>[1]!s_dq_close(F$2,$A411,3)</f>
        <v>4.2387246837471402</v>
      </c>
      <c r="G411" s="8">
        <f>[1]!s_dq_close(G$2,$A411,3)</f>
        <v>5.5184114919146001</v>
      </c>
      <c r="H411" s="8">
        <f>[1]!s_dq_close(H$2,$A411,3)</f>
        <v>8.8581527329180592</v>
      </c>
      <c r="I411" s="8">
        <f>[1]!s_dq_close(I$2,$A411,3)</f>
        <v>4.5220790354632099</v>
      </c>
      <c r="J411" s="8">
        <f>[1]!s_dq_close(J$2,$A411,3)</f>
        <v>14.329682159056899</v>
      </c>
      <c r="K411" s="8">
        <f>[1]!s_dq_close(K$2,$A411,3)</f>
        <v>9.1775536291210607</v>
      </c>
      <c r="L411" s="8">
        <f>[1]!s_dq_close(L$2,$A411,3)</f>
        <v>2.3278307840356298</v>
      </c>
      <c r="M411" s="8">
        <f>[1]!s_dq_close(M$2,$A411,3)</f>
        <v>1.44907451899144</v>
      </c>
      <c r="N411" s="8">
        <f>[1]!s_dq_close(N$2,$A411,3)</f>
        <v>11.35</v>
      </c>
      <c r="O411" s="8">
        <f>[1]!s_dq_close(O$2,$A411,3)</f>
        <v>6.4414172252354698</v>
      </c>
      <c r="P411" s="8">
        <f>[1]!s_dq_close(P$2,$A411,3)</f>
        <v>14.0274007250424</v>
      </c>
      <c r="Q411" s="8">
        <f>[1]!s_dq_close(Q$2,$A411,3)</f>
        <v>11.8214431093746</v>
      </c>
      <c r="R411" s="8">
        <f>[1]!s_dq_close(R$2,$A411,3)</f>
        <v>6.5065070092803099</v>
      </c>
      <c r="S411" s="8">
        <f>[1]!s_dq_close(S$2,$A411,3)</f>
        <v>3.08684173841969</v>
      </c>
      <c r="T411" s="8">
        <f>[1]!s_dq_close(T$2,$A411,3)</f>
        <v>2.6392988712181098</v>
      </c>
      <c r="U411" s="8">
        <f>[1]!s_dq_close(U$2,$A411,3)</f>
        <v>5.2127812960970701</v>
      </c>
      <c r="V411" s="8">
        <f>[1]!s_dq_close(V$2,$A411,3)</f>
        <v>1.2385890258388099</v>
      </c>
      <c r="W411" s="8">
        <f>[1]!s_dq_close(W$2,$A411,3)</f>
        <v>2.6477658865820302</v>
      </c>
      <c r="X411" s="8">
        <f>[1]!s_dq_close(X$2,$A411,3)</f>
        <v>5.6327699791907904</v>
      </c>
      <c r="Y411" s="8">
        <f>[1]!s_dq_close(Y$2,$A411,3)</f>
        <v>2.92115936341265</v>
      </c>
      <c r="Z411" s="8">
        <f>[1]!s_dq_close(Z$2,$A411,3)</f>
        <v>5.7355170846159096</v>
      </c>
      <c r="AA411" s="8">
        <f>[1]!s_dq_close(AA$2,$A411,3)</f>
        <v>1.7380115426999201</v>
      </c>
      <c r="AB411" s="8">
        <f>[1]!s_dq_close(AB$2,$A411,3)</f>
        <v>2.88984217060825</v>
      </c>
      <c r="AC411" s="8">
        <f>[1]!s_dq_close(AC$2,$A411,3)</f>
        <v>2.3513323144432898</v>
      </c>
      <c r="AD411" s="8">
        <f>[1]!s_dq_close(AD$2,$A411,3)</f>
        <v>2.64199430715612</v>
      </c>
      <c r="AE411" s="8">
        <f>[1]!s_dq_close(AE$2,$A411,3)</f>
        <v>0.78273353845169902</v>
      </c>
      <c r="AF411" s="8">
        <f>[1]!s_dq_close(AF$2,$A411,3)</f>
        <v>3.9055638997528201</v>
      </c>
      <c r="AG411" s="8">
        <f>[1]!s_dq_close(AG$2,$A411,3)</f>
        <v>2.2810866036230402</v>
      </c>
      <c r="AH411" s="8">
        <f>[1]!s_dq_close(AH$2,$A411,3)</f>
        <v>9.1641904364631195</v>
      </c>
      <c r="AI411" s="8">
        <f>[1]!s_dq_close(AI$2,$A411,3)</f>
        <v>13.6123023023288</v>
      </c>
      <c r="AJ411" s="8">
        <f>[1]!s_dq_close(AJ$2,$A411,3)</f>
        <v>3.6665783553243898</v>
      </c>
      <c r="AK411" s="8">
        <f>[1]!s_dq_close(AK$2,$A411,3)</f>
        <v>4.6161940984670098</v>
      </c>
      <c r="AL411" s="8">
        <f>[1]!s_dq_close(AL$2,$A411,3)</f>
        <v>17.031136081970601</v>
      </c>
      <c r="AM411" s="8">
        <f>[1]!s_dq_close(AM$2,$A411,3)</f>
        <v>6.9518968601401498</v>
      </c>
      <c r="AN411" s="8">
        <f>[1]!s_dq_close(AN$2,$A411,3)</f>
        <v>2.9925000000000002</v>
      </c>
      <c r="AO411" s="8">
        <f>[1]!s_dq_close(AO$2,$A411,3)</f>
        <v>3.8101583432252299</v>
      </c>
      <c r="AP411" s="8">
        <f>[1]!s_dq_close(AP$2,$A411,3)</f>
        <v>3.3226442587915299</v>
      </c>
      <c r="AQ411" s="8">
        <f>[1]!s_dq_close(AQ$2,$A411,3)</f>
        <v>6.4923605453192899</v>
      </c>
      <c r="AR411" s="8">
        <f>[1]!s_dq_close(AR$2,$A411,3)</f>
        <v>3.70621376758587</v>
      </c>
      <c r="AS411" s="8">
        <f>[1]!s_dq_close(AS$2,$A411,3)</f>
        <v>11.38</v>
      </c>
      <c r="AT411" s="8">
        <f>[1]!s_dq_close(AT$2,$A411,3)</f>
        <v>7.4716275713956</v>
      </c>
      <c r="AU411" s="8">
        <f>[1]!s_dq_close(AU$2,$A411,3)</f>
        <v>6.3395138085625904</v>
      </c>
      <c r="AV411" s="8">
        <f>[1]!s_dq_close(AV$2,$A411,3)</f>
        <v>4.1238445914600801</v>
      </c>
      <c r="AW411" s="8">
        <f>[1]!s_dq_close(AW$2,$A411,3)</f>
        <v>9.3963152478359504</v>
      </c>
      <c r="AX411" s="8">
        <f>[1]!s_dq_close(AX$2,$A411,3)</f>
        <v>2.0658263870129199</v>
      </c>
      <c r="AY411" s="8">
        <f>[1]!s_dq_close(AY$2,$A411,3)</f>
        <v>7.3512064681391198</v>
      </c>
      <c r="AZ411" s="8">
        <f>[1]!s_dq_close(AZ$2,$A411,3)</f>
        <v>22.4909042424616</v>
      </c>
      <c r="BA411" s="8">
        <f>[1]!s_dq_close(BA$2,$A411,3)</f>
        <v>8.0488474527167906</v>
      </c>
      <c r="BB411" s="8">
        <f>[1]!s_dq_close(BB$2,$A411,3)</f>
        <v>8.93745502397236</v>
      </c>
      <c r="BC411" s="8">
        <f>[1]!s_dq_close(BC$2,$A411,3)</f>
        <v>23.85</v>
      </c>
      <c r="BD411" s="8">
        <f>[1]!s_dq_close(BD$2,$A411,3)</f>
        <v>8.2405740271191696</v>
      </c>
      <c r="BE411" s="8">
        <f>[1]!s_dq_close(BE$2,$A411,3)</f>
        <v>2.7704010727935202</v>
      </c>
      <c r="BF411" s="8">
        <f>[1]!s_dq_close(BF$2,$A411,3)</f>
        <v>8.0799806542517505</v>
      </c>
      <c r="BG411" s="8">
        <f>[1]!s_dq_close(BG$2,$A411,3)</f>
        <v>2.7747946913331099</v>
      </c>
      <c r="BH411" s="8">
        <f>[1]!s_dq_close(BH$2,$A411,3)</f>
        <v>2.0746455101961998</v>
      </c>
      <c r="BI411" s="8">
        <f>[1]!s_dq_close(BI$2,$A411,3)</f>
        <v>4.5984532947758296</v>
      </c>
      <c r="BJ411" s="8">
        <f>[1]!s_dq_close(BJ$2,$A411,3)</f>
        <v>6.8228587876141296</v>
      </c>
      <c r="BK411" s="8">
        <f>[1]!s_dq_close(BK$2,$A411,3)</f>
        <v>8.7551714096165298</v>
      </c>
      <c r="BL411" s="8">
        <f>[1]!s_dq_close(BL$2,$A411,3)</f>
        <v>3.4514853590938102</v>
      </c>
      <c r="BM411" s="8">
        <f>[1]!s_dq_close(BM$2,$A411,3)</f>
        <v>5.1541022811879902</v>
      </c>
      <c r="BN411" s="8">
        <f>[1]!s_dq_close(BN$2,$A411,3)</f>
        <v>4.8223605008547299</v>
      </c>
      <c r="BO411" s="8">
        <f>[1]!s_dq_close(BO$2,$A411,3)</f>
        <v>7.04928896625061</v>
      </c>
      <c r="BP411" s="8">
        <f>[1]!s_dq_close(BP$2,$A411,3)</f>
        <v>10.0661251487907</v>
      </c>
      <c r="BQ411" s="8">
        <f>[1]!s_dq_close(BQ$2,$A411,3)</f>
        <v>1.77830612854486</v>
      </c>
      <c r="BR411" s="8">
        <f>[1]!s_dq_close(BR$2,$A411,3)</f>
        <v>4.2564958129337098</v>
      </c>
      <c r="BS411" s="8">
        <f>[1]!s_dq_close(BS$2,$A411,3)</f>
        <v>7.4628488595188696</v>
      </c>
      <c r="BT411" s="8">
        <f>[1]!s_dq_close(BT$2,$A411,3)</f>
        <v>6.15</v>
      </c>
      <c r="BU411" s="8">
        <f>[1]!s_dq_close(BU$2,$A411,3)</f>
        <v>5.9885930275177301</v>
      </c>
      <c r="BV411" s="8">
        <f>[1]!s_dq_close(BV$2,$A411,3)</f>
        <v>3.38268146789187</v>
      </c>
      <c r="BW411" s="8">
        <f>[1]!s_dq_close(BW$2,$A411,3)</f>
        <v>3.4633172715435601</v>
      </c>
      <c r="BX411" s="8">
        <f>[1]!s_dq_close(BX$2,$A411,3)</f>
        <v>4.9374690738631104</v>
      </c>
      <c r="BY411" s="8">
        <f>[1]!s_dq_close(BY$2,$A411,3)</f>
        <v>4.7083396433543401</v>
      </c>
      <c r="BZ411" s="8">
        <f>[1]!s_dq_close(BZ$2,$A411,3)</f>
        <v>4.7226015263339001</v>
      </c>
      <c r="CA411" s="8">
        <f>[1]!s_dq_close(CA$2,$A411,3)</f>
        <v>6.6721871596720099</v>
      </c>
      <c r="CB411" s="8">
        <f>[1]!s_dq_close(CB$2,$A411,3)</f>
        <v>4.2031533049488203</v>
      </c>
      <c r="CC411" s="8">
        <f>[1]!s_dq_close(CC$2,$A411,3)</f>
        <v>2.5758614198940002</v>
      </c>
      <c r="CD411" s="8">
        <f>[1]!s_dq_close(CD$2,$A411,3)</f>
        <v>2.0865879100494902</v>
      </c>
      <c r="CE411" s="8">
        <f>[1]!s_dq_close(CE$2,$A411,3)</f>
        <v>1.5892436578965099</v>
      </c>
      <c r="CF411" s="8">
        <f>[1]!s_dq_close(CF$2,$A411,3)</f>
        <v>0.99934871113632595</v>
      </c>
      <c r="CG411" s="8">
        <f>[1]!s_dq_close(CG$2,$A411,3)</f>
        <v>4.2177300277193597</v>
      </c>
      <c r="CH411" s="8">
        <f>[1]!s_dq_close(CH$2,$A411,3)</f>
        <v>6.9683639786243301</v>
      </c>
      <c r="CI411" s="8">
        <f>[1]!s_dq_close(CI$2,$A411,3)</f>
        <v>8.1276458179708992</v>
      </c>
      <c r="CJ411" s="8">
        <f>[1]!s_dq_close(CJ$2,$A411,3)</f>
        <v>1.1173847271455899</v>
      </c>
      <c r="CK411" s="8">
        <f>[1]!s_dq_close(CK$2,$A411,3)</f>
        <v>0.65126936555751203</v>
      </c>
      <c r="CL411" s="8">
        <f>[1]!s_dq_close(CL$2,$A411,3)</f>
        <v>5.7829029456781003</v>
      </c>
    </row>
    <row r="412" spans="1:90">
      <c r="A412" s="7">
        <v>40052</v>
      </c>
      <c r="B412" s="8">
        <f>[1]!s_dq_close(B$2,$A412,3)</f>
        <v>4.1528958947499799</v>
      </c>
      <c r="C412" s="8">
        <f>[1]!s_dq_close(C$2,$A412,3)</f>
        <v>3.7250326806148899</v>
      </c>
      <c r="D412" s="8">
        <f>[1]!s_dq_close(D$2,$A412,3)</f>
        <v>7.2702338868934202</v>
      </c>
      <c r="E412" s="8">
        <f>[1]!s_dq_close(E$2,$A412,3)</f>
        <v>10.4418412368462</v>
      </c>
      <c r="F412" s="8">
        <f>[1]!s_dq_close(F$2,$A412,3)</f>
        <v>4.2526221417266399</v>
      </c>
      <c r="G412" s="8">
        <f>[1]!s_dq_close(G$2,$A412,3)</f>
        <v>5.2536033997576101</v>
      </c>
      <c r="H412" s="8">
        <f>[1]!s_dq_close(H$2,$A412,3)</f>
        <v>8.8081232988783196</v>
      </c>
      <c r="I412" s="8">
        <f>[1]!s_dq_close(I$2,$A412,3)</f>
        <v>4.5443552868694397</v>
      </c>
      <c r="J412" s="8">
        <f>[1]!s_dq_close(J$2,$A412,3)</f>
        <v>14.077503487520699</v>
      </c>
      <c r="K412" s="8">
        <f>[1]!s_dq_close(K$2,$A412,3)</f>
        <v>8.9861299194654798</v>
      </c>
      <c r="L412" s="8">
        <f>[1]!s_dq_close(L$2,$A412,3)</f>
        <v>2.3385680108992601</v>
      </c>
      <c r="M412" s="8">
        <f>[1]!s_dq_close(M$2,$A412,3)</f>
        <v>1.48530138196623</v>
      </c>
      <c r="N412" s="8">
        <f>[1]!s_dq_close(N$2,$A412,3)</f>
        <v>11.89</v>
      </c>
      <c r="O412" s="8">
        <f>[1]!s_dq_close(O$2,$A412,3)</f>
        <v>6.5438167420635898</v>
      </c>
      <c r="P412" s="8">
        <f>[1]!s_dq_close(P$2,$A412,3)</f>
        <v>14.0317842877689</v>
      </c>
      <c r="Q412" s="8">
        <f>[1]!s_dq_close(Q$2,$A412,3)</f>
        <v>12.9057960788895</v>
      </c>
      <c r="R412" s="8">
        <f>[1]!s_dq_close(R$2,$A412,3)</f>
        <v>6.3855260538491798</v>
      </c>
      <c r="S412" s="8">
        <f>[1]!s_dq_close(S$2,$A412,3)</f>
        <v>3.1347410067744699</v>
      </c>
      <c r="T412" s="8">
        <f>[1]!s_dq_close(T$2,$A412,3)</f>
        <v>2.6489313488502901</v>
      </c>
      <c r="U412" s="8">
        <f>[1]!s_dq_close(U$2,$A412,3)</f>
        <v>5.7340594257067696</v>
      </c>
      <c r="V412" s="8">
        <f>[1]!s_dq_close(V$2,$A412,3)</f>
        <v>1.22075334386673</v>
      </c>
      <c r="W412" s="8">
        <f>[1]!s_dq_close(W$2,$A412,3)</f>
        <v>2.6991788164185699</v>
      </c>
      <c r="X412" s="8">
        <f>[1]!s_dq_close(X$2,$A412,3)</f>
        <v>5.6015264056136598</v>
      </c>
      <c r="Y412" s="8">
        <f>[1]!s_dq_close(Y$2,$A412,3)</f>
        <v>2.94532971275531</v>
      </c>
      <c r="Z412" s="8">
        <f>[1]!s_dq_close(Z$2,$A412,3)</f>
        <v>5.6440469361902599</v>
      </c>
      <c r="AA412" s="8">
        <f>[1]!s_dq_close(AA$2,$A412,3)</f>
        <v>1.7392520934084801</v>
      </c>
      <c r="AB412" s="8">
        <f>[1]!s_dq_close(AB$2,$A412,3)</f>
        <v>2.9463713891204399</v>
      </c>
      <c r="AC412" s="8">
        <f>[1]!s_dq_close(AC$2,$A412,3)</f>
        <v>2.5860254961718798</v>
      </c>
      <c r="AD412" s="8">
        <f>[1]!s_dq_close(AD$2,$A412,3)</f>
        <v>2.8055852859274002</v>
      </c>
      <c r="AE412" s="8">
        <f>[1]!s_dq_close(AE$2,$A412,3)</f>
        <v>0.78229601271751603</v>
      </c>
      <c r="AF412" s="8">
        <f>[1]!s_dq_close(AF$2,$A412,3)</f>
        <v>4.0067584825895501</v>
      </c>
      <c r="AG412" s="8">
        <f>[1]!s_dq_close(AG$2,$A412,3)</f>
        <v>2.21058680812081</v>
      </c>
      <c r="AH412" s="8">
        <f>[1]!s_dq_close(AH$2,$A412,3)</f>
        <v>9.0135462101103005</v>
      </c>
      <c r="AI412" s="8">
        <f>[1]!s_dq_close(AI$2,$A412,3)</f>
        <v>13.113903282690099</v>
      </c>
      <c r="AJ412" s="8">
        <f>[1]!s_dq_close(AJ$2,$A412,3)</f>
        <v>3.7214326771757</v>
      </c>
      <c r="AK412" s="8">
        <f>[1]!s_dq_close(AK$2,$A412,3)</f>
        <v>4.51819106643641</v>
      </c>
      <c r="AL412" s="8">
        <f>[1]!s_dq_close(AL$2,$A412,3)</f>
        <v>17.108287321300001</v>
      </c>
      <c r="AM412" s="8">
        <f>[1]!s_dq_close(AM$2,$A412,3)</f>
        <v>7.4050411705785297</v>
      </c>
      <c r="AN412" s="8">
        <f>[1]!s_dq_close(AN$2,$A412,3)</f>
        <v>3.14</v>
      </c>
      <c r="AO412" s="8">
        <f>[1]!s_dq_close(AO$2,$A412,3)</f>
        <v>3.8101583432252299</v>
      </c>
      <c r="AP412" s="8">
        <f>[1]!s_dq_close(AP$2,$A412,3)</f>
        <v>3.5056304643481599</v>
      </c>
      <c r="AQ412" s="8">
        <f>[1]!s_dq_close(AQ$2,$A412,3)</f>
        <v>6.8049556826865203</v>
      </c>
      <c r="AR412" s="8">
        <f>[1]!s_dq_close(AR$2,$A412,3)</f>
        <v>3.6931912315086199</v>
      </c>
      <c r="AS412" s="8">
        <f>[1]!s_dq_close(AS$2,$A412,3)</f>
        <v>11.67</v>
      </c>
      <c r="AT412" s="8">
        <f>[1]!s_dq_close(AT$2,$A412,3)</f>
        <v>7.4929344941277201</v>
      </c>
      <c r="AU412" s="8">
        <f>[1]!s_dq_close(AU$2,$A412,3)</f>
        <v>6.4349884141132403</v>
      </c>
      <c r="AV412" s="8">
        <f>[1]!s_dq_close(AV$2,$A412,3)</f>
        <v>4.3263327690048197</v>
      </c>
      <c r="AW412" s="8">
        <f>[1]!s_dq_close(AW$2,$A412,3)</f>
        <v>9.1640544565408408</v>
      </c>
      <c r="AX412" s="8">
        <f>[1]!s_dq_close(AX$2,$A412,3)</f>
        <v>2.0702342669283098</v>
      </c>
      <c r="AY412" s="8">
        <f>[1]!s_dq_close(AY$2,$A412,3)</f>
        <v>7.4559564839701098</v>
      </c>
      <c r="AZ412" s="8">
        <f>[1]!s_dq_close(AZ$2,$A412,3)</f>
        <v>23.075469595019001</v>
      </c>
      <c r="BA412" s="8">
        <f>[1]!s_dq_close(BA$2,$A412,3)</f>
        <v>8.0288998753866405</v>
      </c>
      <c r="BB412" s="8">
        <f>[1]!s_dq_close(BB$2,$A412,3)</f>
        <v>9.0793193894322393</v>
      </c>
      <c r="BC412" s="8">
        <f>[1]!s_dq_close(BC$2,$A412,3)</f>
        <v>23.84</v>
      </c>
      <c r="BD412" s="8">
        <f>[1]!s_dq_close(BD$2,$A412,3)</f>
        <v>8.1714913706044001</v>
      </c>
      <c r="BE412" s="8">
        <f>[1]!s_dq_close(BE$2,$A412,3)</f>
        <v>2.6767273256153801</v>
      </c>
      <c r="BF412" s="8">
        <f>[1]!s_dq_close(BF$2,$A412,3)</f>
        <v>8.1573346901062003</v>
      </c>
      <c r="BG412" s="8">
        <f>[1]!s_dq_close(BG$2,$A412,3)</f>
        <v>2.8172168478371602</v>
      </c>
      <c r="BH412" s="8">
        <f>[1]!s_dq_close(BH$2,$A412,3)</f>
        <v>2.1431031072329199</v>
      </c>
      <c r="BI412" s="8">
        <f>[1]!s_dq_close(BI$2,$A412,3)</f>
        <v>4.7595142035992799</v>
      </c>
      <c r="BJ412" s="8">
        <f>[1]!s_dq_close(BJ$2,$A412,3)</f>
        <v>7.1778051985304803</v>
      </c>
      <c r="BK412" s="8">
        <f>[1]!s_dq_close(BK$2,$A412,3)</f>
        <v>8.9108189013430401</v>
      </c>
      <c r="BL412" s="8">
        <f>[1]!s_dq_close(BL$2,$A412,3)</f>
        <v>3.4630804946786702</v>
      </c>
      <c r="BM412" s="8">
        <f>[1]!s_dq_close(BM$2,$A412,3)</f>
        <v>5.2633632213593797</v>
      </c>
      <c r="BN412" s="8">
        <f>[1]!s_dq_close(BN$2,$A412,3)</f>
        <v>4.7199024165589503</v>
      </c>
      <c r="BO412" s="8">
        <f>[1]!s_dq_close(BO$2,$A412,3)</f>
        <v>7.2194619990862199</v>
      </c>
      <c r="BP412" s="8">
        <f>[1]!s_dq_close(BP$2,$A412,3)</f>
        <v>10.549078377313901</v>
      </c>
      <c r="BQ412" s="8">
        <f>[1]!s_dq_close(BQ$2,$A412,3)</f>
        <v>1.84132302679062</v>
      </c>
      <c r="BR412" s="8">
        <f>[1]!s_dq_close(BR$2,$A412,3)</f>
        <v>4.1519649727339596</v>
      </c>
      <c r="BS412" s="8">
        <f>[1]!s_dq_close(BS$2,$A412,3)</f>
        <v>7.2868021684738098</v>
      </c>
      <c r="BT412" s="8">
        <f>[1]!s_dq_close(BT$2,$A412,3)</f>
        <v>6.19</v>
      </c>
      <c r="BU412" s="8">
        <f>[1]!s_dq_close(BU$2,$A412,3)</f>
        <v>5.97116744159867</v>
      </c>
      <c r="BV412" s="8">
        <f>[1]!s_dq_close(BV$2,$A412,3)</f>
        <v>3.40850346382997</v>
      </c>
      <c r="BW412" s="8">
        <f>[1]!s_dq_close(BW$2,$A412,3)</f>
        <v>3.8096489986979098</v>
      </c>
      <c r="BX412" s="8">
        <f>[1]!s_dq_close(BX$2,$A412,3)</f>
        <v>4.97140356921612</v>
      </c>
      <c r="BY412" s="8">
        <f>[1]!s_dq_close(BY$2,$A412,3)</f>
        <v>4.9847588004984296</v>
      </c>
      <c r="BZ412" s="8">
        <f>[1]!s_dq_close(BZ$2,$A412,3)</f>
        <v>4.7226015263339001</v>
      </c>
      <c r="CA412" s="8">
        <f>[1]!s_dq_close(CA$2,$A412,3)</f>
        <v>6.8472591259607798</v>
      </c>
      <c r="CB412" s="8">
        <f>[1]!s_dq_close(CB$2,$A412,3)</f>
        <v>4.3020510297711496</v>
      </c>
      <c r="CC412" s="8">
        <f>[1]!s_dq_close(CC$2,$A412,3)</f>
        <v>2.6798832020800001</v>
      </c>
      <c r="CD412" s="8">
        <f>[1]!s_dq_close(CD$2,$A412,3)</f>
        <v>2.0990974298939098</v>
      </c>
      <c r="CE412" s="8">
        <f>[1]!s_dq_close(CE$2,$A412,3)</f>
        <v>1.61511506628087</v>
      </c>
      <c r="CF412" s="8">
        <f>[1]!s_dq_close(CF$2,$A412,3)</f>
        <v>1.0322761810254999</v>
      </c>
      <c r="CG412" s="8">
        <f>[1]!s_dq_close(CG$2,$A412,3)</f>
        <v>4.2177300277193597</v>
      </c>
      <c r="CH412" s="8">
        <f>[1]!s_dq_close(CH$2,$A412,3)</f>
        <v>7.0213736631090198</v>
      </c>
      <c r="CI412" s="8">
        <f>[1]!s_dq_close(CI$2,$A412,3)</f>
        <v>8.1971977992982801</v>
      </c>
      <c r="CJ412" s="8">
        <f>[1]!s_dq_close(CJ$2,$A412,3)</f>
        <v>1.12032521326965</v>
      </c>
      <c r="CK412" s="8">
        <f>[1]!s_dq_close(CK$2,$A412,3)</f>
        <v>0.65126936555751203</v>
      </c>
      <c r="CL412" s="8">
        <f>[1]!s_dq_close(CL$2,$A412,3)</f>
        <v>5.7829029456781003</v>
      </c>
    </row>
    <row r="413" spans="1:90">
      <c r="A413" s="7">
        <v>40053</v>
      </c>
      <c r="B413" s="8">
        <f>[1]!s_dq_close(B$2,$A413,3)</f>
        <v>3.9973376205223201</v>
      </c>
      <c r="C413" s="8">
        <f>[1]!s_dq_close(C$2,$A413,3)</f>
        <v>3.6056330294748999</v>
      </c>
      <c r="D413" s="8">
        <f>[1]!s_dq_close(D$2,$A413,3)</f>
        <v>7.0807363729947301</v>
      </c>
      <c r="E413" s="8">
        <f>[1]!s_dq_close(E$2,$A413,3)</f>
        <v>10.653786593480399</v>
      </c>
      <c r="F413" s="8">
        <f>[1]!s_dq_close(F$2,$A413,3)</f>
        <v>4.0719551879931597</v>
      </c>
      <c r="G413" s="8">
        <f>[1]!s_dq_close(G$2,$A413,3)</f>
        <v>4.9793378757378601</v>
      </c>
      <c r="H413" s="8">
        <f>[1]!s_dq_close(H$2,$A413,3)</f>
        <v>8.6256630100275196</v>
      </c>
      <c r="I413" s="8">
        <f>[1]!s_dq_close(I$2,$A413,3)</f>
        <v>4.3661452756196502</v>
      </c>
      <c r="J413" s="8">
        <f>[1]!s_dq_close(J$2,$A413,3)</f>
        <v>13.788239717229199</v>
      </c>
      <c r="K413" s="8">
        <f>[1]!s_dq_close(K$2,$A413,3)</f>
        <v>8.7569606895961201</v>
      </c>
      <c r="L413" s="8">
        <f>[1]!s_dq_close(L$2,$A413,3)</f>
        <v>2.3192410025447199</v>
      </c>
      <c r="M413" s="8">
        <f>[1]!s_dq_close(M$2,$A413,3)</f>
        <v>1.43783169944754</v>
      </c>
      <c r="N413" s="8">
        <f>[1]!s_dq_close(N$2,$A413,3)</f>
        <v>11.53</v>
      </c>
      <c r="O413" s="8">
        <f>[1]!s_dq_close(O$2,$A413,3)</f>
        <v>6.1537233446231303</v>
      </c>
      <c r="P413" s="8">
        <f>[1]!s_dq_close(P$2,$A413,3)</f>
        <v>13.7643869614478</v>
      </c>
      <c r="Q413" s="8">
        <f>[1]!s_dq_close(Q$2,$A413,3)</f>
        <v>13.4712562163666</v>
      </c>
      <c r="R413" s="8">
        <f>[1]!s_dq_close(R$2,$A413,3)</f>
        <v>6.2078352755597104</v>
      </c>
      <c r="S413" s="8">
        <f>[1]!s_dq_close(S$2,$A413,3)</f>
        <v>3.0522478223856702</v>
      </c>
      <c r="T413" s="8">
        <f>[1]!s_dq_close(T$2,$A413,3)</f>
        <v>2.9041920061031399</v>
      </c>
      <c r="U413" s="8">
        <f>[1]!s_dq_close(U$2,$A413,3)</f>
        <v>5.5413528831117</v>
      </c>
      <c r="V413" s="8">
        <f>[1]!s_dq_close(V$2,$A413,3)</f>
        <v>1.23957989705948</v>
      </c>
      <c r="W413" s="8">
        <f>[1]!s_dq_close(W$2,$A413,3)</f>
        <v>2.61019489939379</v>
      </c>
      <c r="X413" s="8">
        <f>[1]!s_dq_close(X$2,$A413,3)</f>
        <v>5.4096015964970201</v>
      </c>
      <c r="Y413" s="8">
        <f>[1]!s_dq_close(Y$2,$A413,3)</f>
        <v>2.8555541294825799</v>
      </c>
      <c r="Z413" s="8">
        <f>[1]!s_dq_close(Z$2,$A413,3)</f>
        <v>5.4204532400386602</v>
      </c>
      <c r="AA413" s="8">
        <f>[1]!s_dq_close(AA$2,$A413,3)</f>
        <v>1.6648190508945699</v>
      </c>
      <c r="AB413" s="8">
        <f>[1]!s_dq_close(AB$2,$A413,3)</f>
        <v>3.0748468857390598</v>
      </c>
      <c r="AC413" s="8">
        <f>[1]!s_dq_close(AC$2,$A413,3)</f>
        <v>2.3968041184032098</v>
      </c>
      <c r="AD413" s="8">
        <f>[1]!s_dq_close(AD$2,$A413,3)</f>
        <v>2.7442386688881699</v>
      </c>
      <c r="AE413" s="8">
        <f>[1]!s_dq_close(AE$2,$A413,3)</f>
        <v>0.73504323342585398</v>
      </c>
      <c r="AF413" s="8">
        <f>[1]!s_dq_close(AF$2,$A413,3)</f>
        <v>3.8809490012249599</v>
      </c>
      <c r="AG413" s="8">
        <f>[1]!s_dq_close(AG$2,$A413,3)</f>
        <v>2.1054345707615498</v>
      </c>
      <c r="AH413" s="8">
        <f>[1]!s_dq_close(AH$2,$A413,3)</f>
        <v>8.6168497473812096</v>
      </c>
      <c r="AI413" s="8">
        <f>[1]!s_dq_close(AI$2,$A413,3)</f>
        <v>12.9336312968634</v>
      </c>
      <c r="AJ413" s="8">
        <f>[1]!s_dq_close(AJ$2,$A413,3)</f>
        <v>3.6954490510356002</v>
      </c>
      <c r="AK413" s="8">
        <f>[1]!s_dq_close(AK$2,$A413,3)</f>
        <v>4.2493109529165496</v>
      </c>
      <c r="AL413" s="8">
        <f>[1]!s_dq_close(AL$2,$A413,3)</f>
        <v>18.815258491463499</v>
      </c>
      <c r="AM413" s="8">
        <f>[1]!s_dq_close(AM$2,$A413,3)</f>
        <v>6.95558096022501</v>
      </c>
      <c r="AN413" s="8">
        <f>[1]!s_dq_close(AN$2,$A413,3)</f>
        <v>3.1</v>
      </c>
      <c r="AO413" s="8">
        <f>[1]!s_dq_close(AO$2,$A413,3)</f>
        <v>3.8101583432252299</v>
      </c>
      <c r="AP413" s="8">
        <f>[1]!s_dq_close(AP$2,$A413,3)</f>
        <v>3.3290648274075498</v>
      </c>
      <c r="AQ413" s="8">
        <f>[1]!s_dq_close(AQ$2,$A413,3)</f>
        <v>6.5212154810762701</v>
      </c>
      <c r="AR413" s="8">
        <f>[1]!s_dq_close(AR$2,$A413,3)</f>
        <v>3.7687219407566799</v>
      </c>
      <c r="AS413" s="8">
        <f>[1]!s_dq_close(AS$2,$A413,3)</f>
        <v>11.25</v>
      </c>
      <c r="AT413" s="8">
        <f>[1]!s_dq_close(AT$2,$A413,3)</f>
        <v>7.1804329607233397</v>
      </c>
      <c r="AU413" s="8">
        <f>[1]!s_dq_close(AU$2,$A413,3)</f>
        <v>6.6736749279898397</v>
      </c>
      <c r="AV413" s="8">
        <f>[1]!s_dq_close(AV$2,$A413,3)</f>
        <v>4.4325155938148697</v>
      </c>
      <c r="AW413" s="8">
        <f>[1]!s_dq_close(AW$2,$A413,3)</f>
        <v>9.0513396607652705</v>
      </c>
      <c r="AX413" s="8">
        <f>[1]!s_dq_close(AX$2,$A413,3)</f>
        <v>2.0217475878590201</v>
      </c>
      <c r="AY413" s="8">
        <f>[1]!s_dq_close(AY$2,$A413,3)</f>
        <v>7.1005546445435401</v>
      </c>
      <c r="AZ413" s="8">
        <f>[1]!s_dq_close(AZ$2,$A413,3)</f>
        <v>21.103800016054301</v>
      </c>
      <c r="BA413" s="8">
        <f>[1]!s_dq_close(BA$2,$A413,3)</f>
        <v>7.6997648494391102</v>
      </c>
      <c r="BB413" s="8">
        <f>[1]!s_dq_close(BB$2,$A413,3)</f>
        <v>8.7778576128299992</v>
      </c>
      <c r="BC413" s="8">
        <f>[1]!s_dq_close(BC$2,$A413,3)</f>
        <v>22.8</v>
      </c>
      <c r="BD413" s="8">
        <f>[1]!s_dq_close(BD$2,$A413,3)</f>
        <v>7.8951607445453202</v>
      </c>
      <c r="BE413" s="8">
        <f>[1]!s_dq_close(BE$2,$A413,3)</f>
        <v>2.5502677669248901</v>
      </c>
      <c r="BF413" s="8">
        <f>[1]!s_dq_close(BF$2,$A413,3)</f>
        <v>7.8408863616106999</v>
      </c>
      <c r="BG413" s="8">
        <f>[1]!s_dq_close(BG$2,$A413,3)</f>
        <v>2.6803089791195398</v>
      </c>
      <c r="BH413" s="8">
        <f>[1]!s_dq_close(BH$2,$A413,3)</f>
        <v>2.0632359106900799</v>
      </c>
      <c r="BI413" s="8">
        <f>[1]!s_dq_close(BI$2,$A413,3)</f>
        <v>4.6050272094216798</v>
      </c>
      <c r="BJ413" s="8">
        <f>[1]!s_dq_close(BJ$2,$A413,3)</f>
        <v>7.0052618043350297</v>
      </c>
      <c r="BK413" s="8">
        <f>[1]!s_dq_close(BK$2,$A413,3)</f>
        <v>9.8057919787705092</v>
      </c>
      <c r="BL413" s="8">
        <f>[1]!s_dq_close(BL$2,$A413,3)</f>
        <v>3.3239388676603299</v>
      </c>
      <c r="BM413" s="8">
        <f>[1]!s_dq_close(BM$2,$A413,3)</f>
        <v>5.2256870350933804</v>
      </c>
      <c r="BN413" s="8">
        <f>[1]!s_dq_close(BN$2,$A413,3)</f>
        <v>4.5115709784908598</v>
      </c>
      <c r="BO413" s="8">
        <f>[1]!s_dq_close(BO$2,$A413,3)</f>
        <v>6.6547969355862602</v>
      </c>
      <c r="BP413" s="8">
        <f>[1]!s_dq_close(BP$2,$A413,3)</f>
        <v>10.3558970859046</v>
      </c>
      <c r="BQ413" s="8">
        <f>[1]!s_dq_close(BQ$2,$A413,3)</f>
        <v>1.76754714591754</v>
      </c>
      <c r="BR413" s="8">
        <f>[1]!s_dq_close(BR$2,$A413,3)</f>
        <v>3.9429032923344698</v>
      </c>
      <c r="BS413" s="8">
        <f>[1]!s_dq_close(BS$2,$A413,3)</f>
        <v>7.1566807011796403</v>
      </c>
      <c r="BT413" s="8">
        <f>[1]!s_dq_close(BT$2,$A413,3)</f>
        <v>6.02</v>
      </c>
      <c r="BU413" s="8">
        <f>[1]!s_dq_close(BU$2,$A413,3)</f>
        <v>5.6749324809746096</v>
      </c>
      <c r="BV413" s="8">
        <f>[1]!s_dq_close(BV$2,$A413,3)</f>
        <v>3.2742290849518199</v>
      </c>
      <c r="BW413" s="8">
        <f>[1]!s_dq_close(BW$2,$A413,3)</f>
        <v>3.60499843265216</v>
      </c>
      <c r="BX413" s="8">
        <f>[1]!s_dq_close(BX$2,$A413,3)</f>
        <v>4.8144565282084404</v>
      </c>
      <c r="BY413" s="8">
        <f>[1]!s_dq_close(BY$2,$A413,3)</f>
        <v>4.7682304607355599</v>
      </c>
      <c r="BZ413" s="8">
        <f>[1]!s_dq_close(BZ$2,$A413,3)</f>
        <v>4.8092547653492002</v>
      </c>
      <c r="CA413" s="8">
        <f>[1]!s_dq_close(CA$2,$A413,3)</f>
        <v>6.5048961696627403</v>
      </c>
      <c r="CB413" s="8">
        <f>[1]!s_dq_close(CB$2,$A413,3)</f>
        <v>4.1351611191334801</v>
      </c>
      <c r="CC413" s="8">
        <f>[1]!s_dq_close(CC$2,$A413,3)</f>
        <v>2.5212059072200002</v>
      </c>
      <c r="CD413" s="8">
        <f>[1]!s_dq_close(CD$2,$A413,3)</f>
        <v>2.0815841021117198</v>
      </c>
      <c r="CE413" s="8">
        <f>[1]!s_dq_close(CE$2,$A413,3)</f>
        <v>1.5389792073211801</v>
      </c>
      <c r="CF413" s="8">
        <f>[1]!s_dq_close(CF$2,$A413,3)</f>
        <v>0.99934871113632595</v>
      </c>
      <c r="CG413" s="8">
        <f>[1]!s_dq_close(CG$2,$A413,3)</f>
        <v>4.2177300277193597</v>
      </c>
      <c r="CH413" s="8">
        <f>[1]!s_dq_close(CH$2,$A413,3)</f>
        <v>6.7707824273631898</v>
      </c>
      <c r="CI413" s="8">
        <f>[1]!s_dq_close(CI$2,$A413,3)</f>
        <v>7.7997579059989697</v>
      </c>
      <c r="CJ413" s="8">
        <f>[1]!s_dq_close(CJ$2,$A413,3)</f>
        <v>1.1217954563316901</v>
      </c>
      <c r="CK413" s="8">
        <f>[1]!s_dq_close(CK$2,$A413,3)</f>
        <v>0.65126936555751203</v>
      </c>
      <c r="CL413" s="8">
        <f>[1]!s_dq_close(CL$2,$A413,3)</f>
        <v>5.7829029456781003</v>
      </c>
    </row>
    <row r="414" spans="1:90">
      <c r="A414" s="7">
        <v>40056</v>
      </c>
      <c r="B414" s="8">
        <f>[1]!s_dq_close(B$2,$A414,3)</f>
        <v>3.59824139238086</v>
      </c>
      <c r="C414" s="8">
        <f>[1]!s_dq_close(C$2,$A414,3)</f>
        <v>3.40466331963531</v>
      </c>
      <c r="D414" s="8">
        <f>[1]!s_dq_close(D$2,$A414,3)</f>
        <v>6.4198060196407898</v>
      </c>
      <c r="E414" s="8">
        <f>[1]!s_dq_close(E$2,$A414,3)</f>
        <v>10.3617729910066</v>
      </c>
      <c r="F414" s="8">
        <f>[1]!s_dq_close(F$2,$A414,3)</f>
        <v>3.85886083230751</v>
      </c>
      <c r="G414" s="8">
        <f>[1]!s_dq_close(G$2,$A414,3)</f>
        <v>4.6010406012278597</v>
      </c>
      <c r="H414" s="8">
        <f>[1]!s_dq_close(H$2,$A414,3)</f>
        <v>7.9782232753956404</v>
      </c>
      <c r="I414" s="8">
        <f>[1]!s_dq_close(I$2,$A414,3)</f>
        <v>4.0320015045263098</v>
      </c>
      <c r="J414" s="8">
        <f>[1]!s_dq_close(J$2,$A414,3)</f>
        <v>12.950116485358899</v>
      </c>
      <c r="K414" s="8">
        <f>[1]!s_dq_close(K$2,$A414,3)</f>
        <v>7.8807253989191697</v>
      </c>
      <c r="L414" s="8">
        <f>[1]!s_dq_close(L$2,$A414,3)</f>
        <v>2.2032789524174898</v>
      </c>
      <c r="M414" s="8">
        <f>[1]!s_dq_close(M$2,$A414,3)</f>
        <v>1.29667185406303</v>
      </c>
      <c r="N414" s="8">
        <f>[1]!s_dq_close(N$2,$A414,3)</f>
        <v>10.95</v>
      </c>
      <c r="O414" s="8">
        <f>[1]!s_dq_close(O$2,$A414,3)</f>
        <v>5.5393262436544202</v>
      </c>
      <c r="P414" s="8">
        <f>[1]!s_dq_close(P$2,$A414,3)</f>
        <v>13.045482674289399</v>
      </c>
      <c r="Q414" s="8">
        <f>[1]!s_dq_close(Q$2,$A414,3)</f>
        <v>12.1274568308328</v>
      </c>
      <c r="R414" s="8">
        <f>[1]!s_dq_close(R$2,$A414,3)</f>
        <v>5.5878078789751902</v>
      </c>
      <c r="S414" s="8">
        <f>[1]!s_dq_close(S$2,$A414,3)</f>
        <v>2.7781575645777199</v>
      </c>
      <c r="T414" s="8">
        <f>[1]!s_dq_close(T$2,$A414,3)</f>
        <v>2.8271321850456701</v>
      </c>
      <c r="U414" s="8">
        <f>[1]!s_dq_close(U$2,$A414,3)</f>
        <v>5.4512383128334196</v>
      </c>
      <c r="V414" s="8">
        <f>[1]!s_dq_close(V$2,$A414,3)</f>
        <v>1.14346538865439</v>
      </c>
      <c r="W414" s="8">
        <f>[1]!s_dq_close(W$2,$A414,3)</f>
        <v>2.42431738383089</v>
      </c>
      <c r="X414" s="8">
        <f>[1]!s_dq_close(X$2,$A414,3)</f>
        <v>4.8695341103780896</v>
      </c>
      <c r="Y414" s="8">
        <f>[1]!s_dq_close(Y$2,$A414,3)</f>
        <v>2.7243436616224401</v>
      </c>
      <c r="Z414" s="8">
        <f>[1]!s_dq_close(Z$2,$A414,3)</f>
        <v>4.8817956993098202</v>
      </c>
      <c r="AA414" s="8">
        <f>[1]!s_dq_close(AA$2,$A414,3)</f>
        <v>1.53208012507809</v>
      </c>
      <c r="AB414" s="8">
        <f>[1]!s_dq_close(AB$2,$A414,3)</f>
        <v>2.7682187004759502</v>
      </c>
      <c r="AC414" s="8">
        <f>[1]!s_dq_close(AC$2,$A414,3)</f>
        <v>2.15771043951721</v>
      </c>
      <c r="AD414" s="8">
        <f>[1]!s_dq_close(AD$2,$A414,3)</f>
        <v>2.7933159625195501</v>
      </c>
      <c r="AE414" s="8">
        <f>[1]!s_dq_close(AE$2,$A414,3)</f>
        <v>0.66153891008326904</v>
      </c>
      <c r="AF414" s="8">
        <f>[1]!s_dq_close(AF$2,$A414,3)</f>
        <v>3.5527503541869101</v>
      </c>
      <c r="AG414" s="8">
        <f>[1]!s_dq_close(AG$2,$A414,3)</f>
        <v>1.89472394574308</v>
      </c>
      <c r="AH414" s="8">
        <f>[1]!s_dq_close(AH$2,$A414,3)</f>
        <v>8.6771074379223396</v>
      </c>
      <c r="AI414" s="8">
        <f>[1]!s_dq_close(AI$2,$A414,3)</f>
        <v>12.2302170776571</v>
      </c>
      <c r="AJ414" s="8">
        <f>[1]!s_dq_close(AJ$2,$A414,3)</f>
        <v>3.6088369639019602</v>
      </c>
      <c r="AK414" s="8">
        <f>[1]!s_dq_close(AK$2,$A414,3)</f>
        <v>3.8246311474506198</v>
      </c>
      <c r="AL414" s="8">
        <f>[1]!s_dq_close(AL$2,$A414,3)</f>
        <v>20.194336894477001</v>
      </c>
      <c r="AM414" s="8">
        <f>[1]!s_dq_close(AM$2,$A414,3)</f>
        <v>6.2703383444401304</v>
      </c>
      <c r="AN414" s="8">
        <f>[1]!s_dq_close(AN$2,$A414,3)</f>
        <v>2.9449999999999998</v>
      </c>
      <c r="AO414" s="8">
        <f>[1]!s_dq_close(AO$2,$A414,3)</f>
        <v>3.8101583432252299</v>
      </c>
      <c r="AP414" s="8">
        <f>[1]!s_dq_close(AP$2,$A414,3)</f>
        <v>3.1171860630788202</v>
      </c>
      <c r="AQ414" s="8">
        <f>[1]!s_dq_close(AQ$2,$A414,3)</f>
        <v>5.8767885825038304</v>
      </c>
      <c r="AR414" s="8">
        <f>[1]!s_dq_close(AR$2,$A414,3)</f>
        <v>3.4353450171790301</v>
      </c>
      <c r="AS414" s="8">
        <f>[1]!s_dq_close(AS$2,$A414,3)</f>
        <v>10.24</v>
      </c>
      <c r="AT414" s="8">
        <f>[1]!s_dq_close(AT$2,$A414,3)</f>
        <v>6.6264529696882999</v>
      </c>
      <c r="AU414" s="8">
        <f>[1]!s_dq_close(AU$2,$A414,3)</f>
        <v>6.2631341241220797</v>
      </c>
      <c r="AV414" s="8">
        <f>[1]!s_dq_close(AV$2,$A414,3)</f>
        <v>4.4325155938148697</v>
      </c>
      <c r="AW414" s="8">
        <f>[1]!s_dq_close(AW$2,$A414,3)</f>
        <v>8.1462056946887405</v>
      </c>
      <c r="AX414" s="8">
        <f>[1]!s_dq_close(AX$2,$A414,3)</f>
        <v>1.86747179082036</v>
      </c>
      <c r="AY414" s="8">
        <f>[1]!s_dq_close(AY$2,$A414,3)</f>
        <v>6.3897509656903901</v>
      </c>
      <c r="AZ414" s="8">
        <f>[1]!s_dq_close(AZ$2,$A414,3)</f>
        <v>21.9261546645672</v>
      </c>
      <c r="BA414" s="8">
        <f>[1]!s_dq_close(BA$2,$A414,3)</f>
        <v>7.3905774008217398</v>
      </c>
      <c r="BB414" s="8">
        <f>[1]!s_dq_close(BB$2,$A414,3)</f>
        <v>8.2192666738317204</v>
      </c>
      <c r="BC414" s="8">
        <f>[1]!s_dq_close(BC$2,$A414,3)</f>
        <v>21.98</v>
      </c>
      <c r="BD414" s="8">
        <f>[1]!s_dq_close(BD$2,$A414,3)</f>
        <v>7.1747273266055496</v>
      </c>
      <c r="BE414" s="8">
        <f>[1]!s_dq_close(BE$2,$A414,3)</f>
        <v>2.2950068058644599</v>
      </c>
      <c r="BF414" s="8">
        <f>[1]!s_dq_close(BF$2,$A414,3)</f>
        <v>7.4470839972607497</v>
      </c>
      <c r="BG414" s="8">
        <f>[1]!s_dq_close(BG$2,$A414,3)</f>
        <v>2.5221900321498998</v>
      </c>
      <c r="BH414" s="8">
        <f>[1]!s_dq_close(BH$2,$A414,3)</f>
        <v>1.8863871183452099</v>
      </c>
      <c r="BI414" s="8">
        <f>[1]!s_dq_close(BI$2,$A414,3)</f>
        <v>4.2697575624830604</v>
      </c>
      <c r="BJ414" s="8">
        <f>[1]!s_dq_close(BJ$2,$A414,3)</f>
        <v>6.3052286050277999</v>
      </c>
      <c r="BK414" s="8">
        <f>[1]!s_dq_close(BK$2,$A414,3)</f>
        <v>9.0664663930695593</v>
      </c>
      <c r="BL414" s="8">
        <f>[1]!s_dq_close(BL$2,$A414,3)</f>
        <v>3.0920361559631</v>
      </c>
      <c r="BM414" s="8">
        <f>[1]!s_dq_close(BM$2,$A414,3)</f>
        <v>4.7396642322620597</v>
      </c>
      <c r="BN414" s="8">
        <f>[1]!s_dq_close(BN$2,$A414,3)</f>
        <v>4.22468834246268</v>
      </c>
      <c r="BO414" s="8">
        <f>[1]!s_dq_close(BO$2,$A414,3)</f>
        <v>6.0076237349538903</v>
      </c>
      <c r="BP414" s="8">
        <f>[1]!s_dq_close(BP$2,$A414,3)</f>
        <v>9.7073598933163296</v>
      </c>
      <c r="BQ414" s="8">
        <f>[1]!s_dq_close(BQ$2,$A414,3)</f>
        <v>1.63690235687146</v>
      </c>
      <c r="BR414" s="8">
        <f>[1]!s_dq_close(BR$2,$A414,3)</f>
        <v>3.7463853127589402</v>
      </c>
      <c r="BS414" s="8">
        <f>[1]!s_dq_close(BS$2,$A414,3)</f>
        <v>6.5443443845011702</v>
      </c>
      <c r="BT414" s="8">
        <f>[1]!s_dq_close(BT$2,$A414,3)</f>
        <v>5.55</v>
      </c>
      <c r="BU414" s="8">
        <f>[1]!s_dq_close(BU$2,$A414,3)</f>
        <v>5.1695904893218101</v>
      </c>
      <c r="BV414" s="8">
        <f>[1]!s_dq_close(BV$2,$A414,3)</f>
        <v>2.97211173247599</v>
      </c>
      <c r="BW414" s="8">
        <f>[1]!s_dq_close(BW$2,$A414,3)</f>
        <v>3.2448921481677999</v>
      </c>
      <c r="BX414" s="8">
        <f>[1]!s_dq_close(BX$2,$A414,3)</f>
        <v>4.6150913680094998</v>
      </c>
      <c r="BY414" s="8">
        <f>[1]!s_dq_close(BY$2,$A414,3)</f>
        <v>4.3167458374002097</v>
      </c>
      <c r="BZ414" s="8">
        <f>[1]!s_dq_close(BZ$2,$A414,3)</f>
        <v>4.3922360525880704</v>
      </c>
      <c r="CA414" s="8">
        <f>[1]!s_dq_close(CA$2,$A414,3)</f>
        <v>6.1780951659236996</v>
      </c>
      <c r="CB414" s="8">
        <f>[1]!s_dq_close(CB$2,$A414,3)</f>
        <v>3.7395702198441798</v>
      </c>
      <c r="CC414" s="8">
        <f>[1]!s_dq_close(CC$2,$A414,3)</f>
        <v>2.2690853164979998</v>
      </c>
      <c r="CD414" s="8">
        <f>[1]!s_dq_close(CD$2,$A414,3)</f>
        <v>1.9765041354185799</v>
      </c>
      <c r="CE414" s="8">
        <f>[1]!s_dq_close(CE$2,$A414,3)</f>
        <v>1.41923154565642</v>
      </c>
      <c r="CF414" s="8">
        <f>[1]!s_dq_close(CF$2,$A414,3)</f>
        <v>0.92032278340231599</v>
      </c>
      <c r="CG414" s="8">
        <f>[1]!s_dq_close(CG$2,$A414,3)</f>
        <v>4.2177300277193597</v>
      </c>
      <c r="CH414" s="8">
        <f>[1]!s_dq_close(CH$2,$A414,3)</f>
        <v>6.3418858892597596</v>
      </c>
      <c r="CI414" s="8">
        <f>[1]!s_dq_close(CI$2,$A414,3)</f>
        <v>7.0247501140653199</v>
      </c>
      <c r="CJ414" s="8">
        <f>[1]!s_dq_close(CJ$2,$A414,3)</f>
        <v>1.0438725740439001</v>
      </c>
      <c r="CK414" s="8">
        <f>[1]!s_dq_close(CK$2,$A414,3)</f>
        <v>0.65126936555751203</v>
      </c>
      <c r="CL414" s="8">
        <f>[1]!s_dq_close(CL$2,$A414,3)</f>
        <v>5.7829029456781003</v>
      </c>
    </row>
    <row r="415" spans="1:90">
      <c r="A415" s="7">
        <v>40057</v>
      </c>
      <c r="B415" s="8">
        <f>[1]!s_dq_close(B$2,$A415,3)</f>
        <v>3.4681844745839601</v>
      </c>
      <c r="C415" s="8">
        <f>[1]!s_dq_close(C$2,$A415,3)</f>
        <v>3.4129385429816499</v>
      </c>
      <c r="D415" s="8">
        <f>[1]!s_dq_close(D$2,$A415,3)</f>
        <v>6.4198060196407898</v>
      </c>
      <c r="E415" s="8">
        <f>[1]!s_dq_close(E$2,$A415,3)</f>
        <v>9.7965853733152901</v>
      </c>
      <c r="F415" s="8">
        <f>[1]!s_dq_close(F$2,$A415,3)</f>
        <v>3.7291512244988501</v>
      </c>
      <c r="G415" s="8">
        <f>[1]!s_dq_close(G$2,$A415,3)</f>
        <v>4.7854605225514799</v>
      </c>
      <c r="H415" s="8">
        <f>[1]!s_dq_close(H$2,$A415,3)</f>
        <v>8.0047094463578503</v>
      </c>
      <c r="I415" s="8">
        <f>[1]!s_dq_close(I$2,$A415,3)</f>
        <v>4.0892832938566004</v>
      </c>
      <c r="J415" s="8">
        <f>[1]!s_dq_close(J$2,$A415,3)</f>
        <v>12.887071817474901</v>
      </c>
      <c r="K415" s="8">
        <f>[1]!s_dq_close(K$2,$A415,3)</f>
        <v>7.6127499824468696</v>
      </c>
      <c r="L415" s="8">
        <f>[1]!s_dq_close(L$2,$A415,3)</f>
        <v>2.0937592384084298</v>
      </c>
      <c r="M415" s="8">
        <f>[1]!s_dq_close(M$2,$A415,3)</f>
        <v>1.3116622801215601</v>
      </c>
      <c r="N415" s="8">
        <f>[1]!s_dq_close(N$2,$A415,3)</f>
        <v>10.63</v>
      </c>
      <c r="O415" s="8">
        <f>[1]!s_dq_close(O$2,$A415,3)</f>
        <v>5.57833558339847</v>
      </c>
      <c r="P415" s="8">
        <f>[1]!s_dq_close(P$2,$A415,3)</f>
        <v>13.2471265597119</v>
      </c>
      <c r="Q415" s="8">
        <f>[1]!s_dq_close(Q$2,$A415,3)</f>
        <v>11.209415666458201</v>
      </c>
      <c r="R415" s="8">
        <f>[1]!s_dq_close(R$2,$A415,3)</f>
        <v>5.4743882332584999</v>
      </c>
      <c r="S415" s="8">
        <f>[1]!s_dq_close(S$2,$A415,3)</f>
        <v>2.7781575645777199</v>
      </c>
      <c r="T415" s="8">
        <f>[1]!s_dq_close(T$2,$A415,3)</f>
        <v>2.8463971403100401</v>
      </c>
      <c r="U415" s="8">
        <f>[1]!s_dq_close(U$2,$A415,3)</f>
        <v>5.2405088561826902</v>
      </c>
      <c r="V415" s="8">
        <f>[1]!s_dq_close(V$2,$A415,3)</f>
        <v>1.05527785001467</v>
      </c>
      <c r="W415" s="8">
        <f>[1]!s_dq_close(W$2,$A415,3)</f>
        <v>2.42431738383089</v>
      </c>
      <c r="X415" s="8">
        <f>[1]!s_dq_close(X$2,$A415,3)</f>
        <v>4.8293638014932103</v>
      </c>
      <c r="Y415" s="8">
        <f>[1]!s_dq_close(Y$2,$A415,3)</f>
        <v>2.7277965686713901</v>
      </c>
      <c r="Z415" s="8">
        <f>[1]!s_dq_close(Z$2,$A415,3)</f>
        <v>4.8987346156849396</v>
      </c>
      <c r="AA415" s="8">
        <f>[1]!s_dq_close(AA$2,$A415,3)</f>
        <v>1.5233962701181301</v>
      </c>
      <c r="AB415" s="8">
        <f>[1]!s_dq_close(AB$2,$A415,3)</f>
        <v>2.6191871243983398</v>
      </c>
      <c r="AC415" s="8">
        <f>[1]!s_dq_close(AC$2,$A415,3)</f>
        <v>2.1855802548474799</v>
      </c>
      <c r="AD415" s="8">
        <f>[1]!s_dq_close(AD$2,$A415,3)</f>
        <v>2.9160091965980102</v>
      </c>
      <c r="AE415" s="8">
        <f>[1]!s_dq_close(AE$2,$A415,3)</f>
        <v>0.65978880714654098</v>
      </c>
      <c r="AF415" s="8">
        <f>[1]!s_dq_close(AF$2,$A415,3)</f>
        <v>3.5609553203628601</v>
      </c>
      <c r="AG415" s="8">
        <f>[1]!s_dq_close(AG$2,$A415,3)</f>
        <v>1.7910409054641101</v>
      </c>
      <c r="AH415" s="8">
        <f>[1]!s_dq_close(AH$2,$A415,3)</f>
        <v>8.6771074379223396</v>
      </c>
      <c r="AI415" s="8">
        <f>[1]!s_dq_close(AI$2,$A415,3)</f>
        <v>11.0071953698914</v>
      </c>
      <c r="AJ415" s="8">
        <f>[1]!s_dq_close(AJ$2,$A415,3)</f>
        <v>3.6045063595452702</v>
      </c>
      <c r="AK415" s="8">
        <f>[1]!s_dq_close(AK$2,$A415,3)</f>
        <v>3.6813959467905102</v>
      </c>
      <c r="AL415" s="8">
        <f>[1]!s_dq_close(AL$2,$A415,3)</f>
        <v>18.178760766995801</v>
      </c>
      <c r="AM415" s="8">
        <f>[1]!s_dq_close(AM$2,$A415,3)</f>
        <v>6.5134889500412196</v>
      </c>
      <c r="AN415" s="8">
        <f>[1]!s_dq_close(AN$2,$A415,3)</f>
        <v>2.7974999999999999</v>
      </c>
      <c r="AO415" s="8">
        <f>[1]!s_dq_close(AO$2,$A415,3)</f>
        <v>3.8101583432252299</v>
      </c>
      <c r="AP415" s="8">
        <f>[1]!s_dq_close(AP$2,$A415,3)</f>
        <v>3.10113464153876</v>
      </c>
      <c r="AQ415" s="8">
        <f>[1]!s_dq_close(AQ$2,$A415,3)</f>
        <v>5.7613688394759404</v>
      </c>
      <c r="AR415" s="8">
        <f>[1]!s_dq_close(AR$2,$A415,3)</f>
        <v>3.4796216398416902</v>
      </c>
      <c r="AS415" s="8">
        <f>[1]!s_dq_close(AS$2,$A415,3)</f>
        <v>10.44</v>
      </c>
      <c r="AT415" s="8">
        <f>[1]!s_dq_close(AT$2,$A415,3)</f>
        <v>6.6761691227299096</v>
      </c>
      <c r="AU415" s="8">
        <f>[1]!s_dq_close(AU$2,$A415,3)</f>
        <v>6.1676595185714396</v>
      </c>
      <c r="AV415" s="8">
        <f>[1]!s_dq_close(AV$2,$A415,3)</f>
        <v>4.1979256320252301</v>
      </c>
      <c r="AW415" s="8">
        <f>[1]!s_dq_close(AW$2,$A415,3)</f>
        <v>7.7670741088981998</v>
      </c>
      <c r="AX415" s="8">
        <f>[1]!s_dq_close(AX$2,$A415,3)</f>
        <v>1.87041037743062</v>
      </c>
      <c r="AY415" s="8">
        <f>[1]!s_dq_close(AY$2,$A415,3)</f>
        <v>6.1166527101310297</v>
      </c>
      <c r="AZ415" s="8">
        <f>[1]!s_dq_close(AZ$2,$A415,3)</f>
        <v>21.014629030070999</v>
      </c>
      <c r="BA415" s="8">
        <f>[1]!s_dq_close(BA$2,$A415,3)</f>
        <v>7.0514685862091397</v>
      </c>
      <c r="BB415" s="8">
        <f>[1]!s_dq_close(BB$2,$A415,3)</f>
        <v>8.4675293133865104</v>
      </c>
      <c r="BC415" s="8">
        <f>[1]!s_dq_close(BC$2,$A415,3)</f>
        <v>21.86</v>
      </c>
      <c r="BD415" s="8">
        <f>[1]!s_dq_close(BD$2,$A415,3)</f>
        <v>7.1845962775362402</v>
      </c>
      <c r="BE415" s="8">
        <f>[1]!s_dq_close(BE$2,$A415,3)</f>
        <v>2.2434862449164799</v>
      </c>
      <c r="BF415" s="8">
        <f>[1]!s_dq_close(BF$2,$A415,3)</f>
        <v>7.2079897046197097</v>
      </c>
      <c r="BG415" s="8">
        <f>[1]!s_dq_close(BG$2,$A415,3)</f>
        <v>2.5646121886539501</v>
      </c>
      <c r="BH415" s="8">
        <f>[1]!s_dq_close(BH$2,$A415,3)</f>
        <v>1.89209191809827</v>
      </c>
      <c r="BI415" s="8">
        <f>[1]!s_dq_close(BI$2,$A415,3)</f>
        <v>4.2631836478371996</v>
      </c>
      <c r="BJ415" s="8">
        <f>[1]!s_dq_close(BJ$2,$A415,3)</f>
        <v>6.4087546415450696</v>
      </c>
      <c r="BK415" s="8">
        <f>[1]!s_dq_close(BK$2,$A415,3)</f>
        <v>8.3465967438344197</v>
      </c>
      <c r="BL415" s="8">
        <f>[1]!s_dq_close(BL$2,$A415,3)</f>
        <v>3.1306866079126401</v>
      </c>
      <c r="BM415" s="8">
        <f>[1]!s_dq_close(BM$2,$A415,3)</f>
        <v>4.72082613912906</v>
      </c>
      <c r="BN415" s="8">
        <f>[1]!s_dq_close(BN$2,$A415,3)</f>
        <v>4.40228235524203</v>
      </c>
      <c r="BO415" s="8">
        <f>[1]!s_dq_close(BO$2,$A415,3)</f>
        <v>5.9844183213853901</v>
      </c>
      <c r="BP415" s="8">
        <f>[1]!s_dq_close(BP$2,$A415,3)</f>
        <v>9.93503784390583</v>
      </c>
      <c r="BQ415" s="8">
        <f>[1]!s_dq_close(BQ$2,$A415,3)</f>
        <v>1.64612434198059</v>
      </c>
      <c r="BR415" s="8">
        <f>[1]!s_dq_close(BR$2,$A415,3)</f>
        <v>3.5582298003994</v>
      </c>
      <c r="BS415" s="8">
        <f>[1]!s_dq_close(BS$2,$A415,3)</f>
        <v>6.6055780161690096</v>
      </c>
      <c r="BT415" s="8">
        <f>[1]!s_dq_close(BT$2,$A415,3)</f>
        <v>5.55</v>
      </c>
      <c r="BU415" s="8">
        <f>[1]!s_dq_close(BU$2,$A415,3)</f>
        <v>5.2044416611599296</v>
      </c>
      <c r="BV415" s="8">
        <f>[1]!s_dq_close(BV$2,$A415,3)</f>
        <v>3.2277494922632299</v>
      </c>
      <c r="BW415" s="8">
        <f>[1]!s_dq_close(BW$2,$A415,3)</f>
        <v>3.1484702468577801</v>
      </c>
      <c r="BX415" s="8">
        <f>[1]!s_dq_close(BX$2,$A415,3)</f>
        <v>4.5344969415460996</v>
      </c>
      <c r="BY415" s="8">
        <f>[1]!s_dq_close(BY$2,$A415,3)</f>
        <v>4.3259598093050098</v>
      </c>
      <c r="BZ415" s="8">
        <f>[1]!s_dq_close(BZ$2,$A415,3)</f>
        <v>4.2297612294343798</v>
      </c>
      <c r="CA415" s="8">
        <f>[1]!s_dq_close(CA$2,$A415,3)</f>
        <v>6.2014380947622003</v>
      </c>
      <c r="CB415" s="8">
        <f>[1]!s_dq_close(CB$2,$A415,3)</f>
        <v>3.6932119113337101</v>
      </c>
      <c r="CC415" s="8">
        <f>[1]!s_dq_close(CC$2,$A415,3)</f>
        <v>2.1474327237719999</v>
      </c>
      <c r="CD415" s="8">
        <f>[1]!s_dq_close(CD$2,$A415,3)</f>
        <v>1.9664965195430499</v>
      </c>
      <c r="CE415" s="8">
        <f>[1]!s_dq_close(CE$2,$A415,3)</f>
        <v>1.4037087006258</v>
      </c>
      <c r="CF415" s="8">
        <f>[1]!s_dq_close(CF$2,$A415,3)</f>
        <v>0.92690827738015003</v>
      </c>
      <c r="CG415" s="8">
        <f>[1]!s_dq_close(CG$2,$A415,3)</f>
        <v>4.2177300277193597</v>
      </c>
      <c r="CH415" s="8">
        <f>[1]!s_dq_close(CH$2,$A415,3)</f>
        <v>6.4045336981962198</v>
      </c>
      <c r="CI415" s="8">
        <f>[1]!s_dq_close(CI$2,$A415,3)</f>
        <v>7.0644941033952504</v>
      </c>
      <c r="CJ415" s="8">
        <f>[1]!s_dq_close(CJ$2,$A415,3)</f>
        <v>1.01446771280323</v>
      </c>
      <c r="CK415" s="8">
        <f>[1]!s_dq_close(CK$2,$A415,3)</f>
        <v>0.65126936555751203</v>
      </c>
      <c r="CL415" s="8">
        <f>[1]!s_dq_close(CL$2,$A415,3)</f>
        <v>5.7829029456781003</v>
      </c>
    </row>
    <row r="416" spans="1:90">
      <c r="A416" s="7">
        <v>40058</v>
      </c>
      <c r="B416" s="8">
        <f>[1]!s_dq_close(B$2,$A416,3)</f>
        <v>3.34832809935937</v>
      </c>
      <c r="C416" s="8">
        <f>[1]!s_dq_close(C$2,$A416,3)</f>
        <v>3.4531324849495699</v>
      </c>
      <c r="D416" s="8">
        <f>[1]!s_dq_close(D$2,$A416,3)</f>
        <v>6.3319900985657904</v>
      </c>
      <c r="E416" s="8">
        <f>[1]!s_dq_close(E$2,$A416,3)</f>
        <v>9.1136503352716804</v>
      </c>
      <c r="F416" s="8">
        <f>[1]!s_dq_close(F$2,$A416,3)</f>
        <v>3.7476811684715199</v>
      </c>
      <c r="G416" s="8">
        <f>[1]!s_dq_close(G$2,$A416,3)</f>
        <v>4.8422051137279798</v>
      </c>
      <c r="H416" s="8">
        <f>[1]!s_dq_close(H$2,$A416,3)</f>
        <v>7.96056582808749</v>
      </c>
      <c r="I416" s="8">
        <f>[1]!s_dq_close(I$2,$A416,3)</f>
        <v>4.1688413345931101</v>
      </c>
      <c r="J416" s="8">
        <f>[1]!s_dq_close(J$2,$A416,3)</f>
        <v>13.439639788929201</v>
      </c>
      <c r="K416" s="8">
        <f>[1]!s_dq_close(K$2,$A416,3)</f>
        <v>7.2089005783210398</v>
      </c>
      <c r="L416" s="8">
        <f>[1]!s_dq_close(L$2,$A416,3)</f>
        <v>2.0357782133448099</v>
      </c>
      <c r="M416" s="8">
        <f>[1]!s_dq_close(M$2,$A416,3)</f>
        <v>1.29667185406303</v>
      </c>
      <c r="N416" s="8">
        <f>[1]!s_dq_close(N$2,$A416,3)</f>
        <v>11.16</v>
      </c>
      <c r="O416" s="8">
        <f>[1]!s_dq_close(O$2,$A416,3)</f>
        <v>5.5344500761864204</v>
      </c>
      <c r="P416" s="8">
        <f>[1]!s_dq_close(P$2,$A416,3)</f>
        <v>12.931510043398401</v>
      </c>
      <c r="Q416" s="8">
        <f>[1]!s_dq_close(Q$2,$A416,3)</f>
        <v>11.355770054981701</v>
      </c>
      <c r="R416" s="8">
        <f>[1]!s_dq_close(R$2,$A416,3)</f>
        <v>5.5046334721162902</v>
      </c>
      <c r="S416" s="8">
        <f>[1]!s_dq_close(S$2,$A416,3)</f>
        <v>2.8313789738608199</v>
      </c>
      <c r="T416" s="8">
        <f>[1]!s_dq_close(T$2,$A416,3)</f>
        <v>2.9499462748560101</v>
      </c>
      <c r="U416" s="8">
        <f>[1]!s_dq_close(U$2,$A416,3)</f>
        <v>5.0270066435234</v>
      </c>
      <c r="V416" s="8">
        <f>[1]!s_dq_close(V$2,$A416,3)</f>
        <v>1.0850039866348</v>
      </c>
      <c r="W416" s="8">
        <f>[1]!s_dq_close(W$2,$A416,3)</f>
        <v>2.47573031366744</v>
      </c>
      <c r="X416" s="8">
        <f>[1]!s_dq_close(X$2,$A416,3)</f>
        <v>4.9007776839552202</v>
      </c>
      <c r="Y416" s="8">
        <f>[1]!s_dq_close(Y$2,$A416,3)</f>
        <v>2.7623256391608999</v>
      </c>
      <c r="Z416" s="8">
        <f>[1]!s_dq_close(Z$2,$A416,3)</f>
        <v>5.0477970797860001</v>
      </c>
      <c r="AA416" s="8">
        <f>[1]!s_dq_close(AA$2,$A416,3)</f>
        <v>1.55565058854083</v>
      </c>
      <c r="AB416" s="8">
        <f>[1]!s_dq_close(AB$2,$A416,3)</f>
        <v>2.6346041839925798</v>
      </c>
      <c r="AC416" s="8">
        <f>[1]!s_dq_close(AC$2,$A416,3)</f>
        <v>2.18264659007587</v>
      </c>
      <c r="AD416" s="8">
        <f>[1]!s_dq_close(AD$2,$A416,3)</f>
        <v>2.7565079922960201</v>
      </c>
      <c r="AE416" s="8">
        <f>[1]!s_dq_close(AE$2,$A416,3)</f>
        <v>0.70004117469129001</v>
      </c>
      <c r="AF416" s="8">
        <f>[1]!s_dq_close(AF$2,$A416,3)</f>
        <v>3.5883052076160298</v>
      </c>
      <c r="AG416" s="8">
        <f>[1]!s_dq_close(AG$2,$A416,3)</f>
        <v>1.7860239841602901</v>
      </c>
      <c r="AH416" s="8">
        <f>[1]!s_dq_close(AH$2,$A416,3)</f>
        <v>8.4561625726048693</v>
      </c>
      <c r="AI416" s="8">
        <f>[1]!s_dq_close(AI$2,$A416,3)</f>
        <v>11.0071953698914</v>
      </c>
      <c r="AJ416" s="8">
        <f>[1]!s_dq_close(AJ$2,$A416,3)</f>
        <v>3.44283046356247</v>
      </c>
      <c r="AK416" s="8">
        <f>[1]!s_dq_close(AK$2,$A416,3)</f>
        <v>3.7944763683642799</v>
      </c>
      <c r="AL416" s="8">
        <f>[1]!s_dq_close(AL$2,$A416,3)</f>
        <v>17.1854385606294</v>
      </c>
      <c r="AM416" s="8">
        <f>[1]!s_dq_close(AM$2,$A416,3)</f>
        <v>6.7050621544541897</v>
      </c>
      <c r="AN416" s="8">
        <f>[1]!s_dq_close(AN$2,$A416,3)</f>
        <v>2.7925</v>
      </c>
      <c r="AO416" s="8">
        <f>[1]!s_dq_close(AO$2,$A416,3)</f>
        <v>3.8101583432252299</v>
      </c>
      <c r="AP416" s="8">
        <f>[1]!s_dq_close(AP$2,$A416,3)</f>
        <v>3.1460786218509198</v>
      </c>
      <c r="AQ416" s="8">
        <f>[1]!s_dq_close(AQ$2,$A416,3)</f>
        <v>5.8912160503823197</v>
      </c>
      <c r="AR416" s="8">
        <f>[1]!s_dq_close(AR$2,$A416,3)</f>
        <v>3.45097206047173</v>
      </c>
      <c r="AS416" s="8">
        <f>[1]!s_dq_close(AS$2,$A416,3)</f>
        <v>10.54</v>
      </c>
      <c r="AT416" s="8">
        <f>[1]!s_dq_close(AT$2,$A416,3)</f>
        <v>6.7258852757715104</v>
      </c>
      <c r="AU416" s="8">
        <f>[1]!s_dq_close(AU$2,$A416,3)</f>
        <v>6.2058493607917002</v>
      </c>
      <c r="AV416" s="8">
        <f>[1]!s_dq_close(AV$2,$A416,3)</f>
        <v>4.34608771315553</v>
      </c>
      <c r="AW416" s="8">
        <f>[1]!s_dq_close(AW$2,$A416,3)</f>
        <v>7.8661265051858198</v>
      </c>
      <c r="AX416" s="8">
        <f>[1]!s_dq_close(AX$2,$A416,3)</f>
        <v>1.9130198832793901</v>
      </c>
      <c r="AY416" s="8">
        <f>[1]!s_dq_close(AY$2,$A416,3)</f>
        <v>6.1914741500102997</v>
      </c>
      <c r="AZ416" s="8">
        <f>[1]!s_dq_close(AZ$2,$A416,3)</f>
        <v>21.0542605793969</v>
      </c>
      <c r="BA416" s="8">
        <f>[1]!s_dq_close(BA$2,$A416,3)</f>
        <v>7.1611802615249802</v>
      </c>
      <c r="BB416" s="8">
        <f>[1]!s_dq_close(BB$2,$A416,3)</f>
        <v>8.7335249986237802</v>
      </c>
      <c r="BC416" s="8">
        <f>[1]!s_dq_close(BC$2,$A416,3)</f>
        <v>22.31</v>
      </c>
      <c r="BD416" s="8">
        <f>[1]!s_dq_close(BD$2,$A416,3)</f>
        <v>7.5990922166248698</v>
      </c>
      <c r="BE416" s="8">
        <f>[1]!s_dq_close(BE$2,$A416,3)</f>
        <v>2.2715883690699199</v>
      </c>
      <c r="BF416" s="8">
        <f>[1]!s_dq_close(BF$2,$A416,3)</f>
        <v>7.0673460030661497</v>
      </c>
      <c r="BG416" s="8">
        <f>[1]!s_dq_close(BG$2,$A416,3)</f>
        <v>2.68995037832501</v>
      </c>
      <c r="BH416" s="8">
        <f>[1]!s_dq_close(BH$2,$A416,3)</f>
        <v>1.9130095171928301</v>
      </c>
      <c r="BI416" s="8">
        <f>[1]!s_dq_close(BI$2,$A416,3)</f>
        <v>4.3124880076811198</v>
      </c>
      <c r="BJ416" s="8">
        <f>[1]!s_dq_close(BJ$2,$A416,3)</f>
        <v>6.5221403005877896</v>
      </c>
      <c r="BK416" s="8">
        <f>[1]!s_dq_close(BK$2,$A416,3)</f>
        <v>8.5022442355609407</v>
      </c>
      <c r="BL416" s="8">
        <f>[1]!s_dq_close(BL$2,$A416,3)</f>
        <v>3.28142337051584</v>
      </c>
      <c r="BM416" s="8">
        <f>[1]!s_dq_close(BM$2,$A416,3)</f>
        <v>4.7924108930344502</v>
      </c>
      <c r="BN416" s="8">
        <f>[1]!s_dq_close(BN$2,$A416,3)</f>
        <v>4.4091128941950801</v>
      </c>
      <c r="BO416" s="8">
        <f>[1]!s_dq_close(BO$2,$A416,3)</f>
        <v>6.0643480792324196</v>
      </c>
      <c r="BP416" s="8">
        <f>[1]!s_dq_close(BP$2,$A416,3)</f>
        <v>9.6107692476116906</v>
      </c>
      <c r="BQ416" s="8">
        <f>[1]!s_dq_close(BQ$2,$A416,3)</f>
        <v>1.6645683121988599</v>
      </c>
      <c r="BR416" s="8">
        <f>[1]!s_dq_close(BR$2,$A416,3)</f>
        <v>3.4077053905117598</v>
      </c>
      <c r="BS416" s="8">
        <f>[1]!s_dq_close(BS$2,$A416,3)</f>
        <v>6.7739705032555904</v>
      </c>
      <c r="BT416" s="8">
        <f>[1]!s_dq_close(BT$2,$A416,3)</f>
        <v>5.58</v>
      </c>
      <c r="BU416" s="8">
        <f>[1]!s_dq_close(BU$2,$A416,3)</f>
        <v>5.3089951766743004</v>
      </c>
      <c r="BV416" s="8">
        <f>[1]!s_dq_close(BV$2,$A416,3)</f>
        <v>3.39301026626711</v>
      </c>
      <c r="BW416" s="8">
        <f>[1]!s_dq_close(BW$2,$A416,3)</f>
        <v>3.1996328883692202</v>
      </c>
      <c r="BX416" s="8">
        <f>[1]!s_dq_close(BX$2,$A416,3)</f>
        <v>4.5853986845756198</v>
      </c>
      <c r="BY416" s="8">
        <f>[1]!s_dq_close(BY$2,$A416,3)</f>
        <v>4.3351737812098197</v>
      </c>
      <c r="BZ416" s="8">
        <f>[1]!s_dq_close(BZ$2,$A416,3)</f>
        <v>4.2757957626612599</v>
      </c>
      <c r="CA416" s="8">
        <f>[1]!s_dq_close(CA$2,$A416,3)</f>
        <v>6.1430807726659502</v>
      </c>
      <c r="CB416" s="8">
        <f>[1]!s_dq_close(CB$2,$A416,3)</f>
        <v>3.67775914183022</v>
      </c>
      <c r="CC416" s="8">
        <f>[1]!s_dq_close(CC$2,$A416,3)</f>
        <v>2.1668266153659999</v>
      </c>
      <c r="CD416" s="8">
        <f>[1]!s_dq_close(CD$2,$A416,3)</f>
        <v>2.0265422147962702</v>
      </c>
      <c r="CE416" s="8">
        <f>[1]!s_dq_close(CE$2,$A416,3)</f>
        <v>1.41775317946302</v>
      </c>
      <c r="CF416" s="8">
        <f>[1]!s_dq_close(CF$2,$A416,3)</f>
        <v>0.95325025329148705</v>
      </c>
      <c r="CG416" s="8">
        <f>[1]!s_dq_close(CG$2,$A416,3)</f>
        <v>4.2177300277193597</v>
      </c>
      <c r="CH416" s="8">
        <f>[1]!s_dq_close(CH$2,$A416,3)</f>
        <v>6.5201911916173696</v>
      </c>
      <c r="CI416" s="8">
        <f>[1]!s_dq_close(CI$2,$A416,3)</f>
        <v>7.1241100873901404</v>
      </c>
      <c r="CJ416" s="8">
        <f>[1]!s_dq_close(CJ$2,$A416,3)</f>
        <v>1.0203486850513701</v>
      </c>
      <c r="CK416" s="8">
        <f>[1]!s_dq_close(CK$2,$A416,3)</f>
        <v>0.65126936555751203</v>
      </c>
      <c r="CL416" s="8">
        <f>[1]!s_dq_close(CL$2,$A416,3)</f>
        <v>5.7829029456781003</v>
      </c>
    </row>
    <row r="417" spans="1:90">
      <c r="A417" s="7">
        <v>40059</v>
      </c>
      <c r="B417" s="8">
        <f>[1]!s_dq_close(B$2,$A417,3)</f>
        <v>3.68367093642392</v>
      </c>
      <c r="C417" s="8">
        <f>[1]!s_dq_close(C$2,$A417,3)</f>
        <v>3.6470091462065799</v>
      </c>
      <c r="D417" s="8">
        <f>[1]!s_dq_close(D$2,$A417,3)</f>
        <v>6.5399751747960497</v>
      </c>
      <c r="E417" s="8">
        <f>[1]!s_dq_close(E$2,$A417,3)</f>
        <v>9.4197936281877794</v>
      </c>
      <c r="F417" s="8">
        <f>[1]!s_dq_close(F$2,$A417,3)</f>
        <v>3.8866557482665098</v>
      </c>
      <c r="G417" s="8">
        <f>[1]!s_dq_close(G$2,$A417,3)</f>
        <v>4.9887953076006104</v>
      </c>
      <c r="H417" s="8">
        <f>[1]!s_dq_close(H$2,$A417,3)</f>
        <v>8.3519725767513098</v>
      </c>
      <c r="I417" s="8">
        <f>[1]!s_dq_close(I$2,$A417,3)</f>
        <v>4.3311397376955902</v>
      </c>
      <c r="J417" s="8">
        <f>[1]!s_dq_close(J$2,$A417,3)</f>
        <v>13.758571638225</v>
      </c>
      <c r="K417" s="8">
        <f>[1]!s_dq_close(K$2,$A417,3)</f>
        <v>7.9297906361531396</v>
      </c>
      <c r="L417" s="8">
        <f>[1]!s_dq_close(L$2,$A417,3)</f>
        <v>2.13456070049024</v>
      </c>
      <c r="M417" s="8">
        <f>[1]!s_dq_close(M$2,$A417,3)</f>
        <v>1.3603811648117901</v>
      </c>
      <c r="N417" s="8">
        <f>[1]!s_dq_close(N$2,$A417,3)</f>
        <v>11.72</v>
      </c>
      <c r="O417" s="8">
        <f>[1]!s_dq_close(O$2,$A417,3)</f>
        <v>5.8123916218627398</v>
      </c>
      <c r="P417" s="8">
        <f>[1]!s_dq_close(P$2,$A417,3)</f>
        <v>13.589044452384799</v>
      </c>
      <c r="Q417" s="8">
        <f>[1]!s_dq_close(Q$2,$A417,3)</f>
        <v>11.708351081879201</v>
      </c>
      <c r="R417" s="8">
        <f>[1]!s_dq_close(R$2,$A417,3)</f>
        <v>5.8070858606940998</v>
      </c>
      <c r="S417" s="8">
        <f>[1]!s_dq_close(S$2,$A417,3)</f>
        <v>2.9404828628911699</v>
      </c>
      <c r="T417" s="8">
        <f>[1]!s_dq_close(T$2,$A417,3)</f>
        <v>3.0944334393387498</v>
      </c>
      <c r="U417" s="8">
        <f>[1]!s_dq_close(U$2,$A417,3)</f>
        <v>5.2654636602597504</v>
      </c>
      <c r="V417" s="8">
        <f>[1]!s_dq_close(V$2,$A417,3)</f>
        <v>1.1246388354616399</v>
      </c>
      <c r="W417" s="8">
        <f>[1]!s_dq_close(W$2,$A417,3)</f>
        <v>2.5647142306922301</v>
      </c>
      <c r="X417" s="8">
        <f>[1]!s_dq_close(X$2,$A417,3)</f>
        <v>5.26231046391913</v>
      </c>
      <c r="Y417" s="8">
        <f>[1]!s_dq_close(Y$2,$A417,3)</f>
        <v>2.8762715717762899</v>
      </c>
      <c r="Z417" s="8">
        <f>[1]!s_dq_close(Z$2,$A417,3)</f>
        <v>5.2205740268122396</v>
      </c>
      <c r="AA417" s="8">
        <f>[1]!s_dq_close(AA$2,$A417,3)</f>
        <v>1.62884308034618</v>
      </c>
      <c r="AB417" s="8">
        <f>[1]!s_dq_close(AB$2,$A417,3)</f>
        <v>2.7493756276385501</v>
      </c>
      <c r="AC417" s="8">
        <f>[1]!s_dq_close(AC$2,$A417,3)</f>
        <v>2.2677228684524802</v>
      </c>
      <c r="AD417" s="8">
        <f>[1]!s_dq_close(AD$2,$A417,3)</f>
        <v>2.8137648348659599</v>
      </c>
      <c r="AE417" s="8">
        <f>[1]!s_dq_close(AE$2,$A417,3)</f>
        <v>0.7192923069953</v>
      </c>
      <c r="AF417" s="8">
        <f>[1]!s_dq_close(AF$2,$A417,3)</f>
        <v>3.7578745085856902</v>
      </c>
      <c r="AG417" s="8">
        <f>[1]!s_dq_close(AG$2,$A417,3)</f>
        <v>1.91144701675581</v>
      </c>
      <c r="AH417" s="8">
        <f>[1]!s_dq_close(AH$2,$A417,3)</f>
        <v>8.7273221800399394</v>
      </c>
      <c r="AI417" s="8">
        <f>[1]!s_dq_close(AI$2,$A417,3)</f>
        <v>12.106501008952501</v>
      </c>
      <c r="AJ417" s="8">
        <f>[1]!s_dq_close(AJ$2,$A417,3)</f>
        <v>3.5438778985517199</v>
      </c>
      <c r="AK417" s="8">
        <f>[1]!s_dq_close(AK$2,$A417,3)</f>
        <v>3.9326857725100002</v>
      </c>
      <c r="AL417" s="8">
        <f>[1]!s_dq_close(AL$2,$A417,3)</f>
        <v>18.043746098169301</v>
      </c>
      <c r="AM417" s="8">
        <f>[1]!s_dq_close(AM$2,$A417,3)</f>
        <v>7.1471541646379899</v>
      </c>
      <c r="AN417" s="8">
        <f>[1]!s_dq_close(AN$2,$A417,3)</f>
        <v>2.9325000000000001</v>
      </c>
      <c r="AO417" s="8">
        <f>[1]!s_dq_close(AO$2,$A417,3)</f>
        <v>3.8101583432252299</v>
      </c>
      <c r="AP417" s="8">
        <f>[1]!s_dq_close(AP$2,$A417,3)</f>
        <v>3.2712797098633501</v>
      </c>
      <c r="AQ417" s="8">
        <f>[1]!s_dq_close(AQ$2,$A417,3)</f>
        <v>6.1557196281545901</v>
      </c>
      <c r="AR417" s="8">
        <f>[1]!s_dq_close(AR$2,$A417,3)</f>
        <v>3.6228695366914598</v>
      </c>
      <c r="AS417" s="8">
        <f>[1]!s_dq_close(AS$2,$A417,3)</f>
        <v>10.96</v>
      </c>
      <c r="AT417" s="8">
        <f>[1]!s_dq_close(AT$2,$A417,3)</f>
        <v>6.9957729637116604</v>
      </c>
      <c r="AU417" s="8">
        <f>[1]!s_dq_close(AU$2,$A417,3)</f>
        <v>6.4827257168885604</v>
      </c>
      <c r="AV417" s="8">
        <f>[1]!s_dq_close(AV$2,$A417,3)</f>
        <v>4.42016875372068</v>
      </c>
      <c r="AW417" s="8">
        <f>[1]!s_dq_close(AW$2,$A417,3)</f>
        <v>8.2315956914884207</v>
      </c>
      <c r="AX417" s="8">
        <f>[1]!s_dq_close(AX$2,$A417,3)</f>
        <v>1.99970818828207</v>
      </c>
      <c r="AY417" s="8">
        <f>[1]!s_dq_close(AY$2,$A417,3)</f>
        <v>6.4570902615817403</v>
      </c>
      <c r="AZ417" s="8">
        <f>[1]!s_dq_close(AZ$2,$A417,3)</f>
        <v>21.8964310025728</v>
      </c>
      <c r="BA417" s="8">
        <f>[1]!s_dq_close(BA$2,$A417,3)</f>
        <v>7.5002890761375802</v>
      </c>
      <c r="BB417" s="8">
        <f>[1]!s_dq_close(BB$2,$A417,3)</f>
        <v>9.0970524351147208</v>
      </c>
      <c r="BC417" s="8">
        <f>[1]!s_dq_close(BC$2,$A417,3)</f>
        <v>23.2</v>
      </c>
      <c r="BD417" s="8">
        <f>[1]!s_dq_close(BD$2,$A417,3)</f>
        <v>7.8556849408225897</v>
      </c>
      <c r="BE417" s="8">
        <f>[1]!s_dq_close(BE$2,$A417,3)</f>
        <v>2.3816550220042401</v>
      </c>
      <c r="BF417" s="8">
        <f>[1]!s_dq_close(BF$2,$A417,3)</f>
        <v>7.3767621464839701</v>
      </c>
      <c r="BG417" s="8">
        <f>[1]!s_dq_close(BG$2,$A417,3)</f>
        <v>2.7400856541934302</v>
      </c>
      <c r="BH417" s="8">
        <f>[1]!s_dq_close(BH$2,$A417,3)</f>
        <v>1.9947783136533499</v>
      </c>
      <c r="BI417" s="8">
        <f>[1]!s_dq_close(BI$2,$A417,3)</f>
        <v>4.4866967457962801</v>
      </c>
      <c r="BJ417" s="8">
        <f>[1]!s_dq_close(BJ$2,$A417,3)</f>
        <v>6.8031395425632297</v>
      </c>
      <c r="BK417" s="8">
        <f>[1]!s_dq_close(BK$2,$A417,3)</f>
        <v>8.8427231237126893</v>
      </c>
      <c r="BL417" s="8">
        <f>[1]!s_dq_close(BL$2,$A417,3)</f>
        <v>3.4978659014332498</v>
      </c>
      <c r="BM417" s="8">
        <f>[1]!s_dq_close(BM$2,$A417,3)</f>
        <v>4.9958622988708203</v>
      </c>
      <c r="BN417" s="8">
        <f>[1]!s_dq_close(BN$2,$A417,3)</f>
        <v>4.6242748712162198</v>
      </c>
      <c r="BO417" s="8">
        <f>[1]!s_dq_close(BO$2,$A417,3)</f>
        <v>6.29382383563195</v>
      </c>
      <c r="BP417" s="8">
        <f>[1]!s_dq_close(BP$2,$A417,3)</f>
        <v>9.9971318304302503</v>
      </c>
      <c r="BQ417" s="8">
        <f>[1]!s_dq_close(BQ$2,$A417,3)</f>
        <v>1.72143722037186</v>
      </c>
      <c r="BR417" s="8">
        <f>[1]!s_dq_close(BR$2,$A417,3)</f>
        <v>3.57913596843935</v>
      </c>
      <c r="BS417" s="8">
        <f>[1]!s_dq_close(BS$2,$A417,3)</f>
        <v>7.04186764180242</v>
      </c>
      <c r="BT417" s="8">
        <f>[1]!s_dq_close(BT$2,$A417,3)</f>
        <v>5.85</v>
      </c>
      <c r="BU417" s="8">
        <f>[1]!s_dq_close(BU$2,$A417,3)</f>
        <v>5.5413363222617997</v>
      </c>
      <c r="BV417" s="8">
        <f>[1]!s_dq_close(BV$2,$A417,3)</f>
        <v>3.4756406532690498</v>
      </c>
      <c r="BW417" s="8">
        <f>[1]!s_dq_close(BW$2,$A417,3)</f>
        <v>3.3058937592006701</v>
      </c>
      <c r="BX417" s="8">
        <f>[1]!s_dq_close(BX$2,$A417,3)</f>
        <v>4.8102147162893196</v>
      </c>
      <c r="BY417" s="8">
        <f>[1]!s_dq_close(BY$2,$A417,3)</f>
        <v>4.5102392474010697</v>
      </c>
      <c r="BZ417" s="8">
        <f>[1]!s_dq_close(BZ$2,$A417,3)</f>
        <v>4.4599338955687697</v>
      </c>
      <c r="CA417" s="8">
        <f>[1]!s_dq_close(CA$2,$A417,3)</f>
        <v>6.4504293357062297</v>
      </c>
      <c r="CB417" s="8">
        <f>[1]!s_dq_close(CB$2,$A417,3)</f>
        <v>3.8971884687797602</v>
      </c>
      <c r="CC417" s="8">
        <f>[1]!s_dq_close(CC$2,$A417,3)</f>
        <v>2.28318996493</v>
      </c>
      <c r="CD417" s="8">
        <f>[1]!s_dq_close(CD$2,$A417,3)</f>
        <v>2.1015993338627998</v>
      </c>
      <c r="CE417" s="8">
        <f>[1]!s_dq_close(CE$2,$A417,3)</f>
        <v>1.4828012919722799</v>
      </c>
      <c r="CF417" s="8">
        <f>[1]!s_dq_close(CF$2,$A417,3)</f>
        <v>0.997702337641867</v>
      </c>
      <c r="CG417" s="8">
        <f>[1]!s_dq_close(CG$2,$A417,3)</f>
        <v>4.2177300277193597</v>
      </c>
      <c r="CH417" s="8">
        <f>[1]!s_dq_close(CH$2,$A417,3)</f>
        <v>6.8093349251702504</v>
      </c>
      <c r="CI417" s="8">
        <f>[1]!s_dq_close(CI$2,$A417,3)</f>
        <v>7.1241100873901404</v>
      </c>
      <c r="CJ417" s="8">
        <f>[1]!s_dq_close(CJ$2,$A417,3)</f>
        <v>1.0585750046642399</v>
      </c>
      <c r="CK417" s="8">
        <f>[1]!s_dq_close(CK$2,$A417,3)</f>
        <v>0.65126936555751203</v>
      </c>
      <c r="CL417" s="8">
        <f>[1]!s_dq_close(CL$2,$A417,3)</f>
        <v>5.7829029456781003</v>
      </c>
    </row>
    <row r="418" spans="1:90">
      <c r="A418" s="7">
        <v>40060</v>
      </c>
      <c r="B418" s="8">
        <f>[1]!s_dq_close(B$2,$A418,3)</f>
        <v>3.74232405621468</v>
      </c>
      <c r="C418" s="8">
        <f>[1]!s_dq_close(C$2,$A418,3)</f>
        <v>3.6611952433717199</v>
      </c>
      <c r="D418" s="8">
        <f>[1]!s_dq_close(D$2,$A418,3)</f>
        <v>6.7387164698605204</v>
      </c>
      <c r="E418" s="8">
        <f>[1]!s_dq_close(E$2,$A418,3)</f>
        <v>9.6081895007515303</v>
      </c>
      <c r="F418" s="8">
        <f>[1]!s_dq_close(F$2,$A418,3)</f>
        <v>3.9515105521708298</v>
      </c>
      <c r="G418" s="8">
        <f>[1]!s_dq_close(G$2,$A418,3)</f>
        <v>4.9273220004927296</v>
      </c>
      <c r="H418" s="8">
        <f>[1]!s_dq_close(H$2,$A418,3)</f>
        <v>8.4785176157930007</v>
      </c>
      <c r="I418" s="8">
        <f>[1]!s_dq_close(I$2,$A418,3)</f>
        <v>4.3088634862893702</v>
      </c>
      <c r="J418" s="8">
        <f>[1]!s_dq_close(J$2,$A418,3)</f>
        <v>14.2147183529154</v>
      </c>
      <c r="K418" s="8">
        <f>[1]!s_dq_close(K$2,$A418,3)</f>
        <v>8.2958971053139496</v>
      </c>
      <c r="L418" s="8">
        <f>[1]!s_dq_close(L$2,$A418,3)</f>
        <v>2.1903942801811298</v>
      </c>
      <c r="M418" s="8">
        <f>[1]!s_dq_close(M$2,$A418,3)</f>
        <v>1.39036201692886</v>
      </c>
      <c r="N418" s="8">
        <f>[1]!s_dq_close(N$2,$A418,3)</f>
        <v>12.25</v>
      </c>
      <c r="O418" s="8">
        <f>[1]!s_dq_close(O$2,$A418,3)</f>
        <v>5.9440481434988897</v>
      </c>
      <c r="P418" s="8">
        <f>[1]!s_dq_close(P$2,$A418,3)</f>
        <v>13.6547978932834</v>
      </c>
      <c r="Q418" s="8">
        <f>[1]!s_dq_close(Q$2,$A418,3)</f>
        <v>11.708351081879201</v>
      </c>
      <c r="R418" s="8">
        <f>[1]!s_dq_close(R$2,$A418,3)</f>
        <v>5.9205055064107901</v>
      </c>
      <c r="S418" s="8">
        <f>[1]!s_dq_close(S$2,$A418,3)</f>
        <v>2.96975463799687</v>
      </c>
      <c r="T418" s="8">
        <f>[1]!s_dq_close(T$2,$A418,3)</f>
        <v>3.0149654988732402</v>
      </c>
      <c r="U418" s="8">
        <f>[1]!s_dq_close(U$2,$A418,3)</f>
        <v>5.5787850892272903</v>
      </c>
      <c r="V418" s="8">
        <f>[1]!s_dq_close(V$2,$A418,3)</f>
        <v>1.17120978283318</v>
      </c>
      <c r="W418" s="8">
        <f>[1]!s_dq_close(W$2,$A418,3)</f>
        <v>2.5706464918272101</v>
      </c>
      <c r="X418" s="8">
        <f>[1]!s_dq_close(X$2,$A418,3)</f>
        <v>5.3292609787272598</v>
      </c>
      <c r="Y418" s="8">
        <f>[1]!s_dq_close(Y$2,$A418,3)</f>
        <v>2.8969890140699901</v>
      </c>
      <c r="Z418" s="8">
        <f>[1]!s_dq_close(Z$2,$A418,3)</f>
        <v>5.2510640762874496</v>
      </c>
      <c r="AA418" s="8">
        <f>[1]!s_dq_close(AA$2,$A418,3)</f>
        <v>1.65241354380892</v>
      </c>
      <c r="AB418" s="8">
        <f>[1]!s_dq_close(AB$2,$A418,3)</f>
        <v>2.7630796806112001</v>
      </c>
      <c r="AC418" s="8">
        <f>[1]!s_dq_close(AC$2,$A418,3)</f>
        <v>2.2970595161685599</v>
      </c>
      <c r="AD418" s="8">
        <f>[1]!s_dq_close(AD$2,$A418,3)</f>
        <v>2.80967506039668</v>
      </c>
      <c r="AE418" s="8">
        <f>[1]!s_dq_close(AE$2,$A418,3)</f>
        <v>0.72629271874221302</v>
      </c>
      <c r="AF418" s="8">
        <f>[1]!s_dq_close(AF$2,$A418,3)</f>
        <v>3.7797544183882299</v>
      </c>
      <c r="AG418" s="8">
        <f>[1]!s_dq_close(AG$2,$A418,3)</f>
        <v>1.9398762374774701</v>
      </c>
      <c r="AH418" s="8">
        <f>[1]!s_dq_close(AH$2,$A418,3)</f>
        <v>8.4461196241813496</v>
      </c>
      <c r="AI418" s="8">
        <f>[1]!s_dq_close(AI$2,$A418,3)</f>
        <v>13.3189184822578</v>
      </c>
      <c r="AJ418" s="8">
        <f>[1]!s_dq_close(AJ$2,$A418,3)</f>
        <v>3.6304899856853701</v>
      </c>
      <c r="AK418" s="8">
        <f>[1]!s_dq_close(AK$2,$A418,3)</f>
        <v>4.0105856184830397</v>
      </c>
      <c r="AL418" s="8">
        <f>[1]!s_dq_close(AL$2,$A418,3)</f>
        <v>19.0660000192842</v>
      </c>
      <c r="AM418" s="8">
        <f>[1]!s_dq_close(AM$2,$A418,3)</f>
        <v>7.1397859644682597</v>
      </c>
      <c r="AN418" s="8">
        <f>[1]!s_dq_close(AN$2,$A418,3)</f>
        <v>3</v>
      </c>
      <c r="AO418" s="8">
        <f>[1]!s_dq_close(AO$2,$A418,3)</f>
        <v>3.8101583432252299</v>
      </c>
      <c r="AP418" s="8">
        <f>[1]!s_dq_close(AP$2,$A418,3)</f>
        <v>3.38042937633573</v>
      </c>
      <c r="AQ418" s="8">
        <f>[1]!s_dq_close(AQ$2,$A418,3)</f>
        <v>6.2663302152229896</v>
      </c>
      <c r="AR418" s="8">
        <f>[1]!s_dq_close(AR$2,$A418,3)</f>
        <v>3.69058672429317</v>
      </c>
      <c r="AS418" s="8">
        <f>[1]!s_dq_close(AS$2,$A418,3)</f>
        <v>11.6</v>
      </c>
      <c r="AT418" s="8">
        <f>[1]!s_dq_close(AT$2,$A418,3)</f>
        <v>7.02418219402115</v>
      </c>
      <c r="AU418" s="8">
        <f>[1]!s_dq_close(AU$2,$A418,3)</f>
        <v>6.45408333522336</v>
      </c>
      <c r="AV418" s="8">
        <f>[1]!s_dq_close(AV$2,$A418,3)</f>
        <v>4.4695561140974496</v>
      </c>
      <c r="AW418" s="8">
        <f>[1]!s_dq_close(AW$2,$A418,3)</f>
        <v>8.3340636876480207</v>
      </c>
      <c r="AX418" s="8">
        <f>[1]!s_dq_close(AX$2,$A418,3)</f>
        <v>2.0320326409949301</v>
      </c>
      <c r="AY418" s="8">
        <f>[1]!s_dq_close(AY$2,$A418,3)</f>
        <v>6.4570902615817403</v>
      </c>
      <c r="AZ418" s="8">
        <f>[1]!s_dq_close(AZ$2,$A418,3)</f>
        <v>21.4703918473191</v>
      </c>
      <c r="BA418" s="8">
        <f>[1]!s_dq_close(BA$2,$A418,3)</f>
        <v>7.6399221174486502</v>
      </c>
      <c r="BB418" s="8">
        <f>[1]!s_dq_close(BB$2,$A418,3)</f>
        <v>9.0881859122734792</v>
      </c>
      <c r="BC418" s="8">
        <f>[1]!s_dq_close(BC$2,$A418,3)</f>
        <v>24.5</v>
      </c>
      <c r="BD418" s="8">
        <f>[1]!s_dq_close(BD$2,$A418,3)</f>
        <v>7.7767333333771402</v>
      </c>
      <c r="BE418" s="8">
        <f>[1]!s_dq_close(BE$2,$A418,3)</f>
        <v>2.4097571461576801</v>
      </c>
      <c r="BF418" s="8">
        <f>[1]!s_dq_close(BF$2,$A418,3)</f>
        <v>7.4330196271053897</v>
      </c>
      <c r="BG418" s="8">
        <f>[1]!s_dq_close(BG$2,$A418,3)</f>
        <v>2.74394221387562</v>
      </c>
      <c r="BH418" s="8">
        <f>[1]!s_dq_close(BH$2,$A418,3)</f>
        <v>2.0099911129948498</v>
      </c>
      <c r="BI418" s="8">
        <f>[1]!s_dq_close(BI$2,$A418,3)</f>
        <v>4.4899837031192096</v>
      </c>
      <c r="BJ418" s="8">
        <f>[1]!s_dq_close(BJ$2,$A418,3)</f>
        <v>6.7489116186732296</v>
      </c>
      <c r="BK418" s="8">
        <f>[1]!s_dq_close(BK$2,$A418,3)</f>
        <v>8.9497307742746699</v>
      </c>
      <c r="BL418" s="8">
        <f>[1]!s_dq_close(BL$2,$A418,3)</f>
        <v>3.4630804946786702</v>
      </c>
      <c r="BM418" s="8">
        <f>[1]!s_dq_close(BM$2,$A418,3)</f>
        <v>5.1729403743209899</v>
      </c>
      <c r="BN418" s="8">
        <f>[1]!s_dq_close(BN$2,$A418,3)</f>
        <v>4.7199024165589503</v>
      </c>
      <c r="BO418" s="8">
        <f>[1]!s_dq_close(BO$2,$A418,3)</f>
        <v>6.4046941449036296</v>
      </c>
      <c r="BP418" s="8">
        <f>[1]!s_dq_close(BP$2,$A418,3)</f>
        <v>10.2041117855116</v>
      </c>
      <c r="BQ418" s="8">
        <f>[1]!s_dq_close(BQ$2,$A418,3)</f>
        <v>1.7398811905901299</v>
      </c>
      <c r="BR418" s="8">
        <f>[1]!s_dq_close(BR$2,$A418,3)</f>
        <v>3.6334920053432098</v>
      </c>
      <c r="BS418" s="8">
        <f>[1]!s_dq_close(BS$2,$A418,3)</f>
        <v>7.2485311486814101</v>
      </c>
      <c r="BT418" s="8">
        <f>[1]!s_dq_close(BT$2,$A418,3)</f>
        <v>5.9</v>
      </c>
      <c r="BU418" s="8">
        <f>[1]!s_dq_close(BU$2,$A418,3)</f>
        <v>5.5761874940999201</v>
      </c>
      <c r="BV418" s="8">
        <f>[1]!s_dq_close(BV$2,$A418,3)</f>
        <v>3.4214144617990301</v>
      </c>
      <c r="BW418" s="8">
        <f>[1]!s_dq_close(BW$2,$A418,3)</f>
        <v>3.3354106677649602</v>
      </c>
      <c r="BX418" s="8">
        <f>[1]!s_dq_close(BX$2,$A418,3)</f>
        <v>4.8144565282084404</v>
      </c>
      <c r="BY418" s="8">
        <f>[1]!s_dq_close(BY$2,$A418,3)</f>
        <v>4.5609160928774903</v>
      </c>
      <c r="BZ418" s="8">
        <f>[1]!s_dq_close(BZ$2,$A418,3)</f>
        <v>4.7063540440185303</v>
      </c>
      <c r="CA418" s="8">
        <f>[1]!s_dq_close(CA$2,$A418,3)</f>
        <v>6.641063254554</v>
      </c>
      <c r="CB418" s="8">
        <f>[1]!s_dq_close(CB$2,$A418,3)</f>
        <v>3.9373656694888299</v>
      </c>
      <c r="CC418" s="8">
        <f>[1]!s_dq_close(CC$2,$A418,3)</f>
        <v>2.302583856524</v>
      </c>
      <c r="CD418" s="8">
        <f>[1]!s_dq_close(CD$2,$A418,3)</f>
        <v>2.1616450291160199</v>
      </c>
      <c r="CE418" s="8">
        <f>[1]!s_dq_close(CE$2,$A418,3)</f>
        <v>1.48575802435906</v>
      </c>
      <c r="CF418" s="8">
        <f>[1]!s_dq_close(CF$2,$A418,3)</f>
        <v>1.00758057860862</v>
      </c>
      <c r="CG418" s="8">
        <f>[1]!s_dq_close(CG$2,$A418,3)</f>
        <v>4.2177300277193597</v>
      </c>
      <c r="CH418" s="8">
        <f>[1]!s_dq_close(CH$2,$A418,3)</f>
        <v>6.9249924185913896</v>
      </c>
      <c r="CI418" s="8">
        <f>[1]!s_dq_close(CI$2,$A418,3)</f>
        <v>7.8395018953289002</v>
      </c>
      <c r="CJ418" s="8">
        <f>[1]!s_dq_close(CJ$2,$A418,3)</f>
        <v>1.09974181040118</v>
      </c>
      <c r="CK418" s="8">
        <f>[1]!s_dq_close(CK$2,$A418,3)</f>
        <v>0.65126936555751203</v>
      </c>
      <c r="CL418" s="8">
        <f>[1]!s_dq_close(CL$2,$A418,3)</f>
        <v>5.7829029456781003</v>
      </c>
    </row>
    <row r="419" spans="1:90">
      <c r="A419" s="7">
        <v>40063</v>
      </c>
      <c r="B419" s="8">
        <f>[1]!s_dq_close(B$2,$A419,3)</f>
        <v>3.7550747344300599</v>
      </c>
      <c r="C419" s="8">
        <f>[1]!s_dq_close(C$2,$A419,3)</f>
        <v>3.6233656509313299</v>
      </c>
      <c r="D419" s="8">
        <f>[1]!s_dq_close(D$2,$A419,3)</f>
        <v>6.72947268869473</v>
      </c>
      <c r="E419" s="8">
        <f>[1]!s_dq_close(E$2,$A419,3)</f>
        <v>9.7306468179179806</v>
      </c>
      <c r="F419" s="8">
        <f>[1]!s_dq_close(F$2,$A419,3)</f>
        <v>4.0487927580273304</v>
      </c>
      <c r="G419" s="8">
        <f>[1]!s_dq_close(G$2,$A419,3)</f>
        <v>5.1070132058849804</v>
      </c>
      <c r="H419" s="8">
        <f>[1]!s_dq_close(H$2,$A419,3)</f>
        <v>8.5050037867552106</v>
      </c>
      <c r="I419" s="8">
        <f>[1]!s_dq_close(I$2,$A419,3)</f>
        <v>4.3184104511777504</v>
      </c>
      <c r="J419" s="8">
        <f>[1]!s_dq_close(J$2,$A419,3)</f>
        <v>14.9230437391421</v>
      </c>
      <c r="K419" s="8">
        <f>[1]!s_dq_close(K$2,$A419,3)</f>
        <v>9.1262416745446409</v>
      </c>
      <c r="L419" s="8">
        <f>[1]!s_dq_close(L$2,$A419,3)</f>
        <v>2.2226059607720301</v>
      </c>
      <c r="M419" s="8">
        <f>[1]!s_dq_close(M$2,$A419,3)</f>
        <v>1.44907451899144</v>
      </c>
      <c r="N419" s="8">
        <f>[1]!s_dq_close(N$2,$A419,3)</f>
        <v>12.6</v>
      </c>
      <c r="O419" s="8">
        <f>[1]!s_dq_close(O$2,$A419,3)</f>
        <v>5.9489243109669001</v>
      </c>
      <c r="P419" s="8">
        <f>[1]!s_dq_close(P$2,$A419,3)</f>
        <v>13.7863047750807</v>
      </c>
      <c r="Q419" s="8">
        <f>[1]!s_dq_close(Q$2,$A419,3)</f>
        <v>11.9411876090756</v>
      </c>
      <c r="R419" s="8">
        <f>[1]!s_dq_close(R$2,$A419,3)</f>
        <v>6.0036799132696901</v>
      </c>
      <c r="S419" s="8">
        <f>[1]!s_dq_close(S$2,$A419,3)</f>
        <v>2.98305999031765</v>
      </c>
      <c r="T419" s="8">
        <f>[1]!s_dq_close(T$2,$A419,3)</f>
        <v>2.9740274689364599</v>
      </c>
      <c r="U419" s="8">
        <f>[1]!s_dq_close(U$2,$A419,3)</f>
        <v>6.1361090469482997</v>
      </c>
      <c r="V419" s="8">
        <f>[1]!s_dq_close(V$2,$A419,3)</f>
        <v>1.1593193281851299</v>
      </c>
      <c r="W419" s="8">
        <f>[1]!s_dq_close(W$2,$A419,3)</f>
        <v>2.56866907144888</v>
      </c>
      <c r="X419" s="8">
        <f>[1]!s_dq_close(X$2,$A419,3)</f>
        <v>5.3114075081117598</v>
      </c>
      <c r="Y419" s="8">
        <f>[1]!s_dq_close(Y$2,$A419,3)</f>
        <v>2.8831773858741898</v>
      </c>
      <c r="Z419" s="8">
        <f>[1]!s_dq_close(Z$2,$A419,3)</f>
        <v>5.2917174755877401</v>
      </c>
      <c r="AA419" s="8">
        <f>[1]!s_dq_close(AA$2,$A419,3)</f>
        <v>1.66233794947744</v>
      </c>
      <c r="AB419" s="8">
        <f>[1]!s_dq_close(AB$2,$A419,3)</f>
        <v>2.7716447137191098</v>
      </c>
      <c r="AC419" s="8">
        <f>[1]!s_dq_close(AC$2,$A419,3)</f>
        <v>2.3410644877426701</v>
      </c>
      <c r="AD419" s="8">
        <f>[1]!s_dq_close(AD$2,$A419,3)</f>
        <v>2.8178546093352499</v>
      </c>
      <c r="AE419" s="8">
        <f>[1]!s_dq_close(AE$2,$A419,3)</f>
        <v>0.72016735846366497</v>
      </c>
      <c r="AF419" s="8">
        <f>[1]!s_dq_close(AF$2,$A419,3)</f>
        <v>3.8016343281907701</v>
      </c>
      <c r="AG419" s="8">
        <f>[1]!s_dq_close(AG$2,$A419,3)</f>
        <v>1.9766669937054899</v>
      </c>
      <c r="AH419" s="8">
        <f>[1]!s_dq_close(AH$2,$A419,3)</f>
        <v>8.6319141700164899</v>
      </c>
      <c r="AI419" s="8">
        <f>[1]!s_dq_close(AI$2,$A419,3)</f>
        <v>13.166924454992101</v>
      </c>
      <c r="AJ419" s="8">
        <f>[1]!s_dq_close(AJ$2,$A419,3)</f>
        <v>3.8831085731585002</v>
      </c>
      <c r="AK419" s="8">
        <f>[1]!s_dq_close(AK$2,$A419,3)</f>
        <v>3.9955082289398698</v>
      </c>
      <c r="AL419" s="8">
        <f>[1]!s_dq_close(AL$2,$A419,3)</f>
        <v>18.950273160289999</v>
      </c>
      <c r="AM419" s="8">
        <f>[1]!s_dq_close(AM$2,$A419,3)</f>
        <v>7.4713549721061003</v>
      </c>
      <c r="AN419" s="8">
        <f>[1]!s_dq_close(AN$2,$A419,3)</f>
        <v>3.0125000000000002</v>
      </c>
      <c r="AO419" s="8">
        <f>[1]!s_dq_close(AO$2,$A419,3)</f>
        <v>3.8101583432252299</v>
      </c>
      <c r="AP419" s="8">
        <f>[1]!s_dq_close(AP$2,$A419,3)</f>
        <v>3.4863687585001002</v>
      </c>
      <c r="AQ419" s="8">
        <f>[1]!s_dq_close(AQ$2,$A419,3)</f>
        <v>6.2470935913850099</v>
      </c>
      <c r="AR419" s="8">
        <f>[1]!s_dq_close(AR$2,$A419,3)</f>
        <v>3.6775641882159098</v>
      </c>
      <c r="AS419" s="8">
        <f>[1]!s_dq_close(AS$2,$A419,3)</f>
        <v>11.5</v>
      </c>
      <c r="AT419" s="8">
        <f>[1]!s_dq_close(AT$2,$A419,3)</f>
        <v>7.0383868091758899</v>
      </c>
      <c r="AU419" s="8">
        <f>[1]!s_dq_close(AU$2,$A419,3)</f>
        <v>6.4827257168885604</v>
      </c>
      <c r="AV419" s="8">
        <f>[1]!s_dq_close(AV$2,$A419,3)</f>
        <v>4.5164741064553802</v>
      </c>
      <c r="AW419" s="8">
        <f>[1]!s_dq_close(AW$2,$A419,3)</f>
        <v>8.3852976857278296</v>
      </c>
      <c r="AX419" s="8">
        <f>[1]!s_dq_close(AX$2,$A419,3)</f>
        <v>2.0863964932847399</v>
      </c>
      <c r="AY419" s="8">
        <f>[1]!s_dq_close(AY$2,$A419,3)</f>
        <v>6.4720545495576003</v>
      </c>
      <c r="AZ419" s="8">
        <f>[1]!s_dq_close(AZ$2,$A419,3)</f>
        <v>23.620403398250399</v>
      </c>
      <c r="BA419" s="8">
        <f>[1]!s_dq_close(BA$2,$A419,3)</f>
        <v>7.7596075814295702</v>
      </c>
      <c r="BB419" s="8">
        <f>[1]!s_dq_close(BB$2,$A419,3)</f>
        <v>9.2566498462570905</v>
      </c>
      <c r="BC419" s="8">
        <f>[1]!s_dq_close(BC$2,$A419,3)</f>
        <v>24.36</v>
      </c>
      <c r="BD419" s="8">
        <f>[1]!s_dq_close(BD$2,$A419,3)</f>
        <v>8.1221466159509905</v>
      </c>
      <c r="BE419" s="8">
        <f>[1]!s_dq_close(BE$2,$A419,3)</f>
        <v>2.3933642404015001</v>
      </c>
      <c r="BF419" s="8">
        <f>[1]!s_dq_close(BF$2,$A419,3)</f>
        <v>7.6369529943580501</v>
      </c>
      <c r="BG419" s="8">
        <f>[1]!s_dq_close(BG$2,$A419,3)</f>
        <v>2.8056471687906002</v>
      </c>
      <c r="BH419" s="8">
        <f>[1]!s_dq_close(BH$2,$A419,3)</f>
        <v>2.0118927129125299</v>
      </c>
      <c r="BI419" s="8">
        <f>[1]!s_dq_close(BI$2,$A419,3)</f>
        <v>4.4965576177650703</v>
      </c>
      <c r="BJ419" s="8">
        <f>[1]!s_dq_close(BJ$2,$A419,3)</f>
        <v>6.7834202975123201</v>
      </c>
      <c r="BK419" s="8">
        <f>[1]!s_dq_close(BK$2,$A419,3)</f>
        <v>8.9205468695759507</v>
      </c>
      <c r="BL419" s="8">
        <f>[1]!s_dq_close(BL$2,$A419,3)</f>
        <v>3.4553504042887599</v>
      </c>
      <c r="BM419" s="8">
        <f>[1]!s_dq_close(BM$2,$A419,3)</f>
        <v>5.2219194164667799</v>
      </c>
      <c r="BN419" s="8">
        <f>[1]!s_dq_close(BN$2,$A419,3)</f>
        <v>4.6720886438875802</v>
      </c>
      <c r="BO419" s="8">
        <f>[1]!s_dq_close(BO$2,$A419,3)</f>
        <v>6.6161212463054397</v>
      </c>
      <c r="BP419" s="8">
        <f>[1]!s_dq_close(BP$2,$A419,3)</f>
        <v>10.286903767544199</v>
      </c>
      <c r="BQ419" s="8">
        <f>[1]!s_dq_close(BQ$2,$A419,3)</f>
        <v>1.7629361533629699</v>
      </c>
      <c r="BR419" s="8">
        <f>[1]!s_dq_close(BR$2,$A419,3)</f>
        <v>3.61258583730327</v>
      </c>
      <c r="BS419" s="8">
        <f>[1]!s_dq_close(BS$2,$A419,3)</f>
        <v>7.2561853526398901</v>
      </c>
      <c r="BT419" s="8">
        <f>[1]!s_dq_close(BT$2,$A419,3)</f>
        <v>5.86</v>
      </c>
      <c r="BU419" s="8">
        <f>[1]!s_dq_close(BU$2,$A419,3)</f>
        <v>5.5761874940999201</v>
      </c>
      <c r="BV419" s="8">
        <f>[1]!s_dq_close(BV$2,$A419,3)</f>
        <v>3.4369076593618901</v>
      </c>
      <c r="BW419" s="8">
        <f>[1]!s_dq_close(BW$2,$A419,3)</f>
        <v>3.4633172715435601</v>
      </c>
      <c r="BX419" s="8">
        <f>[1]!s_dq_close(BX$2,$A419,3)</f>
        <v>4.8314237758849501</v>
      </c>
      <c r="BY419" s="8">
        <f>[1]!s_dq_close(BY$2,$A419,3)</f>
        <v>4.9755448285936197</v>
      </c>
      <c r="BZ419" s="8">
        <f>[1]!s_dq_close(BZ$2,$A419,3)</f>
        <v>4.6521957696339697</v>
      </c>
      <c r="CA419" s="8">
        <f>[1]!s_dq_close(CA$2,$A419,3)</f>
        <v>6.6799681359515102</v>
      </c>
      <c r="CB419" s="8">
        <f>[1]!s_dq_close(CB$2,$A419,3)</f>
        <v>4.0269917326090603</v>
      </c>
      <c r="CC419" s="8">
        <f>[1]!s_dq_close(CC$2,$A419,3)</f>
        <v>2.3255039102259998</v>
      </c>
      <c r="CD419" s="8">
        <f>[1]!s_dq_close(CD$2,$A419,3)</f>
        <v>2.2592192839025098</v>
      </c>
      <c r="CE419" s="8">
        <f>[1]!s_dq_close(CE$2,$A419,3)</f>
        <v>1.4968457708095</v>
      </c>
      <c r="CF419" s="8">
        <f>[1]!s_dq_close(CF$2,$A419,3)</f>
        <v>1.0026414581252401</v>
      </c>
      <c r="CG419" s="8">
        <f>[1]!s_dq_close(CG$2,$A419,3)</f>
        <v>4.2177300277193597</v>
      </c>
      <c r="CH419" s="8">
        <f>[1]!s_dq_close(CH$2,$A419,3)</f>
        <v>6.9924592897537297</v>
      </c>
      <c r="CI419" s="8">
        <f>[1]!s_dq_close(CI$2,$A419,3)</f>
        <v>8.0580938366435202</v>
      </c>
      <c r="CJ419" s="8">
        <f>[1]!s_dq_close(CJ$2,$A419,3)</f>
        <v>1.1908968802472699</v>
      </c>
      <c r="CK419" s="8">
        <f>[1]!s_dq_close(CK$2,$A419,3)</f>
        <v>0.65126936555751203</v>
      </c>
      <c r="CL419" s="8">
        <f>[1]!s_dq_close(CL$2,$A419,3)</f>
        <v>5.7829029456781003</v>
      </c>
    </row>
    <row r="420" spans="1:90">
      <c r="A420" s="7">
        <v>40064</v>
      </c>
      <c r="B420" s="8">
        <f>[1]!s_dq_close(B$2,$A420,3)</f>
        <v>3.7550747344300599</v>
      </c>
      <c r="C420" s="8">
        <f>[1]!s_dq_close(C$2,$A420,3)</f>
        <v>3.6340052238051901</v>
      </c>
      <c r="D420" s="8">
        <f>[1]!s_dq_close(D$2,$A420,3)</f>
        <v>6.9004826402618402</v>
      </c>
      <c r="E420" s="8">
        <f>[1]!s_dq_close(E$2,$A420,3)</f>
        <v>9.9755614522508598</v>
      </c>
      <c r="F420" s="8">
        <f>[1]!s_dq_close(F$2,$A420,3)</f>
        <v>4.0626902160068203</v>
      </c>
      <c r="G420" s="8">
        <f>[1]!s_dq_close(G$2,$A420,3)</f>
        <v>5.1306567855418601</v>
      </c>
      <c r="H420" s="8">
        <f>[1]!s_dq_close(H$2,$A420,3)</f>
        <v>8.7492651411845195</v>
      </c>
      <c r="I420" s="8">
        <f>[1]!s_dq_close(I$2,$A420,3)</f>
        <v>4.4011508135437198</v>
      </c>
      <c r="J420" s="8">
        <f>[1]!s_dq_close(J$2,$A420,3)</f>
        <v>14.9230437391421</v>
      </c>
      <c r="K420" s="8">
        <f>[1]!s_dq_close(K$2,$A420,3)</f>
        <v>10.0396207006984</v>
      </c>
      <c r="L420" s="8">
        <f>[1]!s_dq_close(L$2,$A420,3)</f>
        <v>2.2161636246538499</v>
      </c>
      <c r="M420" s="8">
        <f>[1]!s_dq_close(M$2,$A420,3)</f>
        <v>1.43908090161909</v>
      </c>
      <c r="N420" s="8">
        <f>[1]!s_dq_close(N$2,$A420,3)</f>
        <v>12.67</v>
      </c>
      <c r="O420" s="8">
        <f>[1]!s_dq_close(O$2,$A420,3)</f>
        <v>6.0220668229869796</v>
      </c>
      <c r="P420" s="8">
        <f>[1]!s_dq_close(P$2,$A420,3)</f>
        <v>14.2027432341054</v>
      </c>
      <c r="Q420" s="8">
        <f>[1]!s_dq_close(Q$2,$A420,3)</f>
        <v>12.1740241362721</v>
      </c>
      <c r="R420" s="8">
        <f>[1]!s_dq_close(R$2,$A420,3)</f>
        <v>6.0603897361280303</v>
      </c>
      <c r="S420" s="8">
        <f>[1]!s_dq_close(S$2,$A420,3)</f>
        <v>3.02031497681581</v>
      </c>
      <c r="T420" s="8">
        <f>[1]!s_dq_close(T$2,$A420,3)</f>
        <v>3.0872090811146098</v>
      </c>
      <c r="U420" s="8">
        <f>[1]!s_dq_close(U$2,$A420,3)</f>
        <v>6.0861994387941802</v>
      </c>
      <c r="V420" s="8">
        <f>[1]!s_dq_close(V$2,$A420,3)</f>
        <v>1.1593193281851299</v>
      </c>
      <c r="W420" s="8">
        <f>[1]!s_dq_close(W$2,$A420,3)</f>
        <v>2.6181045809071</v>
      </c>
      <c r="X420" s="8">
        <f>[1]!s_dq_close(X$2,$A420,3)</f>
        <v>5.4408451700741498</v>
      </c>
      <c r="Y420" s="8">
        <f>[1]!s_dq_close(Y$2,$A420,3)</f>
        <v>2.9142535493147501</v>
      </c>
      <c r="Z420" s="8">
        <f>[1]!s_dq_close(Z$2,$A420,3)</f>
        <v>5.26461520938755</v>
      </c>
      <c r="AA420" s="8">
        <f>[1]!s_dq_close(AA$2,$A420,3)</f>
        <v>1.68342731152305</v>
      </c>
      <c r="AB420" s="8">
        <f>[1]!s_dq_close(AB$2,$A420,3)</f>
        <v>2.8041918395291598</v>
      </c>
      <c r="AC420" s="8">
        <f>[1]!s_dq_close(AC$2,$A420,3)</f>
        <v>2.3439981525142799</v>
      </c>
      <c r="AD420" s="8">
        <f>[1]!s_dq_close(AD$2,$A420,3)</f>
        <v>2.8914705497823201</v>
      </c>
      <c r="AE420" s="8">
        <f>[1]!s_dq_close(AE$2,$A420,3)</f>
        <v>0.78754632152770099</v>
      </c>
      <c r="AF420" s="8">
        <f>[1]!s_dq_close(AF$2,$A420,3)</f>
        <v>3.8946239448515501</v>
      </c>
      <c r="AG420" s="8">
        <f>[1]!s_dq_close(AG$2,$A420,3)</f>
        <v>2.0101131357309598</v>
      </c>
      <c r="AH420" s="8">
        <f>[1]!s_dq_close(AH$2,$A420,3)</f>
        <v>8.9783958906279704</v>
      </c>
      <c r="AI420" s="8">
        <f>[1]!s_dq_close(AI$2,$A420,3)</f>
        <v>13.170459199812299</v>
      </c>
      <c r="AJ420" s="8">
        <f>[1]!s_dq_close(AJ$2,$A420,3)</f>
        <v>3.8961003862285501</v>
      </c>
      <c r="AK420" s="8">
        <f>[1]!s_dq_close(AK$2,$A420,3)</f>
        <v>4.2191561738302097</v>
      </c>
      <c r="AL420" s="8">
        <f>[1]!s_dq_close(AL$2,$A420,3)</f>
        <v>19.490331835595999</v>
      </c>
      <c r="AM420" s="8">
        <f>[1]!s_dq_close(AM$2,$A420,3)</f>
        <v>7.3976729704087996</v>
      </c>
      <c r="AN420" s="8">
        <f>[1]!s_dq_close(AN$2,$A420,3)</f>
        <v>3.0074999999999998</v>
      </c>
      <c r="AO420" s="8">
        <f>[1]!s_dq_close(AO$2,$A420,3)</f>
        <v>3.8101583432252299</v>
      </c>
      <c r="AP420" s="8">
        <f>[1]!s_dq_close(AP$2,$A420,3)</f>
        <v>3.4895790428081099</v>
      </c>
      <c r="AQ420" s="8">
        <f>[1]!s_dq_close(AQ$2,$A420,3)</f>
        <v>6.2855668390609702</v>
      </c>
      <c r="AR420" s="8">
        <f>[1]!s_dq_close(AR$2,$A420,3)</f>
        <v>3.6775641882159098</v>
      </c>
      <c r="AS420" s="8">
        <f>[1]!s_dq_close(AS$2,$A420,3)</f>
        <v>11.5</v>
      </c>
      <c r="AT420" s="8">
        <f>[1]!s_dq_close(AT$2,$A420,3)</f>
        <v>7.4077068031992503</v>
      </c>
      <c r="AU420" s="8">
        <f>[1]!s_dq_close(AU$2,$A420,3)</f>
        <v>6.5782003224391996</v>
      </c>
      <c r="AV420" s="8">
        <f>[1]!s_dq_close(AV$2,$A420,3)</f>
        <v>4.5411677866437596</v>
      </c>
      <c r="AW420" s="8">
        <f>[1]!s_dq_close(AW$2,$A420,3)</f>
        <v>8.8839752670379095</v>
      </c>
      <c r="AX420" s="8">
        <f>[1]!s_dq_close(AX$2,$A420,3)</f>
        <v>2.07758073345396</v>
      </c>
      <c r="AY420" s="8">
        <f>[1]!s_dq_close(AY$2,$A420,3)</f>
        <v>6.5356527734549896</v>
      </c>
      <c r="AZ420" s="8">
        <f>[1]!s_dq_close(AZ$2,$A420,3)</f>
        <v>25.9784805831429</v>
      </c>
      <c r="BA420" s="8">
        <f>[1]!s_dq_close(BA$2,$A420,3)</f>
        <v>8.11866397337233</v>
      </c>
      <c r="BB420" s="8">
        <f>[1]!s_dq_close(BB$2,$A420,3)</f>
        <v>9.2921159376220608</v>
      </c>
      <c r="BC420" s="8">
        <f>[1]!s_dq_close(BC$2,$A420,3)</f>
        <v>25.76</v>
      </c>
      <c r="BD420" s="8">
        <f>[1]!s_dq_close(BD$2,$A420,3)</f>
        <v>8.2800498308419002</v>
      </c>
      <c r="BE420" s="8">
        <f>[1]!s_dq_close(BE$2,$A420,3)</f>
        <v>2.4472266450289402</v>
      </c>
      <c r="BF420" s="8">
        <f>[1]!s_dq_close(BF$2,$A420,3)</f>
        <v>7.6510173645134101</v>
      </c>
      <c r="BG420" s="8">
        <f>[1]!s_dq_close(BG$2,$A420,3)</f>
        <v>2.83071480672481</v>
      </c>
      <c r="BH420" s="8">
        <f>[1]!s_dq_close(BH$2,$A420,3)</f>
        <v>2.0423183115955199</v>
      </c>
      <c r="BI420" s="8">
        <f>[1]!s_dq_close(BI$2,$A420,3)</f>
        <v>4.5162793617026296</v>
      </c>
      <c r="BJ420" s="8">
        <f>[1]!s_dq_close(BJ$2,$A420,3)</f>
        <v>6.8968059565550401</v>
      </c>
      <c r="BK420" s="8">
        <f>[1]!s_dq_close(BK$2,$A420,3)</f>
        <v>9.03728248837084</v>
      </c>
      <c r="BL420" s="8">
        <f>[1]!s_dq_close(BL$2,$A420,3)</f>
        <v>3.4901358110433498</v>
      </c>
      <c r="BM420" s="8">
        <f>[1]!s_dq_close(BM$2,$A420,3)</f>
        <v>5.2256870350933804</v>
      </c>
      <c r="BN420" s="8">
        <f>[1]!s_dq_close(BN$2,$A420,3)</f>
        <v>4.7301482249885298</v>
      </c>
      <c r="BO420" s="8">
        <f>[1]!s_dq_close(BO$2,$A420,3)</f>
        <v>6.5722887984538403</v>
      </c>
      <c r="BP420" s="8">
        <f>[1]!s_dq_close(BP$2,$A420,3)</f>
        <v>10.293803099380201</v>
      </c>
      <c r="BQ420" s="8">
        <f>[1]!s_dq_close(BQ$2,$A420,3)</f>
        <v>1.78906511117219</v>
      </c>
      <c r="BR420" s="8">
        <f>[1]!s_dq_close(BR$2,$A420,3)</f>
        <v>3.6753043414231099</v>
      </c>
      <c r="BS420" s="8">
        <f>[1]!s_dq_close(BS$2,$A420,3)</f>
        <v>7.3709984120170997</v>
      </c>
      <c r="BT420" s="8">
        <f>[1]!s_dq_close(BT$2,$A420,3)</f>
        <v>5.95</v>
      </c>
      <c r="BU420" s="8">
        <f>[1]!s_dq_close(BU$2,$A420,3)</f>
        <v>5.6110386659380502</v>
      </c>
      <c r="BV420" s="8">
        <f>[1]!s_dq_close(BV$2,$A420,3)</f>
        <v>3.4188322622052199</v>
      </c>
      <c r="BW420" s="8">
        <f>[1]!s_dq_close(BW$2,$A420,3)</f>
        <v>3.45347830202213</v>
      </c>
      <c r="BX420" s="8">
        <f>[1]!s_dq_close(BX$2,$A420,3)</f>
        <v>4.9629199453778696</v>
      </c>
      <c r="BY420" s="8">
        <f>[1]!s_dq_close(BY$2,$A420,3)</f>
        <v>5.1506102947848804</v>
      </c>
      <c r="BZ420" s="8">
        <f>[1]!s_dq_close(BZ$2,$A420,3)</f>
        <v>4.7063540440185303</v>
      </c>
      <c r="CA420" s="8">
        <f>[1]!s_dq_close(CA$2,$A420,3)</f>
        <v>6.6838586240912603</v>
      </c>
      <c r="CB420" s="8">
        <f>[1]!s_dq_close(CB$2,$A420,3)</f>
        <v>4.0795311489209203</v>
      </c>
      <c r="CC420" s="8">
        <f>[1]!s_dq_close(CC$2,$A420,3)</f>
        <v>2.3255039102259998</v>
      </c>
      <c r="CD420" s="8">
        <f>[1]!s_dq_close(CD$2,$A420,3)</f>
        <v>2.2842383235913499</v>
      </c>
      <c r="CE420" s="8">
        <f>[1]!s_dq_close(CE$2,$A420,3)</f>
        <v>1.5249347284839501</v>
      </c>
      <c r="CF420" s="8">
        <f>[1]!s_dq_close(CF$2,$A420,3)</f>
        <v>1.00758057860862</v>
      </c>
      <c r="CG420" s="8">
        <f>[1]!s_dq_close(CG$2,$A420,3)</f>
        <v>4.2177300277193597</v>
      </c>
      <c r="CH420" s="8">
        <f>[1]!s_dq_close(CH$2,$A420,3)</f>
        <v>7.0647452231419496</v>
      </c>
      <c r="CI420" s="8">
        <f>[1]!s_dq_close(CI$2,$A420,3)</f>
        <v>8.0580938366435202</v>
      </c>
      <c r="CJ420" s="8">
        <f>[1]!s_dq_close(CJ$2,$A420,3)</f>
        <v>1.2497066027286201</v>
      </c>
      <c r="CK420" s="8">
        <f>[1]!s_dq_close(CK$2,$A420,3)</f>
        <v>0.65126936555751203</v>
      </c>
      <c r="CL420" s="8">
        <f>[1]!s_dq_close(CL$2,$A420,3)</f>
        <v>5.7829029456781003</v>
      </c>
    </row>
    <row r="421" spans="1:90">
      <c r="A421" s="7">
        <v>40065</v>
      </c>
      <c r="B421" s="8">
        <f>[1]!s_dq_close(B$2,$A421,3)</f>
        <v>3.9973376205223201</v>
      </c>
      <c r="C421" s="8">
        <f>[1]!s_dq_close(C$2,$A421,3)</f>
        <v>3.6895674377020198</v>
      </c>
      <c r="D421" s="8">
        <f>[1]!s_dq_close(D$2,$A421,3)</f>
        <v>6.8588856250157804</v>
      </c>
      <c r="E421" s="8">
        <f>[1]!s_dq_close(E$2,$A421,3)</f>
        <v>10.3005443324233</v>
      </c>
      <c r="F421" s="8">
        <f>[1]!s_dq_close(F$2,$A421,3)</f>
        <v>4.1785023658359801</v>
      </c>
      <c r="G421" s="8">
        <f>[1]!s_dq_close(G$2,$A421,3)</f>
        <v>5.0549973306398597</v>
      </c>
      <c r="H421" s="8">
        <f>[1]!s_dq_close(H$2,$A421,3)</f>
        <v>8.6639208125285005</v>
      </c>
      <c r="I421" s="8">
        <f>[1]!s_dq_close(I$2,$A421,3)</f>
        <v>4.4234270649499399</v>
      </c>
      <c r="J421" s="8">
        <f>[1]!s_dq_close(J$2,$A421,3)</f>
        <v>15.716664852506</v>
      </c>
      <c r="K421" s="8">
        <f>[1]!s_dq_close(K$2,$A421,3)</f>
        <v>10.1226551576215</v>
      </c>
      <c r="L421" s="8">
        <f>[1]!s_dq_close(L$2,$A421,3)</f>
        <v>2.2440804144992899</v>
      </c>
      <c r="M421" s="8">
        <f>[1]!s_dq_close(M$2,$A421,3)</f>
        <v>1.44657611464835</v>
      </c>
      <c r="N421" s="8">
        <f>[1]!s_dq_close(N$2,$A421,3)</f>
        <v>12.48</v>
      </c>
      <c r="O421" s="8">
        <f>[1]!s_dq_close(O$2,$A421,3)</f>
        <v>6.2171135217072102</v>
      </c>
      <c r="P421" s="8">
        <f>[1]!s_dq_close(P$2,$A421,3)</f>
        <v>14.237811735917999</v>
      </c>
      <c r="Q421" s="8">
        <f>[1]!s_dq_close(Q$2,$A421,3)</f>
        <v>12.4401230244966</v>
      </c>
      <c r="R421" s="8">
        <f>[1]!s_dq_close(R$2,$A421,3)</f>
        <v>5.9620927098402401</v>
      </c>
      <c r="S421" s="8">
        <f>[1]!s_dq_close(S$2,$A421,3)</f>
        <v>3.0176539063516601</v>
      </c>
      <c r="T421" s="8">
        <f>[1]!s_dq_close(T$2,$A421,3)</f>
        <v>3.0077411406491001</v>
      </c>
      <c r="U421" s="8">
        <f>[1]!s_dq_close(U$2,$A421,3)</f>
        <v>6.1222452669054901</v>
      </c>
      <c r="V421" s="8">
        <f>[1]!s_dq_close(V$2,$A421,3)</f>
        <v>1.2019267906739799</v>
      </c>
      <c r="W421" s="8">
        <f>[1]!s_dq_close(W$2,$A421,3)</f>
        <v>2.5963529567454899</v>
      </c>
      <c r="X421" s="8">
        <f>[1]!s_dq_close(X$2,$A421,3)</f>
        <v>5.4274550671125201</v>
      </c>
      <c r="Y421" s="8">
        <f>[1]!s_dq_close(Y$2,$A421,3)</f>
        <v>3.01438785373433</v>
      </c>
      <c r="Z421" s="8">
        <f>[1]!s_dq_close(Z$2,$A421,3)</f>
        <v>5.2578396428375003</v>
      </c>
      <c r="AA421" s="8">
        <f>[1]!s_dq_close(AA$2,$A421,3)</f>
        <v>1.68590841294018</v>
      </c>
      <c r="AB421" s="8">
        <f>[1]!s_dq_close(AB$2,$A421,3)</f>
        <v>2.8333129520960498</v>
      </c>
      <c r="AC421" s="8">
        <f>[1]!s_dq_close(AC$2,$A421,3)</f>
        <v>2.3410644877426701</v>
      </c>
      <c r="AD421" s="8">
        <f>[1]!s_dq_close(AD$2,$A421,3)</f>
        <v>2.8464830306202198</v>
      </c>
      <c r="AE421" s="8">
        <f>[1]!s_dq_close(AE$2,$A421,3)</f>
        <v>0.77879580684406002</v>
      </c>
      <c r="AF421" s="8">
        <f>[1]!s_dq_close(AF$2,$A421,3)</f>
        <v>3.8535991139717898</v>
      </c>
      <c r="AG421" s="8">
        <f>[1]!s_dq_close(AG$2,$A421,3)</f>
        <v>2.0301808209462502</v>
      </c>
      <c r="AH421" s="8">
        <f>[1]!s_dq_close(AH$2,$A421,3)</f>
        <v>8.6821289121341003</v>
      </c>
      <c r="AI421" s="8">
        <f>[1]!s_dq_close(AI$2,$A421,3)</f>
        <v>14.4889190177215</v>
      </c>
      <c r="AJ421" s="8">
        <f>[1]!s_dq_close(AJ$2,$A421,3)</f>
        <v>3.9971478212178102</v>
      </c>
      <c r="AK421" s="8">
        <f>[1]!s_dq_close(AK$2,$A421,3)</f>
        <v>4.17141110694351</v>
      </c>
      <c r="AL421" s="8">
        <f>[1]!s_dq_close(AL$2,$A421,3)</f>
        <v>19.152795163529799</v>
      </c>
      <c r="AM421" s="8">
        <f>[1]!s_dq_close(AM$2,$A421,3)</f>
        <v>7.4381980713423204</v>
      </c>
      <c r="AN421" s="8">
        <f>[1]!s_dq_close(AN$2,$A421,3)</f>
        <v>3.0350000000000001</v>
      </c>
      <c r="AO421" s="8">
        <f>[1]!s_dq_close(AO$2,$A421,3)</f>
        <v>3.8101583432252299</v>
      </c>
      <c r="AP421" s="8">
        <f>[1]!s_dq_close(AP$2,$A421,3)</f>
        <v>3.4478453468039598</v>
      </c>
      <c r="AQ421" s="8">
        <f>[1]!s_dq_close(AQ$2,$A421,3)</f>
        <v>6.8770930220789497</v>
      </c>
      <c r="AR421" s="8">
        <f>[1]!s_dq_close(AR$2,$A421,3)</f>
        <v>3.7010047531549701</v>
      </c>
      <c r="AS421" s="8">
        <f>[1]!s_dq_close(AS$2,$A421,3)</f>
        <v>11.54</v>
      </c>
      <c r="AT421" s="8">
        <f>[1]!s_dq_close(AT$2,$A421,3)</f>
        <v>7.4574229562408503</v>
      </c>
      <c r="AU421" s="8">
        <f>[1]!s_dq_close(AU$2,$A421,3)</f>
        <v>6.64503254632465</v>
      </c>
      <c r="AV421" s="8">
        <f>[1]!s_dq_close(AV$2,$A421,3)</f>
        <v>4.4695561140974496</v>
      </c>
      <c r="AW421" s="8">
        <f>[1]!s_dq_close(AW$2,$A421,3)</f>
        <v>8.8805596671659206</v>
      </c>
      <c r="AX421" s="8">
        <f>[1]!s_dq_close(AX$2,$A421,3)</f>
        <v>2.0790500267590901</v>
      </c>
      <c r="AY421" s="8">
        <f>[1]!s_dq_close(AY$2,$A421,3)</f>
        <v>6.8237153169902101</v>
      </c>
      <c r="AZ421" s="8">
        <f>[1]!s_dq_close(AZ$2,$A421,3)</f>
        <v>24.868797202016999</v>
      </c>
      <c r="BA421" s="8">
        <f>[1]!s_dq_close(BA$2,$A421,3)</f>
        <v>7.9491095660660296</v>
      </c>
      <c r="BB421" s="8">
        <f>[1]!s_dq_close(BB$2,$A421,3)</f>
        <v>9.2921159376220608</v>
      </c>
      <c r="BC421" s="8">
        <f>[1]!s_dq_close(BC$2,$A421,3)</f>
        <v>25.4</v>
      </c>
      <c r="BD421" s="8">
        <f>[1]!s_dq_close(BD$2,$A421,3)</f>
        <v>8.1616224196737193</v>
      </c>
      <c r="BE421" s="8">
        <f>[1]!s_dq_close(BE$2,$A421,3)</f>
        <v>2.5174819554125398</v>
      </c>
      <c r="BF421" s="8">
        <f>[1]!s_dq_close(BF$2,$A421,3)</f>
        <v>7.6439851794357301</v>
      </c>
      <c r="BG421" s="8">
        <f>[1]!s_dq_close(BG$2,$A421,3)</f>
        <v>2.7940774897440401</v>
      </c>
      <c r="BH421" s="8">
        <f>[1]!s_dq_close(BH$2,$A421,3)</f>
        <v>2.0252039123363401</v>
      </c>
      <c r="BI421" s="8">
        <f>[1]!s_dq_close(BI$2,$A421,3)</f>
        <v>4.5853054654841099</v>
      </c>
      <c r="BJ421" s="8">
        <f>[1]!s_dq_close(BJ$2,$A421,3)</f>
        <v>7.0200512381232096</v>
      </c>
      <c r="BK421" s="8">
        <f>[1]!s_dq_close(BK$2,$A421,3)</f>
        <v>9.0664663930695593</v>
      </c>
      <c r="BL421" s="8">
        <f>[1]!s_dq_close(BL$2,$A421,3)</f>
        <v>3.4940008562383</v>
      </c>
      <c r="BM421" s="8">
        <f>[1]!s_dq_close(BM$2,$A421,3)</f>
        <v>5.1390318066815999</v>
      </c>
      <c r="BN421" s="8">
        <f>[1]!s_dq_close(BN$2,$A421,3)</f>
        <v>4.7062413386528403</v>
      </c>
      <c r="BO421" s="8">
        <f>[1]!s_dq_close(BO$2,$A421,3)</f>
        <v>6.5722887984538403</v>
      </c>
      <c r="BP421" s="8">
        <f>[1]!s_dq_close(BP$2,$A421,3)</f>
        <v>10.5283803818058</v>
      </c>
      <c r="BQ421" s="8">
        <f>[1]!s_dq_close(BQ$2,$A421,3)</f>
        <v>1.7829171210994299</v>
      </c>
      <c r="BR421" s="8">
        <f>[1]!s_dq_close(BR$2,$A421,3)</f>
        <v>3.66276064059914</v>
      </c>
      <c r="BS421" s="8">
        <f>[1]!s_dq_close(BS$2,$A421,3)</f>
        <v>7.1796433130550801</v>
      </c>
      <c r="BT421" s="8">
        <f>[1]!s_dq_close(BT$2,$A421,3)</f>
        <v>6.02</v>
      </c>
      <c r="BU421" s="8">
        <f>[1]!s_dq_close(BU$2,$A421,3)</f>
        <v>5.5645704368205502</v>
      </c>
      <c r="BV421" s="8">
        <f>[1]!s_dq_close(BV$2,$A421,3)</f>
        <v>3.6357370280853099</v>
      </c>
      <c r="BW421" s="8">
        <f>[1]!s_dq_close(BW$2,$A421,3)</f>
        <v>3.4141224239364001</v>
      </c>
      <c r="BX421" s="8">
        <f>[1]!s_dq_close(BX$2,$A421,3)</f>
        <v>4.9247436381057303</v>
      </c>
      <c r="BY421" s="8">
        <f>[1]!s_dq_close(BY$2,$A421,3)</f>
        <v>5.2197150840709003</v>
      </c>
      <c r="BZ421" s="8">
        <f>[1]!s_dq_close(BZ$2,$A421,3)</f>
        <v>4.7930072830338304</v>
      </c>
      <c r="CA421" s="8">
        <f>[1]!s_dq_close(CA$2,$A421,3)</f>
        <v>6.5749249561782497</v>
      </c>
      <c r="CB421" s="8">
        <f>[1]!s_dq_close(CB$2,$A421,3)</f>
        <v>4.0455350560132404</v>
      </c>
      <c r="CC421" s="8">
        <f>[1]!s_dq_close(CC$2,$A421,3)</f>
        <v>2.293768451254</v>
      </c>
      <c r="CD421" s="8">
        <f>[1]!s_dq_close(CD$2,$A421,3)</f>
        <v>2.2742307077158102</v>
      </c>
      <c r="CE421" s="8">
        <f>[1]!s_dq_close(CE$2,$A421,3)</f>
        <v>1.5367616580310901</v>
      </c>
      <c r="CF421" s="8">
        <f>[1]!s_dq_close(CF$2,$A421,3)</f>
        <v>1.00758057860862</v>
      </c>
      <c r="CG421" s="8">
        <f>[1]!s_dq_close(CG$2,$A421,3)</f>
        <v>4.2177300277193597</v>
      </c>
      <c r="CH421" s="8">
        <f>[1]!s_dq_close(CH$2,$A421,3)</f>
        <v>6.9683639786243301</v>
      </c>
      <c r="CI421" s="8">
        <f>[1]!s_dq_close(CI$2,$A421,3)</f>
        <v>7.9587338633186997</v>
      </c>
      <c r="CJ421" s="8">
        <f>[1]!s_dq_close(CJ$2,$A421,3)</f>
        <v>1.2497066027286201</v>
      </c>
      <c r="CK421" s="8">
        <f>[1]!s_dq_close(CK$2,$A421,3)</f>
        <v>0.65126936555751203</v>
      </c>
      <c r="CL421" s="8">
        <f>[1]!s_dq_close(CL$2,$A421,3)</f>
        <v>5.7829029456781003</v>
      </c>
    </row>
    <row r="422" spans="1:90">
      <c r="A422" s="7">
        <v>40066</v>
      </c>
      <c r="B422" s="8">
        <f>[1]!s_dq_close(B$2,$A422,3)</f>
        <v>4.2702021343315</v>
      </c>
      <c r="C422" s="8">
        <f>[1]!s_dq_close(C$2,$A422,3)</f>
        <v>3.6836565638832099</v>
      </c>
      <c r="D422" s="8">
        <f>[1]!s_dq_close(D$2,$A422,3)</f>
        <v>6.8635075155986804</v>
      </c>
      <c r="E422" s="8">
        <f>[1]!s_dq_close(E$2,$A422,3)</f>
        <v>10.036790110834101</v>
      </c>
      <c r="F422" s="8">
        <f>[1]!s_dq_close(F$2,$A422,3)</f>
        <v>4.0302628140546597</v>
      </c>
      <c r="G422" s="8">
        <f>[1]!s_dq_close(G$2,$A422,3)</f>
        <v>4.8658486933848604</v>
      </c>
      <c r="H422" s="8">
        <f>[1]!s_dq_close(H$2,$A422,3)</f>
        <v>8.5373757734868096</v>
      </c>
      <c r="I422" s="8">
        <f>[1]!s_dq_close(I$2,$A422,3)</f>
        <v>4.4393386730972404</v>
      </c>
      <c r="J422" s="8">
        <f>[1]!s_dq_close(J$2,$A422,3)</f>
        <v>15.4348181019656</v>
      </c>
      <c r="K422" s="8">
        <f>[1]!s_dq_close(K$2,$A422,3)</f>
        <v>9.7225800469921406</v>
      </c>
      <c r="L422" s="8">
        <f>[1]!s_dq_close(L$2,$A422,3)</f>
        <v>2.1775096079447702</v>
      </c>
      <c r="M422" s="8">
        <f>[1]!s_dq_close(M$2,$A422,3)</f>
        <v>1.4153460603597501</v>
      </c>
      <c r="N422" s="8">
        <f>[1]!s_dq_close(N$2,$A422,3)</f>
        <v>13.1</v>
      </c>
      <c r="O422" s="8">
        <f>[1]!s_dq_close(O$2,$A422,3)</f>
        <v>6.34877004334336</v>
      </c>
      <c r="P422" s="8">
        <f>[1]!s_dq_close(P$2,$A422,3)</f>
        <v>14.2465788613711</v>
      </c>
      <c r="Q422" s="8">
        <f>[1]!s_dq_close(Q$2,$A422,3)</f>
        <v>13.2184622725533</v>
      </c>
      <c r="R422" s="8">
        <f>[1]!s_dq_close(R$2,$A422,3)</f>
        <v>5.8751376481241104</v>
      </c>
      <c r="S422" s="8">
        <f>[1]!s_dq_close(S$2,$A422,3)</f>
        <v>3.03362032913659</v>
      </c>
      <c r="T422" s="8">
        <f>[1]!s_dq_close(T$2,$A422,3)</f>
        <v>2.8969676478789999</v>
      </c>
      <c r="U422" s="8">
        <f>[1]!s_dq_close(U$2,$A422,3)</f>
        <v>5.8560606900835204</v>
      </c>
      <c r="V422" s="8">
        <f>[1]!s_dq_close(V$2,$A422,3)</f>
        <v>1.1811184950398901</v>
      </c>
      <c r="W422" s="8">
        <f>[1]!s_dq_close(W$2,$A422,3)</f>
        <v>2.7051110775535601</v>
      </c>
      <c r="X422" s="8">
        <f>[1]!s_dq_close(X$2,$A422,3)</f>
        <v>5.4319184347663896</v>
      </c>
      <c r="Y422" s="8">
        <f>[1]!s_dq_close(Y$2,$A422,3)</f>
        <v>2.9177064563637001</v>
      </c>
      <c r="Z422" s="8">
        <f>[1]!s_dq_close(Z$2,$A422,3)</f>
        <v>5.2849419090377001</v>
      </c>
      <c r="AA422" s="8">
        <f>[1]!s_dq_close(AA$2,$A422,3)</f>
        <v>1.6784651086887901</v>
      </c>
      <c r="AB422" s="8">
        <f>[1]!s_dq_close(AB$2,$A422,3)</f>
        <v>2.8624340646629398</v>
      </c>
      <c r="AC422" s="8">
        <f>[1]!s_dq_close(AC$2,$A422,3)</f>
        <v>2.2955926837827501</v>
      </c>
      <c r="AD422" s="8">
        <f>[1]!s_dq_close(AD$2,$A422,3)</f>
        <v>2.7401488944188901</v>
      </c>
      <c r="AE422" s="8">
        <f>[1]!s_dq_close(AE$2,$A422,3)</f>
        <v>0.75298178852731901</v>
      </c>
      <c r="AF422" s="8">
        <f>[1]!s_dq_close(AF$2,$A422,3)</f>
        <v>3.91650385465408</v>
      </c>
      <c r="AG422" s="8">
        <f>[1]!s_dq_close(AG$2,$A422,3)</f>
        <v>2.08703926238955</v>
      </c>
      <c r="AH422" s="8">
        <f>[1]!s_dq_close(AH$2,$A422,3)</f>
        <v>8.2854324494050093</v>
      </c>
      <c r="AI422" s="8">
        <f>[1]!s_dq_close(AI$2,$A422,3)</f>
        <v>15.938164393975701</v>
      </c>
      <c r="AJ422" s="8">
        <f>[1]!s_dq_close(AJ$2,$A422,3)</f>
        <v>3.96105945157879</v>
      </c>
      <c r="AK422" s="8">
        <f>[1]!s_dq_close(AK$2,$A422,3)</f>
        <v>4.0809467696845001</v>
      </c>
      <c r="AL422" s="8">
        <f>[1]!s_dq_close(AL$2,$A422,3)</f>
        <v>18.516297439062001</v>
      </c>
      <c r="AM422" s="8">
        <f>[1]!s_dq_close(AM$2,$A422,3)</f>
        <v>7.2392566667596103</v>
      </c>
      <c r="AN422" s="8">
        <f>[1]!s_dq_close(AN$2,$A422,3)</f>
        <v>3.145</v>
      </c>
      <c r="AO422" s="8">
        <f>[1]!s_dq_close(AO$2,$A422,3)</f>
        <v>4.1928094386392702</v>
      </c>
      <c r="AP422" s="8">
        <f>[1]!s_dq_close(AP$2,$A422,3)</f>
        <v>3.3643779547956698</v>
      </c>
      <c r="AQ422" s="8">
        <f>[1]!s_dq_close(AQ$2,$A422,3)</f>
        <v>6.8049556826865203</v>
      </c>
      <c r="AR422" s="8">
        <f>[1]!s_dq_close(AR$2,$A422,3)</f>
        <v>3.7374678541712698</v>
      </c>
      <c r="AS422" s="8">
        <f>[1]!s_dq_close(AS$2,$A422,3)</f>
        <v>11.45</v>
      </c>
      <c r="AT422" s="8">
        <f>[1]!s_dq_close(AT$2,$A422,3)</f>
        <v>7.2585583440744301</v>
      </c>
      <c r="AU422" s="8">
        <f>[1]!s_dq_close(AU$2,$A422,3)</f>
        <v>6.4254409535581702</v>
      </c>
      <c r="AV422" s="8">
        <f>[1]!s_dq_close(AV$2,$A422,3)</f>
        <v>4.3584345532497197</v>
      </c>
      <c r="AW422" s="8">
        <f>[1]!s_dq_close(AW$2,$A422,3)</f>
        <v>8.9010532663978505</v>
      </c>
      <c r="AX422" s="8">
        <f>[1]!s_dq_close(AX$2,$A422,3)</f>
        <v>2.0290940543846698</v>
      </c>
      <c r="AY422" s="8">
        <f>[1]!s_dq_close(AY$2,$A422,3)</f>
        <v>6.65162600526787</v>
      </c>
      <c r="AZ422" s="8">
        <f>[1]!s_dq_close(AZ$2,$A422,3)</f>
        <v>23.907732130863401</v>
      </c>
      <c r="BA422" s="8">
        <f>[1]!s_dq_close(BA$2,$A422,3)</f>
        <v>8.2084280713580196</v>
      </c>
      <c r="BB422" s="8">
        <f>[1]!s_dq_close(BB$2,$A422,3)</f>
        <v>9.6201772827480294</v>
      </c>
      <c r="BC422" s="8">
        <f>[1]!s_dq_close(BC$2,$A422,3)</f>
        <v>25.32</v>
      </c>
      <c r="BD422" s="8">
        <f>[1]!s_dq_close(BD$2,$A422,3)</f>
        <v>7.9642434010600898</v>
      </c>
      <c r="BE422" s="8">
        <f>[1]!s_dq_close(BE$2,$A422,3)</f>
        <v>2.4355174266316699</v>
      </c>
      <c r="BF422" s="8">
        <f>[1]!s_dq_close(BF$2,$A422,3)</f>
        <v>7.4119230718723603</v>
      </c>
      <c r="BG422" s="8">
        <f>[1]!s_dq_close(BG$2,$A422,3)</f>
        <v>2.8480693252946501</v>
      </c>
      <c r="BH422" s="8">
        <f>[1]!s_dq_close(BH$2,$A422,3)</f>
        <v>2.0765471101138799</v>
      </c>
      <c r="BI422" s="8">
        <f>[1]!s_dq_close(BI$2,$A422,3)</f>
        <v>4.5097054470567803</v>
      </c>
      <c r="BJ422" s="8">
        <f>[1]!s_dq_close(BJ$2,$A422,3)</f>
        <v>6.8277885988768601</v>
      </c>
      <c r="BK422" s="8">
        <f>[1]!s_dq_close(BK$2,$A422,3)</f>
        <v>8.9010909331101402</v>
      </c>
      <c r="BL422" s="8">
        <f>[1]!s_dq_close(BL$2,$A422,3)</f>
        <v>3.38577959077959</v>
      </c>
      <c r="BM422" s="8">
        <f>[1]!s_dq_close(BM$2,$A422,3)</f>
        <v>5.1842432302007904</v>
      </c>
      <c r="BN422" s="8">
        <f>[1]!s_dq_close(BN$2,$A422,3)</f>
        <v>4.6037832543570598</v>
      </c>
      <c r="BO422" s="8">
        <f>[1]!s_dq_close(BO$2,$A422,3)</f>
        <v>6.4356346963282798</v>
      </c>
      <c r="BP422" s="8">
        <f>[1]!s_dq_close(BP$2,$A422,3)</f>
        <v>10.4455883997732</v>
      </c>
      <c r="BQ422" s="8">
        <f>[1]!s_dq_close(BQ$2,$A422,3)</f>
        <v>1.7629361533629699</v>
      </c>
      <c r="BR422" s="8">
        <f>[1]!s_dq_close(BR$2,$A422,3)</f>
        <v>3.7547477799749198</v>
      </c>
      <c r="BS422" s="8">
        <f>[1]!s_dq_close(BS$2,$A422,3)</f>
        <v>7.0495218457609097</v>
      </c>
      <c r="BT422" s="8">
        <f>[1]!s_dq_close(BT$2,$A422,3)</f>
        <v>5.9</v>
      </c>
      <c r="BU422" s="8">
        <f>[1]!s_dq_close(BU$2,$A422,3)</f>
        <v>5.6923580668936697</v>
      </c>
      <c r="BV422" s="8">
        <f>[1]!s_dq_close(BV$2,$A422,3)</f>
        <v>3.5505244414895598</v>
      </c>
      <c r="BW422" s="8">
        <f>[1]!s_dq_close(BW$2,$A422,3)</f>
        <v>3.2999903774878101</v>
      </c>
      <c r="BX422" s="8">
        <f>[1]!s_dq_close(BX$2,$A422,3)</f>
        <v>4.9205018261865998</v>
      </c>
      <c r="BY422" s="8">
        <f>[1]!s_dq_close(BY$2,$A422,3)</f>
        <v>5.1644312526420899</v>
      </c>
      <c r="BZ422" s="8">
        <f>[1]!s_dq_close(BZ$2,$A422,3)</f>
        <v>5.0123482942913196</v>
      </c>
      <c r="CA422" s="8">
        <f>[1]!s_dq_close(CA$2,$A422,3)</f>
        <v>6.9056164480570299</v>
      </c>
      <c r="CB422" s="8">
        <f>[1]!s_dq_close(CB$2,$A422,3)</f>
        <v>4.2093344127502199</v>
      </c>
      <c r="CC422" s="8">
        <f>[1]!s_dq_close(CC$2,$A422,3)</f>
        <v>2.3625286123599998</v>
      </c>
      <c r="CD422" s="8">
        <f>[1]!s_dq_close(CD$2,$A422,3)</f>
        <v>2.27923451565358</v>
      </c>
      <c r="CE422" s="8">
        <f>[1]!s_dq_close(CE$2,$A422,3)</f>
        <v>1.51015106655003</v>
      </c>
      <c r="CF422" s="8">
        <f>[1]!s_dq_close(CF$2,$A422,3)</f>
        <v>0.99440959065294998</v>
      </c>
      <c r="CG422" s="8">
        <f>[1]!s_dq_close(CG$2,$A422,3)</f>
        <v>4.2177300277193597</v>
      </c>
      <c r="CH422" s="8">
        <f>[1]!s_dq_close(CH$2,$A422,3)</f>
        <v>7.1322120943042897</v>
      </c>
      <c r="CI422" s="8">
        <f>[1]!s_dq_close(CI$2,$A422,3)</f>
        <v>7.82956589799642</v>
      </c>
      <c r="CJ422" s="8">
        <f>[1]!s_dq_close(CJ$2,$A422,3)</f>
        <v>1.2497066027286201</v>
      </c>
      <c r="CK422" s="8">
        <f>[1]!s_dq_close(CK$2,$A422,3)</f>
        <v>0.65126936555751203</v>
      </c>
      <c r="CL422" s="8">
        <f>[1]!s_dq_close(CL$2,$A422,3)</f>
        <v>5.7829029456781003</v>
      </c>
    </row>
    <row r="423" spans="1:90">
      <c r="A423" s="7">
        <v>40067</v>
      </c>
      <c r="B423" s="8">
        <f>[1]!s_dq_close(B$2,$A423,3)</f>
        <v>4.5009894100299199</v>
      </c>
      <c r="C423" s="8">
        <f>[1]!s_dq_close(C$2,$A423,3)</f>
        <v>3.7013891853396399</v>
      </c>
      <c r="D423" s="8">
        <f>[1]!s_dq_close(D$2,$A423,3)</f>
        <v>6.81266671918684</v>
      </c>
      <c r="E423" s="8">
        <f>[1]!s_dq_close(E$2,$A423,3)</f>
        <v>10.3429334037502</v>
      </c>
      <c r="F423" s="8">
        <f>[1]!s_dq_close(F$2,$A423,3)</f>
        <v>4.0951176179589899</v>
      </c>
      <c r="G423" s="8">
        <f>[1]!s_dq_close(G$2,$A423,3)</f>
        <v>4.9273220004927296</v>
      </c>
      <c r="H423" s="8">
        <f>[1]!s_dq_close(H$2,$A423,3)</f>
        <v>8.6374346415662799</v>
      </c>
      <c r="I423" s="8">
        <f>[1]!s_dq_close(I$2,$A423,3)</f>
        <v>4.6461895790121703</v>
      </c>
      <c r="J423" s="8">
        <f>[1]!s_dq_close(J$2,$A423,3)</f>
        <v>15.768583990763499</v>
      </c>
      <c r="K423" s="8">
        <f>[1]!s_dq_close(K$2,$A423,3)</f>
        <v>10.1075579836355</v>
      </c>
      <c r="L423" s="8">
        <f>[1]!s_dq_close(L$2,$A423,3)</f>
        <v>2.2140161792811202</v>
      </c>
      <c r="M423" s="8">
        <f>[1]!s_dq_close(M$2,$A423,3)</f>
        <v>1.4228412733890099</v>
      </c>
      <c r="N423" s="8">
        <f>[1]!s_dq_close(N$2,$A423,3)</f>
        <v>13.15</v>
      </c>
      <c r="O423" s="8">
        <f>[1]!s_dq_close(O$2,$A423,3)</f>
        <v>6.3292653734713404</v>
      </c>
      <c r="P423" s="8">
        <f>[1]!s_dq_close(P$2,$A423,3)</f>
        <v>14.237811735917999</v>
      </c>
      <c r="Q423" s="8">
        <f>[1]!s_dq_close(Q$2,$A423,3)</f>
        <v>12.932405967712</v>
      </c>
      <c r="R423" s="8">
        <f>[1]!s_dq_close(R$2,$A423,3)</f>
        <v>5.9847766389835702</v>
      </c>
      <c r="S423" s="8">
        <f>[1]!s_dq_close(S$2,$A423,3)</f>
        <v>3.0655531747064502</v>
      </c>
      <c r="T423" s="8">
        <f>[1]!s_dq_close(T$2,$A423,3)</f>
        <v>2.9499462748560101</v>
      </c>
      <c r="U423" s="8">
        <f>[1]!s_dq_close(U$2,$A423,3)</f>
        <v>6.2387010192651102</v>
      </c>
      <c r="V423" s="8">
        <f>[1]!s_dq_close(V$2,$A423,3)</f>
        <v>1.18706372236392</v>
      </c>
      <c r="W423" s="8">
        <f>[1]!s_dq_close(W$2,$A423,3)</f>
        <v>2.6972013960402501</v>
      </c>
      <c r="X423" s="8">
        <f>[1]!s_dq_close(X$2,$A423,3)</f>
        <v>5.7131105969605498</v>
      </c>
      <c r="Y423" s="8">
        <f>[1]!s_dq_close(Y$2,$A423,3)</f>
        <v>2.96259424800007</v>
      </c>
      <c r="Z423" s="8">
        <f>[1]!s_dq_close(Z$2,$A423,3)</f>
        <v>5.3052686086878396</v>
      </c>
      <c r="AA423" s="8">
        <f>[1]!s_dq_close(AA$2,$A423,3)</f>
        <v>1.68590841294018</v>
      </c>
      <c r="AB423" s="8">
        <f>[1]!s_dq_close(AB$2,$A423,3)</f>
        <v>2.87785112425717</v>
      </c>
      <c r="AC423" s="8">
        <f>[1]!s_dq_close(AC$2,$A423,3)</f>
        <v>2.3483986496716902</v>
      </c>
      <c r="AD423" s="8">
        <f>[1]!s_dq_close(AD$2,$A423,3)</f>
        <v>2.9569069412908302</v>
      </c>
      <c r="AE423" s="8">
        <f>[1]!s_dq_close(AE$2,$A423,3)</f>
        <v>0.76567003481859797</v>
      </c>
      <c r="AF423" s="8">
        <f>[1]!s_dq_close(AF$2,$A423,3)</f>
        <v>3.90009392230218</v>
      </c>
      <c r="AG423" s="8">
        <f>[1]!s_dq_close(AG$2,$A423,3)</f>
        <v>2.07533311268064</v>
      </c>
      <c r="AH423" s="8">
        <f>[1]!s_dq_close(AH$2,$A423,3)</f>
        <v>8.3607545625814197</v>
      </c>
      <c r="AI423" s="8">
        <f>[1]!s_dq_close(AI$2,$A423,3)</f>
        <v>16.4258451683488</v>
      </c>
      <c r="AJ423" s="8">
        <f>[1]!s_dq_close(AJ$2,$A423,3)</f>
        <v>3.9451805689376198</v>
      </c>
      <c r="AK423" s="8">
        <f>[1]!s_dq_close(AK$2,$A423,3)</f>
        <v>4.0834596679416899</v>
      </c>
      <c r="AL423" s="8">
        <f>[1]!s_dq_close(AL$2,$A423,3)</f>
        <v>18.767038966882701</v>
      </c>
      <c r="AM423" s="8">
        <f>[1]!s_dq_close(AM$2,$A423,3)</f>
        <v>7.2429407668444803</v>
      </c>
      <c r="AN423" s="8">
        <f>[1]!s_dq_close(AN$2,$A423,3)</f>
        <v>3.1475</v>
      </c>
      <c r="AO423" s="8">
        <f>[1]!s_dq_close(AO$2,$A423,3)</f>
        <v>4.6114362780665896</v>
      </c>
      <c r="AP423" s="8">
        <f>[1]!s_dq_close(AP$2,$A423,3)</f>
        <v>3.49920989573214</v>
      </c>
      <c r="AQ423" s="8">
        <f>[1]!s_dq_close(AQ$2,$A423,3)</f>
        <v>6.7087725634966002</v>
      </c>
      <c r="AR423" s="8">
        <f>[1]!s_dq_close(AR$2,$A423,3)</f>
        <v>3.7687219407566799</v>
      </c>
      <c r="AS423" s="8">
        <f>[1]!s_dq_close(AS$2,$A423,3)</f>
        <v>11.69</v>
      </c>
      <c r="AT423" s="8">
        <f>[1]!s_dq_close(AT$2,$A423,3)</f>
        <v>7.3082744971160398</v>
      </c>
      <c r="AU423" s="8">
        <f>[1]!s_dq_close(AU$2,$A423,3)</f>
        <v>6.6068427041043902</v>
      </c>
      <c r="AV423" s="8">
        <f>[1]!s_dq_close(AV$2,$A423,3)</f>
        <v>4.4028831775888104</v>
      </c>
      <c r="AW423" s="8">
        <f>[1]!s_dq_close(AW$2,$A423,3)</f>
        <v>8.9830276633255295</v>
      </c>
      <c r="AX423" s="8">
        <f>[1]!s_dq_close(AX$2,$A423,3)</f>
        <v>2.0790500267590901</v>
      </c>
      <c r="AY423" s="8">
        <f>[1]!s_dq_close(AY$2,$A423,3)</f>
        <v>6.6591081492558004</v>
      </c>
      <c r="AZ423" s="8">
        <f>[1]!s_dq_close(AZ$2,$A423,3)</f>
        <v>23.907732130863401</v>
      </c>
      <c r="BA423" s="8">
        <f>[1]!s_dq_close(BA$2,$A423,3)</f>
        <v>8.2782445920135501</v>
      </c>
      <c r="BB423" s="8">
        <f>[1]!s_dq_close(BB$2,$A423,3)</f>
        <v>10.045770379127701</v>
      </c>
      <c r="BC423" s="8">
        <f>[1]!s_dq_close(BC$2,$A423,3)</f>
        <v>25.15</v>
      </c>
      <c r="BD423" s="8">
        <f>[1]!s_dq_close(BD$2,$A423,3)</f>
        <v>8.0925397631589497</v>
      </c>
      <c r="BE423" s="8">
        <f>[1]!s_dq_close(BE$2,$A423,3)</f>
        <v>2.4542521760673002</v>
      </c>
      <c r="BF423" s="8">
        <f>[1]!s_dq_close(BF$2,$A423,3)</f>
        <v>7.5736633286589496</v>
      </c>
      <c r="BG423" s="8">
        <f>[1]!s_dq_close(BG$2,$A423,3)</f>
        <v>2.7863643703796699</v>
      </c>
      <c r="BH423" s="8">
        <f>[1]!s_dq_close(BH$2,$A423,3)</f>
        <v>2.0727439102785099</v>
      </c>
      <c r="BI423" s="8">
        <f>[1]!s_dq_close(BI$2,$A423,3)</f>
        <v>4.5721576361923999</v>
      </c>
      <c r="BJ423" s="8">
        <f>[1]!s_dq_close(BJ$2,$A423,3)</f>
        <v>6.8425780326650401</v>
      </c>
      <c r="BK423" s="8">
        <f>[1]!s_dq_close(BK$2,$A423,3)</f>
        <v>9.3388495035909607</v>
      </c>
      <c r="BL423" s="8">
        <f>[1]!s_dq_close(BL$2,$A423,3)</f>
        <v>3.4592154494837102</v>
      </c>
      <c r="BM423" s="8">
        <f>[1]!s_dq_close(BM$2,$A423,3)</f>
        <v>5.2558279841061797</v>
      </c>
      <c r="BN423" s="8">
        <f>[1]!s_dq_close(BN$2,$A423,3)</f>
        <v>4.6994107996997903</v>
      </c>
      <c r="BO423" s="8">
        <f>[1]!s_dq_close(BO$2,$A423,3)</f>
        <v>6.4691536270383301</v>
      </c>
      <c r="BP423" s="8">
        <f>[1]!s_dq_close(BP$2,$A423,3)</f>
        <v>10.5421790454779</v>
      </c>
      <c r="BQ423" s="8">
        <f>[1]!s_dq_close(BQ$2,$A423,3)</f>
        <v>1.787528113654</v>
      </c>
      <c r="BR423" s="8">
        <f>[1]!s_dq_close(BR$2,$A423,3)</f>
        <v>3.7296603783269799</v>
      </c>
      <c r="BS423" s="8">
        <f>[1]!s_dq_close(BS$2,$A423,3)</f>
        <v>7.2408769447229302</v>
      </c>
      <c r="BT423" s="8">
        <f>[1]!s_dq_close(BT$2,$A423,3)</f>
        <v>6.05</v>
      </c>
      <c r="BU423" s="8">
        <f>[1]!s_dq_close(BU$2,$A423,3)</f>
        <v>5.7794859964889804</v>
      </c>
      <c r="BV423" s="8">
        <f>[1]!s_dq_close(BV$2,$A423,3)</f>
        <v>3.6563946248357899</v>
      </c>
      <c r="BW423" s="8">
        <f>[1]!s_dq_close(BW$2,$A423,3)</f>
        <v>3.3570564007121102</v>
      </c>
      <c r="BX423" s="8">
        <f>[1]!s_dq_close(BX$2,$A423,3)</f>
        <v>4.9629199453778696</v>
      </c>
      <c r="BY423" s="8">
        <f>[1]!s_dq_close(BY$2,$A423,3)</f>
        <v>5.2611779576425199</v>
      </c>
      <c r="BZ423" s="8">
        <f>[1]!s_dq_close(BZ$2,$A423,3)</f>
        <v>5.1233727567796699</v>
      </c>
      <c r="CA423" s="8">
        <f>[1]!s_dq_close(CA$2,$A423,3)</f>
        <v>7.2518698924948204</v>
      </c>
      <c r="CB423" s="8">
        <f>[1]!s_dq_close(CB$2,$A423,3)</f>
        <v>4.18770053544534</v>
      </c>
      <c r="CC423" s="8">
        <f>[1]!s_dq_close(CC$2,$A423,3)</f>
        <v>2.3625286123599998</v>
      </c>
      <c r="CD423" s="8">
        <f>[1]!s_dq_close(CD$2,$A423,3)</f>
        <v>2.2917440354980001</v>
      </c>
      <c r="CE423" s="8">
        <f>[1]!s_dq_close(CE$2,$A423,3)</f>
        <v>1.5145861651302099</v>
      </c>
      <c r="CF423" s="8">
        <f>[1]!s_dq_close(CF$2,$A423,3)</f>
        <v>1.00758057860862</v>
      </c>
      <c r="CG423" s="8">
        <f>[1]!s_dq_close(CG$2,$A423,3)</f>
        <v>4.2177300277193597</v>
      </c>
      <c r="CH423" s="8">
        <f>[1]!s_dq_close(CH$2,$A423,3)</f>
        <v>7.1370311565301696</v>
      </c>
      <c r="CI423" s="8">
        <f>[1]!s_dq_close(CI$2,$A423,3)</f>
        <v>7.9388618686537296</v>
      </c>
      <c r="CJ423" s="8">
        <f>[1]!s_dq_close(CJ$2,$A423,3)</f>
        <v>1.2497066027286201</v>
      </c>
      <c r="CK423" s="8">
        <f>[1]!s_dq_close(CK$2,$A423,3)</f>
        <v>0.65126936555751203</v>
      </c>
      <c r="CL423" s="8">
        <f>[1]!s_dq_close(CL$2,$A423,3)</f>
        <v>5.7829029456781003</v>
      </c>
    </row>
    <row r="424" spans="1:90">
      <c r="A424" s="7">
        <v>40070</v>
      </c>
      <c r="B424" s="8">
        <f>[1]!s_dq_close(B$2,$A424,3)</f>
        <v>4.4716628501345399</v>
      </c>
      <c r="C424" s="8">
        <f>[1]!s_dq_close(C$2,$A424,3)</f>
        <v>3.7794127197479499</v>
      </c>
      <c r="D424" s="8">
        <f>[1]!s_dq_close(D$2,$A424,3)</f>
        <v>6.9282139837592096</v>
      </c>
      <c r="E424" s="8">
        <f>[1]!s_dq_close(E$2,$A424,3)</f>
        <v>10.526619379499801</v>
      </c>
      <c r="F424" s="8">
        <f>[1]!s_dq_close(F$2,$A424,3)</f>
        <v>4.21556225378131</v>
      </c>
      <c r="G424" s="8">
        <f>[1]!s_dq_close(G$2,$A424,3)</f>
        <v>5.0739121943653602</v>
      </c>
      <c r="H424" s="8">
        <f>[1]!s_dq_close(H$2,$A424,3)</f>
        <v>8.82872365407116</v>
      </c>
      <c r="I424" s="8">
        <f>[1]!s_dq_close(I$2,$A424,3)</f>
        <v>4.6716481520478501</v>
      </c>
      <c r="J424" s="8">
        <f>[1]!s_dq_close(J$2,$A424,3)</f>
        <v>16.436115768359301</v>
      </c>
      <c r="K424" s="8">
        <f>[1]!s_dq_close(K$2,$A424,3)</f>
        <v>10.224561082027099</v>
      </c>
      <c r="L424" s="8">
        <f>[1]!s_dq_close(L$2,$A424,3)</f>
        <v>2.2827344312083699</v>
      </c>
      <c r="M424" s="8">
        <f>[1]!s_dq_close(M$2,$A424,3)</f>
        <v>1.4640649450499801</v>
      </c>
      <c r="N424" s="8">
        <f>[1]!s_dq_close(N$2,$A424,3)</f>
        <v>12.51</v>
      </c>
      <c r="O424" s="8">
        <f>[1]!s_dq_close(O$2,$A424,3)</f>
        <v>6.4950550673835297</v>
      </c>
      <c r="P424" s="8">
        <f>[1]!s_dq_close(P$2,$A424,3)</f>
        <v>14.3342501159027</v>
      </c>
      <c r="Q424" s="8">
        <f>[1]!s_dq_close(Q$2,$A424,3)</f>
        <v>12.9922782175625</v>
      </c>
      <c r="R424" s="8">
        <f>[1]!s_dq_close(R$2,$A424,3)</f>
        <v>6.4497971864219696</v>
      </c>
      <c r="S424" s="8">
        <f>[1]!s_dq_close(S$2,$A424,3)</f>
        <v>3.1666738523443301</v>
      </c>
      <c r="T424" s="8">
        <f>[1]!s_dq_close(T$2,$A424,3)</f>
        <v>3.0318223347295601</v>
      </c>
      <c r="U424" s="8">
        <f>[1]!s_dq_close(U$2,$A424,3)</f>
        <v>6.3107926754877299</v>
      </c>
      <c r="V424" s="8">
        <f>[1]!s_dq_close(V$2,$A424,3)</f>
        <v>1.2128263741013701</v>
      </c>
      <c r="W424" s="8">
        <f>[1]!s_dq_close(W$2,$A424,3)</f>
        <v>2.76443368890342</v>
      </c>
      <c r="X424" s="8">
        <f>[1]!s_dq_close(X$2,$A424,3)</f>
        <v>6.0032294944624498</v>
      </c>
      <c r="Y424" s="8">
        <f>[1]!s_dq_close(Y$2,$A424,3)</f>
        <v>3.03510529602804</v>
      </c>
      <c r="Z424" s="8">
        <f>[1]!s_dq_close(Z$2,$A424,3)</f>
        <v>5.3831876240133996</v>
      </c>
      <c r="AA424" s="8">
        <f>[1]!s_dq_close(AA$2,$A424,3)</f>
        <v>1.78391191891683</v>
      </c>
      <c r="AB424" s="8">
        <f>[1]!s_dq_close(AB$2,$A424,3)</f>
        <v>2.9378063560125298</v>
      </c>
      <c r="AC424" s="8">
        <f>[1]!s_dq_close(AC$2,$A424,3)</f>
        <v>2.3850694593167798</v>
      </c>
      <c r="AD424" s="8">
        <f>[1]!s_dq_close(AD$2,$A424,3)</f>
        <v>3.0632410774921599</v>
      </c>
      <c r="AE424" s="8">
        <f>[1]!s_dq_close(AE$2,$A424,3)</f>
        <v>0.78010838404660598</v>
      </c>
      <c r="AF424" s="8">
        <f>[1]!s_dq_close(AF$2,$A424,3)</f>
        <v>3.97667360661106</v>
      </c>
      <c r="AG424" s="8">
        <f>[1]!s_dq_close(AG$2,$A424,3)</f>
        <v>2.1071069476048301</v>
      </c>
      <c r="AH424" s="8">
        <f>[1]!s_dq_close(AH$2,$A424,3)</f>
        <v>8.5867209021106508</v>
      </c>
      <c r="AI424" s="8">
        <f>[1]!s_dq_close(AI$2,$A424,3)</f>
        <v>16.220875499724801</v>
      </c>
      <c r="AJ424" s="8">
        <f>[1]!s_dq_close(AJ$2,$A424,3)</f>
        <v>4.02890558650014</v>
      </c>
      <c r="AK424" s="8">
        <f>[1]!s_dq_close(AK$2,$A424,3)</f>
        <v>4.2317206651161898</v>
      </c>
      <c r="AL424" s="8">
        <f>[1]!s_dq_close(AL$2,$A424,3)</f>
        <v>19.355317166769499</v>
      </c>
      <c r="AM424" s="8">
        <f>[1]!s_dq_close(AM$2,$A424,3)</f>
        <v>7.3976729704087996</v>
      </c>
      <c r="AN424" s="8">
        <f>[1]!s_dq_close(AN$2,$A424,3)</f>
        <v>3.1625000000000001</v>
      </c>
      <c r="AO424" s="8">
        <f>[1]!s_dq_close(AO$2,$A424,3)</f>
        <v>4.6441414998968504</v>
      </c>
      <c r="AP424" s="8">
        <f>[1]!s_dq_close(AP$2,$A424,3)</f>
        <v>3.5730464348163999</v>
      </c>
      <c r="AQ424" s="8">
        <f>[1]!s_dq_close(AQ$2,$A424,3)</f>
        <v>6.8145739946055102</v>
      </c>
      <c r="AR424" s="8">
        <f>[1]!s_dq_close(AR$2,$A424,3)</f>
        <v>3.8338346211429402</v>
      </c>
      <c r="AS424" s="8">
        <f>[1]!s_dq_close(AS$2,$A424,3)</f>
        <v>11.9</v>
      </c>
      <c r="AT424" s="8">
        <f>[1]!s_dq_close(AT$2,$A424,3)</f>
        <v>7.4219114183539903</v>
      </c>
      <c r="AU424" s="8">
        <f>[1]!s_dq_close(AU$2,$A424,3)</f>
        <v>6.8550766785360597</v>
      </c>
      <c r="AV424" s="8">
        <f>[1]!s_dq_close(AV$2,$A424,3)</f>
        <v>4.6399425073972997</v>
      </c>
      <c r="AW424" s="8">
        <f>[1]!s_dq_close(AW$2,$A424,3)</f>
        <v>9.4099776473238901</v>
      </c>
      <c r="AX424" s="8">
        <f>[1]!s_dq_close(AX$2,$A424,3)</f>
        <v>2.2876896760875698</v>
      </c>
      <c r="AY424" s="8">
        <f>[1]!s_dq_close(AY$2,$A424,3)</f>
        <v>6.84242067696003</v>
      </c>
      <c r="AZ424" s="8">
        <f>[1]!s_dq_close(AZ$2,$A424,3)</f>
        <v>24.403126497437398</v>
      </c>
      <c r="BA424" s="8">
        <f>[1]!s_dq_close(BA$2,$A424,3)</f>
        <v>8.37798247866432</v>
      </c>
      <c r="BB424" s="8">
        <f>[1]!s_dq_close(BB$2,$A424,3)</f>
        <v>10.258566927317499</v>
      </c>
      <c r="BC424" s="8">
        <f>[1]!s_dq_close(BC$2,$A424,3)</f>
        <v>25.99</v>
      </c>
      <c r="BD424" s="8">
        <f>[1]!s_dq_close(BD$2,$A424,3)</f>
        <v>8.2899187817725792</v>
      </c>
      <c r="BE424" s="8">
        <f>[1]!s_dq_close(BE$2,$A424,3)</f>
        <v>2.6509670451413898</v>
      </c>
      <c r="BF424" s="8">
        <f>[1]!s_dq_close(BF$2,$A424,3)</f>
        <v>7.7354035854455399</v>
      </c>
      <c r="BG424" s="8">
        <f>[1]!s_dq_close(BG$2,$A424,3)</f>
        <v>2.9271287987794699</v>
      </c>
      <c r="BH424" s="8">
        <f>[1]!s_dq_close(BH$2,$A424,3)</f>
        <v>2.1335951076444801</v>
      </c>
      <c r="BI424" s="8">
        <f>[1]!s_dq_close(BI$2,$A424,3)</f>
        <v>4.7167837584012204</v>
      </c>
      <c r="BJ424" s="8">
        <f>[1]!s_dq_close(BJ$2,$A424,3)</f>
        <v>7.0939984070641202</v>
      </c>
      <c r="BK424" s="8">
        <f>[1]!s_dq_close(BK$2,$A424,3)</f>
        <v>9.4264012176871308</v>
      </c>
      <c r="BL424" s="8">
        <f>[1]!s_dq_close(BL$2,$A424,3)</f>
        <v>3.5519765341626099</v>
      </c>
      <c r="BM424" s="8">
        <f>[1]!s_dq_close(BM$2,$A424,3)</f>
        <v>5.3726241615307604</v>
      </c>
      <c r="BN424" s="8">
        <f>[1]!s_dq_close(BN$2,$A424,3)</f>
        <v>4.8633437345730401</v>
      </c>
      <c r="BO424" s="8">
        <f>[1]!s_dq_close(BO$2,$A424,3)</f>
        <v>6.4846239027506503</v>
      </c>
      <c r="BP424" s="8">
        <f>[1]!s_dq_close(BP$2,$A424,3)</f>
        <v>10.873346973608101</v>
      </c>
      <c r="BQ424" s="8">
        <f>[1]!s_dq_close(BQ$2,$A424,3)</f>
        <v>1.8228790565723501</v>
      </c>
      <c r="BR424" s="8">
        <f>[1]!s_dq_close(BR$2,$A424,3)</f>
        <v>3.8049225832708</v>
      </c>
      <c r="BS424" s="8">
        <f>[1]!s_dq_close(BS$2,$A424,3)</f>
        <v>7.5393908991036804</v>
      </c>
      <c r="BT424" s="8">
        <f>[1]!s_dq_close(BT$2,$A424,3)</f>
        <v>6.12</v>
      </c>
      <c r="BU424" s="8">
        <f>[1]!s_dq_close(BU$2,$A424,3)</f>
        <v>5.8143371683271097</v>
      </c>
      <c r="BV424" s="8">
        <f>[1]!s_dq_close(BV$2,$A424,3)</f>
        <v>3.6589768244296001</v>
      </c>
      <c r="BW424" s="8">
        <f>[1]!s_dq_close(BW$2,$A424,3)</f>
        <v>3.4574138898307001</v>
      </c>
      <c r="BX424" s="8">
        <f>[1]!s_dq_close(BX$2,$A424,3)</f>
        <v>5.0265471241647601</v>
      </c>
      <c r="BY424" s="8">
        <f>[1]!s_dq_close(BY$2,$A424,3)</f>
        <v>5.56984601645342</v>
      </c>
      <c r="BZ424" s="8">
        <f>[1]!s_dq_close(BZ$2,$A424,3)</f>
        <v>5.1612835488488598</v>
      </c>
      <c r="CA424" s="8">
        <f>[1]!s_dq_close(CA$2,$A424,3)</f>
        <v>7.6136852894916096</v>
      </c>
      <c r="CB424" s="8">
        <f>[1]!s_dq_close(CB$2,$A424,3)</f>
        <v>4.2340588439557996</v>
      </c>
      <c r="CC424" s="8">
        <f>[1]!s_dq_close(CC$2,$A424,3)</f>
        <v>2.4030794766020001</v>
      </c>
      <c r="CD424" s="8">
        <f>[1]!s_dq_close(CD$2,$A424,3)</f>
        <v>2.2467097640580902</v>
      </c>
      <c r="CE424" s="8">
        <f>[1]!s_dq_close(CE$2,$A424,3)</f>
        <v>1.56485061570554</v>
      </c>
      <c r="CF424" s="8">
        <f>[1]!s_dq_close(CF$2,$A424,3)</f>
        <v>1.0273370605421199</v>
      </c>
      <c r="CG424" s="8">
        <f>[1]!s_dq_close(CG$2,$A424,3)</f>
        <v>4.2177300277193597</v>
      </c>
      <c r="CH424" s="8">
        <f>[1]!s_dq_close(CH$2,$A424,3)</f>
        <v>7.2526886499513203</v>
      </c>
      <c r="CI424" s="8">
        <f>[1]!s_dq_close(CI$2,$A424,3)</f>
        <v>8.1475178126358703</v>
      </c>
      <c r="CJ424" s="8">
        <f>[1]!s_dq_close(CJ$2,$A424,3)</f>
        <v>1.2497066027286201</v>
      </c>
      <c r="CK424" s="8">
        <f>[1]!s_dq_close(CK$2,$A424,3)</f>
        <v>0.65126936555751203</v>
      </c>
      <c r="CL424" s="8">
        <f>[1]!s_dq_close(CL$2,$A424,3)</f>
        <v>5.7829029456781003</v>
      </c>
    </row>
    <row r="425" spans="1:90">
      <c r="A425" s="7">
        <v>40071</v>
      </c>
      <c r="B425" s="8">
        <f>[1]!s_dq_close(B$2,$A425,3)</f>
        <v>4.6055449713960499</v>
      </c>
      <c r="C425" s="8">
        <f>[1]!s_dq_close(C$2,$A425,3)</f>
        <v>4.15770864415187</v>
      </c>
      <c r="D425" s="8">
        <f>[1]!s_dq_close(D$2,$A425,3)</f>
        <v>7.0206517954171002</v>
      </c>
      <c r="E425" s="8">
        <f>[1]!s_dq_close(E$2,$A425,3)</f>
        <v>10.606687625339401</v>
      </c>
      <c r="F425" s="8">
        <f>[1]!s_dq_close(F$2,$A425,3)</f>
        <v>4.3776992635421301</v>
      </c>
      <c r="G425" s="8">
        <f>[1]!s_dq_close(G$2,$A425,3)</f>
        <v>5.2488746838262301</v>
      </c>
      <c r="H425" s="8">
        <f>[1]!s_dq_close(H$2,$A425,3)</f>
        <v>8.9228967063812501</v>
      </c>
      <c r="I425" s="8">
        <f>[1]!s_dq_close(I$2,$A425,3)</f>
        <v>4.7066536899719198</v>
      </c>
      <c r="J425" s="8">
        <f>[1]!s_dq_close(J$2,$A425,3)</f>
        <v>18.064151603717999</v>
      </c>
      <c r="K425" s="8">
        <f>[1]!s_dq_close(K$2,$A425,3)</f>
        <v>10.9643226073417</v>
      </c>
      <c r="L425" s="8">
        <f>[1]!s_dq_close(L$2,$A425,3)</f>
        <v>2.32997822940836</v>
      </c>
      <c r="M425" s="8">
        <f>[1]!s_dq_close(M$2,$A425,3)</f>
        <v>1.49779340368167</v>
      </c>
      <c r="N425" s="8">
        <f>[1]!s_dq_close(N$2,$A425,3)</f>
        <v>12.39</v>
      </c>
      <c r="O425" s="8">
        <f>[1]!s_dq_close(O$2,$A425,3)</f>
        <v>6.6120830866156703</v>
      </c>
      <c r="P425" s="8">
        <f>[1]!s_dq_close(P$2,$A425,3)</f>
        <v>14.6323323813098</v>
      </c>
      <c r="Q425" s="8">
        <f>[1]!s_dq_close(Q$2,$A425,3)</f>
        <v>13.0388455230018</v>
      </c>
      <c r="R425" s="8">
        <f>[1]!s_dq_close(R$2,$A425,3)</f>
        <v>7.0962891670070496</v>
      </c>
      <c r="S425" s="8">
        <f>[1]!s_dq_close(S$2,$A425,3)</f>
        <v>3.2172341911632798</v>
      </c>
      <c r="T425" s="8">
        <f>[1]!s_dq_close(T$2,$A425,3)</f>
        <v>3.0390466929537001</v>
      </c>
      <c r="U425" s="8">
        <f>[1]!s_dq_close(U$2,$A425,3)</f>
        <v>6.2317691292437001</v>
      </c>
      <c r="V425" s="8">
        <f>[1]!s_dq_close(V$2,$A425,3)</f>
        <v>1.22174421508741</v>
      </c>
      <c r="W425" s="8">
        <f>[1]!s_dq_close(W$2,$A425,3)</f>
        <v>2.76443368890342</v>
      </c>
      <c r="X425" s="8">
        <f>[1]!s_dq_close(X$2,$A425,3)</f>
        <v>6.0032294944624498</v>
      </c>
      <c r="Y425" s="8">
        <f>[1]!s_dq_close(Y$2,$A425,3)</f>
        <v>3.0868989017623099</v>
      </c>
      <c r="Z425" s="8">
        <f>[1]!s_dq_close(Z$2,$A425,3)</f>
        <v>5.7931094002913204</v>
      </c>
      <c r="AA425" s="8">
        <f>[1]!s_dq_close(AA$2,$A425,3)</f>
        <v>1.8744721206421</v>
      </c>
      <c r="AB425" s="8">
        <f>[1]!s_dq_close(AB$2,$A425,3)</f>
        <v>2.93266733614779</v>
      </c>
      <c r="AC425" s="8">
        <f>[1]!s_dq_close(AC$2,$A425,3)</f>
        <v>2.3792021297735602</v>
      </c>
      <c r="AD425" s="8">
        <f>[1]!s_dq_close(AD$2,$A425,3)</f>
        <v>3.0264331072686299</v>
      </c>
      <c r="AE425" s="8">
        <f>[1]!s_dq_close(AE$2,$A425,3)</f>
        <v>0.791046527401158</v>
      </c>
      <c r="AF425" s="8">
        <f>[1]!s_dq_close(AF$2,$A425,3)</f>
        <v>4.0012885051389198</v>
      </c>
      <c r="AG425" s="8">
        <f>[1]!s_dq_close(AG$2,$A425,3)</f>
        <v>2.0937284907946498</v>
      </c>
      <c r="AH425" s="8">
        <f>[1]!s_dq_close(AH$2,$A425,3)</f>
        <v>8.4812699436636692</v>
      </c>
      <c r="AI425" s="8">
        <f>[1]!s_dq_close(AI$2,$A425,3)</f>
        <v>16.341030133056101</v>
      </c>
      <c r="AJ425" s="8">
        <f>[1]!s_dq_close(AJ$2,$A425,3)</f>
        <v>4.0592198169969196</v>
      </c>
      <c r="AK425" s="8">
        <f>[1]!s_dq_close(AK$2,$A425,3)</f>
        <v>4.2317206651161898</v>
      </c>
      <c r="AL425" s="8">
        <f>[1]!s_dq_close(AL$2,$A425,3)</f>
        <v>19.847156317494601</v>
      </c>
      <c r="AM425" s="8">
        <f>[1]!s_dq_close(AM$2,$A425,3)</f>
        <v>7.57450977448232</v>
      </c>
      <c r="AN425" s="8">
        <f>[1]!s_dq_close(AN$2,$A425,3)</f>
        <v>3.2875000000000001</v>
      </c>
      <c r="AO425" s="8">
        <f>[1]!s_dq_close(AO$2,$A425,3)</f>
        <v>4.4838859129285797</v>
      </c>
      <c r="AP425" s="8">
        <f>[1]!s_dq_close(AP$2,$A425,3)</f>
        <v>3.5569950132763402</v>
      </c>
      <c r="AQ425" s="8">
        <f>[1]!s_dq_close(AQ$2,$A425,3)</f>
        <v>6.8097648386460099</v>
      </c>
      <c r="AR425" s="8">
        <f>[1]!s_dq_close(AR$2,$A425,3)</f>
        <v>3.9796870252081602</v>
      </c>
      <c r="AS425" s="8">
        <f>[1]!s_dq_close(AS$2,$A425,3)</f>
        <v>12.75</v>
      </c>
      <c r="AT425" s="8">
        <f>[1]!s_dq_close(AT$2,$A425,3)</f>
        <v>7.5710598774788096</v>
      </c>
      <c r="AU425" s="8">
        <f>[1]!s_dq_close(AU$2,$A425,3)</f>
        <v>6.82643429687087</v>
      </c>
      <c r="AV425" s="8">
        <f>[1]!s_dq_close(AV$2,$A425,3)</f>
        <v>4.91404235748836</v>
      </c>
      <c r="AW425" s="8">
        <f>[1]!s_dq_close(AW$2,$A425,3)</f>
        <v>9.4646272452756808</v>
      </c>
      <c r="AX425" s="8">
        <f>[1]!s_dq_close(AX$2,$A425,3)</f>
        <v>2.25683451667983</v>
      </c>
      <c r="AY425" s="8">
        <f>[1]!s_dq_close(AY$2,$A425,3)</f>
        <v>6.9359474768091296</v>
      </c>
      <c r="AZ425" s="8">
        <f>[1]!s_dq_close(AZ$2,$A425,3)</f>
        <v>24.244600300133701</v>
      </c>
      <c r="BA425" s="8">
        <f>[1]!s_dq_close(BA$2,$A425,3)</f>
        <v>8.2582970146834001</v>
      </c>
      <c r="BB425" s="8">
        <f>[1]!s_dq_close(BB$2,$A425,3)</f>
        <v>9.99257124208021</v>
      </c>
      <c r="BC425" s="8">
        <f>[1]!s_dq_close(BC$2,$A425,3)</f>
        <v>25.91</v>
      </c>
      <c r="BD425" s="8">
        <f>[1]!s_dq_close(BD$2,$A425,3)</f>
        <v>8.6452010152771201</v>
      </c>
      <c r="BE425" s="8">
        <f>[1]!s_dq_close(BE$2,$A425,3)</f>
        <v>2.7305897302428099</v>
      </c>
      <c r="BF425" s="8">
        <f>[1]!s_dq_close(BF$2,$A425,3)</f>
        <v>7.8127576212999896</v>
      </c>
      <c r="BG425" s="8">
        <f>[1]!s_dq_close(BG$2,$A425,3)</f>
        <v>2.9329136383027499</v>
      </c>
      <c r="BH425" s="8">
        <f>[1]!s_dq_close(BH$2,$A425,3)</f>
        <v>2.2210687038580699</v>
      </c>
      <c r="BI425" s="8">
        <f>[1]!s_dq_close(BI$2,$A425,3)</f>
        <v>4.8515490086412596</v>
      </c>
      <c r="BJ425" s="8">
        <f>[1]!s_dq_close(BJ$2,$A425,3)</f>
        <v>7.1728753872677498</v>
      </c>
      <c r="BK425" s="8">
        <f>[1]!s_dq_close(BK$2,$A425,3)</f>
        <v>9.4069452812213097</v>
      </c>
      <c r="BL425" s="8">
        <f>[1]!s_dq_close(BL$2,$A425,3)</f>
        <v>3.7606889746901202</v>
      </c>
      <c r="BM425" s="8">
        <f>[1]!s_dq_close(BM$2,$A425,3)</f>
        <v>5.5082584320883399</v>
      </c>
      <c r="BN425" s="8">
        <f>[1]!s_dq_close(BN$2,$A425,3)</f>
        <v>4.9179880461974603</v>
      </c>
      <c r="BO425" s="8">
        <f>[1]!s_dq_close(BO$2,$A425,3)</f>
        <v>6.6419050391593197</v>
      </c>
      <c r="BP425" s="8">
        <f>[1]!s_dq_close(BP$2,$A425,3)</f>
        <v>11.142420915213799</v>
      </c>
      <c r="BQ425" s="8">
        <f>[1]!s_dq_close(BQ$2,$A425,3)</f>
        <v>1.84286002430881</v>
      </c>
      <c r="BR425" s="8">
        <f>[1]!s_dq_close(BR$2,$A425,3)</f>
        <v>3.8091038168787898</v>
      </c>
      <c r="BS425" s="8">
        <f>[1]!s_dq_close(BS$2,$A425,3)</f>
        <v>7.80728803765051</v>
      </c>
      <c r="BT425" s="8">
        <f>[1]!s_dq_close(BT$2,$A425,3)</f>
        <v>6.39</v>
      </c>
      <c r="BU425" s="8">
        <f>[1]!s_dq_close(BU$2,$A425,3)</f>
        <v>6.0060186134367903</v>
      </c>
      <c r="BV425" s="8">
        <f>[1]!s_dq_close(BV$2,$A425,3)</f>
        <v>3.67963442118009</v>
      </c>
      <c r="BW425" s="8">
        <f>[1]!s_dq_close(BW$2,$A425,3)</f>
        <v>3.4790596227778399</v>
      </c>
      <c r="BX425" s="8">
        <f>[1]!s_dq_close(BX$2,$A425,3)</f>
        <v>5.0859324910325299</v>
      </c>
      <c r="BY425" s="8">
        <f>[1]!s_dq_close(BY$2,$A425,3)</f>
        <v>5.6665927214538501</v>
      </c>
      <c r="BZ425" s="8">
        <f>[1]!s_dq_close(BZ$2,$A425,3)</f>
        <v>5.0665065686758801</v>
      </c>
      <c r="CA425" s="8">
        <f>[1]!s_dq_close(CA$2,$A425,3)</f>
        <v>7.3141177027308304</v>
      </c>
      <c r="CB425" s="8">
        <f>[1]!s_dq_close(CB$2,$A425,3)</f>
        <v>4.3205943531753404</v>
      </c>
      <c r="CC425" s="8">
        <f>[1]!s_dq_close(CC$2,$A425,3)</f>
        <v>2.5123905019500001</v>
      </c>
      <c r="CD425" s="8">
        <f>[1]!s_dq_close(CD$2,$A425,3)</f>
        <v>2.35929544265788</v>
      </c>
      <c r="CE425" s="8">
        <f>[1]!s_dq_close(CE$2,$A425,3)</f>
        <v>1.5596763340286699</v>
      </c>
      <c r="CF425" s="8">
        <f>[1]!s_dq_close(CF$2,$A425,3)</f>
        <v>1.04050804849779</v>
      </c>
      <c r="CG425" s="8">
        <f>[1]!s_dq_close(CG$2,$A425,3)</f>
        <v>4.2177300277193597</v>
      </c>
      <c r="CH425" s="8">
        <f>[1]!s_dq_close(CH$2,$A425,3)</f>
        <v>7.4695464501159803</v>
      </c>
      <c r="CI425" s="8">
        <f>[1]!s_dq_close(CI$2,$A425,3)</f>
        <v>8.3064937699555905</v>
      </c>
      <c r="CJ425" s="8">
        <f>[1]!s_dq_close(CJ$2,$A425,3)</f>
        <v>1.2497066027286201</v>
      </c>
      <c r="CK425" s="8">
        <f>[1]!s_dq_close(CK$2,$A425,3)</f>
        <v>0.65126936555751203</v>
      </c>
      <c r="CL425" s="8">
        <f>[1]!s_dq_close(CL$2,$A425,3)</f>
        <v>5.7829029456781003</v>
      </c>
    </row>
    <row r="426" spans="1:90">
      <c r="A426" s="7">
        <v>40072</v>
      </c>
      <c r="B426" s="8">
        <f>[1]!s_dq_close(B$2,$A426,3)</f>
        <v>4.5864189540729798</v>
      </c>
      <c r="C426" s="8">
        <f>[1]!s_dq_close(C$2,$A426,3)</f>
        <v>4.1896273627734502</v>
      </c>
      <c r="D426" s="8">
        <f>[1]!s_dq_close(D$2,$A426,3)</f>
        <v>6.9836766707539404</v>
      </c>
      <c r="E426" s="8">
        <f>[1]!s_dq_close(E$2,$A426,3)</f>
        <v>10.2864146419811</v>
      </c>
      <c r="F426" s="8">
        <f>[1]!s_dq_close(F$2,$A426,3)</f>
        <v>4.3915967215216298</v>
      </c>
      <c r="G426" s="8">
        <f>[1]!s_dq_close(G$2,$A426,3)</f>
        <v>5.2063162404438597</v>
      </c>
      <c r="H426" s="8">
        <f>[1]!s_dq_close(H$2,$A426,3)</f>
        <v>8.9228967063812501</v>
      </c>
      <c r="I426" s="8">
        <f>[1]!s_dq_close(I$2,$A426,3)</f>
        <v>4.6748304736773099</v>
      </c>
      <c r="J426" s="8">
        <f>[1]!s_dq_close(J$2,$A426,3)</f>
        <v>17.7934303828041</v>
      </c>
      <c r="K426" s="8">
        <f>[1]!s_dq_close(K$2,$A426,3)</f>
        <v>10.979419781327699</v>
      </c>
      <c r="L426" s="8">
        <f>[1]!s_dq_close(L$2,$A426,3)</f>
        <v>2.3256833386629001</v>
      </c>
      <c r="M426" s="8">
        <f>[1]!s_dq_close(M$2,$A426,3)</f>
        <v>1.4765569667654199</v>
      </c>
      <c r="N426" s="8">
        <f>[1]!s_dq_close(N$2,$A426,3)</f>
        <v>12.04</v>
      </c>
      <c r="O426" s="8">
        <f>[1]!s_dq_close(O$2,$A426,3)</f>
        <v>6.8022536178678896</v>
      </c>
      <c r="P426" s="8">
        <f>[1]!s_dq_close(P$2,$A426,3)</f>
        <v>15.013702338521901</v>
      </c>
      <c r="Q426" s="8">
        <f>[1]!s_dq_close(Q$2,$A426,3)</f>
        <v>12.626392246253801</v>
      </c>
      <c r="R426" s="8">
        <f>[1]!s_dq_close(R$2,$A426,3)</f>
        <v>7.8070522801649203</v>
      </c>
      <c r="S426" s="8">
        <f>[1]!s_dq_close(S$2,$A426,3)</f>
        <v>3.1799792046651101</v>
      </c>
      <c r="T426" s="8">
        <f>[1]!s_dq_close(T$2,$A426,3)</f>
        <v>3.0173736182812898</v>
      </c>
      <c r="U426" s="8">
        <f>[1]!s_dq_close(U$2,$A426,3)</f>
        <v>6.0806539267770603</v>
      </c>
      <c r="V426" s="8">
        <f>[1]!s_dq_close(V$2,$A426,3)</f>
        <v>1.2068811467773399</v>
      </c>
      <c r="W426" s="8">
        <f>[1]!s_dq_close(W$2,$A426,3)</f>
        <v>2.84550792441489</v>
      </c>
      <c r="X426" s="8">
        <f>[1]!s_dq_close(X$2,$A426,3)</f>
        <v>6.0478631710012003</v>
      </c>
      <c r="Y426" s="8">
        <f>[1]!s_dq_close(Y$2,$A426,3)</f>
        <v>3.1973919273287401</v>
      </c>
      <c r="Z426" s="8">
        <f>[1]!s_dq_close(Z$2,$A426,3)</f>
        <v>5.7253537347908399</v>
      </c>
      <c r="AA426" s="8">
        <f>[1]!s_dq_close(AA$2,$A426,3)</f>
        <v>1.90796698977336</v>
      </c>
      <c r="AB426" s="8">
        <f>[1]!s_dq_close(AB$2,$A426,3)</f>
        <v>2.9189632831751302</v>
      </c>
      <c r="AC426" s="8">
        <f>[1]!s_dq_close(AC$2,$A426,3)</f>
        <v>2.3601333087581202</v>
      </c>
      <c r="AD426" s="8">
        <f>[1]!s_dq_close(AD$2,$A426,3)</f>
        <v>3.1204979200621099</v>
      </c>
      <c r="AE426" s="8">
        <f>[1]!s_dq_close(AE$2,$A426,3)</f>
        <v>0.80898508250262202</v>
      </c>
      <c r="AF426" s="8">
        <f>[1]!s_dq_close(AF$2,$A426,3)</f>
        <v>4.1927377159111101</v>
      </c>
      <c r="AG426" s="8">
        <f>[1]!s_dq_close(AG$2,$A426,3)</f>
        <v>2.30276687845386</v>
      </c>
      <c r="AH426" s="8">
        <f>[1]!s_dq_close(AH$2,$A426,3)</f>
        <v>9.1039327459219894</v>
      </c>
      <c r="AI426" s="8">
        <f>[1]!s_dq_close(AI$2,$A426,3)</f>
        <v>17.973719562440198</v>
      </c>
      <c r="AJ426" s="8">
        <f>[1]!s_dq_close(AJ$2,$A426,3)</f>
        <v>3.9480676385087401</v>
      </c>
      <c r="AK426" s="8">
        <f>[1]!s_dq_close(AK$2,$A426,3)</f>
        <v>4.3473139849471503</v>
      </c>
      <c r="AL426" s="8">
        <f>[1]!s_dq_close(AL$2,$A426,3)</f>
        <v>19.712141648668101</v>
      </c>
      <c r="AM426" s="8">
        <f>[1]!s_dq_close(AM$2,$A426,3)</f>
        <v>7.4934595726152899</v>
      </c>
      <c r="AN426" s="8">
        <f>[1]!s_dq_close(AN$2,$A426,3)</f>
        <v>3.2174999999999998</v>
      </c>
      <c r="AO426" s="8">
        <f>[1]!s_dq_close(AO$2,$A426,3)</f>
        <v>4.6539530664459301</v>
      </c>
      <c r="AP426" s="8">
        <f>[1]!s_dq_close(AP$2,$A426,3)</f>
        <v>3.5505744446603198</v>
      </c>
      <c r="AQ426" s="8">
        <f>[1]!s_dq_close(AQ$2,$A426,3)</f>
        <v>6.7135817194560996</v>
      </c>
      <c r="AR426" s="8">
        <f>[1]!s_dq_close(AR$2,$A426,3)</f>
        <v>4.2193016890295896</v>
      </c>
      <c r="AS426" s="8">
        <f>[1]!s_dq_close(AS$2,$A426,3)</f>
        <v>12.46</v>
      </c>
      <c r="AT426" s="8">
        <f>[1]!s_dq_close(AT$2,$A426,3)</f>
        <v>7.4503206486634799</v>
      </c>
      <c r="AU426" s="8">
        <f>[1]!s_dq_close(AU$2,$A426,3)</f>
        <v>6.9982885868620199</v>
      </c>
      <c r="AV426" s="8">
        <f>[1]!s_dq_close(AV$2,$A426,3)</f>
        <v>4.8918180453188098</v>
      </c>
      <c r="AW426" s="8">
        <f>[1]!s_dq_close(AW$2,$A426,3)</f>
        <v>9.8130184322183496</v>
      </c>
      <c r="AX426" s="8">
        <f>[1]!s_dq_close(AX$2,$A426,3)</f>
        <v>2.2318565304926201</v>
      </c>
      <c r="AY426" s="8">
        <f>[1]!s_dq_close(AY$2,$A426,3)</f>
        <v>7.0893314285616498</v>
      </c>
      <c r="AZ426" s="8">
        <f>[1]!s_dq_close(AZ$2,$A426,3)</f>
        <v>24.08607410283</v>
      </c>
      <c r="BA426" s="8">
        <f>[1]!s_dq_close(BA$2,$A426,3)</f>
        <v>8.37798247866432</v>
      </c>
      <c r="BB426" s="8">
        <f>[1]!s_dq_close(BB$2,$A426,3)</f>
        <v>9.7531751253666599</v>
      </c>
      <c r="BC426" s="8">
        <f>[1]!s_dq_close(BC$2,$A426,3)</f>
        <v>25.15</v>
      </c>
      <c r="BD426" s="8">
        <f>[1]!s_dq_close(BD$2,$A426,3)</f>
        <v>8.4576909475941697</v>
      </c>
      <c r="BE426" s="8">
        <f>[1]!s_dq_close(BE$2,$A426,3)</f>
        <v>2.6931202313715601</v>
      </c>
      <c r="BF426" s="8">
        <f>[1]!s_dq_close(BF$2,$A426,3)</f>
        <v>7.7002426600571496</v>
      </c>
      <c r="BG426" s="8">
        <f>[1]!s_dq_close(BG$2,$A426,3)</f>
        <v>2.9560529963958699</v>
      </c>
      <c r="BH426" s="8">
        <f>[1]!s_dq_close(BH$2,$A426,3)</f>
        <v>2.3123454999070301</v>
      </c>
      <c r="BI426" s="8">
        <f>[1]!s_dq_close(BI$2,$A426,3)</f>
        <v>4.8778446672246796</v>
      </c>
      <c r="BJ426" s="8">
        <f>[1]!s_dq_close(BJ$2,$A426,3)</f>
        <v>7.0545599169623001</v>
      </c>
      <c r="BK426" s="8">
        <f>[1]!s_dq_close(BK$2,$A426,3)</f>
        <v>9.4264012176871308</v>
      </c>
      <c r="BL426" s="8">
        <f>[1]!s_dq_close(BL$2,$A426,3)</f>
        <v>3.94234609885295</v>
      </c>
      <c r="BM426" s="8">
        <f>[1]!s_dq_close(BM$2,$A426,3)</f>
        <v>5.5836108046203297</v>
      </c>
      <c r="BN426" s="8">
        <f>[1]!s_dq_close(BN$2,$A426,3)</f>
        <v>4.9384796630566097</v>
      </c>
      <c r="BO426" s="8">
        <f>[1]!s_dq_close(BO$2,$A426,3)</f>
        <v>7.0080348976844</v>
      </c>
      <c r="BP426" s="8">
        <f>[1]!s_dq_close(BP$2,$A426,3)</f>
        <v>11.494286838852201</v>
      </c>
      <c r="BQ426" s="8">
        <f>[1]!s_dq_close(BQ$2,$A426,3)</f>
        <v>1.8582299994906999</v>
      </c>
      <c r="BR426" s="8">
        <f>[1]!s_dq_close(BR$2,$A426,3)</f>
        <v>4.0014405628463203</v>
      </c>
      <c r="BS426" s="8">
        <f>[1]!s_dq_close(BS$2,$A426,3)</f>
        <v>7.7766712218165903</v>
      </c>
      <c r="BT426" s="8">
        <f>[1]!s_dq_close(BT$2,$A426,3)</f>
        <v>6.42</v>
      </c>
      <c r="BU426" s="8">
        <f>[1]!s_dq_close(BU$2,$A426,3)</f>
        <v>5.9014650979224204</v>
      </c>
      <c r="BV426" s="8">
        <f>[1]!s_dq_close(BV$2,$A426,3)</f>
        <v>3.6873810199615198</v>
      </c>
      <c r="BW426" s="8">
        <f>[1]!s_dq_close(BW$2,$A426,3)</f>
        <v>3.38854110318068</v>
      </c>
      <c r="BX426" s="8">
        <f>[1]!s_dq_close(BX$2,$A426,3)</f>
        <v>5.1580432936576797</v>
      </c>
      <c r="BY426" s="8">
        <f>[1]!s_dq_close(BY$2,$A426,3)</f>
        <v>5.7126625809778604</v>
      </c>
      <c r="BZ426" s="8">
        <f>[1]!s_dq_close(BZ$2,$A426,3)</f>
        <v>5.0746303098335597</v>
      </c>
      <c r="CA426" s="8">
        <f>[1]!s_dq_close(CA$2,$A426,3)</f>
        <v>7.6798235878673697</v>
      </c>
      <c r="CB426" s="8">
        <f>[1]!s_dq_close(CB$2,$A426,3)</f>
        <v>4.4967559255151004</v>
      </c>
      <c r="CC426" s="8">
        <f>[1]!s_dq_close(CC$2,$A426,3)</f>
        <v>2.4912335293019998</v>
      </c>
      <c r="CD426" s="8">
        <f>[1]!s_dq_close(CD$2,$A426,3)</f>
        <v>2.4768849291954398</v>
      </c>
      <c r="CE426" s="8">
        <f>[1]!s_dq_close(CE$2,$A426,3)</f>
        <v>1.5981138550568601</v>
      </c>
      <c r="CF426" s="8">
        <f>[1]!s_dq_close(CF$2,$A426,3)</f>
        <v>1.04544716898116</v>
      </c>
      <c r="CG426" s="8">
        <f>[1]!s_dq_close(CG$2,$A426,3)</f>
        <v>4.2177300277193597</v>
      </c>
      <c r="CH426" s="8">
        <f>[1]!s_dq_close(CH$2,$A426,3)</f>
        <v>7.3394317700171898</v>
      </c>
      <c r="CI426" s="8">
        <f>[1]!s_dq_close(CI$2,$A426,3)</f>
        <v>8.1177098206384208</v>
      </c>
      <c r="CJ426" s="8">
        <f>[1]!s_dq_close(CJ$2,$A426,3)</f>
        <v>1.2497066027286201</v>
      </c>
      <c r="CK426" s="8">
        <f>[1]!s_dq_close(CK$2,$A426,3)</f>
        <v>0.65126936555751203</v>
      </c>
      <c r="CL426" s="8">
        <f>[1]!s_dq_close(CL$2,$A426,3)</f>
        <v>5.7829029456781003</v>
      </c>
    </row>
    <row r="427" spans="1:90">
      <c r="A427" s="7">
        <v>40073</v>
      </c>
      <c r="B427" s="8">
        <f>[1]!s_dq_close(B$2,$A427,3)</f>
        <v>4.6462649326034402</v>
      </c>
      <c r="C427" s="8">
        <f>[1]!s_dq_close(C$2,$A427,3)</f>
        <v>4.4331553641084804</v>
      </c>
      <c r="D427" s="8">
        <f>[1]!s_dq_close(D$2,$A427,3)</f>
        <v>7.2471244339789402</v>
      </c>
      <c r="E427" s="8">
        <f>[1]!s_dq_close(E$2,$A427,3)</f>
        <v>10.3429334037502</v>
      </c>
      <c r="F427" s="8">
        <f>[1]!s_dq_close(F$2,$A427,3)</f>
        <v>4.4332890954601298</v>
      </c>
      <c r="G427" s="8">
        <f>[1]!s_dq_close(G$2,$A427,3)</f>
        <v>5.3339915705909799</v>
      </c>
      <c r="H427" s="8">
        <f>[1]!s_dq_close(H$2,$A427,3)</f>
        <v>9.8145977954424399</v>
      </c>
      <c r="I427" s="8">
        <f>[1]!s_dq_close(I$2,$A427,3)</f>
        <v>4.9007753093690001</v>
      </c>
      <c r="J427" s="8">
        <f>[1]!s_dq_close(J$2,$A427,3)</f>
        <v>18.345998354258501</v>
      </c>
      <c r="K427" s="8">
        <f>[1]!s_dq_close(K$2,$A427,3)</f>
        <v>10.922805378880099</v>
      </c>
      <c r="L427" s="8">
        <f>[1]!s_dq_close(L$2,$A427,3)</f>
        <v>2.3364205655265402</v>
      </c>
      <c r="M427" s="8">
        <f>[1]!s_dq_close(M$2,$A427,3)</f>
        <v>1.5215282449410199</v>
      </c>
      <c r="N427" s="8">
        <f>[1]!s_dq_close(N$2,$A427,3)</f>
        <v>12.19</v>
      </c>
      <c r="O427" s="8">
        <f>[1]!s_dq_close(O$2,$A427,3)</f>
        <v>7.1923470153083402</v>
      </c>
      <c r="P427" s="8">
        <f>[1]!s_dq_close(P$2,$A427,3)</f>
        <v>15.736990188406899</v>
      </c>
      <c r="Q427" s="8">
        <f>[1]!s_dq_close(Q$2,$A427,3)</f>
        <v>12.819313940216601</v>
      </c>
      <c r="R427" s="8">
        <f>[1]!s_dq_close(R$2,$A427,3)</f>
        <v>8.5896478356100303</v>
      </c>
      <c r="S427" s="8">
        <f>[1]!s_dq_close(S$2,$A427,3)</f>
        <v>3.3023884460162298</v>
      </c>
      <c r="T427" s="8">
        <f>[1]!s_dq_close(T$2,$A427,3)</f>
        <v>3.0968415587467999</v>
      </c>
      <c r="U427" s="8">
        <f>[1]!s_dq_close(U$2,$A427,3)</f>
        <v>6.0931313288155904</v>
      </c>
      <c r="V427" s="8">
        <f>[1]!s_dq_close(V$2,$A427,3)</f>
        <v>1.2475068668248499</v>
      </c>
      <c r="W427" s="8">
        <f>[1]!s_dq_close(W$2,$A427,3)</f>
        <v>3.0254531788427999</v>
      </c>
      <c r="X427" s="8">
        <f>[1]!s_dq_close(X$2,$A427,3)</f>
        <v>6.0701800092705804</v>
      </c>
      <c r="Y427" s="8">
        <f>[1]!s_dq_close(Y$2,$A427,3)</f>
        <v>3.3527727445315398</v>
      </c>
      <c r="Z427" s="8">
        <f>[1]!s_dq_close(Z$2,$A427,3)</f>
        <v>5.7456804344409802</v>
      </c>
      <c r="AA427" s="8">
        <f>[1]!s_dq_close(AA$2,$A427,3)</f>
        <v>1.9873622351215301</v>
      </c>
      <c r="AB427" s="8">
        <f>[1]!s_dq_close(AB$2,$A427,3)</f>
        <v>3.01146564074054</v>
      </c>
      <c r="AC427" s="8">
        <f>[1]!s_dq_close(AC$2,$A427,3)</f>
        <v>2.4334749280482999</v>
      </c>
      <c r="AD427" s="8">
        <f>[1]!s_dq_close(AD$2,$A427,3)</f>
        <v>3.2350116052020002</v>
      </c>
      <c r="AE427" s="8">
        <f>[1]!s_dq_close(AE$2,$A427,3)</f>
        <v>0.82736116333826804</v>
      </c>
      <c r="AF427" s="8">
        <f>[1]!s_dq_close(AF$2,$A427,3)</f>
        <v>4.3486320732541897</v>
      </c>
      <c r="AG427" s="8">
        <f>[1]!s_dq_close(AG$2,$A427,3)</f>
        <v>2.4131391471379202</v>
      </c>
      <c r="AH427" s="8">
        <f>[1]!s_dq_close(AH$2,$A427,3)</f>
        <v>9.1039327459219894</v>
      </c>
      <c r="AI427" s="8">
        <f>[1]!s_dq_close(AI$2,$A427,3)</f>
        <v>17.846497009501199</v>
      </c>
      <c r="AJ427" s="8">
        <f>[1]!s_dq_close(AJ$2,$A427,3)</f>
        <v>4.1039693953493002</v>
      </c>
      <c r="AK427" s="8">
        <f>[1]!s_dq_close(AK$2,$A427,3)</f>
        <v>4.3900332553194703</v>
      </c>
      <c r="AL427" s="8">
        <f>[1]!s_dq_close(AL$2,$A427,3)</f>
        <v>19.8085806978299</v>
      </c>
      <c r="AM427" s="8">
        <f>[1]!s_dq_close(AM$2,$A427,3)</f>
        <v>7.7366101782163801</v>
      </c>
      <c r="AN427" s="8">
        <f>[1]!s_dq_close(AN$2,$A427,3)</f>
        <v>3.24</v>
      </c>
      <c r="AO427" s="8">
        <f>[1]!s_dq_close(AO$2,$A427,3)</f>
        <v>4.5918131449684401</v>
      </c>
      <c r="AP427" s="8">
        <f>[1]!s_dq_close(AP$2,$A427,3)</f>
        <v>3.6597241111327001</v>
      </c>
      <c r="AQ427" s="8">
        <f>[1]!s_dq_close(AQ$2,$A427,3)</f>
        <v>6.8915204899574398</v>
      </c>
      <c r="AR427" s="8">
        <f>[1]!s_dq_close(AR$2,$A427,3)</f>
        <v>4.3443180353712103</v>
      </c>
      <c r="AS427" s="8">
        <f>[1]!s_dq_close(AS$2,$A427,3)</f>
        <v>12.79</v>
      </c>
      <c r="AT427" s="8">
        <f>[1]!s_dq_close(AT$2,$A427,3)</f>
        <v>7.6775944911393896</v>
      </c>
      <c r="AU427" s="8">
        <f>[1]!s_dq_close(AU$2,$A427,3)</f>
        <v>7.4565666935051</v>
      </c>
      <c r="AV427" s="8">
        <f>[1]!s_dq_close(AV$2,$A427,3)</f>
        <v>5.0992449589012301</v>
      </c>
      <c r="AW427" s="8">
        <f>[1]!s_dq_close(AW$2,$A427,3)</f>
        <v>10.0418636236415</v>
      </c>
      <c r="AX427" s="8">
        <f>[1]!s_dq_close(AX$2,$A427,3)</f>
        <v>2.2920975560029602</v>
      </c>
      <c r="AY427" s="8">
        <f>[1]!s_dq_close(AY$2,$A427,3)</f>
        <v>7.5158136358735401</v>
      </c>
      <c r="AZ427" s="8">
        <f>[1]!s_dq_close(AZ$2,$A427,3)</f>
        <v>24.2346924128023</v>
      </c>
      <c r="BA427" s="8">
        <f>[1]!s_dq_close(BA$2,$A427,3)</f>
        <v>8.3680086899992396</v>
      </c>
      <c r="BB427" s="8">
        <f>[1]!s_dq_close(BB$2,$A427,3)</f>
        <v>10.1965012674288</v>
      </c>
      <c r="BC427" s="8">
        <f>[1]!s_dq_close(BC$2,$A427,3)</f>
        <v>25.32</v>
      </c>
      <c r="BD427" s="8">
        <f>[1]!s_dq_close(BD$2,$A427,3)</f>
        <v>8.5859873096930297</v>
      </c>
      <c r="BE427" s="8">
        <f>[1]!s_dq_close(BE$2,$A427,3)</f>
        <v>2.7774266038318798</v>
      </c>
      <c r="BF427" s="8">
        <f>[1]!s_dq_close(BF$2,$A427,3)</f>
        <v>8.0870128393294305</v>
      </c>
      <c r="BG427" s="8">
        <f>[1]!s_dq_close(BG$2,$A427,3)</f>
        <v>2.9714792351246202</v>
      </c>
      <c r="BH427" s="8">
        <f>[1]!s_dq_close(BH$2,$A427,3)</f>
        <v>2.4207366952151799</v>
      </c>
      <c r="BI427" s="8">
        <f>[1]!s_dq_close(BI$2,$A427,3)</f>
        <v>5.1769577836111003</v>
      </c>
      <c r="BJ427" s="8">
        <f>[1]!s_dq_close(BJ$2,$A427,3)</f>
        <v>7.1975244435813801</v>
      </c>
      <c r="BK427" s="8">
        <f>[1]!s_dq_close(BK$2,$A427,3)</f>
        <v>9.8057919787705092</v>
      </c>
      <c r="BL427" s="8">
        <f>[1]!s_dq_close(BL$2,$A427,3)</f>
        <v>4.1510585393804602</v>
      </c>
      <c r="BM427" s="8">
        <f>[1]!s_dq_close(BM$2,$A427,3)</f>
        <v>5.6175193722597196</v>
      </c>
      <c r="BN427" s="8">
        <f>[1]!s_dq_close(BN$2,$A427,3)</f>
        <v>5.21853176013175</v>
      </c>
      <c r="BO427" s="8">
        <f>[1]!s_dq_close(BO$2,$A427,3)</f>
        <v>6.9384186569789303</v>
      </c>
      <c r="BP427" s="8">
        <f>[1]!s_dq_close(BP$2,$A427,3)</f>
        <v>11.508085502524301</v>
      </c>
      <c r="BQ427" s="8">
        <f>[1]!s_dq_close(BQ$2,$A427,3)</f>
        <v>2.0442066991915899</v>
      </c>
      <c r="BR427" s="8">
        <f>[1]!s_dq_close(BR$2,$A427,3)</f>
        <v>3.9972593292383301</v>
      </c>
      <c r="BS427" s="8">
        <f>[1]!s_dq_close(BS$2,$A427,3)</f>
        <v>8.5574000255816394</v>
      </c>
      <c r="BT427" s="8">
        <f>[1]!s_dq_close(BT$2,$A427,3)</f>
        <v>6.65</v>
      </c>
      <c r="BU427" s="8">
        <f>[1]!s_dq_close(BU$2,$A427,3)</f>
        <v>6.0873380143924196</v>
      </c>
      <c r="BV427" s="8">
        <f>[1]!s_dq_close(BV$2,$A427,3)</f>
        <v>3.7390250118377302</v>
      </c>
      <c r="BW427" s="8">
        <f>[1]!s_dq_close(BW$2,$A427,3)</f>
        <v>3.5026731496292798</v>
      </c>
      <c r="BX427" s="8">
        <f>[1]!s_dq_close(BX$2,$A427,3)</f>
        <v>5.5143554948642999</v>
      </c>
      <c r="BY427" s="8">
        <f>[1]!s_dq_close(BY$2,$A427,3)</f>
        <v>5.7264835388350699</v>
      </c>
      <c r="BZ427" s="8">
        <f>[1]!s_dq_close(BZ$2,$A427,3)</f>
        <v>5.2154418232334301</v>
      </c>
      <c r="CA427" s="8">
        <f>[1]!s_dq_close(CA$2,$A427,3)</f>
        <v>7.7031665167058696</v>
      </c>
      <c r="CB427" s="8">
        <f>[1]!s_dq_close(CB$2,$A427,3)</f>
        <v>4.7718152226772004</v>
      </c>
      <c r="CC427" s="8">
        <f>[1]!s_dq_close(CC$2,$A427,3)</f>
        <v>2.5123905019500001</v>
      </c>
      <c r="CD427" s="8">
        <f>[1]!s_dq_close(CD$2,$A427,3)</f>
        <v>2.6019801276396599</v>
      </c>
      <c r="CE427" s="8">
        <f>[1]!s_dq_close(CE$2,$A427,3)</f>
        <v>1.62398526344122</v>
      </c>
      <c r="CF427" s="8">
        <f>[1]!s_dq_close(CF$2,$A427,3)</f>
        <v>1.0783746388703299</v>
      </c>
      <c r="CG427" s="8">
        <f>[1]!s_dq_close(CG$2,$A427,3)</f>
        <v>4.2177300277193597</v>
      </c>
      <c r="CH427" s="8">
        <f>[1]!s_dq_close(CH$2,$A427,3)</f>
        <v>7.7442329969912098</v>
      </c>
      <c r="CI427" s="8">
        <f>[1]!s_dq_close(CI$2,$A427,3)</f>
        <v>8.4654697272753197</v>
      </c>
      <c r="CJ427" s="8">
        <f>[1]!s_dq_close(CJ$2,$A427,3)</f>
        <v>1.2497066027286201</v>
      </c>
      <c r="CK427" s="8">
        <f>[1]!s_dq_close(CK$2,$A427,3)</f>
        <v>0.65126936555751203</v>
      </c>
      <c r="CL427" s="8">
        <f>[1]!s_dq_close(CL$2,$A427,3)</f>
        <v>5.7829029456781003</v>
      </c>
    </row>
    <row r="428" spans="1:90">
      <c r="A428" s="7">
        <v>40074</v>
      </c>
      <c r="B428" s="8">
        <f>[1]!s_dq_close(B$2,$A428,3)</f>
        <v>4.4550948190973996</v>
      </c>
      <c r="C428" s="8">
        <f>[1]!s_dq_close(C$2,$A428,3)</f>
        <v>4.1612551684431596</v>
      </c>
      <c r="D428" s="8">
        <f>[1]!s_dq_close(D$2,$A428,3)</f>
        <v>6.9651891084223596</v>
      </c>
      <c r="E428" s="8">
        <f>[1]!s_dq_close(E$2,$A428,3)</f>
        <v>9.9378822777381099</v>
      </c>
      <c r="F428" s="8">
        <f>[1]!s_dq_close(F$2,$A428,3)</f>
        <v>4.2665195997061396</v>
      </c>
      <c r="G428" s="8">
        <f>[1]!s_dq_close(G$2,$A428,3)</f>
        <v>5.1070132058849804</v>
      </c>
      <c r="H428" s="8">
        <f>[1]!s_dq_close(H$2,$A428,3)</f>
        <v>9.9970580842932399</v>
      </c>
      <c r="I428" s="8">
        <f>[1]!s_dq_close(I$2,$A428,3)</f>
        <v>4.6811951169362302</v>
      </c>
      <c r="J428" s="8">
        <f>[1]!s_dq_close(J$2,$A428,3)</f>
        <v>18.116070741975498</v>
      </c>
      <c r="K428" s="8">
        <f>[1]!s_dq_close(K$2,$A428,3)</f>
        <v>10.3679842348942</v>
      </c>
      <c r="L428" s="8">
        <f>[1]!s_dq_close(L$2,$A428,3)</f>
        <v>2.2440804144992899</v>
      </c>
      <c r="M428" s="8">
        <f>[1]!s_dq_close(M$2,$A428,3)</f>
        <v>1.5590043100873501</v>
      </c>
      <c r="N428" s="8">
        <f>[1]!s_dq_close(N$2,$A428,3)</f>
        <v>12.13</v>
      </c>
      <c r="O428" s="8">
        <f>[1]!s_dq_close(O$2,$A428,3)</f>
        <v>6.6803494311677403</v>
      </c>
      <c r="P428" s="8">
        <f>[1]!s_dq_close(P$2,$A428,3)</f>
        <v>14.9479488976233</v>
      </c>
      <c r="Q428" s="8">
        <f>[1]!s_dq_close(Q$2,$A428,3)</f>
        <v>13.0920653006467</v>
      </c>
      <c r="R428" s="8">
        <f>[1]!s_dq_close(R$2,$A428,3)</f>
        <v>9.4024886299129093</v>
      </c>
      <c r="S428" s="8">
        <f>[1]!s_dq_close(S$2,$A428,3)</f>
        <v>3.1666738523443301</v>
      </c>
      <c r="T428" s="8">
        <f>[1]!s_dq_close(T$2,$A428,3)</f>
        <v>3.0438629317697901</v>
      </c>
      <c r="U428" s="8">
        <f>[1]!s_dq_close(U$2,$A428,3)</f>
        <v>6.04876723267859</v>
      </c>
      <c r="V428" s="8">
        <f>[1]!s_dq_close(V$2,$A428,3)</f>
        <v>1.2227350863080799</v>
      </c>
      <c r="W428" s="8">
        <f>[1]!s_dq_close(W$2,$A428,3)</f>
        <v>2.8415530836582299</v>
      </c>
      <c r="X428" s="8">
        <f>[1]!s_dq_close(X$2,$A428,3)</f>
        <v>5.8023779500380597</v>
      </c>
      <c r="Y428" s="8">
        <f>[1]!s_dq_close(Y$2,$A428,3)</f>
        <v>3.13523960044762</v>
      </c>
      <c r="Z428" s="8">
        <f>[1]!s_dq_close(Z$2,$A428,3)</f>
        <v>5.53563787138948</v>
      </c>
      <c r="AA428" s="8">
        <f>[1]!s_dq_close(AA$2,$A428,3)</f>
        <v>1.90176423623053</v>
      </c>
      <c r="AB428" s="8">
        <f>[1]!s_dq_close(AB$2,$A428,3)</f>
        <v>2.9292413229046201</v>
      </c>
      <c r="AC428" s="8">
        <f>[1]!s_dq_close(AC$2,$A428,3)</f>
        <v>2.3748016326161498</v>
      </c>
      <c r="AD428" s="8">
        <f>[1]!s_dq_close(AD$2,$A428,3)</f>
        <v>3.0100740093914999</v>
      </c>
      <c r="AE428" s="8">
        <f>[1]!s_dq_close(AE$2,$A428,3)</f>
        <v>0.77529560097060402</v>
      </c>
      <c r="AF428" s="8">
        <f>[1]!s_dq_close(AF$2,$A428,3)</f>
        <v>4.0587232683705698</v>
      </c>
      <c r="AG428" s="8">
        <f>[1]!s_dq_close(AG$2,$A428,3)</f>
        <v>2.24590843701055</v>
      </c>
      <c r="AH428" s="8">
        <f>[1]!s_dq_close(AH$2,$A428,3)</f>
        <v>8.5113987889342404</v>
      </c>
      <c r="AI428" s="8">
        <f>[1]!s_dq_close(AI$2,$A428,3)</f>
        <v>16.963007058535801</v>
      </c>
      <c r="AJ428" s="8">
        <f>[1]!s_dq_close(AJ$2,$A428,3)</f>
        <v>4.0418973995701899</v>
      </c>
      <c r="AK428" s="8">
        <f>[1]!s_dq_close(AK$2,$A428,3)</f>
        <v>4.1412563278571701</v>
      </c>
      <c r="AL428" s="8">
        <f>[1]!s_dq_close(AL$2,$A428,3)</f>
        <v>18.670599917720899</v>
      </c>
      <c r="AM428" s="8">
        <f>[1]!s_dq_close(AM$2,$A428,3)</f>
        <v>8.4365891943407192</v>
      </c>
      <c r="AN428" s="8">
        <f>[1]!s_dq_close(AN$2,$A428,3)</f>
        <v>3.2225000000000001</v>
      </c>
      <c r="AO428" s="8">
        <f>[1]!s_dq_close(AO$2,$A428,3)</f>
        <v>4.2582198822997901</v>
      </c>
      <c r="AP428" s="8">
        <f>[1]!s_dq_close(AP$2,$A428,3)</f>
        <v>3.6019389935885</v>
      </c>
      <c r="AQ428" s="8">
        <f>[1]!s_dq_close(AQ$2,$A428,3)</f>
        <v>6.6270169121851703</v>
      </c>
      <c r="AR428" s="8">
        <f>[1]!s_dq_close(AR$2,$A428,3)</f>
        <v>4.0760537921798203</v>
      </c>
      <c r="AS428" s="8">
        <f>[1]!s_dq_close(AS$2,$A428,3)</f>
        <v>12.1</v>
      </c>
      <c r="AT428" s="8">
        <f>[1]!s_dq_close(AT$2,$A428,3)</f>
        <v>7.4929344941277201</v>
      </c>
      <c r="AU428" s="8">
        <f>[1]!s_dq_close(AU$2,$A428,3)</f>
        <v>7.4279243118399103</v>
      </c>
      <c r="AV428" s="8">
        <f>[1]!s_dq_close(AV$2,$A428,3)</f>
        <v>5.0992449589012301</v>
      </c>
      <c r="AW428" s="8">
        <f>[1]!s_dq_close(AW$2,$A428,3)</f>
        <v>9.3587436492440901</v>
      </c>
      <c r="AX428" s="8">
        <f>[1]!s_dq_close(AX$2,$A428,3)</f>
        <v>2.2641809832054798</v>
      </c>
      <c r="AY428" s="8">
        <f>[1]!s_dq_close(AY$2,$A428,3)</f>
        <v>7.01825106067633</v>
      </c>
      <c r="AZ428" s="8">
        <f>[1]!s_dq_close(AZ$2,$A428,3)</f>
        <v>26.662124809015101</v>
      </c>
      <c r="BA428" s="8">
        <f>[1]!s_dq_close(BA$2,$A428,3)</f>
        <v>8.0189260867215602</v>
      </c>
      <c r="BB428" s="8">
        <f>[1]!s_dq_close(BB$2,$A428,3)</f>
        <v>9.5669781457005705</v>
      </c>
      <c r="BC428" s="8">
        <f>[1]!s_dq_close(BC$2,$A428,3)</f>
        <v>25.49</v>
      </c>
      <c r="BD428" s="8">
        <f>[1]!s_dq_close(BD$2,$A428,3)</f>
        <v>8.4478219966634907</v>
      </c>
      <c r="BE428" s="8">
        <f>[1]!s_dq_close(BE$2,$A428,3)</f>
        <v>2.7399571049606299</v>
      </c>
      <c r="BF428" s="8">
        <f>[1]!s_dq_close(BF$2,$A428,3)</f>
        <v>7.9182403974651603</v>
      </c>
      <c r="BG428" s="8">
        <f>[1]!s_dq_close(BG$2,$A428,3)</f>
        <v>2.9155591197329098</v>
      </c>
      <c r="BH428" s="8">
        <f>[1]!s_dq_close(BH$2,$A428,3)</f>
        <v>2.2667071018825502</v>
      </c>
      <c r="BI428" s="8">
        <f>[1]!s_dq_close(BI$2,$A428,3)</f>
        <v>4.8778446672246796</v>
      </c>
      <c r="BJ428" s="8">
        <f>[1]!s_dq_close(BJ$2,$A428,3)</f>
        <v>7.2369629336832002</v>
      </c>
      <c r="BK428" s="8">
        <f>[1]!s_dq_close(BK$2,$A428,3)</f>
        <v>9.4847690270845693</v>
      </c>
      <c r="BL428" s="8">
        <f>[1]!s_dq_close(BL$2,$A428,3)</f>
        <v>3.86118014975892</v>
      </c>
      <c r="BM428" s="8">
        <f>[1]!s_dq_close(BM$2,$A428,3)</f>
        <v>5.5082584320883399</v>
      </c>
      <c r="BN428" s="8">
        <f>[1]!s_dq_close(BN$2,$A428,3)</f>
        <v>4.9897087052045004</v>
      </c>
      <c r="BO428" s="8">
        <f>[1]!s_dq_close(BO$2,$A428,3)</f>
        <v>6.6676888320131997</v>
      </c>
      <c r="BP428" s="8">
        <f>[1]!s_dq_close(BP$2,$A428,3)</f>
        <v>10.9630382874766</v>
      </c>
      <c r="BQ428" s="8">
        <f>[1]!s_dq_close(BQ$2,$A428,3)</f>
        <v>2.0964646148100199</v>
      </c>
      <c r="BR428" s="8">
        <f>[1]!s_dq_close(BR$2,$A428,3)</f>
        <v>3.8049225832708</v>
      </c>
      <c r="BS428" s="8">
        <f>[1]!s_dq_close(BS$2,$A428,3)</f>
        <v>8.80998875621151</v>
      </c>
      <c r="BT428" s="8">
        <f>[1]!s_dq_close(BT$2,$A428,3)</f>
        <v>6.76</v>
      </c>
      <c r="BU428" s="8">
        <f>[1]!s_dq_close(BU$2,$A428,3)</f>
        <v>5.97116744159867</v>
      </c>
      <c r="BV428" s="8">
        <f>[1]!s_dq_close(BV$2,$A428,3)</f>
        <v>3.61507943133482</v>
      </c>
      <c r="BW428" s="8">
        <f>[1]!s_dq_close(BW$2,$A428,3)</f>
        <v>3.6246763716950201</v>
      </c>
      <c r="BX428" s="8">
        <f>[1]!s_dq_close(BX$2,$A428,3)</f>
        <v>5.4719373756730301</v>
      </c>
      <c r="BY428" s="8">
        <f>[1]!s_dq_close(BY$2,$A428,3)</f>
        <v>5.3993875362145598</v>
      </c>
      <c r="BZ428" s="8">
        <f>[1]!s_dq_close(BZ$2,$A428,3)</f>
        <v>4.8823684357683597</v>
      </c>
      <c r="CA428" s="8">
        <f>[1]!s_dq_close(CA$2,$A428,3)</f>
        <v>7.3180081908705796</v>
      </c>
      <c r="CB428" s="8">
        <f>[1]!s_dq_close(CB$2,$A428,3)</f>
        <v>4.4689409404088201</v>
      </c>
      <c r="CC428" s="8">
        <f>[1]!s_dq_close(CC$2,$A428,3)</f>
        <v>2.3889748281699998</v>
      </c>
      <c r="CD428" s="8">
        <f>[1]!s_dq_close(CD$2,$A428,3)</f>
        <v>2.4718811212576699</v>
      </c>
      <c r="CE428" s="8">
        <f>[1]!s_dq_close(CE$2,$A428,3)</f>
        <v>1.53084819325752</v>
      </c>
      <c r="CF428" s="8">
        <f>[1]!s_dq_close(CF$2,$A428,3)</f>
        <v>1.0536790364534601</v>
      </c>
      <c r="CG428" s="8">
        <f>[1]!s_dq_close(CG$2,$A428,3)</f>
        <v>4.2177300277193597</v>
      </c>
      <c r="CH428" s="8">
        <f>[1]!s_dq_close(CH$2,$A428,3)</f>
        <v>7.7731473703464999</v>
      </c>
      <c r="CI428" s="8">
        <f>[1]!s_dq_close(CI$2,$A428,3)</f>
        <v>8.0978378259734605</v>
      </c>
      <c r="CJ428" s="8">
        <f>[1]!s_dq_close(CJ$2,$A428,3)</f>
        <v>1.2497066027286201</v>
      </c>
      <c r="CK428" s="8">
        <f>[1]!s_dq_close(CK$2,$A428,3)</f>
        <v>0.65126936555751203</v>
      </c>
      <c r="CL428" s="8">
        <f>[1]!s_dq_close(CL$2,$A428,3)</f>
        <v>5.7829029456781003</v>
      </c>
    </row>
    <row r="429" spans="1:90">
      <c r="A429" s="7">
        <v>40077</v>
      </c>
      <c r="B429" s="8">
        <f>[1]!s_dq_close(B$2,$A429,3)</f>
        <v>4.8208115579785202</v>
      </c>
      <c r="C429" s="8">
        <f>[1]!s_dq_close(C$2,$A429,3)</f>
        <v>4.1908095375372199</v>
      </c>
      <c r="D429" s="8">
        <f>[1]!s_dq_close(D$2,$A429,3)</f>
        <v>7.0530050294973599</v>
      </c>
      <c r="E429" s="8">
        <f>[1]!s_dq_close(E$2,$A429,3)</f>
        <v>9.8012952701293798</v>
      </c>
      <c r="F429" s="8">
        <f>[1]!s_dq_close(F$2,$A429,3)</f>
        <v>4.3267419176172996</v>
      </c>
      <c r="G429" s="8">
        <f>[1]!s_dq_close(G$2,$A429,3)</f>
        <v>5.0975557740222301</v>
      </c>
      <c r="H429" s="8">
        <f>[1]!s_dq_close(H$2,$A429,3)</f>
        <v>10.061802057756401</v>
      </c>
      <c r="I429" s="8">
        <f>[1]!s_dq_close(I$2,$A429,3)</f>
        <v>4.8053056604851898</v>
      </c>
      <c r="J429" s="8">
        <f>[1]!s_dq_close(J$2,$A429,3)</f>
        <v>17.711843165542401</v>
      </c>
      <c r="K429" s="8">
        <f>[1]!s_dq_close(K$2,$A429,3)</f>
        <v>10.4510186918173</v>
      </c>
      <c r="L429" s="8">
        <f>[1]!s_dq_close(L$2,$A429,3)</f>
        <v>2.2397855237538402</v>
      </c>
      <c r="M429" s="8">
        <f>[1]!s_dq_close(M$2,$A429,3)</f>
        <v>1.5914835665475</v>
      </c>
      <c r="N429" s="8">
        <f>[1]!s_dq_close(N$2,$A429,3)</f>
        <v>12.5</v>
      </c>
      <c r="O429" s="8">
        <f>[1]!s_dq_close(O$2,$A429,3)</f>
        <v>6.6072069191476599</v>
      </c>
      <c r="P429" s="8">
        <f>[1]!s_dq_close(P$2,$A429,3)</f>
        <v>15.644935371148801</v>
      </c>
      <c r="Q429" s="8">
        <f>[1]!s_dq_close(Q$2,$A429,3)</f>
        <v>13.6442204937126</v>
      </c>
      <c r="R429" s="8">
        <f>[1]!s_dq_close(R$2,$A429,3)</f>
        <v>9.3835853556267992</v>
      </c>
      <c r="S429" s="8">
        <f>[1]!s_dq_close(S$2,$A429,3)</f>
        <v>3.2332006139482101</v>
      </c>
      <c r="T429" s="8">
        <f>[1]!s_dq_close(T$2,$A429,3)</f>
        <v>2.9740274689364599</v>
      </c>
      <c r="U429" s="8">
        <f>[1]!s_dq_close(U$2,$A429,3)</f>
        <v>5.9752891984516898</v>
      </c>
      <c r="V429" s="8">
        <f>[1]!s_dq_close(V$2,$A429,3)</f>
        <v>1.22075334386673</v>
      </c>
      <c r="W429" s="8">
        <f>[1]!s_dq_close(W$2,$A429,3)</f>
        <v>2.9364692618180102</v>
      </c>
      <c r="X429" s="8">
        <f>[1]!s_dq_close(X$2,$A429,3)</f>
        <v>5.7800611117686804</v>
      </c>
      <c r="Y429" s="8">
        <f>[1]!s_dq_close(Y$2,$A429,3)</f>
        <v>3.24227971896511</v>
      </c>
      <c r="Z429" s="8">
        <f>[1]!s_dq_close(Z$2,$A429,3)</f>
        <v>5.5559645710396302</v>
      </c>
      <c r="AA429" s="8">
        <f>[1]!s_dq_close(AA$2,$A429,3)</f>
        <v>1.9476646124474499</v>
      </c>
      <c r="AB429" s="8">
        <f>[1]!s_dq_close(AB$2,$A429,3)</f>
        <v>2.9857705414168199</v>
      </c>
      <c r="AC429" s="8">
        <f>[1]!s_dq_close(AC$2,$A429,3)</f>
        <v>2.4862808939372298</v>
      </c>
      <c r="AD429" s="8">
        <f>[1]!s_dq_close(AD$2,$A429,3)</f>
        <v>3.1573058902856501</v>
      </c>
      <c r="AE429" s="8">
        <f>[1]!s_dq_close(AE$2,$A429,3)</f>
        <v>0.79017147593279302</v>
      </c>
      <c r="AF429" s="8">
        <f>[1]!s_dq_close(AF$2,$A429,3)</f>
        <v>4.25017247914277</v>
      </c>
      <c r="AG429" s="8">
        <f>[1]!s_dq_close(AG$2,$A429,3)</f>
        <v>2.3077837997576802</v>
      </c>
      <c r="AH429" s="8">
        <f>[1]!s_dq_close(AH$2,$A429,3)</f>
        <v>8.3256042430990895</v>
      </c>
      <c r="AI429" s="8">
        <f>[1]!s_dq_close(AI$2,$A429,3)</f>
        <v>16.779241148735</v>
      </c>
      <c r="AJ429" s="8">
        <f>[1]!s_dq_close(AJ$2,$A429,3)</f>
        <v>4.2771935696165997</v>
      </c>
      <c r="AK429" s="8">
        <f>[1]!s_dq_close(AK$2,$A429,3)</f>
        <v>4.4980878803788498</v>
      </c>
      <c r="AL429" s="8">
        <f>[1]!s_dq_close(AL$2,$A429,3)</f>
        <v>19.123863448781201</v>
      </c>
      <c r="AM429" s="8">
        <f>[1]!s_dq_close(AM$2,$A429,3)</f>
        <v>8.1050201867028697</v>
      </c>
      <c r="AN429" s="8">
        <f>[1]!s_dq_close(AN$2,$A429,3)</f>
        <v>3.1924999999999999</v>
      </c>
      <c r="AO429" s="8">
        <f>[1]!s_dq_close(AO$2,$A429,3)</f>
        <v>4.3170892815942601</v>
      </c>
      <c r="AP429" s="8">
        <f>[1]!s_dq_close(AP$2,$A429,3)</f>
        <v>3.7303503659089401</v>
      </c>
      <c r="AQ429" s="8">
        <f>[1]!s_dq_close(AQ$2,$A429,3)</f>
        <v>6.6991542515776104</v>
      </c>
      <c r="AR429" s="8">
        <f>[1]!s_dq_close(AR$2,$A429,3)</f>
        <v>4.4849614250055296</v>
      </c>
      <c r="AS429" s="8">
        <f>[1]!s_dq_close(AS$2,$A429,3)</f>
        <v>12.2</v>
      </c>
      <c r="AT429" s="8">
        <f>[1]!s_dq_close(AT$2,$A429,3)</f>
        <v>7.8125383351094699</v>
      </c>
      <c r="AU429" s="8">
        <f>[1]!s_dq_close(AU$2,$A429,3)</f>
        <v>7.2656174824038198</v>
      </c>
      <c r="AV429" s="8">
        <f>[1]!s_dq_close(AV$2,$A429,3)</f>
        <v>5.0992449589012301</v>
      </c>
      <c r="AW429" s="8">
        <f>[1]!s_dq_close(AW$2,$A429,3)</f>
        <v>9.4543804456597194</v>
      </c>
      <c r="AX429" s="8">
        <f>[1]!s_dq_close(AX$2,$A429,3)</f>
        <v>2.4243339534646702</v>
      </c>
      <c r="AY429" s="8">
        <f>[1]!s_dq_close(AY$2,$A429,3)</f>
        <v>6.9509117647849799</v>
      </c>
      <c r="AZ429" s="8">
        <f>[1]!s_dq_close(AZ$2,$A429,3)</f>
        <v>24.7598104413707</v>
      </c>
      <c r="BA429" s="8">
        <f>[1]!s_dq_close(BA$2,$A429,3)</f>
        <v>8.3480611126690896</v>
      </c>
      <c r="BB429" s="8">
        <f>[1]!s_dq_close(BB$2,$A429,3)</f>
        <v>9.8950394908265409</v>
      </c>
      <c r="BC429" s="8">
        <f>[1]!s_dq_close(BC$2,$A429,3)</f>
        <v>25.11</v>
      </c>
      <c r="BD429" s="8">
        <f>[1]!s_dq_close(BD$2,$A429,3)</f>
        <v>8.6057252115543896</v>
      </c>
      <c r="BE429" s="8">
        <f>[1]!s_dq_close(BE$2,$A429,3)</f>
        <v>2.8359726958182199</v>
      </c>
      <c r="BF429" s="8">
        <f>[1]!s_dq_close(BF$2,$A429,3)</f>
        <v>7.8901116571544501</v>
      </c>
      <c r="BG429" s="8">
        <f>[1]!s_dq_close(BG$2,$A429,3)</f>
        <v>3.0196862311519501</v>
      </c>
      <c r="BH429" s="8">
        <f>[1]!s_dq_close(BH$2,$A429,3)</f>
        <v>2.2686087018002401</v>
      </c>
      <c r="BI429" s="8">
        <f>[1]!s_dq_close(BI$2,$A429,3)</f>
        <v>4.9205751124227399</v>
      </c>
      <c r="BJ429" s="8">
        <f>[1]!s_dq_close(BJ$2,$A429,3)</f>
        <v>7.4883833080822804</v>
      </c>
      <c r="BK429" s="8">
        <f>[1]!s_dq_close(BK$2,$A429,3)</f>
        <v>9.7863360423047006</v>
      </c>
      <c r="BL429" s="8">
        <f>[1]!s_dq_close(BL$2,$A429,3)</f>
        <v>4.0312421383368902</v>
      </c>
      <c r="BM429" s="8">
        <f>[1]!s_dq_close(BM$2,$A429,3)</f>
        <v>5.4366736781829497</v>
      </c>
      <c r="BN429" s="8">
        <f>[1]!s_dq_close(BN$2,$A429,3)</f>
        <v>5.1843790653664898</v>
      </c>
      <c r="BO429" s="8">
        <f>[1]!s_dq_close(BO$2,$A429,3)</f>
        <v>6.5851806948807798</v>
      </c>
      <c r="BP429" s="8">
        <f>[1]!s_dq_close(BP$2,$A429,3)</f>
        <v>11.308004879278901</v>
      </c>
      <c r="BQ429" s="8">
        <f>[1]!s_dq_close(BQ$2,$A429,3)</f>
        <v>2.30549627728375</v>
      </c>
      <c r="BR429" s="8">
        <f>[1]!s_dq_close(BR$2,$A429,3)</f>
        <v>3.9470845259424601</v>
      </c>
      <c r="BS429" s="8">
        <f>[1]!s_dq_close(BS$2,$A429,3)</f>
        <v>8.8023345522530292</v>
      </c>
      <c r="BT429" s="8">
        <f>[1]!s_dq_close(BT$2,$A429,3)</f>
        <v>6.77</v>
      </c>
      <c r="BU429" s="8">
        <f>[1]!s_dq_close(BU$2,$A429,3)</f>
        <v>6.0060186134367903</v>
      </c>
      <c r="BV429" s="8">
        <f>[1]!s_dq_close(BV$2,$A429,3)</f>
        <v>3.6538124252419801</v>
      </c>
      <c r="BW429" s="8">
        <f>[1]!s_dq_close(BW$2,$A429,3)</f>
        <v>3.6955169522493199</v>
      </c>
      <c r="BX429" s="8">
        <f>[1]!s_dq_close(BX$2,$A429,3)</f>
        <v>5.6882697835484803</v>
      </c>
      <c r="BY429" s="8">
        <f>[1]!s_dq_close(BY$2,$A429,3)</f>
        <v>5.9384048926455399</v>
      </c>
      <c r="BZ429" s="8">
        <f>[1]!s_dq_close(BZ$2,$A429,3)</f>
        <v>5.1017094470258497</v>
      </c>
      <c r="CA429" s="8">
        <f>[1]!s_dq_close(CA$2,$A429,3)</f>
        <v>6.9600832820135397</v>
      </c>
      <c r="CB429" s="8">
        <f>[1]!s_dq_close(CB$2,$A429,3)</f>
        <v>4.8676223935988201</v>
      </c>
      <c r="CC429" s="8">
        <f>[1]!s_dq_close(CC$2,$A429,3)</f>
        <v>2.3783963418459999</v>
      </c>
      <c r="CD429" s="8">
        <f>[1]!s_dq_close(CD$2,$A429,3)</f>
        <v>2.594474415733</v>
      </c>
      <c r="CE429" s="8">
        <f>[1]!s_dq_close(CE$2,$A429,3)</f>
        <v>1.5914612071865999</v>
      </c>
      <c r="CF429" s="8">
        <f>[1]!s_dq_close(CF$2,$A429,3)</f>
        <v>1.07014277139804</v>
      </c>
      <c r="CG429" s="8">
        <f>[1]!s_dq_close(CG$2,$A429,3)</f>
        <v>4.2177300277193597</v>
      </c>
      <c r="CH429" s="8">
        <f>[1]!s_dq_close(CH$2,$A429,3)</f>
        <v>8.0622911038993799</v>
      </c>
      <c r="CI429" s="8">
        <f>[1]!s_dq_close(CI$2,$A429,3)</f>
        <v>8.1475178126358703</v>
      </c>
      <c r="CJ429" s="8">
        <f>[1]!s_dq_close(CJ$2,$A429,3)</f>
        <v>1.2497066027286201</v>
      </c>
      <c r="CK429" s="8">
        <f>[1]!s_dq_close(CK$2,$A429,3)</f>
        <v>0.65126936555751203</v>
      </c>
      <c r="CL429" s="8">
        <f>[1]!s_dq_close(CL$2,$A429,3)</f>
        <v>5.7829029456781003</v>
      </c>
    </row>
    <row r="430" spans="1:90">
      <c r="A430" s="7">
        <v>40078</v>
      </c>
      <c r="B430" s="8">
        <f>[1]!s_dq_close(B$2,$A430,3)</f>
        <v>4.6778495600522696</v>
      </c>
      <c r="C430" s="8">
        <f>[1]!s_dq_close(C$2,$A430,3)</f>
        <v>3.9839289538788201</v>
      </c>
      <c r="D430" s="8">
        <f>[1]!s_dq_close(D$2,$A430,3)</f>
        <v>6.8958607496789401</v>
      </c>
      <c r="E430" s="8">
        <f>[1]!s_dq_close(E$2,$A430,3)</f>
        <v>9.8012952701293798</v>
      </c>
      <c r="F430" s="8">
        <f>[1]!s_dq_close(F$2,$A430,3)</f>
        <v>4.1368099918974801</v>
      </c>
      <c r="G430" s="8">
        <f>[1]!s_dq_close(G$2,$A430,3)</f>
        <v>5.1968588085811103</v>
      </c>
      <c r="H430" s="8">
        <f>[1]!s_dq_close(H$2,$A430,3)</f>
        <v>9.5114782833193292</v>
      </c>
      <c r="I430" s="8">
        <f>[1]!s_dq_close(I$2,$A430,3)</f>
        <v>4.6461895790121703</v>
      </c>
      <c r="J430" s="8">
        <f>[1]!s_dq_close(J$2,$A430,3)</f>
        <v>17.485624063134999</v>
      </c>
      <c r="K430" s="8">
        <f>[1]!s_dq_close(K$2,$A430,3)</f>
        <v>9.9679091242648497</v>
      </c>
      <c r="L430" s="8">
        <f>[1]!s_dq_close(L$2,$A430,3)</f>
        <v>2.1818044986902199</v>
      </c>
      <c r="M430" s="8">
        <f>[1]!s_dq_close(M$2,$A430,3)</f>
        <v>1.5052886167109401</v>
      </c>
      <c r="N430" s="8">
        <f>[1]!s_dq_close(N$2,$A430,3)</f>
        <v>11.99</v>
      </c>
      <c r="O430" s="8">
        <f>[1]!s_dq_close(O$2,$A430,3)</f>
        <v>6.6023307516796503</v>
      </c>
      <c r="P430" s="8">
        <f>[1]!s_dq_close(P$2,$A430,3)</f>
        <v>15.8246614429384</v>
      </c>
      <c r="Q430" s="8">
        <f>[1]!s_dq_close(Q$2,$A430,3)</f>
        <v>12.7394842737492</v>
      </c>
      <c r="R430" s="8">
        <f>[1]!s_dq_close(R$2,$A430,3)</f>
        <v>9.1491847544789895</v>
      </c>
      <c r="S430" s="8">
        <f>[1]!s_dq_close(S$2,$A430,3)</f>
        <v>3.1480463590952499</v>
      </c>
      <c r="T430" s="8">
        <f>[1]!s_dq_close(T$2,$A430,3)</f>
        <v>2.9090082449192298</v>
      </c>
      <c r="U430" s="8">
        <f>[1]!s_dq_close(U$2,$A430,3)</f>
        <v>5.93369785832326</v>
      </c>
      <c r="V430" s="8">
        <f>[1]!s_dq_close(V$2,$A430,3)</f>
        <v>1.1672462979505001</v>
      </c>
      <c r="W430" s="8">
        <f>[1]!s_dq_close(W$2,$A430,3)</f>
        <v>2.83562082252325</v>
      </c>
      <c r="X430" s="8">
        <f>[1]!s_dq_close(X$2,$A430,3)</f>
        <v>5.5122590525361499</v>
      </c>
      <c r="Y430" s="8">
        <f>[1]!s_dq_close(Y$2,$A430,3)</f>
        <v>3.13523960044762</v>
      </c>
      <c r="Z430" s="8">
        <f>[1]!s_dq_close(Z$2,$A430,3)</f>
        <v>5.42384102331369</v>
      </c>
      <c r="AA430" s="8">
        <f>[1]!s_dq_close(AA$2,$A430,3)</f>
        <v>1.8893587291448799</v>
      </c>
      <c r="AB430" s="8">
        <f>[1]!s_dq_close(AB$2,$A430,3)</f>
        <v>2.8949811904729899</v>
      </c>
      <c r="AC430" s="8">
        <f>[1]!s_dq_close(AC$2,$A430,3)</f>
        <v>2.38360262693097</v>
      </c>
      <c r="AD430" s="8">
        <f>[1]!s_dq_close(AD$2,$A430,3)</f>
        <v>3.0059842349222201</v>
      </c>
      <c r="AE430" s="8">
        <f>[1]!s_dq_close(AE$2,$A430,3)</f>
        <v>0.76173230321095997</v>
      </c>
      <c r="AF430" s="8">
        <f>[1]!s_dq_close(AF$2,$A430,3)</f>
        <v>4.05598827964526</v>
      </c>
      <c r="AG430" s="8">
        <f>[1]!s_dq_close(AG$2,$A430,3)</f>
        <v>2.2743376577321999</v>
      </c>
      <c r="AH430" s="8">
        <f>[1]!s_dq_close(AH$2,$A430,3)</f>
        <v>8.1297667488404297</v>
      </c>
      <c r="AI430" s="8">
        <f>[1]!s_dq_close(AI$2,$A430,3)</f>
        <v>16.729765711480901</v>
      </c>
      <c r="AJ430" s="8">
        <f>[1]!s_dq_close(AJ$2,$A430,3)</f>
        <v>4.3306043566823504</v>
      </c>
      <c r="AK430" s="8">
        <f>[1]!s_dq_close(AK$2,$A430,3)</f>
        <v>4.3900332553194703</v>
      </c>
      <c r="AL430" s="8">
        <f>[1]!s_dq_close(AL$2,$A430,3)</f>
        <v>18.5259413439782</v>
      </c>
      <c r="AM430" s="8">
        <f>[1]!s_dq_close(AM$2,$A430,3)</f>
        <v>7.5524051739731304</v>
      </c>
      <c r="AN430" s="8">
        <f>[1]!s_dq_close(AN$2,$A430,3)</f>
        <v>3.1825000000000001</v>
      </c>
      <c r="AO430" s="8">
        <f>[1]!s_dq_close(AO$2,$A430,3)</f>
        <v>4.3432534590584604</v>
      </c>
      <c r="AP430" s="8">
        <f>[1]!s_dq_close(AP$2,$A430,3)</f>
        <v>3.73998121883298</v>
      </c>
      <c r="AQ430" s="8">
        <f>[1]!s_dq_close(AQ$2,$A430,3)</f>
        <v>6.6799176277396297</v>
      </c>
      <c r="AR430" s="8">
        <f>[1]!s_dq_close(AR$2,$A430,3)</f>
        <v>4.6334183362861996</v>
      </c>
      <c r="AS430" s="8">
        <f>[1]!s_dq_close(AS$2,$A430,3)</f>
        <v>11.79</v>
      </c>
      <c r="AT430" s="8">
        <f>[1]!s_dq_close(AT$2,$A430,3)</f>
        <v>7.6207760305204202</v>
      </c>
      <c r="AU430" s="8">
        <f>[1]!s_dq_close(AU$2,$A430,3)</f>
        <v>6.9600987446417601</v>
      </c>
      <c r="AV430" s="8">
        <f>[1]!s_dq_close(AV$2,$A430,3)</f>
        <v>5.0992449589012301</v>
      </c>
      <c r="AW430" s="8">
        <f>[1]!s_dq_close(AW$2,$A430,3)</f>
        <v>9.1879636556447402</v>
      </c>
      <c r="AX430" s="8">
        <f>[1]!s_dq_close(AX$2,$A430,3)</f>
        <v>2.3538078748184201</v>
      </c>
      <c r="AY430" s="8">
        <f>[1]!s_dq_close(AY$2,$A430,3)</f>
        <v>6.7077420851773297</v>
      </c>
      <c r="AZ430" s="8">
        <f>[1]!s_dq_close(AZ$2,$A430,3)</f>
        <v>23.9275479055263</v>
      </c>
      <c r="BA430" s="8">
        <f>[1]!s_dq_close(BA$2,$A430,3)</f>
        <v>8.0388736640517209</v>
      </c>
      <c r="BB430" s="8">
        <f>[1]!s_dq_close(BB$2,$A430,3)</f>
        <v>9.4428468259231799</v>
      </c>
      <c r="BC430" s="8">
        <f>[1]!s_dq_close(BC$2,$A430,3)</f>
        <v>24.65</v>
      </c>
      <c r="BD430" s="8">
        <f>[1]!s_dq_close(BD$2,$A430,3)</f>
        <v>8.2504429780498505</v>
      </c>
      <c r="BE430" s="8">
        <f>[1]!s_dq_close(BE$2,$A430,3)</f>
        <v>2.8266053211004101</v>
      </c>
      <c r="BF430" s="8">
        <f>[1]!s_dq_close(BF$2,$A430,3)</f>
        <v>7.7213392152901799</v>
      </c>
      <c r="BG430" s="8">
        <f>[1]!s_dq_close(BG$2,$A430,3)</f>
        <v>3.0351124698806902</v>
      </c>
      <c r="BH430" s="8">
        <f>[1]!s_dq_close(BH$2,$A430,3)</f>
        <v>2.28001830130636</v>
      </c>
      <c r="BI430" s="8">
        <f>[1]!s_dq_close(BI$2,$A430,3)</f>
        <v>4.7397924596617198</v>
      </c>
      <c r="BJ430" s="8">
        <f>[1]!s_dq_close(BJ$2,$A430,3)</f>
        <v>7.0989282183268498</v>
      </c>
      <c r="BK430" s="8">
        <f>[1]!s_dq_close(BK$2,$A430,3)</f>
        <v>9.4847690270845693</v>
      </c>
      <c r="BL430" s="8">
        <f>[1]!s_dq_close(BL$2,$A430,3)</f>
        <v>3.8805053757336898</v>
      </c>
      <c r="BM430" s="8">
        <f>[1]!s_dq_close(BM$2,$A430,3)</f>
        <v>5.2671308399859704</v>
      </c>
      <c r="BN430" s="8">
        <f>[1]!s_dq_close(BN$2,$A430,3)</f>
        <v>5.0136155915401899</v>
      </c>
      <c r="BO430" s="8">
        <f>[1]!s_dq_close(BO$2,$A430,3)</f>
        <v>6.3711752141935802</v>
      </c>
      <c r="BP430" s="8">
        <f>[1]!s_dq_close(BP$2,$A430,3)</f>
        <v>10.9837362829848</v>
      </c>
      <c r="BQ430" s="8">
        <f>[1]!s_dq_close(BQ$2,$A430,3)</f>
        <v>2.1902214634195598</v>
      </c>
      <c r="BR430" s="8">
        <f>[1]!s_dq_close(BR$2,$A430,3)</f>
        <v>4.1436025055179799</v>
      </c>
      <c r="BS430" s="8">
        <f>[1]!s_dq_close(BS$2,$A430,3)</f>
        <v>8.0828393801558196</v>
      </c>
      <c r="BT430" s="8">
        <f>[1]!s_dq_close(BT$2,$A430,3)</f>
        <v>6.71</v>
      </c>
      <c r="BU430" s="8">
        <f>[1]!s_dq_close(BU$2,$A430,3)</f>
        <v>5.8956565692827301</v>
      </c>
      <c r="BV430" s="8">
        <f>[1]!s_dq_close(BV$2,$A430,3)</f>
        <v>3.5711820382400399</v>
      </c>
      <c r="BW430" s="8">
        <f>[1]!s_dq_close(BW$2,$A430,3)</f>
        <v>3.4357681568835501</v>
      </c>
      <c r="BX430" s="8">
        <f>[1]!s_dq_close(BX$2,$A430,3)</f>
        <v>5.6416098524380898</v>
      </c>
      <c r="BY430" s="8">
        <f>[1]!s_dq_close(BY$2,$A430,3)</f>
        <v>5.85087215954991</v>
      </c>
      <c r="BZ430" s="8">
        <f>[1]!s_dq_close(BZ$2,$A430,3)</f>
        <v>4.9636058473452103</v>
      </c>
      <c r="CA430" s="8">
        <f>[1]!s_dq_close(CA$2,$A430,3)</f>
        <v>6.9523023057340403</v>
      </c>
      <c r="CB430" s="8">
        <f>[1]!s_dq_close(CB$2,$A430,3)</f>
        <v>4.7069135907625403</v>
      </c>
      <c r="CC430" s="8">
        <f>[1]!s_dq_close(CC$2,$A430,3)</f>
        <v>2.2673222354439999</v>
      </c>
      <c r="CD430" s="8">
        <f>[1]!s_dq_close(CD$2,$A430,3)</f>
        <v>2.72457342211499</v>
      </c>
      <c r="CE430" s="8">
        <f>[1]!s_dq_close(CE$2,$A430,3)</f>
        <v>1.6409864746652301</v>
      </c>
      <c r="CF430" s="8">
        <f>[1]!s_dq_close(CF$2,$A430,3)</f>
        <v>1.02898343403658</v>
      </c>
      <c r="CG430" s="8">
        <f>[1]!s_dq_close(CG$2,$A430,3)</f>
        <v>4.2177300277193597</v>
      </c>
      <c r="CH430" s="8">
        <f>[1]!s_dq_close(CH$2,$A430,3)</f>
        <v>7.9514526727041099</v>
      </c>
      <c r="CI430" s="8">
        <f>[1]!s_dq_close(CI$2,$A430,3)</f>
        <v>8.0779658313084894</v>
      </c>
      <c r="CJ430" s="8">
        <f>[1]!s_dq_close(CJ$2,$A430,3)</f>
        <v>1.2497066027286201</v>
      </c>
      <c r="CK430" s="8">
        <f>[1]!s_dq_close(CK$2,$A430,3)</f>
        <v>0.65126936555751203</v>
      </c>
      <c r="CL430" s="8">
        <f>[1]!s_dq_close(CL$2,$A430,3)</f>
        <v>5.7829029456781003</v>
      </c>
    </row>
    <row r="431" spans="1:90">
      <c r="A431" s="7">
        <v>40079</v>
      </c>
      <c r="B431" s="8">
        <f>[1]!s_dq_close(B$2,$A431,3)</f>
        <v>4.5648098407617299</v>
      </c>
      <c r="C431" s="8">
        <f>[1]!s_dq_close(C$2,$A431,3)</f>
        <v>3.77113749640161</v>
      </c>
      <c r="D431" s="8">
        <f>[1]!s_dq_close(D$2,$A431,3)</f>
        <v>6.5908159712078902</v>
      </c>
      <c r="E431" s="8">
        <f>[1]!s_dq_close(E$2,$A431,3)</f>
        <v>9.3114660014636197</v>
      </c>
      <c r="F431" s="8">
        <f>[1]!s_dq_close(F$2,$A431,3)</f>
        <v>3.9468780661776699</v>
      </c>
      <c r="G431" s="8">
        <f>[1]!s_dq_close(G$2,$A431,3)</f>
        <v>5.3623638661792299</v>
      </c>
      <c r="H431" s="8">
        <f>[1]!s_dq_close(H$2,$A431,3)</f>
        <v>9.1524435213871005</v>
      </c>
      <c r="I431" s="8">
        <f>[1]!s_dq_close(I$2,$A431,3)</f>
        <v>4.98988031499389</v>
      </c>
      <c r="J431" s="8">
        <f>[1]!s_dq_close(J$2,$A431,3)</f>
        <v>17.125898605208299</v>
      </c>
      <c r="K431" s="8">
        <f>[1]!s_dq_close(K$2,$A431,3)</f>
        <v>9.5602854266424995</v>
      </c>
      <c r="L431" s="8">
        <f>[1]!s_dq_close(L$2,$A431,3)</f>
        <v>2.1302658097447802</v>
      </c>
      <c r="M431" s="8">
        <f>[1]!s_dq_close(M$2,$A431,3)</f>
        <v>1.4290872842467299</v>
      </c>
      <c r="N431" s="8">
        <f>[1]!s_dq_close(N$2,$A431,3)</f>
        <v>11.39</v>
      </c>
      <c r="O431" s="8">
        <f>[1]!s_dq_close(O$2,$A431,3)</f>
        <v>6.8607676274839502</v>
      </c>
      <c r="P431" s="8">
        <f>[1]!s_dq_close(P$2,$A431,3)</f>
        <v>15.6186339947894</v>
      </c>
      <c r="Q431" s="8">
        <f>[1]!s_dq_close(Q$2,$A431,3)</f>
        <v>12.8126614680109</v>
      </c>
      <c r="R431" s="8">
        <f>[1]!s_dq_close(R$2,$A431,3)</f>
        <v>8.9639326664750794</v>
      </c>
      <c r="S431" s="8">
        <f>[1]!s_dq_close(S$2,$A431,3)</f>
        <v>3.3023884460162298</v>
      </c>
      <c r="T431" s="8">
        <f>[1]!s_dq_close(T$2,$A431,3)</f>
        <v>2.9138244837353202</v>
      </c>
      <c r="U431" s="8">
        <f>[1]!s_dq_close(U$2,$A431,3)</f>
        <v>5.5053070550003902</v>
      </c>
      <c r="V431" s="8">
        <f>[1]!s_dq_close(V$2,$A431,3)</f>
        <v>1.1058122822688901</v>
      </c>
      <c r="W431" s="8">
        <f>[1]!s_dq_close(W$2,$A431,3)</f>
        <v>2.7505917462551199</v>
      </c>
      <c r="X431" s="8">
        <f>[1]!s_dq_close(X$2,$A431,3)</f>
        <v>5.4363818024202697</v>
      </c>
      <c r="Y431" s="8">
        <f>[1]!s_dq_close(Y$2,$A431,3)</f>
        <v>3.0765401806154502</v>
      </c>
      <c r="Z431" s="8">
        <f>[1]!s_dq_close(Z$2,$A431,3)</f>
        <v>5.3018808254128196</v>
      </c>
      <c r="AA431" s="8">
        <f>[1]!s_dq_close(AA$2,$A431,3)</f>
        <v>1.7690253104140501</v>
      </c>
      <c r="AB431" s="8">
        <f>[1]!s_dq_close(AB$2,$A431,3)</f>
        <v>2.83159994547447</v>
      </c>
      <c r="AC431" s="8">
        <f>[1]!s_dq_close(AC$2,$A431,3)</f>
        <v>2.2897253542395402</v>
      </c>
      <c r="AD431" s="8">
        <f>[1]!s_dq_close(AD$2,$A431,3)</f>
        <v>2.8751114519051901</v>
      </c>
      <c r="AE431" s="8">
        <f>[1]!s_dq_close(AE$2,$A431,3)</f>
        <v>0.73504323342585398</v>
      </c>
      <c r="AF431" s="8">
        <f>[1]!s_dq_close(AF$2,$A431,3)</f>
        <v>3.8399241703452098</v>
      </c>
      <c r="AG431" s="8">
        <f>[1]!s_dq_close(AG$2,$A431,3)</f>
        <v>2.2576145867194701</v>
      </c>
      <c r="AH431" s="8">
        <f>[1]!s_dq_close(AH$2,$A431,3)</f>
        <v>8.1749600167462795</v>
      </c>
      <c r="AI431" s="8">
        <f>[1]!s_dq_close(AI$2,$A431,3)</f>
        <v>15.5918306546375</v>
      </c>
      <c r="AJ431" s="8">
        <f>[1]!s_dq_close(AJ$2,$A431,3)</f>
        <v>4.2021297607674404</v>
      </c>
      <c r="AK431" s="8">
        <f>[1]!s_dq_close(AK$2,$A431,3)</f>
        <v>4.3473139849471503</v>
      </c>
      <c r="AL431" s="8">
        <f>[1]!s_dq_close(AL$2,$A431,3)</f>
        <v>17.465111803198599</v>
      </c>
      <c r="AM431" s="8">
        <f>[1]!s_dq_close(AM$2,$A431,3)</f>
        <v>6.9813696608190599</v>
      </c>
      <c r="AN431" s="8">
        <f>[1]!s_dq_close(AN$2,$A431,3)</f>
        <v>3.2475000000000001</v>
      </c>
      <c r="AO431" s="8">
        <f>[1]!s_dq_close(AO$2,$A431,3)</f>
        <v>4.4740743463795001</v>
      </c>
      <c r="AP431" s="8">
        <f>[1]!s_dq_close(AP$2,$A431,3)</f>
        <v>3.5313127388122498</v>
      </c>
      <c r="AQ431" s="8">
        <f>[1]!s_dq_close(AQ$2,$A431,3)</f>
        <v>6.6847267836991202</v>
      </c>
      <c r="AR431" s="8">
        <f>[1]!s_dq_close(AR$2,$A431,3)</f>
        <v>4.2922278910621996</v>
      </c>
      <c r="AS431" s="8">
        <f>[1]!s_dq_close(AS$2,$A431,3)</f>
        <v>11.39</v>
      </c>
      <c r="AT431" s="8">
        <f>[1]!s_dq_close(AT$2,$A431,3)</f>
        <v>7.3437860350028998</v>
      </c>
      <c r="AU431" s="8">
        <f>[1]!s_dq_close(AU$2,$A431,3)</f>
        <v>6.9219089024215101</v>
      </c>
      <c r="AV431" s="8">
        <f>[1]!s_dq_close(AV$2,$A431,3)</f>
        <v>4.9091036214506802</v>
      </c>
      <c r="AW431" s="8">
        <f>[1]!s_dq_close(AW$2,$A431,3)</f>
        <v>8.8976376665258599</v>
      </c>
      <c r="AX431" s="8">
        <f>[1]!s_dq_close(AX$2,$A431,3)</f>
        <v>2.5888948036392398</v>
      </c>
      <c r="AY431" s="8">
        <f>[1]!s_dq_close(AY$2,$A431,3)</f>
        <v>7.20904573236849</v>
      </c>
      <c r="AZ431" s="8">
        <f>[1]!s_dq_close(AZ$2,$A431,3)</f>
        <v>21.747812692600601</v>
      </c>
      <c r="BA431" s="8">
        <f>[1]!s_dq_close(BA$2,$A431,3)</f>
        <v>7.7895289474247997</v>
      </c>
      <c r="BB431" s="8">
        <f>[1]!s_dq_close(BB$2,$A431,3)</f>
        <v>9.4428468259231799</v>
      </c>
      <c r="BC431" s="8">
        <f>[1]!s_dq_close(BC$2,$A431,3)</f>
        <v>24.68</v>
      </c>
      <c r="BD431" s="8">
        <f>[1]!s_dq_close(BD$2,$A431,3)</f>
        <v>8.1418845178123593</v>
      </c>
      <c r="BE431" s="8">
        <f>[1]!s_dq_close(BE$2,$A431,3)</f>
        <v>2.93198828667582</v>
      </c>
      <c r="BF431" s="8">
        <f>[1]!s_dq_close(BF$2,$A431,3)</f>
        <v>7.7846288809892803</v>
      </c>
      <c r="BG431" s="8">
        <f>[1]!s_dq_close(BG$2,$A431,3)</f>
        <v>3.0273993505163199</v>
      </c>
      <c r="BH431" s="8">
        <f>[1]!s_dq_close(BH$2,$A431,3)</f>
        <v>2.2286751035288201</v>
      </c>
      <c r="BI431" s="8">
        <f>[1]!s_dq_close(BI$2,$A431,3)</f>
        <v>4.6247489533592496</v>
      </c>
      <c r="BJ431" s="8">
        <f>[1]!s_dq_close(BJ$2,$A431,3)</f>
        <v>6.7439818074105</v>
      </c>
      <c r="BK431" s="8">
        <f>[1]!s_dq_close(BK$2,$A431,3)</f>
        <v>9.0470104566037506</v>
      </c>
      <c r="BL431" s="8">
        <f>[1]!s_dq_close(BL$2,$A431,3)</f>
        <v>3.7993394266396598</v>
      </c>
      <c r="BM431" s="8">
        <f>[1]!s_dq_close(BM$2,$A431,3)</f>
        <v>5.1503346625613897</v>
      </c>
      <c r="BN431" s="8">
        <f>[1]!s_dq_close(BN$2,$A431,3)</f>
        <v>4.7028260691763197</v>
      </c>
      <c r="BO431" s="8">
        <f>[1]!s_dq_close(BO$2,$A431,3)</f>
        <v>6.0591913206616503</v>
      </c>
      <c r="BP431" s="8">
        <f>[1]!s_dq_close(BP$2,$A431,3)</f>
        <v>11.280407551934699</v>
      </c>
      <c r="BQ431" s="8">
        <f>[1]!s_dq_close(BQ$2,$A431,3)</f>
        <v>2.10107560736459</v>
      </c>
      <c r="BR431" s="8">
        <f>[1]!s_dq_close(BR$2,$A431,3)</f>
        <v>4.1394212719099901</v>
      </c>
      <c r="BS431" s="8">
        <f>[1]!s_dq_close(BS$2,$A431,3)</f>
        <v>8.2512318672423994</v>
      </c>
      <c r="BT431" s="8">
        <f>[1]!s_dq_close(BT$2,$A431,3)</f>
        <v>6.69</v>
      </c>
      <c r="BU431" s="8">
        <f>[1]!s_dq_close(BU$2,$A431,3)</f>
        <v>5.5413363222617997</v>
      </c>
      <c r="BV431" s="8">
        <f>[1]!s_dq_close(BV$2,$A431,3)</f>
        <v>3.4885516512381001</v>
      </c>
      <c r="BW431" s="8">
        <f>[1]!s_dq_close(BW$2,$A431,3)</f>
        <v>3.3964122787978299</v>
      </c>
      <c r="BX431" s="8">
        <f>[1]!s_dq_close(BX$2,$A431,3)</f>
        <v>5.6670607239528401</v>
      </c>
      <c r="BY431" s="8">
        <f>[1]!s_dq_close(BY$2,$A431,3)</f>
        <v>5.6020949181202297</v>
      </c>
      <c r="BZ431" s="8">
        <f>[1]!s_dq_close(BZ$2,$A431,3)</f>
        <v>4.7307252674915903</v>
      </c>
      <c r="CA431" s="8">
        <f>[1]!s_dq_close(CA$2,$A431,3)</f>
        <v>6.7694493631657702</v>
      </c>
      <c r="CB431" s="8">
        <f>[1]!s_dq_close(CB$2,$A431,3)</f>
        <v>4.5060275872171998</v>
      </c>
      <c r="CC431" s="8">
        <f>[1]!s_dq_close(CC$2,$A431,3)</f>
        <v>2.3519501260359998</v>
      </c>
      <c r="CD431" s="8">
        <f>[1]!s_dq_close(CD$2,$A431,3)</f>
        <v>2.7095619983016799</v>
      </c>
      <c r="CE431" s="8">
        <f>[1]!s_dq_close(CE$2,$A431,3)</f>
        <v>1.7370802772357199</v>
      </c>
      <c r="CF431" s="8">
        <f>[1]!s_dq_close(CF$2,$A431,3)</f>
        <v>1.01251969909199</v>
      </c>
      <c r="CG431" s="8">
        <f>[1]!s_dq_close(CG$2,$A431,3)</f>
        <v>4.2177300277193597</v>
      </c>
      <c r="CH431" s="8">
        <f>[1]!s_dq_close(CH$2,$A431,3)</f>
        <v>7.7056804991841599</v>
      </c>
      <c r="CI431" s="8">
        <f>[1]!s_dq_close(CI$2,$A431,3)</f>
        <v>8.4058537432804208</v>
      </c>
      <c r="CJ431" s="8">
        <f>[1]!s_dq_close(CJ$2,$A431,3)</f>
        <v>1.2497066027286201</v>
      </c>
      <c r="CK431" s="8">
        <f>[1]!s_dq_close(CK$2,$A431,3)</f>
        <v>0.65126936555751203</v>
      </c>
      <c r="CL431" s="8">
        <f>[1]!s_dq_close(CL$2,$A431,3)</f>
        <v>5.7829029456781003</v>
      </c>
    </row>
    <row r="432" spans="1:90">
      <c r="A432" s="7">
        <v>40080</v>
      </c>
      <c r="B432" s="8">
        <f>[1]!s_dq_close(B$2,$A432,3)</f>
        <v>4.5132770275557599</v>
      </c>
      <c r="C432" s="8">
        <f>[1]!s_dq_close(C$2,$A432,3)</f>
        <v>3.6529200200253902</v>
      </c>
      <c r="D432" s="8">
        <f>[1]!s_dq_close(D$2,$A432,3)</f>
        <v>6.4013184573092099</v>
      </c>
      <c r="E432" s="8">
        <f>[1]!s_dq_close(E$2,$A432,3)</f>
        <v>9.3726946600468395</v>
      </c>
      <c r="F432" s="8">
        <f>[1]!s_dq_close(F$2,$A432,3)</f>
        <v>3.96077552415717</v>
      </c>
      <c r="G432" s="8">
        <f>[1]!s_dq_close(G$2,$A432,3)</f>
        <v>4.9698804438751099</v>
      </c>
      <c r="H432" s="8">
        <f>[1]!s_dq_close(H$2,$A432,3)</f>
        <v>8.9846977719597501</v>
      </c>
      <c r="I432" s="8">
        <f>[1]!s_dq_close(I$2,$A432,3)</f>
        <v>4.7257476197486801</v>
      </c>
      <c r="J432" s="8">
        <f>[1]!s_dq_close(J$2,$A432,3)</f>
        <v>16.736505068277399</v>
      </c>
      <c r="K432" s="8">
        <f>[1]!s_dq_close(K$2,$A432,3)</f>
        <v>10.0207492332159</v>
      </c>
      <c r="L432" s="8">
        <f>[1]!s_dq_close(L$2,$A432,3)</f>
        <v>2.1152336921356998</v>
      </c>
      <c r="M432" s="8">
        <f>[1]!s_dq_close(M$2,$A432,3)</f>
        <v>1.4328348907613699</v>
      </c>
      <c r="N432" s="8">
        <f>[1]!s_dq_close(N$2,$A432,3)</f>
        <v>11.14</v>
      </c>
      <c r="O432" s="8">
        <f>[1]!s_dq_close(O$2,$A432,3)</f>
        <v>7.19722318277634</v>
      </c>
      <c r="P432" s="8">
        <f>[1]!s_dq_close(P$2,$A432,3)</f>
        <v>15.5747983675236</v>
      </c>
      <c r="Q432" s="8">
        <f>[1]!s_dq_close(Q$2,$A432,3)</f>
        <v>12.014364803337401</v>
      </c>
      <c r="R432" s="8">
        <f>[1]!s_dq_close(R$2,$A432,3)</f>
        <v>8.5669639064666896</v>
      </c>
      <c r="S432" s="8">
        <f>[1]!s_dq_close(S$2,$A432,3)</f>
        <v>3.1533685000235598</v>
      </c>
      <c r="T432" s="8">
        <f>[1]!s_dq_close(T$2,$A432,3)</f>
        <v>2.9138244837353202</v>
      </c>
      <c r="U432" s="8">
        <f>[1]!s_dq_close(U$2,$A432,3)</f>
        <v>5.3209187804309996</v>
      </c>
      <c r="V432" s="8">
        <f>[1]!s_dq_close(V$2,$A432,3)</f>
        <v>1.09788531250352</v>
      </c>
      <c r="W432" s="8">
        <f>[1]!s_dq_close(W$2,$A432,3)</f>
        <v>2.6655626699869899</v>
      </c>
      <c r="X432" s="8">
        <f>[1]!s_dq_close(X$2,$A432,3)</f>
        <v>5.8871819354616903</v>
      </c>
      <c r="Y432" s="8">
        <f>[1]!s_dq_close(Y$2,$A432,3)</f>
        <v>3.0247465748811901</v>
      </c>
      <c r="Z432" s="8">
        <f>[1]!s_dq_close(Z$2,$A432,3)</f>
        <v>5.2781663424876504</v>
      </c>
      <c r="AA432" s="8">
        <f>[1]!s_dq_close(AA$2,$A432,3)</f>
        <v>1.7739875132483101</v>
      </c>
      <c r="AB432" s="8">
        <f>[1]!s_dq_close(AB$2,$A432,3)</f>
        <v>2.8367389653392099</v>
      </c>
      <c r="AC432" s="8">
        <f>[1]!s_dq_close(AC$2,$A432,3)</f>
        <v>2.2369193883506102</v>
      </c>
      <c r="AD432" s="8">
        <f>[1]!s_dq_close(AD$2,$A432,3)</f>
        <v>2.8014955114581199</v>
      </c>
      <c r="AE432" s="8">
        <f>[1]!s_dq_close(AE$2,$A432,3)</f>
        <v>0.74773147971713405</v>
      </c>
      <c r="AF432" s="8">
        <f>[1]!s_dq_close(AF$2,$A432,3)</f>
        <v>3.7660794747616402</v>
      </c>
      <c r="AG432" s="8">
        <f>[1]!s_dq_close(AG$2,$A432,3)</f>
        <v>2.1121238689086601</v>
      </c>
      <c r="AH432" s="8">
        <f>[1]!s_dq_close(AH$2,$A432,3)</f>
        <v>7.9439722030052904</v>
      </c>
      <c r="AI432" s="8">
        <f>[1]!s_dq_close(AI$2,$A432,3)</f>
        <v>14.9839895683733</v>
      </c>
      <c r="AJ432" s="8">
        <f>[1]!s_dq_close(AJ$2,$A432,3)</f>
        <v>4.1068564649204298</v>
      </c>
      <c r="AK432" s="8">
        <f>[1]!s_dq_close(AK$2,$A432,3)</f>
        <v>4.2618754442025297</v>
      </c>
      <c r="AL432" s="8">
        <f>[1]!s_dq_close(AL$2,$A432,3)</f>
        <v>17.4554678982824</v>
      </c>
      <c r="AM432" s="8">
        <f>[1]!s_dq_close(AM$2,$A432,3)</f>
        <v>6.87453075835798</v>
      </c>
      <c r="AN432" s="8">
        <f>[1]!s_dq_close(AN$2,$A432,3)</f>
        <v>3.38</v>
      </c>
      <c r="AO432" s="8">
        <f>[1]!s_dq_close(AO$2,$A432,3)</f>
        <v>4.2516788379337402</v>
      </c>
      <c r="AP432" s="8">
        <f>[1]!s_dq_close(AP$2,$A432,3)</f>
        <v>3.4382144938799302</v>
      </c>
      <c r="AQ432" s="8">
        <f>[1]!s_dq_close(AQ$2,$A432,3)</f>
        <v>6.4009865820888701</v>
      </c>
      <c r="AR432" s="8">
        <f>[1]!s_dq_close(AR$2,$A432,3)</f>
        <v>4.2818098622003999</v>
      </c>
      <c r="AS432" s="8">
        <f>[1]!s_dq_close(AS$2,$A432,3)</f>
        <v>11.34</v>
      </c>
      <c r="AT432" s="8">
        <f>[1]!s_dq_close(AT$2,$A432,3)</f>
        <v>7.1520237304138501</v>
      </c>
      <c r="AU432" s="8">
        <f>[1]!s_dq_close(AU$2,$A432,3)</f>
        <v>7.2942598640690104</v>
      </c>
      <c r="AV432" s="8">
        <f>[1]!s_dq_close(AV$2,$A432,3)</f>
        <v>4.8152676367348199</v>
      </c>
      <c r="AW432" s="8">
        <f>[1]!s_dq_close(AW$2,$A432,3)</f>
        <v>9.1025736588450705</v>
      </c>
      <c r="AX432" s="8">
        <f>[1]!s_dq_close(AX$2,$A432,3)</f>
        <v>2.6961532149137302</v>
      </c>
      <c r="AY432" s="8">
        <f>[1]!s_dq_close(AY$2,$A432,3)</f>
        <v>7.5607064998010998</v>
      </c>
      <c r="AZ432" s="8">
        <f>[1]!s_dq_close(AZ$2,$A432,3)</f>
        <v>22.1144045238653</v>
      </c>
      <c r="BA432" s="8">
        <f>[1]!s_dq_close(BA$2,$A432,3)</f>
        <v>7.7795551587597203</v>
      </c>
      <c r="BB432" s="8">
        <f>[1]!s_dq_close(BB$2,$A432,3)</f>
        <v>9.0438532980672708</v>
      </c>
      <c r="BC432" s="8">
        <f>[1]!s_dq_close(BC$2,$A432,3)</f>
        <v>24.79</v>
      </c>
      <c r="BD432" s="8">
        <f>[1]!s_dq_close(BD$2,$A432,3)</f>
        <v>8.0826708122282707</v>
      </c>
      <c r="BE432" s="8">
        <f>[1]!s_dq_close(BE$2,$A432,3)</f>
        <v>2.7048294497688201</v>
      </c>
      <c r="BF432" s="8">
        <f>[1]!s_dq_close(BF$2,$A432,3)</f>
        <v>8.0026266183972901</v>
      </c>
      <c r="BG432" s="8">
        <f>[1]!s_dq_close(BG$2,$A432,3)</f>
        <v>2.96762267544243</v>
      </c>
      <c r="BH432" s="8">
        <f>[1]!s_dq_close(BH$2,$A432,3)</f>
        <v>2.1392999073975401</v>
      </c>
      <c r="BI432" s="8">
        <f>[1]!s_dq_close(BI$2,$A432,3)</f>
        <v>4.5820185081611902</v>
      </c>
      <c r="BJ432" s="8">
        <f>[1]!s_dq_close(BJ$2,$A432,3)</f>
        <v>6.7193327510968697</v>
      </c>
      <c r="BK432" s="8">
        <f>[1]!s_dq_close(BK$2,$A432,3)</f>
        <v>8.8913629648772297</v>
      </c>
      <c r="BL432" s="8">
        <f>[1]!s_dq_close(BL$2,$A432,3)</f>
        <v>3.6370075284515901</v>
      </c>
      <c r="BM432" s="8">
        <f>[1]!s_dq_close(BM$2,$A432,3)</f>
        <v>5.1427994253082003</v>
      </c>
      <c r="BN432" s="8">
        <f>[1]!s_dq_close(BN$2,$A432,3)</f>
        <v>4.6618428354580104</v>
      </c>
      <c r="BO432" s="8">
        <f>[1]!s_dq_close(BO$2,$A432,3)</f>
        <v>5.9560561492461304</v>
      </c>
      <c r="BP432" s="8">
        <f>[1]!s_dq_close(BP$2,$A432,3)</f>
        <v>11.0941255923615</v>
      </c>
      <c r="BQ432" s="8">
        <f>[1]!s_dq_close(BQ$2,$A432,3)</f>
        <v>2.0334477165642602</v>
      </c>
      <c r="BR432" s="8">
        <f>[1]!s_dq_close(BR$2,$A432,3)</f>
        <v>3.9512657595504499</v>
      </c>
      <c r="BS432" s="8">
        <f>[1]!s_dq_close(BS$2,$A432,3)</f>
        <v>7.8914842811938</v>
      </c>
      <c r="BT432" s="8">
        <f>[1]!s_dq_close(BT$2,$A432,3)</f>
        <v>6.64</v>
      </c>
      <c r="BU432" s="8">
        <f>[1]!s_dq_close(BU$2,$A432,3)</f>
        <v>5.4890595645046103</v>
      </c>
      <c r="BV432" s="8">
        <f>[1]!s_dq_close(BV$2,$A432,3)</f>
        <v>3.41108566342379</v>
      </c>
      <c r="BW432" s="8">
        <f>[1]!s_dq_close(BW$2,$A432,3)</f>
        <v>3.4003478666064</v>
      </c>
      <c r="BX432" s="8">
        <f>[1]!s_dq_close(BX$2,$A432,3)</f>
        <v>5.4422446922391501</v>
      </c>
      <c r="BY432" s="8">
        <f>[1]!s_dq_close(BY$2,$A432,3)</f>
        <v>5.5191691709770003</v>
      </c>
      <c r="BZ432" s="8">
        <f>[1]!s_dq_close(BZ$2,$A432,3)</f>
        <v>4.7198936126146798</v>
      </c>
      <c r="CA432" s="8">
        <f>[1]!s_dq_close(CA$2,$A432,3)</f>
        <v>6.6644061833925097</v>
      </c>
      <c r="CB432" s="8">
        <f>[1]!s_dq_close(CB$2,$A432,3)</f>
        <v>4.3175037992746397</v>
      </c>
      <c r="CC432" s="8">
        <f>[1]!s_dq_close(CC$2,$A432,3)</f>
        <v>2.2902422891460001</v>
      </c>
      <c r="CD432" s="8">
        <f>[1]!s_dq_close(CD$2,$A432,3)</f>
        <v>2.5744591839819302</v>
      </c>
      <c r="CE432" s="8">
        <f>[1]!s_dq_close(CE$2,$A432,3)</f>
        <v>1.68533746046699</v>
      </c>
      <c r="CF432" s="8">
        <f>[1]!s_dq_close(CF$2,$A432,3)</f>
        <v>0.99440959065294998</v>
      </c>
      <c r="CG432" s="8">
        <f>[1]!s_dq_close(CG$2,$A432,3)</f>
        <v>4.2177300277193597</v>
      </c>
      <c r="CH432" s="8">
        <f>[1]!s_dq_close(CH$2,$A432,3)</f>
        <v>7.4454511389865701</v>
      </c>
      <c r="CI432" s="8">
        <f>[1]!s_dq_close(CI$2,$A432,3)</f>
        <v>8.0879018286409696</v>
      </c>
      <c r="CJ432" s="8">
        <f>[1]!s_dq_close(CJ$2,$A432,3)</f>
        <v>1.2497066027286201</v>
      </c>
      <c r="CK432" s="8">
        <f>[1]!s_dq_close(CK$2,$A432,3)</f>
        <v>0.65126936555751203</v>
      </c>
      <c r="CL432" s="8">
        <f>[1]!s_dq_close(CL$2,$A432,3)</f>
        <v>5.7829029456781003</v>
      </c>
    </row>
    <row r="433" spans="1:90">
      <c r="A433" s="7">
        <v>40081</v>
      </c>
      <c r="B433" s="8">
        <f>[1]!s_dq_close(B$2,$A433,3)</f>
        <v>4.3204445652366203</v>
      </c>
      <c r="C433" s="8">
        <f>[1]!s_dq_close(C$2,$A433,3)</f>
        <v>3.67892786482816</v>
      </c>
      <c r="D433" s="8">
        <f>[1]!s_dq_close(D$2,$A433,3)</f>
        <v>6.5908159712078902</v>
      </c>
      <c r="E433" s="8">
        <f>[1]!s_dq_close(E$2,$A433,3)</f>
        <v>9.5987697071233509</v>
      </c>
      <c r="F433" s="8">
        <f>[1]!s_dq_close(F$2,$A433,3)</f>
        <v>3.8727582902870101</v>
      </c>
      <c r="G433" s="8">
        <f>[1]!s_dq_close(G$2,$A433,3)</f>
        <v>4.8374763977966104</v>
      </c>
      <c r="H433" s="8">
        <f>[1]!s_dq_close(H$2,$A433,3)</f>
        <v>8.8368267059967405</v>
      </c>
      <c r="I433" s="8">
        <f>[1]!s_dq_close(I$2,$A433,3)</f>
        <v>4.7098360116013804</v>
      </c>
      <c r="J433" s="8">
        <f>[1]!s_dq_close(J$2,$A433,3)</f>
        <v>16.7698816571572</v>
      </c>
      <c r="K433" s="8">
        <f>[1]!s_dq_close(K$2,$A433,3)</f>
        <v>9.8282602648942294</v>
      </c>
      <c r="L433" s="8">
        <f>[1]!s_dq_close(L$2,$A433,3)</f>
        <v>2.1281183643720598</v>
      </c>
      <c r="M433" s="8">
        <f>[1]!s_dq_close(M$2,$A433,3)</f>
        <v>1.3828668038995899</v>
      </c>
      <c r="N433" s="8">
        <f>[1]!s_dq_close(N$2,$A433,3)</f>
        <v>11.22</v>
      </c>
      <c r="O433" s="8">
        <f>[1]!s_dq_close(O$2,$A433,3)</f>
        <v>6.4755503975115101</v>
      </c>
      <c r="P433" s="8">
        <f>[1]!s_dq_close(P$2,$A433,3)</f>
        <v>14.9479488976233</v>
      </c>
      <c r="Q433" s="8">
        <f>[1]!s_dq_close(Q$2,$A433,3)</f>
        <v>11.4156423048322</v>
      </c>
      <c r="R433" s="8">
        <f>[1]!s_dq_close(R$2,$A433,3)</f>
        <v>8.1964597304588693</v>
      </c>
      <c r="S433" s="8">
        <f>[1]!s_dq_close(S$2,$A433,3)</f>
        <v>3.1666738523443301</v>
      </c>
      <c r="T433" s="8">
        <f>[1]!s_dq_close(T$2,$A433,3)</f>
        <v>2.9427219166318701</v>
      </c>
      <c r="U433" s="8">
        <f>[1]!s_dq_close(U$2,$A433,3)</f>
        <v>5.3292370484566796</v>
      </c>
      <c r="V433" s="8">
        <f>[1]!s_dq_close(V$2,$A433,3)</f>
        <v>1.0909492139588299</v>
      </c>
      <c r="W433" s="8">
        <f>[1]!s_dq_close(W$2,$A433,3)</f>
        <v>2.6892917145269299</v>
      </c>
      <c r="X433" s="8">
        <f>[1]!s_dq_close(X$2,$A433,3)</f>
        <v>5.5479659937671597</v>
      </c>
      <c r="Y433" s="8">
        <f>[1]!s_dq_close(Y$2,$A433,3)</f>
        <v>2.9936704114406298</v>
      </c>
      <c r="Z433" s="8">
        <f>[1]!s_dq_close(Z$2,$A433,3)</f>
        <v>5.2781663424876504</v>
      </c>
      <c r="AA433" s="8">
        <f>[1]!s_dq_close(AA$2,$A433,3)</f>
        <v>1.75041704978557</v>
      </c>
      <c r="AB433" s="8">
        <f>[1]!s_dq_close(AB$2,$A433,3)</f>
        <v>2.9292413229046201</v>
      </c>
      <c r="AC433" s="8">
        <f>[1]!s_dq_close(AC$2,$A433,3)</f>
        <v>2.2369193883506102</v>
      </c>
      <c r="AD433" s="8">
        <f>[1]!s_dq_close(AD$2,$A433,3)</f>
        <v>2.8055852859274002</v>
      </c>
      <c r="AE433" s="8">
        <f>[1]!s_dq_close(AE$2,$A433,3)</f>
        <v>0.75035663412222597</v>
      </c>
      <c r="AF433" s="8">
        <f>[1]!s_dq_close(AF$2,$A433,3)</f>
        <v>3.71411468898062</v>
      </c>
      <c r="AG433" s="8">
        <f>[1]!s_dq_close(AG$2,$A433,3)</f>
        <v>2.00844082862969</v>
      </c>
      <c r="AH433" s="8">
        <f>[1]!s_dq_close(AH$2,$A433,3)</f>
        <v>7.6577481729349302</v>
      </c>
      <c r="AI433" s="8">
        <f>[1]!s_dq_close(AI$2,$A433,3)</f>
        <v>15.853343680123199</v>
      </c>
      <c r="AJ433" s="8">
        <f>[1]!s_dq_close(AJ$2,$A433,3)</f>
        <v>3.9841560081477598</v>
      </c>
      <c r="AK433" s="8">
        <f>[1]!s_dq_close(AK$2,$A433,3)</f>
        <v>4.3649042727475198</v>
      </c>
      <c r="AL433" s="8">
        <f>[1]!s_dq_close(AL$2,$A433,3)</f>
        <v>17.4554678982824</v>
      </c>
      <c r="AM433" s="8">
        <f>[1]!s_dq_close(AM$2,$A433,3)</f>
        <v>6.8155851570001396</v>
      </c>
      <c r="AN433" s="8">
        <f>[1]!s_dq_close(AN$2,$A433,3)</f>
        <v>3.42</v>
      </c>
      <c r="AO433" s="8">
        <f>[1]!s_dq_close(AO$2,$A433,3)</f>
        <v>3.8559456537875998</v>
      </c>
      <c r="AP433" s="8">
        <f>[1]!s_dq_close(AP$2,$A433,3)</f>
        <v>3.38042937633573</v>
      </c>
      <c r="AQ433" s="8">
        <f>[1]!s_dq_close(AQ$2,$A433,3)</f>
        <v>6.3480858665344204</v>
      </c>
      <c r="AR433" s="8">
        <f>[1]!s_dq_close(AR$2,$A433,3)</f>
        <v>4.0968898499034196</v>
      </c>
      <c r="AS433" s="8">
        <f>[1]!s_dq_close(AS$2,$A433,3)</f>
        <v>11.16</v>
      </c>
      <c r="AT433" s="8">
        <f>[1]!s_dq_close(AT$2,$A433,3)</f>
        <v>7.05969373190801</v>
      </c>
      <c r="AU433" s="8">
        <f>[1]!s_dq_close(AU$2,$A433,3)</f>
        <v>6.9314563629765704</v>
      </c>
      <c r="AV433" s="8">
        <f>[1]!s_dq_close(AV$2,$A433,3)</f>
        <v>4.7090848119247699</v>
      </c>
      <c r="AW433" s="8">
        <f>[1]!s_dq_close(AW$2,$A433,3)</f>
        <v>9.1879636556447402</v>
      </c>
      <c r="AX433" s="8">
        <f>[1]!s_dq_close(AX$2,$A433,3)</f>
        <v>2.42727254007493</v>
      </c>
      <c r="AY433" s="8">
        <f>[1]!s_dq_close(AY$2,$A433,3)</f>
        <v>6.8910546128815602</v>
      </c>
      <c r="AZ433" s="8">
        <f>[1]!s_dq_close(AZ$2,$A433,3)</f>
        <v>20.241813818215501</v>
      </c>
      <c r="BA433" s="8">
        <f>[1]!s_dq_close(BA$2,$A433,3)</f>
        <v>7.9690571433961797</v>
      </c>
      <c r="BB433" s="8">
        <f>[1]!s_dq_close(BB$2,$A433,3)</f>
        <v>8.8665228412424195</v>
      </c>
      <c r="BC433" s="8">
        <f>[1]!s_dq_close(BC$2,$A433,3)</f>
        <v>23.96</v>
      </c>
      <c r="BD433" s="8">
        <f>[1]!s_dq_close(BD$2,$A433,3)</f>
        <v>8.0431950085055401</v>
      </c>
      <c r="BE433" s="8">
        <f>[1]!s_dq_close(BE$2,$A433,3)</f>
        <v>2.5900791094755999</v>
      </c>
      <c r="BF433" s="8">
        <f>[1]!s_dq_close(BF$2,$A433,3)</f>
        <v>8.0026266183972901</v>
      </c>
      <c r="BG433" s="8">
        <f>[1]!s_dq_close(BG$2,$A433,3)</f>
        <v>2.9888337536944598</v>
      </c>
      <c r="BH433" s="8">
        <f>[1]!s_dq_close(BH$2,$A433,3)</f>
        <v>2.1678239061628499</v>
      </c>
      <c r="BI433" s="8">
        <f>[1]!s_dq_close(BI$2,$A433,3)</f>
        <v>4.6904880998177996</v>
      </c>
      <c r="BJ433" s="8">
        <f>[1]!s_dq_close(BJ$2,$A433,3)</f>
        <v>6.5073508667996096</v>
      </c>
      <c r="BK433" s="8">
        <f>[1]!s_dq_close(BK$2,$A433,3)</f>
        <v>8.9691867107404892</v>
      </c>
      <c r="BL433" s="8">
        <f>[1]!s_dq_close(BL$2,$A433,3)</f>
        <v>3.56357166974747</v>
      </c>
      <c r="BM433" s="8">
        <f>[1]!s_dq_close(BM$2,$A433,3)</f>
        <v>5.2068489419603798</v>
      </c>
      <c r="BN433" s="8">
        <f>[1]!s_dq_close(BN$2,$A433,3)</f>
        <v>4.67891918284064</v>
      </c>
      <c r="BO433" s="8">
        <f>[1]!s_dq_close(BO$2,$A433,3)</f>
        <v>5.9096453221091396</v>
      </c>
      <c r="BP433" s="8">
        <f>[1]!s_dq_close(BP$2,$A433,3)</f>
        <v>10.9975349466569</v>
      </c>
      <c r="BQ433" s="8">
        <f>[1]!s_dq_close(BQ$2,$A433,3)</f>
        <v>1.97350481335489</v>
      </c>
      <c r="BR433" s="8">
        <f>[1]!s_dq_close(BR$2,$A433,3)</f>
        <v>3.8634598537826599</v>
      </c>
      <c r="BS433" s="8">
        <f>[1]!s_dq_close(BS$2,$A433,3)</f>
        <v>7.7690170178581104</v>
      </c>
      <c r="BT433" s="8">
        <f>[1]!s_dq_close(BT$2,$A433,3)</f>
        <v>6.67</v>
      </c>
      <c r="BU433" s="8">
        <f>[1]!s_dq_close(BU$2,$A433,3)</f>
        <v>5.4832510358649298</v>
      </c>
      <c r="BV433" s="8">
        <f>[1]!s_dq_close(BV$2,$A433,3)</f>
        <v>3.6977098183367598</v>
      </c>
      <c r="BW433" s="8">
        <f>[1]!s_dq_close(BW$2,$A433,3)</f>
        <v>3.2665378811149499</v>
      </c>
      <c r="BX433" s="8">
        <f>[1]!s_dq_close(BX$2,$A433,3)</f>
        <v>5.2895394631506001</v>
      </c>
      <c r="BY433" s="8">
        <f>[1]!s_dq_close(BY$2,$A433,3)</f>
        <v>5.6435577916918396</v>
      </c>
      <c r="BZ433" s="8">
        <f>[1]!s_dq_close(BZ$2,$A433,3)</f>
        <v>4.67927490682625</v>
      </c>
      <c r="CA433" s="8">
        <f>[1]!s_dq_close(CA$2,$A433,3)</f>
        <v>6.5982678850167504</v>
      </c>
      <c r="CB433" s="8">
        <f>[1]!s_dq_close(CB$2,$A433,3)</f>
        <v>4.2433305056578998</v>
      </c>
      <c r="CC433" s="8">
        <f>[1]!s_dq_close(CC$2,$A433,3)</f>
        <v>2.2302975333099999</v>
      </c>
      <c r="CD433" s="8">
        <f>[1]!s_dq_close(CD$2,$A433,3)</f>
        <v>2.4643754093510202</v>
      </c>
      <c r="CE433" s="8">
        <f>[1]!s_dq_close(CE$2,$A433,3)</f>
        <v>1.85387120651369</v>
      </c>
      <c r="CF433" s="8">
        <f>[1]!s_dq_close(CF$2,$A433,3)</f>
        <v>0.99934871113632595</v>
      </c>
      <c r="CG433" s="8">
        <f>[1]!s_dq_close(CG$2,$A433,3)</f>
        <v>4.2177300277193597</v>
      </c>
      <c r="CH433" s="8">
        <f>[1]!s_dq_close(CH$2,$A433,3)</f>
        <v>7.4454511389865701</v>
      </c>
      <c r="CI433" s="8">
        <f>[1]!s_dq_close(CI$2,$A433,3)</f>
        <v>7.6606539433442098</v>
      </c>
      <c r="CJ433" s="8">
        <f>[1]!s_dq_close(CJ$2,$A433,3)</f>
        <v>1.2497066027286201</v>
      </c>
      <c r="CK433" s="8">
        <f>[1]!s_dq_close(CK$2,$A433,3)</f>
        <v>0.65126936555751203</v>
      </c>
      <c r="CL433" s="8">
        <f>[1]!s_dq_close(CL$2,$A433,3)</f>
        <v>5.7829029456781003</v>
      </c>
    </row>
    <row r="434" spans="1:90">
      <c r="A434" s="7">
        <v>40084</v>
      </c>
      <c r="B434" s="8">
        <f>[1]!s_dq_close(B$2,$A434,3)</f>
        <v>4.1043392195341299</v>
      </c>
      <c r="C434" s="8">
        <f>[1]!s_dq_close(C$2,$A434,3)</f>
        <v>3.5583460389244101</v>
      </c>
      <c r="D434" s="8">
        <f>[1]!s_dq_close(D$2,$A434,3)</f>
        <v>6.3135025362342096</v>
      </c>
      <c r="E434" s="8">
        <f>[1]!s_dq_close(E$2,$A434,3)</f>
        <v>9.0571315735025504</v>
      </c>
      <c r="F434" s="8">
        <f>[1]!s_dq_close(F$2,$A434,3)</f>
        <v>3.7801085704236801</v>
      </c>
      <c r="G434" s="8">
        <f>[1]!s_dq_close(G$2,$A434,3)</f>
        <v>4.6814287720612304</v>
      </c>
      <c r="H434" s="8">
        <f>[1]!s_dq_close(H$2,$A434,3)</f>
        <v>8.7540184236112299</v>
      </c>
      <c r="I434" s="8">
        <f>[1]!s_dq_close(I$2,$A434,3)</f>
        <v>4.4488856379856196</v>
      </c>
      <c r="J434" s="8">
        <f>[1]!s_dq_close(J$2,$A434,3)</f>
        <v>16.8551773842945</v>
      </c>
      <c r="K434" s="8">
        <f>[1]!s_dq_close(K$2,$A434,3)</f>
        <v>9.8282602648942294</v>
      </c>
      <c r="L434" s="8">
        <f>[1]!s_dq_close(L$2,$A434,3)</f>
        <v>2.0271884318539102</v>
      </c>
      <c r="M434" s="8">
        <f>[1]!s_dq_close(M$2,$A434,3)</f>
        <v>1.3229050996654601</v>
      </c>
      <c r="N434" s="8">
        <f>[1]!s_dq_close(N$2,$A434,3)</f>
        <v>11.22</v>
      </c>
      <c r="O434" s="8">
        <f>[1]!s_dq_close(O$2,$A434,3)</f>
        <v>5.9050388037548496</v>
      </c>
      <c r="P434" s="8">
        <f>[1]!s_dq_close(P$2,$A434,3)</f>
        <v>15.210962661217801</v>
      </c>
      <c r="Q434" s="8">
        <f>[1]!s_dq_close(Q$2,$A434,3)</f>
        <v>11.0630612779347</v>
      </c>
      <c r="R434" s="8">
        <f>[1]!s_dq_close(R$2,$A434,3)</f>
        <v>8.1510918721721897</v>
      </c>
      <c r="S434" s="8">
        <f>[1]!s_dq_close(S$2,$A434,3)</f>
        <v>3.0761974565630701</v>
      </c>
      <c r="T434" s="8">
        <f>[1]!s_dq_close(T$2,$A434,3)</f>
        <v>2.69709373701121</v>
      </c>
      <c r="U434" s="8">
        <f>[1]!s_dq_close(U$2,$A434,3)</f>
        <v>5.3791466566107999</v>
      </c>
      <c r="V434" s="8">
        <f>[1]!s_dq_close(V$2,$A434,3)</f>
        <v>1.0225790997325199</v>
      </c>
      <c r="W434" s="8">
        <f>[1]!s_dq_close(W$2,$A434,3)</f>
        <v>2.5409851861522799</v>
      </c>
      <c r="X434" s="8">
        <f>[1]!s_dq_close(X$2,$A434,3)</f>
        <v>5.3962114935353904</v>
      </c>
      <c r="Y434" s="8">
        <f>[1]!s_dq_close(Y$2,$A434,3)</f>
        <v>2.83138378013992</v>
      </c>
      <c r="Z434" s="8">
        <f>[1]!s_dq_close(Z$2,$A434,3)</f>
        <v>5.0816749125362497</v>
      </c>
      <c r="AA434" s="8">
        <f>[1]!s_dq_close(AA$2,$A434,3)</f>
        <v>1.6772245579802201</v>
      </c>
      <c r="AB434" s="8">
        <f>[1]!s_dq_close(AB$2,$A434,3)</f>
        <v>2.81618288588023</v>
      </c>
      <c r="AC434" s="8">
        <f>[1]!s_dq_close(AC$2,$A434,3)</f>
        <v>2.1855802548474799</v>
      </c>
      <c r="AD434" s="8">
        <f>[1]!s_dq_close(AD$2,$A434,3)</f>
        <v>2.7074306986646302</v>
      </c>
      <c r="AE434" s="8">
        <f>[1]!s_dq_close(AE$2,$A434,3)</f>
        <v>0.72016735846366497</v>
      </c>
      <c r="AF434" s="8">
        <f>[1]!s_dq_close(AF$2,$A434,3)</f>
        <v>3.6539449370236401</v>
      </c>
      <c r="AG434" s="8">
        <f>[1]!s_dq_close(AG$2,$A434,3)</f>
        <v>1.97332237950294</v>
      </c>
      <c r="AH434" s="8">
        <f>[1]!s_dq_close(AH$2,$A434,3)</f>
        <v>7.4368033076174704</v>
      </c>
      <c r="AI434" s="8">
        <f>[1]!s_dq_close(AI$2,$A434,3)</f>
        <v>14.8426311762188</v>
      </c>
      <c r="AJ434" s="8">
        <f>[1]!s_dq_close(AJ$2,$A434,3)</f>
        <v>3.80804476430934</v>
      </c>
      <c r="AK434" s="8">
        <f>[1]!s_dq_close(AK$2,$A434,3)</f>
        <v>4.0608435836269399</v>
      </c>
      <c r="AL434" s="8">
        <f>[1]!s_dq_close(AL$2,$A434,3)</f>
        <v>17.638702091689801</v>
      </c>
      <c r="AM434" s="8">
        <f>[1]!s_dq_close(AM$2,$A434,3)</f>
        <v>6.37349314681635</v>
      </c>
      <c r="AN434" s="8">
        <f>[1]!s_dq_close(AN$2,$A434,3)</f>
        <v>3.4525000000000001</v>
      </c>
      <c r="AO434" s="8">
        <f>[1]!s_dq_close(AO$2,$A434,3)</f>
        <v>3.7218542442835298</v>
      </c>
      <c r="AP434" s="8">
        <f>[1]!s_dq_close(AP$2,$A434,3)</f>
        <v>3.2777002784793701</v>
      </c>
      <c r="AQ434" s="8">
        <f>[1]!s_dq_close(AQ$2,$A434,3)</f>
        <v>5.8815977384633298</v>
      </c>
      <c r="AR434" s="8">
        <f>[1]!s_dq_close(AR$2,$A434,3)</f>
        <v>3.8077895489884299</v>
      </c>
      <c r="AS434" s="8">
        <f>[1]!s_dq_close(AS$2,$A434,3)</f>
        <v>11.7</v>
      </c>
      <c r="AT434" s="8">
        <f>[1]!s_dq_close(AT$2,$A434,3)</f>
        <v>6.8608291197415898</v>
      </c>
      <c r="AU434" s="8">
        <f>[1]!s_dq_close(AU$2,$A434,3)</f>
        <v>6.4731782563334903</v>
      </c>
      <c r="AV434" s="8">
        <f>[1]!s_dq_close(AV$2,$A434,3)</f>
        <v>4.5065966343800303</v>
      </c>
      <c r="AW434" s="8">
        <f>[1]!s_dq_close(AW$2,$A434,3)</f>
        <v>8.5629088790711396</v>
      </c>
      <c r="AX434" s="8">
        <f>[1]!s_dq_close(AX$2,$A434,3)</f>
        <v>2.2406722903234</v>
      </c>
      <c r="AY434" s="8">
        <f>[1]!s_dq_close(AY$2,$A434,3)</f>
        <v>6.44212597360589</v>
      </c>
      <c r="AZ434" s="8">
        <f>[1]!s_dq_close(AZ$2,$A434,3)</f>
        <v>19.1321304370896</v>
      </c>
      <c r="BA434" s="8">
        <f>[1]!s_dq_close(BA$2,$A434,3)</f>
        <v>7.7396600040994201</v>
      </c>
      <c r="BB434" s="8">
        <f>[1]!s_dq_close(BB$2,$A434,3)</f>
        <v>8.5295949732752092</v>
      </c>
      <c r="BC434" s="8">
        <f>[1]!s_dq_close(BC$2,$A434,3)</f>
        <v>23.54</v>
      </c>
      <c r="BD434" s="8">
        <f>[1]!s_dq_close(BD$2,$A434,3)</f>
        <v>7.6484369712782696</v>
      </c>
      <c r="BE434" s="8">
        <f>[1]!s_dq_close(BE$2,$A434,3)</f>
        <v>2.49406351861801</v>
      </c>
      <c r="BF434" s="8">
        <f>[1]!s_dq_close(BF$2,$A434,3)</f>
        <v>7.9463691377758696</v>
      </c>
      <c r="BG434" s="8">
        <f>[1]!s_dq_close(BG$2,$A434,3)</f>
        <v>3.0370407497217902</v>
      </c>
      <c r="BH434" s="8">
        <f>[1]!s_dq_close(BH$2,$A434,3)</f>
        <v>2.13549670756217</v>
      </c>
      <c r="BI434" s="8">
        <f>[1]!s_dq_close(BI$2,$A434,3)</f>
        <v>4.4735489165045701</v>
      </c>
      <c r="BJ434" s="8">
        <f>[1]!s_dq_close(BJ$2,$A434,3)</f>
        <v>6.5270701118505201</v>
      </c>
      <c r="BK434" s="8">
        <f>[1]!s_dq_close(BK$2,$A434,3)</f>
        <v>8.6384357908216405</v>
      </c>
      <c r="BL434" s="8">
        <f>[1]!s_dq_close(BL$2,$A434,3)</f>
        <v>3.4398902235089501</v>
      </c>
      <c r="BM434" s="8">
        <f>[1]!s_dq_close(BM$2,$A434,3)</f>
        <v>5.0975880017890001</v>
      </c>
      <c r="BN434" s="8">
        <f>[1]!s_dq_close(BN$2,$A434,3)</f>
        <v>4.6140290627866403</v>
      </c>
      <c r="BO434" s="8">
        <f>[1]!s_dq_close(BO$2,$A434,3)</f>
        <v>5.9973102178123296</v>
      </c>
      <c r="BP434" s="8">
        <f>[1]!s_dq_close(BP$2,$A434,3)</f>
        <v>10.9216422964604</v>
      </c>
      <c r="BQ434" s="8">
        <f>[1]!s_dq_close(BQ$2,$A434,3)</f>
        <v>1.89819193496362</v>
      </c>
      <c r="BR434" s="8">
        <f>[1]!s_dq_close(BR$2,$A434,3)</f>
        <v>3.7422040791509499</v>
      </c>
      <c r="BS434" s="8">
        <f>[1]!s_dq_close(BS$2,$A434,3)</f>
        <v>7.2408769447229302</v>
      </c>
      <c r="BT434" s="8">
        <f>[1]!s_dq_close(BT$2,$A434,3)</f>
        <v>6.57</v>
      </c>
      <c r="BU434" s="8">
        <f>[1]!s_dq_close(BU$2,$A434,3)</f>
        <v>5.4425913353871103</v>
      </c>
      <c r="BV434" s="8">
        <f>[1]!s_dq_close(BV$2,$A434,3)</f>
        <v>3.7054564171181901</v>
      </c>
      <c r="BW434" s="8">
        <f>[1]!s_dq_close(BW$2,$A434,3)</f>
        <v>3.2035684761777898</v>
      </c>
      <c r="BX434" s="8">
        <f>[1]!s_dq_close(BX$2,$A434,3)</f>
        <v>5.1707687294150597</v>
      </c>
      <c r="BY434" s="8">
        <f>[1]!s_dq_close(BY$2,$A434,3)</f>
        <v>5.8001953140734903</v>
      </c>
      <c r="BZ434" s="8">
        <f>[1]!s_dq_close(BZ$2,$A434,3)</f>
        <v>4.9690216747836704</v>
      </c>
      <c r="CA434" s="8">
        <f>[1]!s_dq_close(CA$2,$A434,3)</f>
        <v>6.6527347189732602</v>
      </c>
      <c r="CB434" s="8">
        <f>[1]!s_dq_close(CB$2,$A434,3)</f>
        <v>4.0393539482118497</v>
      </c>
      <c r="CC434" s="8">
        <f>[1]!s_dq_close(CC$2,$A434,3)</f>
        <v>2.1386173185019999</v>
      </c>
      <c r="CD434" s="8">
        <f>[1]!s_dq_close(CD$2,$A434,3)</f>
        <v>2.4643754093510202</v>
      </c>
      <c r="CE434" s="8">
        <f>[1]!s_dq_close(CE$2,$A434,3)</f>
        <v>1.7119480519480501</v>
      </c>
      <c r="CF434" s="8">
        <f>[1]!s_dq_close(CF$2,$A434,3)</f>
        <v>0.96806761474161296</v>
      </c>
      <c r="CG434" s="8">
        <f>[1]!s_dq_close(CG$2,$A434,3)</f>
        <v>4.2177300277193597</v>
      </c>
      <c r="CH434" s="8">
        <f>[1]!s_dq_close(CH$2,$A434,3)</f>
        <v>7.01173553865726</v>
      </c>
      <c r="CI434" s="8">
        <f>[1]!s_dq_close(CI$2,$A434,3)</f>
        <v>7.7302059246715897</v>
      </c>
      <c r="CJ434" s="8">
        <f>[1]!s_dq_close(CJ$2,$A434,3)</f>
        <v>1.14678958838626</v>
      </c>
      <c r="CK434" s="8">
        <f>[1]!s_dq_close(CK$2,$A434,3)</f>
        <v>0.65126936555751203</v>
      </c>
      <c r="CL434" s="8">
        <f>[1]!s_dq_close(CL$2,$A434,3)</f>
        <v>5.7829029456781003</v>
      </c>
    </row>
    <row r="435" spans="1:90">
      <c r="A435" s="7">
        <v>40085</v>
      </c>
      <c r="B435" s="8">
        <f>[1]!s_dq_close(B$2,$A435,3)</f>
        <v>4.0644428480198203</v>
      </c>
      <c r="C435" s="8">
        <f>[1]!s_dq_close(C$2,$A435,3)</f>
        <v>3.5181520969564901</v>
      </c>
      <c r="D435" s="8">
        <f>[1]!s_dq_close(D$2,$A435,3)</f>
        <v>6.3782090043947299</v>
      </c>
      <c r="E435" s="8">
        <f>[1]!s_dq_close(E$2,$A435,3)</f>
        <v>8.7368585901441609</v>
      </c>
      <c r="F435" s="8">
        <f>[1]!s_dq_close(F$2,$A435,3)</f>
        <v>3.65966393460136</v>
      </c>
      <c r="G435" s="8">
        <f>[1]!s_dq_close(G$2,$A435,3)</f>
        <v>4.5915831693651104</v>
      </c>
      <c r="H435" s="8">
        <f>[1]!s_dq_close(H$2,$A435,3)</f>
        <v>8.2956154318342907</v>
      </c>
      <c r="I435" s="8">
        <f>[1]!s_dq_close(I$2,$A435,3)</f>
        <v>4.2738579483652996</v>
      </c>
      <c r="J435" s="8">
        <f>[1]!s_dq_close(J$2,$A435,3)</f>
        <v>16.617832752260401</v>
      </c>
      <c r="K435" s="8">
        <f>[1]!s_dq_close(K$2,$A435,3)</f>
        <v>9.0318843371320607</v>
      </c>
      <c r="L435" s="8">
        <f>[1]!s_dq_close(L$2,$A435,3)</f>
        <v>1.9477329530630201</v>
      </c>
      <c r="M435" s="8">
        <f>[1]!s_dq_close(M$2,$A435,3)</f>
        <v>1.26169419325979</v>
      </c>
      <c r="N435" s="8">
        <f>[1]!s_dq_close(N$2,$A435,3)</f>
        <v>10.66</v>
      </c>
      <c r="O435" s="8">
        <f>[1]!s_dq_close(O$2,$A435,3)</f>
        <v>5.6319734255465299</v>
      </c>
      <c r="P435" s="8">
        <f>[1]!s_dq_close(P$2,$A435,3)</f>
        <v>15.303017478475899</v>
      </c>
      <c r="Q435" s="8">
        <f>[1]!s_dq_close(Q$2,$A435,3)</f>
        <v>10.5109060848688</v>
      </c>
      <c r="R435" s="8">
        <f>[1]!s_dq_close(R$2,$A435,3)</f>
        <v>7.4856966173009898</v>
      </c>
      <c r="S435" s="8">
        <f>[1]!s_dq_close(S$2,$A435,3)</f>
        <v>2.9910432017101098</v>
      </c>
      <c r="T435" s="8">
        <f>[1]!s_dq_close(T$2,$A435,3)</f>
        <v>2.51648478140778</v>
      </c>
      <c r="U435" s="8">
        <f>[1]!s_dq_close(U$2,$A435,3)</f>
        <v>5.0325521555405199</v>
      </c>
      <c r="V435" s="8">
        <f>[1]!s_dq_close(V$2,$A435,3)</f>
        <v>1.06221394855937</v>
      </c>
      <c r="W435" s="8">
        <f>[1]!s_dq_close(W$2,$A435,3)</f>
        <v>2.4322270653442102</v>
      </c>
      <c r="X435" s="8">
        <f>[1]!s_dq_close(X$2,$A435,3)</f>
        <v>5.8113046853458101</v>
      </c>
      <c r="Y435" s="8">
        <f>[1]!s_dq_close(Y$2,$A435,3)</f>
        <v>2.7588727321119499</v>
      </c>
      <c r="Z435" s="8">
        <f>[1]!s_dq_close(Z$2,$A435,3)</f>
        <v>5.0105314637607403</v>
      </c>
      <c r="AA435" s="8">
        <f>[1]!s_dq_close(AA$2,$A435,3)</f>
        <v>1.6102348197177001</v>
      </c>
      <c r="AB435" s="8">
        <f>[1]!s_dq_close(AB$2,$A435,3)</f>
        <v>2.7185415084500799</v>
      </c>
      <c r="AC435" s="8">
        <f>[1]!s_dq_close(AC$2,$A435,3)</f>
        <v>2.1562436071314002</v>
      </c>
      <c r="AD435" s="8">
        <f>[1]!s_dq_close(AD$2,$A435,3)</f>
        <v>2.6215454348097098</v>
      </c>
      <c r="AE435" s="8">
        <f>[1]!s_dq_close(AE$2,$A435,3)</f>
        <v>0.68691540266582796</v>
      </c>
      <c r="AF435" s="8">
        <f>[1]!s_dq_close(AF$2,$A435,3)</f>
        <v>3.5664252978134998</v>
      </c>
      <c r="AG435" s="8">
        <f>[1]!s_dq_close(AG$2,$A435,3)</f>
        <v>1.86462241792015</v>
      </c>
      <c r="AH435" s="8">
        <f>[1]!s_dq_close(AH$2,$A435,3)</f>
        <v>7.2158584423000001</v>
      </c>
      <c r="AI435" s="8">
        <f>[1]!s_dq_close(AI$2,$A435,3)</f>
        <v>13.676424440944499</v>
      </c>
      <c r="AJ435" s="8">
        <f>[1]!s_dq_close(AJ$2,$A435,3)</f>
        <v>3.7762869990270098</v>
      </c>
      <c r="AK435" s="8">
        <f>[1]!s_dq_close(AK$2,$A435,3)</f>
        <v>3.8472472317653699</v>
      </c>
      <c r="AL435" s="8">
        <f>[1]!s_dq_close(AL$2,$A435,3)</f>
        <v>16.616448170574898</v>
      </c>
      <c r="AM435" s="8">
        <f>[1]!s_dq_close(AM$2,$A435,3)</f>
        <v>6.09350154036661</v>
      </c>
      <c r="AN435" s="8">
        <f>[1]!s_dq_close(AN$2,$A435,3)</f>
        <v>3.6025</v>
      </c>
      <c r="AO435" s="8">
        <f>[1]!s_dq_close(AO$2,$A435,3)</f>
        <v>3.62046805660973</v>
      </c>
      <c r="AP435" s="8">
        <f>[1]!s_dq_close(AP$2,$A435,3)</f>
        <v>3.2359665824752302</v>
      </c>
      <c r="AQ435" s="8">
        <f>[1]!s_dq_close(AQ$2,$A435,3)</f>
        <v>5.74213221563795</v>
      </c>
      <c r="AR435" s="8">
        <f>[1]!s_dq_close(AR$2,$A435,3)</f>
        <v>3.8286256067120399</v>
      </c>
      <c r="AS435" s="8">
        <f>[1]!s_dq_close(AS$2,$A435,3)</f>
        <v>11.69</v>
      </c>
      <c r="AT435" s="8">
        <f>[1]!s_dq_close(AT$2,$A435,3)</f>
        <v>6.6335552772656703</v>
      </c>
      <c r="AU435" s="8">
        <f>[1]!s_dq_close(AU$2,$A435,3)</f>
        <v>6.2535866635670203</v>
      </c>
      <c r="AV435" s="8">
        <f>[1]!s_dq_close(AV$2,$A435,3)</f>
        <v>4.5880857790016902</v>
      </c>
      <c r="AW435" s="8">
        <f>[1]!s_dq_close(AW$2,$A435,3)</f>
        <v>8.1871928931525808</v>
      </c>
      <c r="AX435" s="8">
        <f>[1]!s_dq_close(AX$2,$A435,3)</f>
        <v>2.1275367058283901</v>
      </c>
      <c r="AY435" s="8">
        <f>[1]!s_dq_close(AY$2,$A435,3)</f>
        <v>6.2326259419439101</v>
      </c>
      <c r="AZ435" s="8">
        <f>[1]!s_dq_close(AZ$2,$A435,3)</f>
        <v>18.607012408521101</v>
      </c>
      <c r="BA435" s="8">
        <f>[1]!s_dq_close(BA$2,$A435,3)</f>
        <v>7.2908395141709699</v>
      </c>
      <c r="BB435" s="8">
        <f>[1]!s_dq_close(BB$2,$A435,3)</f>
        <v>8.2458662423554507</v>
      </c>
      <c r="BC435" s="8">
        <f>[1]!s_dq_close(BC$2,$A435,3)</f>
        <v>23.73</v>
      </c>
      <c r="BD435" s="8">
        <f>[1]!s_dq_close(BD$2,$A435,3)</f>
        <v>7.3326305414964601</v>
      </c>
      <c r="BE435" s="8">
        <f>[1]!s_dq_close(BE$2,$A435,3)</f>
        <v>2.4191245208754899</v>
      </c>
      <c r="BF435" s="8">
        <f>[1]!s_dq_close(BF$2,$A435,3)</f>
        <v>7.9534013228535496</v>
      </c>
      <c r="BG435" s="8">
        <f>[1]!s_dq_close(BG$2,$A435,3)</f>
        <v>3.0428255892450702</v>
      </c>
      <c r="BH435" s="8">
        <f>[1]!s_dq_close(BH$2,$A435,3)</f>
        <v>2.0727439102785099</v>
      </c>
      <c r="BI435" s="8">
        <f>[1]!s_dq_close(BI$2,$A435,3)</f>
        <v>4.4308184713065097</v>
      </c>
      <c r="BJ435" s="8">
        <f>[1]!s_dq_close(BJ$2,$A435,3)</f>
        <v>6.3643863401805296</v>
      </c>
      <c r="BK435" s="8">
        <f>[1]!s_dq_close(BK$2,$A435,3)</f>
        <v>8.4438764261635004</v>
      </c>
      <c r="BL435" s="8">
        <f>[1]!s_dq_close(BL$2,$A435,3)</f>
        <v>3.59062698611215</v>
      </c>
      <c r="BM435" s="8">
        <f>[1]!s_dq_close(BM$2,$A435,3)</f>
        <v>4.9920946802442199</v>
      </c>
      <c r="BN435" s="8">
        <f>[1]!s_dq_close(BN$2,$A435,3)</f>
        <v>4.5047404395378097</v>
      </c>
      <c r="BO435" s="8">
        <f>[1]!s_dq_close(BO$2,$A435,3)</f>
        <v>5.7265803928465999</v>
      </c>
      <c r="BP435" s="8">
        <f>[1]!s_dq_close(BP$2,$A435,3)</f>
        <v>10.507682386297599</v>
      </c>
      <c r="BQ435" s="8">
        <f>[1]!s_dq_close(BQ$2,$A435,3)</f>
        <v>1.844397021827</v>
      </c>
      <c r="BR435" s="8">
        <f>[1]!s_dq_close(BR$2,$A435,3)</f>
        <v>3.5540485667914101</v>
      </c>
      <c r="BS435" s="8">
        <f>[1]!s_dq_close(BS$2,$A435,3)</f>
        <v>7.0495218457609097</v>
      </c>
      <c r="BT435" s="8">
        <f>[1]!s_dq_close(BT$2,$A435,3)</f>
        <v>6.58</v>
      </c>
      <c r="BU435" s="8">
        <f>[1]!s_dq_close(BU$2,$A435,3)</f>
        <v>5.2451013616377402</v>
      </c>
      <c r="BV435" s="8">
        <f>[1]!s_dq_close(BV$2,$A435,3)</f>
        <v>3.3904280666733002</v>
      </c>
      <c r="BW435" s="8">
        <f>[1]!s_dq_close(BW$2,$A435,3)</f>
        <v>3.06975849068633</v>
      </c>
      <c r="BX435" s="8">
        <f>[1]!s_dq_close(BX$2,$A435,3)</f>
        <v>4.9756453811352497</v>
      </c>
      <c r="BY435" s="8">
        <f>[1]!s_dq_close(BY$2,$A435,3)</f>
        <v>5.6711997074062497</v>
      </c>
      <c r="BZ435" s="8">
        <f>[1]!s_dq_close(BZ$2,$A435,3)</f>
        <v>4.9094475729606497</v>
      </c>
      <c r="CA435" s="8">
        <f>[1]!s_dq_close(CA$2,$A435,3)</f>
        <v>6.3220432270944702</v>
      </c>
      <c r="CB435" s="8">
        <f>[1]!s_dq_close(CB$2,$A435,3)</f>
        <v>4.0764405950202196</v>
      </c>
      <c r="CC435" s="8">
        <f>[1]!s_dq_close(CC$2,$A435,3)</f>
        <v>1.9940446720739999</v>
      </c>
      <c r="CD435" s="8">
        <f>[1]!s_dq_close(CD$2,$A435,3)</f>
        <v>2.4218430418799901</v>
      </c>
      <c r="CE435" s="8">
        <f>[1]!s_dq_close(CE$2,$A435,3)</f>
        <v>1.5434143059013501</v>
      </c>
      <c r="CF435" s="8">
        <f>[1]!s_dq_close(CF$2,$A435,3)</f>
        <v>0.93349377135798395</v>
      </c>
      <c r="CG435" s="8">
        <f>[1]!s_dq_close(CG$2,$A435,3)</f>
        <v>4.2177300277193597</v>
      </c>
      <c r="CH435" s="8">
        <f>[1]!s_dq_close(CH$2,$A435,3)</f>
        <v>6.6358486850385203</v>
      </c>
      <c r="CI435" s="8">
        <f>[1]!s_dq_close(CI$2,$A435,3)</f>
        <v>7.4619339966945599</v>
      </c>
      <c r="CJ435" s="8">
        <f>[1]!s_dq_close(CJ$2,$A435,3)</f>
        <v>1.03358087260967</v>
      </c>
      <c r="CK435" s="8">
        <f>[1]!s_dq_close(CK$2,$A435,3)</f>
        <v>0.65126936555751203</v>
      </c>
      <c r="CL435" s="8">
        <f>[1]!s_dq_close(CL$2,$A435,3)</f>
        <v>5.7829029456781003</v>
      </c>
    </row>
    <row r="436" spans="1:90">
      <c r="A436" s="7">
        <v>40086</v>
      </c>
      <c r="B436" s="8">
        <f>[1]!s_dq_close(B$2,$A436,3)</f>
        <v>4.3869385177604601</v>
      </c>
      <c r="C436" s="8">
        <f>[1]!s_dq_close(C$2,$A436,3)</f>
        <v>3.6056330294748999</v>
      </c>
      <c r="D436" s="8">
        <f>[1]!s_dq_close(D$2,$A436,3)</f>
        <v>6.3319900985657904</v>
      </c>
      <c r="E436" s="8">
        <f>[1]!s_dq_close(E$2,$A436,3)</f>
        <v>9.2926264142072394</v>
      </c>
      <c r="F436" s="8">
        <f>[1]!s_dq_close(F$2,$A436,3)</f>
        <v>3.6920913365535202</v>
      </c>
      <c r="G436" s="8">
        <f>[1]!s_dq_close(G$2,$A436,3)</f>
        <v>4.5726683056396098</v>
      </c>
      <c r="H436" s="8">
        <f>[1]!s_dq_close(H$2,$A436,3)</f>
        <v>8.4079981007860507</v>
      </c>
      <c r="I436" s="8">
        <f>[1]!s_dq_close(I$2,$A436,3)</f>
        <v>4.3184104511777504</v>
      </c>
      <c r="J436" s="8">
        <f>[1]!s_dq_close(J$2,$A436,3)</f>
        <v>16.4249902387327</v>
      </c>
      <c r="K436" s="8">
        <f>[1]!s_dq_close(K$2,$A436,3)</f>
        <v>9.1413388485306495</v>
      </c>
      <c r="L436" s="8">
        <f>[1]!s_dq_close(L$2,$A436,3)</f>
        <v>1.96920740679029</v>
      </c>
      <c r="M436" s="8">
        <f>[1]!s_dq_close(M$2,$A436,3)</f>
        <v>1.2766846193183199</v>
      </c>
      <c r="N436" s="8">
        <f>[1]!s_dq_close(N$2,$A436,3)</f>
        <v>10.68</v>
      </c>
      <c r="O436" s="8">
        <f>[1]!s_dq_close(O$2,$A436,3)</f>
        <v>5.6368495930145404</v>
      </c>
      <c r="P436" s="8">
        <f>[1]!s_dq_close(P$2,$A436,3)</f>
        <v>15.517812052078099</v>
      </c>
      <c r="Q436" s="8">
        <f>[1]!s_dq_close(Q$2,$A436,3)</f>
        <v>10.5907357513361</v>
      </c>
      <c r="R436" s="8">
        <f>[1]!s_dq_close(R$2,$A436,3)</f>
        <v>7.7125359087343597</v>
      </c>
      <c r="S436" s="8">
        <f>[1]!s_dq_close(S$2,$A436,3)</f>
        <v>3.07885852702722</v>
      </c>
      <c r="T436" s="8">
        <f>[1]!s_dq_close(T$2,$A436,3)</f>
        <v>2.5140766619997299</v>
      </c>
      <c r="U436" s="8">
        <f>[1]!s_dq_close(U$2,$A436,3)</f>
        <v>5.2710091722768802</v>
      </c>
      <c r="V436" s="8">
        <f>[1]!s_dq_close(V$2,$A436,3)</f>
        <v>1.0265425846152101</v>
      </c>
      <c r="W436" s="8">
        <f>[1]!s_dq_close(W$2,$A436,3)</f>
        <v>2.5073690397206998</v>
      </c>
      <c r="X436" s="8">
        <f>[1]!s_dq_close(X$2,$A436,3)</f>
        <v>5.9943027591547002</v>
      </c>
      <c r="Y436" s="8">
        <f>[1]!s_dq_close(Y$2,$A436,3)</f>
        <v>2.8072134307972698</v>
      </c>
      <c r="Z436" s="8">
        <f>[1]!s_dq_close(Z$2,$A436,3)</f>
        <v>5.0850626958112697</v>
      </c>
      <c r="AA436" s="8">
        <f>[1]!s_dq_close(AA$2,$A436,3)</f>
        <v>1.6400080367232599</v>
      </c>
      <c r="AB436" s="8">
        <f>[1]!s_dq_close(AB$2,$A436,3)</f>
        <v>2.7305325548011501</v>
      </c>
      <c r="AC436" s="8">
        <f>[1]!s_dq_close(AC$2,$A436,3)</f>
        <v>2.1855802548474799</v>
      </c>
      <c r="AD436" s="8">
        <f>[1]!s_dq_close(AD$2,$A436,3)</f>
        <v>2.64199430715612</v>
      </c>
      <c r="AE436" s="8">
        <f>[1]!s_dq_close(AE$2,$A436,3)</f>
        <v>0.69391581441274097</v>
      </c>
      <c r="AF436" s="8">
        <f>[1]!s_dq_close(AF$2,$A436,3)</f>
        <v>3.62659504977047</v>
      </c>
      <c r="AG436" s="8">
        <f>[1]!s_dq_close(AG$2,$A436,3)</f>
        <v>1.8746562605277901</v>
      </c>
      <c r="AH436" s="8">
        <f>[1]!s_dq_close(AH$2,$A436,3)</f>
        <v>7.2660731844176096</v>
      </c>
      <c r="AI436" s="8">
        <f>[1]!s_dq_close(AI$2,$A436,3)</f>
        <v>13.7471036370217</v>
      </c>
      <c r="AJ436" s="8">
        <f>[1]!s_dq_close(AJ$2,$A436,3)</f>
        <v>3.7459727685302302</v>
      </c>
      <c r="AK436" s="8">
        <f>[1]!s_dq_close(AK$2,$A436,3)</f>
        <v>3.9477631620531701</v>
      </c>
      <c r="AL436" s="8">
        <f>[1]!s_dq_close(AL$2,$A436,3)</f>
        <v>16.346418832921898</v>
      </c>
      <c r="AM436" s="8">
        <f>[1]!s_dq_close(AM$2,$A436,3)</f>
        <v>6.1450789415547202</v>
      </c>
      <c r="AN436" s="8">
        <f>[1]!s_dq_close(AN$2,$A436,3)</f>
        <v>3.61</v>
      </c>
      <c r="AO436" s="8">
        <f>[1]!s_dq_close(AO$2,$A436,3)</f>
        <v>3.5975744013285502</v>
      </c>
      <c r="AP436" s="8">
        <f>[1]!s_dq_close(AP$2,$A436,3)</f>
        <v>3.3033825529434599</v>
      </c>
      <c r="AQ436" s="8">
        <f>[1]!s_dq_close(AQ$2,$A436,3)</f>
        <v>5.9056435182608098</v>
      </c>
      <c r="AR436" s="8">
        <f>[1]!s_dq_close(AR$2,$A436,3)</f>
        <v>3.7869534912648302</v>
      </c>
      <c r="AS436" s="8">
        <f>[1]!s_dq_close(AS$2,$A436,3)</f>
        <v>11.75</v>
      </c>
      <c r="AT436" s="8">
        <f>[1]!s_dq_close(AT$2,$A436,3)</f>
        <v>6.754294506081</v>
      </c>
      <c r="AU436" s="8">
        <f>[1]!s_dq_close(AU$2,$A436,3)</f>
        <v>6.3299663480075301</v>
      </c>
      <c r="AV436" s="8">
        <f>[1]!s_dq_close(AV$2,$A436,3)</f>
        <v>4.7634109083392202</v>
      </c>
      <c r="AW436" s="8">
        <f>[1]!s_dq_close(AW$2,$A436,3)</f>
        <v>8.35455728687994</v>
      </c>
      <c r="AX436" s="8">
        <f>[1]!s_dq_close(AX$2,$A436,3)</f>
        <v>2.1804312648130701</v>
      </c>
      <c r="AY436" s="8">
        <f>[1]!s_dq_close(AY$2,$A436,3)</f>
        <v>6.3298938137869696</v>
      </c>
      <c r="AZ436" s="8">
        <f>[1]!s_dq_close(AZ$2,$A436,3)</f>
        <v>18.081894379952601</v>
      </c>
      <c r="BA436" s="8">
        <f>[1]!s_dq_close(BA$2,$A436,3)</f>
        <v>7.2010754161852804</v>
      </c>
      <c r="BB436" s="8">
        <f>[1]!s_dq_close(BB$2,$A436,3)</f>
        <v>8.3079319022441496</v>
      </c>
      <c r="BC436" s="8">
        <f>[1]!s_dq_close(BC$2,$A436,3)</f>
        <v>23.76</v>
      </c>
      <c r="BD436" s="8">
        <f>[1]!s_dq_close(BD$2,$A436,3)</f>
        <v>7.4806648054566898</v>
      </c>
      <c r="BE436" s="8">
        <f>[1]!s_dq_close(BE$2,$A436,3)</f>
        <v>2.4355174266316699</v>
      </c>
      <c r="BF436" s="8">
        <f>[1]!s_dq_close(BF$2,$A436,3)</f>
        <v>8.0377875437856794</v>
      </c>
      <c r="BG436" s="8">
        <f>[1]!s_dq_close(BG$2,$A436,3)</f>
        <v>2.96183783591915</v>
      </c>
      <c r="BH436" s="8">
        <f>[1]!s_dq_close(BH$2,$A436,3)</f>
        <v>2.1088743087145598</v>
      </c>
      <c r="BI436" s="8">
        <f>[1]!s_dq_close(BI$2,$A436,3)</f>
        <v>4.4571141298899404</v>
      </c>
      <c r="BJ436" s="8">
        <f>[1]!s_dq_close(BJ$2,$A436,3)</f>
        <v>6.4186142640705199</v>
      </c>
      <c r="BK436" s="8">
        <f>[1]!s_dq_close(BK$2,$A436,3)</f>
        <v>8.7843553143152509</v>
      </c>
      <c r="BL436" s="8">
        <f>[1]!s_dq_close(BL$2,$A436,3)</f>
        <v>3.7297686131304899</v>
      </c>
      <c r="BM436" s="8">
        <f>[1]!s_dq_close(BM$2,$A436,3)</f>
        <v>5.0373061037634104</v>
      </c>
      <c r="BN436" s="8">
        <f>[1]!s_dq_close(BN$2,$A436,3)</f>
        <v>4.57304582906833</v>
      </c>
      <c r="BO436" s="8">
        <f>[1]!s_dq_close(BO$2,$A436,3)</f>
        <v>5.82455880569134</v>
      </c>
      <c r="BP436" s="8">
        <f>[1]!s_dq_close(BP$2,$A436,3)</f>
        <v>10.521481049969699</v>
      </c>
      <c r="BQ436" s="8">
        <f>[1]!s_dq_close(BQ$2,$A436,3)</f>
        <v>1.84132302679062</v>
      </c>
      <c r="BR436" s="8">
        <f>[1]!s_dq_close(BR$2,$A436,3)</f>
        <v>3.5874984356553301</v>
      </c>
      <c r="BS436" s="8">
        <f>[1]!s_dq_close(BS$2,$A436,3)</f>
        <v>7.11840968138723</v>
      </c>
      <c r="BT436" s="8">
        <f>[1]!s_dq_close(BT$2,$A436,3)</f>
        <v>6.51</v>
      </c>
      <c r="BU436" s="8">
        <f>[1]!s_dq_close(BU$2,$A436,3)</f>
        <v>5.2625269475568004</v>
      </c>
      <c r="BV436" s="8">
        <f>[1]!s_dq_close(BV$2,$A436,3)</f>
        <v>3.2974688812961199</v>
      </c>
      <c r="BW436" s="8">
        <f>[1]!s_dq_close(BW$2,$A436,3)</f>
        <v>3.11895333829349</v>
      </c>
      <c r="BX436" s="8">
        <f>[1]!s_dq_close(BX$2,$A436,3)</f>
        <v>5.1028997387090396</v>
      </c>
      <c r="BY436" s="8">
        <f>[1]!s_dq_close(BY$2,$A436,3)</f>
        <v>5.6435577916918396</v>
      </c>
      <c r="BZ436" s="8">
        <f>[1]!s_dq_close(BZ$2,$A436,3)</f>
        <v>4.9040317455221896</v>
      </c>
      <c r="CA436" s="8">
        <f>[1]!s_dq_close(CA$2,$A436,3)</f>
        <v>6.0069136877746798</v>
      </c>
      <c r="CB436" s="8">
        <f>[1]!s_dq_close(CB$2,$A436,3)</f>
        <v>4.0733500411195198</v>
      </c>
      <c r="CC436" s="8">
        <f>[1]!s_dq_close(CC$2,$A436,3)</f>
        <v>1.9711246183719999</v>
      </c>
      <c r="CD436" s="8">
        <f>[1]!s_dq_close(CD$2,$A436,3)</f>
        <v>2.5419344323864301</v>
      </c>
      <c r="CE436" s="8">
        <f>[1]!s_dq_close(CE$2,$A436,3)</f>
        <v>1.5434143059013501</v>
      </c>
      <c r="CF436" s="8">
        <f>[1]!s_dq_close(CF$2,$A436,3)</f>
        <v>0.93349377135798395</v>
      </c>
      <c r="CG436" s="8">
        <f>[1]!s_dq_close(CG$2,$A436,3)</f>
        <v>4.2177300277193597</v>
      </c>
      <c r="CH436" s="8">
        <f>[1]!s_dq_close(CH$2,$A436,3)</f>
        <v>6.8864399207843396</v>
      </c>
      <c r="CI436" s="8">
        <f>[1]!s_dq_close(CI$2,$A436,3)</f>
        <v>7.6407819486792503</v>
      </c>
      <c r="CJ436" s="8">
        <f>[1]!s_dq_close(CJ$2,$A436,3)</f>
        <v>1.0394618448577999</v>
      </c>
      <c r="CK436" s="8">
        <f>[1]!s_dq_close(CK$2,$A436,3)</f>
        <v>0.65126936555751203</v>
      </c>
      <c r="CL436" s="8">
        <f>[1]!s_dq_close(CL$2,$A436,3)</f>
        <v>5.7829029456781003</v>
      </c>
    </row>
    <row r="437" spans="1:90">
      <c r="A437" s="7">
        <v>40095</v>
      </c>
      <c r="B437" s="8">
        <f>[1]!s_dq_close(B$2,$A437,3)</f>
        <v>4.8257986044178098</v>
      </c>
      <c r="C437" s="8">
        <f>[1]!s_dq_close(C$2,$A437,3)</f>
        <v>3.7604979235277498</v>
      </c>
      <c r="D437" s="8">
        <f>[1]!s_dq_close(D$2,$A437,3)</f>
        <v>6.5538408465447304</v>
      </c>
      <c r="E437" s="8">
        <f>[1]!s_dq_close(E$2,$A437,3)</f>
        <v>9.9473020713662894</v>
      </c>
      <c r="F437" s="8">
        <f>[1]!s_dq_close(F$2,$A437,3)</f>
        <v>3.84959586032118</v>
      </c>
      <c r="G437" s="8">
        <f>[1]!s_dq_close(G$2,$A437,3)</f>
        <v>4.7807318066201097</v>
      </c>
      <c r="H437" s="8">
        <f>[1]!s_dq_close(H$2,$A437,3)</f>
        <v>8.8368267059967405</v>
      </c>
      <c r="I437" s="8">
        <f>[1]!s_dq_close(I$2,$A437,3)</f>
        <v>4.4775265326507698</v>
      </c>
      <c r="J437" s="8">
        <f>[1]!s_dq_close(J$2,$A437,3)</f>
        <v>16.725379538650799</v>
      </c>
      <c r="K437" s="8">
        <f>[1]!s_dq_close(K$2,$A437,3)</f>
        <v>10.0547178746844</v>
      </c>
      <c r="L437" s="8">
        <f>[1]!s_dq_close(L$2,$A437,3)</f>
        <v>1.96920740679029</v>
      </c>
      <c r="M437" s="8">
        <f>[1]!s_dq_close(M$2,$A437,3)</f>
        <v>1.3491383452679</v>
      </c>
      <c r="N437" s="8">
        <f>[1]!s_dq_close(N$2,$A437,3)</f>
        <v>11.06</v>
      </c>
      <c r="O437" s="8">
        <f>[1]!s_dq_close(O$2,$A437,3)</f>
        <v>5.9391719760308801</v>
      </c>
      <c r="P437" s="8">
        <f>[1]!s_dq_close(P$2,$A437,3)</f>
        <v>16.0657573929001</v>
      </c>
      <c r="Q437" s="8">
        <f>[1]!s_dq_close(Q$2,$A437,3)</f>
        <v>11.2160681386638</v>
      </c>
      <c r="R437" s="8">
        <f>[1]!s_dq_close(R$2,$A437,3)</f>
        <v>8.3741505087483308</v>
      </c>
      <c r="S437" s="8">
        <f>[1]!s_dq_close(S$2,$A437,3)</f>
        <v>3.2012677683783499</v>
      </c>
      <c r="T437" s="8">
        <f>[1]!s_dq_close(T$2,$A437,3)</f>
        <v>2.5140766619997299</v>
      </c>
      <c r="U437" s="8">
        <f>[1]!s_dq_close(U$2,$A437,3)</f>
        <v>5.5219435910517598</v>
      </c>
      <c r="V437" s="8">
        <f>[1]!s_dq_close(V$2,$A437,3)</f>
        <v>1.0750952744280899</v>
      </c>
      <c r="W437" s="8">
        <f>[1]!s_dq_close(W$2,$A437,3)</f>
        <v>2.6517207273386898</v>
      </c>
      <c r="X437" s="8">
        <f>[1]!s_dq_close(X$2,$A437,3)</f>
        <v>6.1549839946942102</v>
      </c>
      <c r="Y437" s="8">
        <f>[1]!s_dq_close(Y$2,$A437,3)</f>
        <v>2.9142535493147501</v>
      </c>
      <c r="Z437" s="8">
        <f>[1]!s_dq_close(Z$2,$A437,3)</f>
        <v>5.26122742611253</v>
      </c>
      <c r="AA437" s="8">
        <f>[1]!s_dq_close(AA$2,$A437,3)</f>
        <v>1.78763357104253</v>
      </c>
      <c r="AB437" s="8">
        <f>[1]!s_dq_close(AB$2,$A437,3)</f>
        <v>2.8641470712845201</v>
      </c>
      <c r="AC437" s="8">
        <f>[1]!s_dq_close(AC$2,$A437,3)</f>
        <v>2.2677228684524802</v>
      </c>
      <c r="AD437" s="8">
        <f>[1]!s_dq_close(AD$2,$A437,3)</f>
        <v>2.7810466391117101</v>
      </c>
      <c r="AE437" s="8">
        <f>[1]!s_dq_close(AE$2,$A437,3)</f>
        <v>0.73504323342585398</v>
      </c>
      <c r="AF437" s="8">
        <f>[1]!s_dq_close(AF$2,$A437,3)</f>
        <v>3.7934293620148201</v>
      </c>
      <c r="AG437" s="8">
        <f>[1]!s_dq_close(AG$2,$A437,3)</f>
        <v>2.0385423564526102</v>
      </c>
      <c r="AH437" s="8">
        <f>[1]!s_dq_close(AH$2,$A437,3)</f>
        <v>7.6326408018761303</v>
      </c>
      <c r="AI437" s="8">
        <f>[1]!s_dq_close(AI$2,$A437,3)</f>
        <v>14.6447294272026</v>
      </c>
      <c r="AJ437" s="8">
        <f>[1]!s_dq_close(AJ$2,$A437,3)</f>
        <v>3.9394064297953801</v>
      </c>
      <c r="AK437" s="8">
        <f>[1]!s_dq_close(AK$2,$A437,3)</f>
        <v>4.13371763308559</v>
      </c>
      <c r="AL437" s="8">
        <f>[1]!s_dq_close(AL$2,$A437,3)</f>
        <v>17.224014180294098</v>
      </c>
      <c r="AM437" s="8">
        <f>[1]!s_dq_close(AM$2,$A437,3)</f>
        <v>6.4950684496168902</v>
      </c>
      <c r="AN437" s="8">
        <f>[1]!s_dq_close(AN$2,$A437,3)</f>
        <v>3.7749999999999999</v>
      </c>
      <c r="AO437" s="8">
        <f>[1]!s_dq_close(AO$2,$A437,3)</f>
        <v>3.7839941657610301</v>
      </c>
      <c r="AP437" s="8">
        <f>[1]!s_dq_close(AP$2,$A437,3)</f>
        <v>3.4093219351078301</v>
      </c>
      <c r="AQ437" s="8">
        <f>[1]!s_dq_close(AQ$2,$A437,3)</f>
        <v>6.1509104721950898</v>
      </c>
      <c r="AR437" s="8">
        <f>[1]!s_dq_close(AR$2,$A437,3)</f>
        <v>3.9796870252081602</v>
      </c>
      <c r="AS437" s="8">
        <f>[1]!s_dq_close(AS$2,$A437,3)</f>
        <v>12.17</v>
      </c>
      <c r="AT437" s="8">
        <f>[1]!s_dq_close(AT$2,$A437,3)</f>
        <v>7.0312845015985204</v>
      </c>
      <c r="AU437" s="8">
        <f>[1]!s_dq_close(AU$2,$A437,3)</f>
        <v>6.5686528618841296</v>
      </c>
      <c r="AV437" s="8">
        <f>[1]!s_dq_close(AV$2,$A437,3)</f>
        <v>4.8695937331492702</v>
      </c>
      <c r="AW437" s="8">
        <f>[1]!s_dq_close(AW$2,$A437,3)</f>
        <v>9.1538076569248794</v>
      </c>
      <c r="AX437" s="8">
        <f>[1]!s_dq_close(AX$2,$A437,3)</f>
        <v>2.30532119574913</v>
      </c>
      <c r="AY437" s="8">
        <f>[1]!s_dq_close(AY$2,$A437,3)</f>
        <v>6.6404027892859796</v>
      </c>
      <c r="AZ437" s="8">
        <f>[1]!s_dq_close(AZ$2,$A437,3)</f>
        <v>18.924064803128498</v>
      </c>
      <c r="BA437" s="8">
        <f>[1]!s_dq_close(BA$2,$A437,3)</f>
        <v>7.4803414988074302</v>
      </c>
      <c r="BB437" s="8">
        <f>[1]!s_dq_close(BB$2,$A437,3)</f>
        <v>8.8576563184011796</v>
      </c>
      <c r="BC437" s="8">
        <f>[1]!s_dq_close(BC$2,$A437,3)</f>
        <v>24.87</v>
      </c>
      <c r="BD437" s="8">
        <f>[1]!s_dq_close(BD$2,$A437,3)</f>
        <v>7.7964712352385002</v>
      </c>
      <c r="BE437" s="8">
        <f>[1]!s_dq_close(BE$2,$A437,3)</f>
        <v>2.5760280473988799</v>
      </c>
      <c r="BF437" s="8">
        <f>[1]!s_dq_close(BF$2,$A437,3)</f>
        <v>8.25578528119369</v>
      </c>
      <c r="BG437" s="8">
        <f>[1]!s_dq_close(BG$2,$A437,3)</f>
        <v>3.1045305441600499</v>
      </c>
      <c r="BH437" s="8">
        <f>[1]!s_dq_close(BH$2,$A437,3)</f>
        <v>2.24008470303494</v>
      </c>
      <c r="BI437" s="8">
        <f>[1]!s_dq_close(BI$2,$A437,3)</f>
        <v>4.6609054839114501</v>
      </c>
      <c r="BJ437" s="8">
        <f>[1]!s_dq_close(BJ$2,$A437,3)</f>
        <v>6.6749644497323199</v>
      </c>
      <c r="BK437" s="8">
        <f>[1]!s_dq_close(BK$2,$A437,3)</f>
        <v>9.1248342024669995</v>
      </c>
      <c r="BL437" s="8">
        <f>[1]!s_dq_close(BL$2,$A437,3)</f>
        <v>3.9191558276832299</v>
      </c>
      <c r="BM437" s="8">
        <f>[1]!s_dq_close(BM$2,$A437,3)</f>
        <v>5.2332222723465804</v>
      </c>
      <c r="BN437" s="8">
        <f>[1]!s_dq_close(BN$2,$A437,3)</f>
        <v>4.8086994229486297</v>
      </c>
      <c r="BO437" s="8">
        <f>[1]!s_dq_close(BO$2,$A437,3)</f>
        <v>6.0591913206616503</v>
      </c>
      <c r="BP437" s="8">
        <f>[1]!s_dq_close(BP$2,$A437,3)</f>
        <v>10.804353655247599</v>
      </c>
      <c r="BQ437" s="8">
        <f>[1]!s_dq_close(BQ$2,$A437,3)</f>
        <v>1.9366168729183499</v>
      </c>
      <c r="BR437" s="8">
        <f>[1]!s_dq_close(BR$2,$A437,3)</f>
        <v>3.7422040791509499</v>
      </c>
      <c r="BS437" s="8">
        <f>[1]!s_dq_close(BS$2,$A437,3)</f>
        <v>7.6006245307715297</v>
      </c>
      <c r="BT437" s="8">
        <f>[1]!s_dq_close(BT$2,$A437,3)</f>
        <v>6.8</v>
      </c>
      <c r="BU437" s="8">
        <f>[1]!s_dq_close(BU$2,$A437,3)</f>
        <v>5.5122936790633599</v>
      </c>
      <c r="BV437" s="8">
        <f>[1]!s_dq_close(BV$2,$A437,3)</f>
        <v>3.4601474557061902</v>
      </c>
      <c r="BW437" s="8">
        <f>[1]!s_dq_close(BW$2,$A437,3)</f>
        <v>3.2626022933063701</v>
      </c>
      <c r="BX437" s="8">
        <f>[1]!s_dq_close(BX$2,$A437,3)</f>
        <v>5.1028997387090396</v>
      </c>
      <c r="BY437" s="8">
        <f>[1]!s_dq_close(BY$2,$A437,3)</f>
        <v>5.9291909207407398</v>
      </c>
      <c r="BZ437" s="8">
        <f>[1]!s_dq_close(BZ$2,$A437,3)</f>
        <v>5.0962936195873896</v>
      </c>
      <c r="CA437" s="8">
        <f>[1]!s_dq_close(CA$2,$A437,3)</f>
        <v>6.2948098101162104</v>
      </c>
      <c r="CB437" s="8">
        <f>[1]!s_dq_close(CB$2,$A437,3)</f>
        <v>4.2835077063669598</v>
      </c>
      <c r="CC437" s="8">
        <f>[1]!s_dq_close(CC$2,$A437,3)</f>
        <v>2.1068818595300001</v>
      </c>
      <c r="CD437" s="8">
        <f>[1]!s_dq_close(CD$2,$A437,3)</f>
        <v>2.6695315347995301</v>
      </c>
      <c r="CE437" s="8">
        <f>[1]!s_dq_close(CE$2,$A437,3)</f>
        <v>1.6276811789247001</v>
      </c>
      <c r="CF437" s="8">
        <f>[1]!s_dq_close(CF$2,$A437,3)</f>
        <v>0.98123860269728203</v>
      </c>
      <c r="CG437" s="8">
        <f>[1]!s_dq_close(CG$2,$A437,3)</f>
        <v>4.2177300277193597</v>
      </c>
      <c r="CH437" s="8">
        <f>[1]!s_dq_close(CH$2,$A437,3)</f>
        <v>7.2285933388219199</v>
      </c>
      <c r="CI437" s="8">
        <f>[1]!s_dq_close(CI$2,$A437,3)</f>
        <v>8.0680298339760093</v>
      </c>
      <c r="CJ437" s="8">
        <f>[1]!s_dq_close(CJ$2,$A437,3)</f>
        <v>1.0776881644706799</v>
      </c>
      <c r="CK437" s="8">
        <f>[1]!s_dq_close(CK$2,$A437,3)</f>
        <v>0.65126936555751203</v>
      </c>
      <c r="CL437" s="8">
        <f>[1]!s_dq_close(CL$2,$A437,3)</f>
        <v>5.7829029456781003</v>
      </c>
    </row>
    <row r="438" spans="1:90">
      <c r="A438" s="7">
        <v>40098</v>
      </c>
      <c r="B438" s="8">
        <f>[1]!s_dq_close(B$2,$A438,3)</f>
        <v>5.2696457375144599</v>
      </c>
      <c r="C438" s="8">
        <f>[1]!s_dq_close(C$2,$A438,3)</f>
        <v>3.8231531860071502</v>
      </c>
      <c r="D438" s="8">
        <f>[1]!s_dq_close(D$2,$A438,3)</f>
        <v>6.4290498008065704</v>
      </c>
      <c r="E438" s="8">
        <f>[1]!s_dq_close(E$2,$A438,3)</f>
        <v>9.9991109363213297</v>
      </c>
      <c r="F438" s="8">
        <f>[1]!s_dq_close(F$2,$A438,3)</f>
        <v>3.8727582902870101</v>
      </c>
      <c r="G438" s="8">
        <f>[1]!s_dq_close(G$2,$A438,3)</f>
        <v>4.8232902500024801</v>
      </c>
      <c r="H438" s="8">
        <f>[1]!s_dq_close(H$2,$A438,3)</f>
        <v>8.8456990219666096</v>
      </c>
      <c r="I438" s="8">
        <f>[1]!s_dq_close(I$2,$A438,3)</f>
        <v>4.4807088542802296</v>
      </c>
      <c r="J438" s="8">
        <f>[1]!s_dq_close(J$2,$A438,3)</f>
        <v>17.244570921225399</v>
      </c>
      <c r="K438" s="8">
        <f>[1]!s_dq_close(K$2,$A438,3)</f>
        <v>9.7414515144746598</v>
      </c>
      <c r="L438" s="8">
        <f>[1]!s_dq_close(L$2,$A438,3)</f>
        <v>2.0679898939357102</v>
      </c>
      <c r="M438" s="8">
        <f>[1]!s_dq_close(M$2,$A438,3)</f>
        <v>1.35788276046871</v>
      </c>
      <c r="N438" s="8">
        <f>[1]!s_dq_close(N$2,$A438,3)</f>
        <v>11.06</v>
      </c>
      <c r="O438" s="8">
        <f>[1]!s_dq_close(O$2,$A438,3)</f>
        <v>5.9733051483069204</v>
      </c>
      <c r="P438" s="8">
        <f>[1]!s_dq_close(P$2,$A438,3)</f>
        <v>15.9123326974699</v>
      </c>
      <c r="Q438" s="8">
        <f>[1]!s_dq_close(Q$2,$A438,3)</f>
        <v>11.3424651105704</v>
      </c>
      <c r="R438" s="8">
        <f>[1]!s_dq_close(R$2,$A438,3)</f>
        <v>8.7522159944706104</v>
      </c>
      <c r="S438" s="8">
        <f>[1]!s_dq_close(S$2,$A438,3)</f>
        <v>3.1799792046651101</v>
      </c>
      <c r="T438" s="8">
        <f>[1]!s_dq_close(T$2,$A438,3)</f>
        <v>2.7645210804364901</v>
      </c>
      <c r="U438" s="8">
        <f>[1]!s_dq_close(U$2,$A438,3)</f>
        <v>5.3722147665893996</v>
      </c>
      <c r="V438" s="8">
        <f>[1]!s_dq_close(V$2,$A438,3)</f>
        <v>1.0780678880901</v>
      </c>
      <c r="W438" s="8">
        <f>[1]!s_dq_close(W$2,$A438,3)</f>
        <v>2.6596304088520002</v>
      </c>
      <c r="X438" s="8">
        <f>[1]!s_dq_close(X$2,$A438,3)</f>
        <v>5.9943027591547002</v>
      </c>
      <c r="Y438" s="8">
        <f>[1]!s_dq_close(Y$2,$A438,3)</f>
        <v>2.9142535493147501</v>
      </c>
      <c r="Z438" s="8">
        <f>[1]!s_dq_close(Z$2,$A438,3)</f>
        <v>5.7084148184157204</v>
      </c>
      <c r="AA438" s="8">
        <f>[1]!s_dq_close(AA$2,$A438,3)</f>
        <v>1.8360150486765701</v>
      </c>
      <c r="AB438" s="8">
        <f>[1]!s_dq_close(AB$2,$A438,3)</f>
        <v>2.87785112425717</v>
      </c>
      <c r="AC438" s="8">
        <f>[1]!s_dq_close(AC$2,$A438,3)</f>
        <v>2.25745504175186</v>
      </c>
      <c r="AD438" s="8">
        <f>[1]!s_dq_close(AD$2,$A438,3)</f>
        <v>2.7974057369888401</v>
      </c>
      <c r="AE438" s="8">
        <f>[1]!s_dq_close(AE$2,$A438,3)</f>
        <v>0.73110550181821599</v>
      </c>
      <c r="AF438" s="8">
        <f>[1]!s_dq_close(AF$2,$A438,3)</f>
        <v>3.8645390688730599</v>
      </c>
      <c r="AG438" s="8">
        <f>[1]!s_dq_close(AG$2,$A438,3)</f>
        <v>2.0368700493513399</v>
      </c>
      <c r="AH438" s="8">
        <f>[1]!s_dq_close(AH$2,$A438,3)</f>
        <v>7.7531561829583904</v>
      </c>
      <c r="AI438" s="8">
        <f>[1]!s_dq_close(AI$2,$A438,3)</f>
        <v>14.3125372056396</v>
      </c>
      <c r="AJ438" s="8">
        <f>[1]!s_dq_close(AJ$2,$A438,3)</f>
        <v>3.9437370341520599</v>
      </c>
      <c r="AK438" s="8">
        <f>[1]!s_dq_close(AK$2,$A438,3)</f>
        <v>4.2065916825442402</v>
      </c>
      <c r="AL438" s="8">
        <f>[1]!s_dq_close(AL$2,$A438,3)</f>
        <v>17.1950824655456</v>
      </c>
      <c r="AM438" s="8">
        <f>[1]!s_dq_close(AM$2,$A438,3)</f>
        <v>6.5576981510595997</v>
      </c>
      <c r="AN438" s="8">
        <f>[1]!s_dq_close(AN$2,$A438,3)</f>
        <v>3.5874999999999999</v>
      </c>
      <c r="AO438" s="8">
        <f>[1]!s_dq_close(AO$2,$A438,3)</f>
        <v>3.8461340872385201</v>
      </c>
      <c r="AP438" s="8">
        <f>[1]!s_dq_close(AP$2,$A438,3)</f>
        <v>3.4189527880318602</v>
      </c>
      <c r="AQ438" s="8">
        <f>[1]!s_dq_close(AQ$2,$A438,3)</f>
        <v>6.1797654079520701</v>
      </c>
      <c r="AR438" s="8">
        <f>[1]!s_dq_close(AR$2,$A438,3)</f>
        <v>4.0005230829317604</v>
      </c>
      <c r="AS438" s="8">
        <f>[1]!s_dq_close(AS$2,$A438,3)</f>
        <v>12.05</v>
      </c>
      <c r="AT438" s="8">
        <f>[1]!s_dq_close(AT$2,$A438,3)</f>
        <v>6.9531591182474202</v>
      </c>
      <c r="AU438" s="8">
        <f>[1]!s_dq_close(AU$2,$A438,3)</f>
        <v>6.5877477829942599</v>
      </c>
      <c r="AV438" s="8">
        <f>[1]!s_dq_close(AV$2,$A438,3)</f>
        <v>4.8053901646594701</v>
      </c>
      <c r="AW438" s="8">
        <f>[1]!s_dq_close(AW$2,$A438,3)</f>
        <v>9.1196516582050098</v>
      </c>
      <c r="AX438" s="8">
        <f>[1]!s_dq_close(AX$2,$A438,3)</f>
        <v>2.3170755421901701</v>
      </c>
      <c r="AY438" s="8">
        <f>[1]!s_dq_close(AY$2,$A438,3)</f>
        <v>6.6553670772618299</v>
      </c>
      <c r="AZ438" s="8">
        <f>[1]!s_dq_close(AZ$2,$A438,3)</f>
        <v>18.815078042482199</v>
      </c>
      <c r="BA438" s="8">
        <f>[1]!s_dq_close(BA$2,$A438,3)</f>
        <v>7.6997648494391102</v>
      </c>
      <c r="BB438" s="8">
        <f>[1]!s_dq_close(BB$2,$A438,3)</f>
        <v>8.7601245671475105</v>
      </c>
      <c r="BC438" s="8">
        <f>[1]!s_dq_close(BC$2,$A438,3)</f>
        <v>24.87</v>
      </c>
      <c r="BD438" s="8">
        <f>[1]!s_dq_close(BD$2,$A438,3)</f>
        <v>7.8359470389612298</v>
      </c>
      <c r="BE438" s="8">
        <f>[1]!s_dq_close(BE$2,$A438,3)</f>
        <v>2.5971046405139599</v>
      </c>
      <c r="BF438" s="8">
        <f>[1]!s_dq_close(BF$2,$A438,3)</f>
        <v>8.26281746627137</v>
      </c>
      <c r="BG438" s="8">
        <f>[1]!s_dq_close(BG$2,$A438,3)</f>
        <v>3.3224261662035799</v>
      </c>
      <c r="BH438" s="8">
        <f>[1]!s_dq_close(BH$2,$A438,3)</f>
        <v>2.31044389998935</v>
      </c>
      <c r="BI438" s="8">
        <f>[1]!s_dq_close(BI$2,$A438,3)</f>
        <v>4.6148880813904603</v>
      </c>
      <c r="BJ438" s="8">
        <f>[1]!s_dq_close(BJ$2,$A438,3)</f>
        <v>6.9263848241314001</v>
      </c>
      <c r="BK438" s="8">
        <f>[1]!s_dq_close(BK$2,$A438,3)</f>
        <v>9.1734740436315398</v>
      </c>
      <c r="BL438" s="8">
        <f>[1]!s_dq_close(BL$2,$A438,3)</f>
        <v>4.0041868219722101</v>
      </c>
      <c r="BM438" s="8">
        <f>[1]!s_dq_close(BM$2,$A438,3)</f>
        <v>5.2633632213593797</v>
      </c>
      <c r="BN438" s="8">
        <f>[1]!s_dq_close(BN$2,$A438,3)</f>
        <v>4.8872506209087199</v>
      </c>
      <c r="BO438" s="8">
        <f>[1]!s_dq_close(BO$2,$A438,3)</f>
        <v>5.9689480456730699</v>
      </c>
      <c r="BP438" s="8">
        <f>[1]!s_dq_close(BP$2,$A438,3)</f>
        <v>10.6318703593465</v>
      </c>
      <c r="BQ438" s="8">
        <f>[1]!s_dq_close(BQ$2,$A438,3)</f>
        <v>2.0088557562732401</v>
      </c>
      <c r="BR438" s="8">
        <f>[1]!s_dq_close(BR$2,$A438,3)</f>
        <v>3.8049225832708</v>
      </c>
      <c r="BS438" s="8">
        <f>[1]!s_dq_close(BS$2,$A438,3)</f>
        <v>7.73840020202418</v>
      </c>
      <c r="BT438" s="8">
        <f>[1]!s_dq_close(BT$2,$A438,3)</f>
        <v>6.77</v>
      </c>
      <c r="BU438" s="8">
        <f>[1]!s_dq_close(BU$2,$A438,3)</f>
        <v>5.5703789654602396</v>
      </c>
      <c r="BV438" s="8">
        <f>[1]!s_dq_close(BV$2,$A438,3)</f>
        <v>3.44981865733094</v>
      </c>
      <c r="BW438" s="8">
        <f>[1]!s_dq_close(BW$2,$A438,3)</f>
        <v>3.3275394921478099</v>
      </c>
      <c r="BX438" s="8">
        <f>[1]!s_dq_close(BX$2,$A438,3)</f>
        <v>5.4337610684008899</v>
      </c>
      <c r="BY438" s="8">
        <f>[1]!s_dq_close(BY$2,$A438,3)</f>
        <v>6.2240380216944304</v>
      </c>
      <c r="BZ438" s="8">
        <f>[1]!s_dq_close(BZ$2,$A438,3)</f>
        <v>5.16940729000655</v>
      </c>
      <c r="CA438" s="8">
        <f>[1]!s_dq_close(CA$2,$A438,3)</f>
        <v>6.2170000473212097</v>
      </c>
      <c r="CB438" s="8">
        <f>[1]!s_dq_close(CB$2,$A438,3)</f>
        <v>4.2989604758704498</v>
      </c>
      <c r="CC438" s="8">
        <f>[1]!s_dq_close(CC$2,$A438,3)</f>
        <v>2.1421434806100002</v>
      </c>
      <c r="CD438" s="8">
        <f>[1]!s_dq_close(CD$2,$A438,3)</f>
        <v>2.8021324451503999</v>
      </c>
      <c r="CE438" s="8">
        <f>[1]!s_dq_close(CE$2,$A438,3)</f>
        <v>1.7444721082026799</v>
      </c>
      <c r="CF438" s="8">
        <f>[1]!s_dq_close(CF$2,$A438,3)</f>
        <v>0.98453134968619904</v>
      </c>
      <c r="CG438" s="8">
        <f>[1]!s_dq_close(CG$2,$A438,3)</f>
        <v>4.2177300277193597</v>
      </c>
      <c r="CH438" s="8">
        <f>[1]!s_dq_close(CH$2,$A438,3)</f>
        <v>7.3828033300501197</v>
      </c>
      <c r="CI438" s="8">
        <f>[1]!s_dq_close(CI$2,$A438,3)</f>
        <v>8.3064937699555905</v>
      </c>
      <c r="CJ438" s="8">
        <f>[1]!s_dq_close(CJ$2,$A438,3)</f>
        <v>1.09680132427712</v>
      </c>
      <c r="CK438" s="8">
        <f>[1]!s_dq_close(CK$2,$A438,3)</f>
        <v>0.65126936555751203</v>
      </c>
      <c r="CL438" s="8">
        <f>[1]!s_dq_close(CL$2,$A438,3)</f>
        <v>5.7829029456781003</v>
      </c>
    </row>
    <row r="439" spans="1:90">
      <c r="A439" s="7">
        <v>40099</v>
      </c>
      <c r="B439" s="8">
        <f>[1]!s_dq_close(B$2,$A439,3)</f>
        <v>5.1516189717846403</v>
      </c>
      <c r="C439" s="8">
        <f>[1]!s_dq_close(C$2,$A439,3)</f>
        <v>3.8219710112433898</v>
      </c>
      <c r="D439" s="8">
        <f>[1]!s_dq_close(D$2,$A439,3)</f>
        <v>6.3874527855605203</v>
      </c>
      <c r="E439" s="8">
        <f>[1]!s_dq_close(E$2,$A439,3)</f>
        <v>10.3664828878207</v>
      </c>
      <c r="F439" s="8">
        <f>[1]!s_dq_close(F$2,$A439,3)</f>
        <v>3.9376130941913301</v>
      </c>
      <c r="G439" s="8">
        <f>[1]!s_dq_close(G$2,$A439,3)</f>
        <v>4.8942209889731103</v>
      </c>
      <c r="H439" s="8">
        <f>[1]!s_dq_close(H$2,$A439,3)</f>
        <v>8.7510609849546004</v>
      </c>
      <c r="I439" s="8">
        <f>[1]!s_dq_close(I$2,$A439,3)</f>
        <v>4.5889077896818797</v>
      </c>
      <c r="J439" s="8">
        <f>[1]!s_dq_close(J$2,$A439,3)</f>
        <v>17.763762303799901</v>
      </c>
      <c r="K439" s="8">
        <f>[1]!s_dq_close(K$2,$A439,3)</f>
        <v>9.8282602648942294</v>
      </c>
      <c r="L439" s="8">
        <f>[1]!s_dq_close(L$2,$A439,3)</f>
        <v>2.13456070049024</v>
      </c>
      <c r="M439" s="8">
        <f>[1]!s_dq_close(M$2,$A439,3)</f>
        <v>1.3841160060711399</v>
      </c>
      <c r="N439" s="8">
        <f>[1]!s_dq_close(N$2,$A439,3)</f>
        <v>11.09</v>
      </c>
      <c r="O439" s="8">
        <f>[1]!s_dq_close(O$2,$A439,3)</f>
        <v>5.9928098181789498</v>
      </c>
      <c r="P439" s="8">
        <f>[1]!s_dq_close(P$2,$A439,3)</f>
        <v>15.9123326974699</v>
      </c>
      <c r="Q439" s="8">
        <f>[1]!s_dq_close(Q$2,$A439,3)</f>
        <v>11.4755145546827</v>
      </c>
      <c r="R439" s="8">
        <f>[1]!s_dq_close(R$2,$A439,3)</f>
        <v>8.3514665796050007</v>
      </c>
      <c r="S439" s="8">
        <f>[1]!s_dq_close(S$2,$A439,3)</f>
        <v>3.24916703673314</v>
      </c>
      <c r="T439" s="8">
        <f>[1]!s_dq_close(T$2,$A439,3)</f>
        <v>2.7380317669479801</v>
      </c>
      <c r="U439" s="8">
        <f>[1]!s_dq_close(U$2,$A439,3)</f>
        <v>5.3833057906236501</v>
      </c>
      <c r="V439" s="8">
        <f>[1]!s_dq_close(V$2,$A439,3)</f>
        <v>1.1137392520342599</v>
      </c>
      <c r="W439" s="8">
        <f>[1]!s_dq_close(W$2,$A439,3)</f>
        <v>2.8395756632799101</v>
      </c>
      <c r="X439" s="8">
        <f>[1]!s_dq_close(X$2,$A439,3)</f>
        <v>6.04339980334733</v>
      </c>
      <c r="Y439" s="8">
        <f>[1]!s_dq_close(Y$2,$A439,3)</f>
        <v>2.9556884339021599</v>
      </c>
      <c r="Z439" s="8">
        <f>[1]!s_dq_close(Z$2,$A439,3)</f>
        <v>5.7118026016907404</v>
      </c>
      <c r="AA439" s="8">
        <f>[1]!s_dq_close(AA$2,$A439,3)</f>
        <v>1.84966110647079</v>
      </c>
      <c r="AB439" s="8">
        <f>[1]!s_dq_close(AB$2,$A439,3)</f>
        <v>2.9155372699319702</v>
      </c>
      <c r="AC439" s="8">
        <f>[1]!s_dq_close(AC$2,$A439,3)</f>
        <v>2.4129392746470502</v>
      </c>
      <c r="AD439" s="8">
        <f>[1]!s_dq_close(AD$2,$A439,3)</f>
        <v>2.84239325615094</v>
      </c>
      <c r="AE439" s="8">
        <f>[1]!s_dq_close(AE$2,$A439,3)</f>
        <v>0.75123168559059095</v>
      </c>
      <c r="AF439" s="8">
        <f>[1]!s_dq_close(AF$2,$A439,3)</f>
        <v>3.88368398995028</v>
      </c>
      <c r="AG439" s="8">
        <f>[1]!s_dq_close(AG$2,$A439,3)</f>
        <v>2.0452315848577101</v>
      </c>
      <c r="AH439" s="8">
        <f>[1]!s_dq_close(AH$2,$A439,3)</f>
        <v>7.9339292545817699</v>
      </c>
      <c r="AI439" s="8">
        <f>[1]!s_dq_close(AI$2,$A439,3)</f>
        <v>14.9698537291578</v>
      </c>
      <c r="AJ439" s="8">
        <f>[1]!s_dq_close(AJ$2,$A439,3)</f>
        <v>4.33782203061015</v>
      </c>
      <c r="AK439" s="8">
        <f>[1]!s_dq_close(AK$2,$A439,3)</f>
        <v>4.2367464616305801</v>
      </c>
      <c r="AL439" s="8">
        <f>[1]!s_dq_close(AL$2,$A439,3)</f>
        <v>17.3879605638692</v>
      </c>
      <c r="AM439" s="8">
        <f>[1]!s_dq_close(AM$2,$A439,3)</f>
        <v>6.9629491603947402</v>
      </c>
      <c r="AN439" s="8">
        <f>[1]!s_dq_close(AN$2,$A439,3)</f>
        <v>3.5074999999999998</v>
      </c>
      <c r="AO439" s="8">
        <f>[1]!s_dq_close(AO$2,$A439,3)</f>
        <v>3.93770870836325</v>
      </c>
      <c r="AP439" s="8">
        <f>[1]!s_dq_close(AP$2,$A439,3)</f>
        <v>3.4606864840360099</v>
      </c>
      <c r="AQ439" s="8">
        <f>[1]!s_dq_close(AQ$2,$A439,3)</f>
        <v>6.3480858665344204</v>
      </c>
      <c r="AR439" s="8">
        <f>[1]!s_dq_close(AR$2,$A439,3)</f>
        <v>4.3964081796802104</v>
      </c>
      <c r="AS439" s="8">
        <f>[1]!s_dq_close(AS$2,$A439,3)</f>
        <v>12.1</v>
      </c>
      <c r="AT439" s="8">
        <f>[1]!s_dq_close(AT$2,$A439,3)</f>
        <v>7.0383868091758899</v>
      </c>
      <c r="AU439" s="8">
        <f>[1]!s_dq_close(AU$2,$A439,3)</f>
        <v>6.6163901646594496</v>
      </c>
      <c r="AV439" s="8">
        <f>[1]!s_dq_close(AV$2,$A439,3)</f>
        <v>5.0325720223925998</v>
      </c>
      <c r="AW439" s="8">
        <f>[1]!s_dq_close(AW$2,$A439,3)</f>
        <v>9.1708856562848098</v>
      </c>
      <c r="AX439" s="8">
        <f>[1]!s_dq_close(AX$2,$A439,3)</f>
        <v>2.34205352837738</v>
      </c>
      <c r="AY439" s="8">
        <f>[1]!s_dq_close(AY$2,$A439,3)</f>
        <v>6.7264474451471497</v>
      </c>
      <c r="AZ439" s="8">
        <f>[1]!s_dq_close(AZ$2,$A439,3)</f>
        <v>18.656551845178502</v>
      </c>
      <c r="BA439" s="8">
        <f>[1]!s_dq_close(BA$2,$A439,3)</f>
        <v>7.7596075814295702</v>
      </c>
      <c r="BB439" s="8">
        <f>[1]!s_dq_close(BB$2,$A439,3)</f>
        <v>9.0793193894322393</v>
      </c>
      <c r="BC439" s="8">
        <f>[1]!s_dq_close(BC$2,$A439,3)</f>
        <v>25.16</v>
      </c>
      <c r="BD439" s="8">
        <f>[1]!s_dq_close(BD$2,$A439,3)</f>
        <v>8.1024087140896306</v>
      </c>
      <c r="BE439" s="8">
        <f>[1]!s_dq_close(BE$2,$A439,3)</f>
        <v>2.6017883278728702</v>
      </c>
      <c r="BF439" s="8">
        <f>[1]!s_dq_close(BF$2,$A439,3)</f>
        <v>8.3683002424365398</v>
      </c>
      <c r="BG439" s="8">
        <f>[1]!s_dq_close(BG$2,$A439,3)</f>
        <v>3.2549363717653201</v>
      </c>
      <c r="BH439" s="8">
        <f>[1]!s_dq_close(BH$2,$A439,3)</f>
        <v>2.3275582992485302</v>
      </c>
      <c r="BI439" s="8">
        <f>[1]!s_dq_close(BI$2,$A439,3)</f>
        <v>4.7365055023387903</v>
      </c>
      <c r="BJ439" s="8">
        <f>[1]!s_dq_close(BJ$2,$A439,3)</f>
        <v>7.0249810493859401</v>
      </c>
      <c r="BK439" s="8">
        <f>[1]!s_dq_close(BK$2,$A439,3)</f>
        <v>9.2512977894947994</v>
      </c>
      <c r="BL439" s="8">
        <f>[1]!s_dq_close(BL$2,$A439,3)</f>
        <v>4.0041868219722101</v>
      </c>
      <c r="BM439" s="8">
        <f>[1]!s_dq_close(BM$2,$A439,3)</f>
        <v>5.3989974919169503</v>
      </c>
      <c r="BN439" s="8">
        <f>[1]!s_dq_close(BN$2,$A439,3)</f>
        <v>5.0375224778758696</v>
      </c>
      <c r="BO439" s="8">
        <f>[1]!s_dq_close(BO$2,$A439,3)</f>
        <v>5.99988859709772</v>
      </c>
      <c r="BP439" s="8">
        <f>[1]!s_dq_close(BP$2,$A439,3)</f>
        <v>10.818152318919701</v>
      </c>
      <c r="BQ439" s="8">
        <f>[1]!s_dq_close(BQ$2,$A439,3)</f>
        <v>2.0426697016733999</v>
      </c>
      <c r="BR439" s="8">
        <f>[1]!s_dq_close(BR$2,$A439,3)</f>
        <v>3.8467349193507001</v>
      </c>
      <c r="BS439" s="8">
        <f>[1]!s_dq_close(BS$2,$A439,3)</f>
        <v>7.7307459980657001</v>
      </c>
      <c r="BT439" s="8">
        <f>[1]!s_dq_close(BT$2,$A439,3)</f>
        <v>6.87</v>
      </c>
      <c r="BU439" s="8">
        <f>[1]!s_dq_close(BU$2,$A439,3)</f>
        <v>5.6633154236952397</v>
      </c>
      <c r="BV439" s="8">
        <f>[1]!s_dq_close(BV$2,$A439,3)</f>
        <v>3.47305845367524</v>
      </c>
      <c r="BW439" s="8">
        <f>[1]!s_dq_close(BW$2,$A439,3)</f>
        <v>3.28621582015781</v>
      </c>
      <c r="BX439" s="8">
        <f>[1]!s_dq_close(BX$2,$A439,3)</f>
        <v>5.4676955637539004</v>
      </c>
      <c r="BY439" s="8">
        <f>[1]!s_dq_close(BY$2,$A439,3)</f>
        <v>6.24707295145644</v>
      </c>
      <c r="BZ439" s="8">
        <f>[1]!s_dq_close(BZ$2,$A439,3)</f>
        <v>5.1775310311642304</v>
      </c>
      <c r="CA439" s="8">
        <f>[1]!s_dq_close(CA$2,$A439,3)</f>
        <v>6.2792478575572099</v>
      </c>
      <c r="CB439" s="8">
        <f>[1]!s_dq_close(CB$2,$A439,3)</f>
        <v>4.3793148772885901</v>
      </c>
      <c r="CC439" s="8">
        <f>[1]!s_dq_close(CC$2,$A439,3)</f>
        <v>2.1985620743380001</v>
      </c>
      <c r="CD439" s="8">
        <f>[1]!s_dq_close(CD$2,$A439,3)</f>
        <v>2.74709055783494</v>
      </c>
      <c r="CE439" s="8">
        <f>[1]!s_dq_close(CE$2,$A439,3)</f>
        <v>1.75186393916964</v>
      </c>
      <c r="CF439" s="8">
        <f>[1]!s_dq_close(CF$2,$A439,3)</f>
        <v>1.0158124460809099</v>
      </c>
      <c r="CG439" s="8">
        <f>[1]!s_dq_close(CG$2,$A439,3)</f>
        <v>4.2177300277193597</v>
      </c>
      <c r="CH439" s="8">
        <f>[1]!s_dq_close(CH$2,$A439,3)</f>
        <v>7.4888226990194999</v>
      </c>
      <c r="CI439" s="8">
        <f>[1]!s_dq_close(CI$2,$A439,3)</f>
        <v>8.3561737566180092</v>
      </c>
      <c r="CJ439" s="8">
        <f>[1]!s_dq_close(CJ$2,$A439,3)</f>
        <v>1.09974181040118</v>
      </c>
      <c r="CK439" s="8">
        <f>[1]!s_dq_close(CK$2,$A439,3)</f>
        <v>0.65126936555751203</v>
      </c>
      <c r="CL439" s="8">
        <f>[1]!s_dq_close(CL$2,$A439,3)</f>
        <v>5.7829029456781003</v>
      </c>
    </row>
    <row r="440" spans="1:90">
      <c r="A440" s="7">
        <v>40100</v>
      </c>
      <c r="B440" s="8">
        <f>[1]!s_dq_close(B$2,$A440,3)</f>
        <v>5.1349954836536797</v>
      </c>
      <c r="C440" s="8">
        <f>[1]!s_dq_close(C$2,$A440,3)</f>
        <v>3.7888701178580502</v>
      </c>
      <c r="D440" s="8">
        <f>[1]!s_dq_close(D$2,$A440,3)</f>
        <v>6.5492189559618401</v>
      </c>
      <c r="E440" s="8">
        <f>[1]!s_dq_close(E$2,$A440,3)</f>
        <v>10.630237109409901</v>
      </c>
      <c r="F440" s="8">
        <f>[1]!s_dq_close(F$2,$A440,3)</f>
        <v>3.9422455801845002</v>
      </c>
      <c r="G440" s="8">
        <f>[1]!s_dq_close(G$2,$A440,3)</f>
        <v>4.9178645686299802</v>
      </c>
      <c r="H440" s="8">
        <f>[1]!s_dq_close(H$2,$A440,3)</f>
        <v>8.8279543900268607</v>
      </c>
      <c r="I440" s="8">
        <f>[1]!s_dq_close(I$2,$A440,3)</f>
        <v>4.7066536899719198</v>
      </c>
      <c r="J440" s="8">
        <f>[1]!s_dq_close(J$2,$A440,3)</f>
        <v>17.6154219087786</v>
      </c>
      <c r="K440" s="8">
        <f>[1]!s_dq_close(K$2,$A440,3)</f>
        <v>10.2623040169921</v>
      </c>
      <c r="L440" s="8">
        <f>[1]!s_dq_close(L$2,$A440,3)</f>
        <v>2.1410030366084198</v>
      </c>
      <c r="M440" s="8">
        <f>[1]!s_dq_close(M$2,$A440,3)</f>
        <v>1.39535882561504</v>
      </c>
      <c r="N440" s="8">
        <f>[1]!s_dq_close(N$2,$A440,3)</f>
        <v>11.15</v>
      </c>
      <c r="O440" s="8">
        <f>[1]!s_dq_close(O$2,$A440,3)</f>
        <v>6.2658751963872596</v>
      </c>
      <c r="P440" s="8">
        <f>[1]!s_dq_close(P$2,$A440,3)</f>
        <v>15.3819216075543</v>
      </c>
      <c r="Q440" s="8">
        <f>[1]!s_dq_close(Q$2,$A440,3)</f>
        <v>11.6019115265893</v>
      </c>
      <c r="R440" s="8">
        <f>[1]!s_dq_close(R$2,$A440,3)</f>
        <v>8.4384216413211206</v>
      </c>
      <c r="S440" s="8">
        <f>[1]!s_dq_close(S$2,$A440,3)</f>
        <v>3.2465059662689799</v>
      </c>
      <c r="T440" s="8">
        <f>[1]!s_dq_close(T$2,$A440,3)</f>
        <v>2.7476642445801698</v>
      </c>
      <c r="U440" s="8">
        <f>[1]!s_dq_close(U$2,$A440,3)</f>
        <v>5.4027150826835797</v>
      </c>
      <c r="V440" s="8">
        <f>[1]!s_dq_close(V$2,$A440,3)</f>
        <v>1.1157209944755999</v>
      </c>
      <c r="W440" s="8">
        <f>[1]!s_dq_close(W$2,$A440,3)</f>
        <v>2.8850563319814602</v>
      </c>
      <c r="X440" s="8">
        <f>[1]!s_dq_close(X$2,$A440,3)</f>
        <v>6.2531780830794697</v>
      </c>
      <c r="Y440" s="8">
        <f>[1]!s_dq_close(Y$2,$A440,3)</f>
        <v>2.9729529691469199</v>
      </c>
      <c r="Z440" s="8">
        <f>[1]!s_dq_close(Z$2,$A440,3)</f>
        <v>5.5525767877646102</v>
      </c>
      <c r="AA440" s="8">
        <f>[1]!s_dq_close(AA$2,$A440,3)</f>
        <v>1.84593945434509</v>
      </c>
      <c r="AB440" s="8">
        <f>[1]!s_dq_close(AB$2,$A440,3)</f>
        <v>2.9669274685794198</v>
      </c>
      <c r="AC440" s="8">
        <f>[1]!s_dq_close(AC$2,$A440,3)</f>
        <v>2.4334749280482999</v>
      </c>
      <c r="AD440" s="8">
        <f>[1]!s_dq_close(AD$2,$A440,3)</f>
        <v>2.8464830306202198</v>
      </c>
      <c r="AE440" s="8">
        <f>[1]!s_dq_close(AE$2,$A440,3)</f>
        <v>0.75035663412222597</v>
      </c>
      <c r="AF440" s="8">
        <f>[1]!s_dq_close(AF$2,$A440,3)</f>
        <v>3.8672740575983799</v>
      </c>
      <c r="AG440" s="8">
        <f>[1]!s_dq_close(AG$2,$A440,3)</f>
        <v>2.0452315848577101</v>
      </c>
      <c r="AH440" s="8">
        <f>[1]!s_dq_close(AH$2,$A440,3)</f>
        <v>7.9339292545817699</v>
      </c>
      <c r="AI440" s="8">
        <f>[1]!s_dq_close(AI$2,$A440,3)</f>
        <v>15.6837136095379</v>
      </c>
      <c r="AJ440" s="8">
        <f>[1]!s_dq_close(AJ$2,$A440,3)</f>
        <v>4.2728629652599199</v>
      </c>
      <c r="AK440" s="8">
        <f>[1]!s_dq_close(AK$2,$A440,3)</f>
        <v>4.6614262670965196</v>
      </c>
      <c r="AL440" s="8">
        <f>[1]!s_dq_close(AL$2,$A440,3)</f>
        <v>18.564516963642902</v>
      </c>
      <c r="AM440" s="8">
        <f>[1]!s_dq_close(AM$2,$A440,3)</f>
        <v>6.8892671586974403</v>
      </c>
      <c r="AN440" s="8">
        <f>[1]!s_dq_close(AN$2,$A440,3)</f>
        <v>3.4874999999999998</v>
      </c>
      <c r="AO440" s="8">
        <f>[1]!s_dq_close(AO$2,$A440,3)</f>
        <v>4.0685295956842804</v>
      </c>
      <c r="AP440" s="8">
        <f>[1]!s_dq_close(AP$2,$A440,3)</f>
        <v>3.5120510329641901</v>
      </c>
      <c r="AQ440" s="8">
        <f>[1]!s_dq_close(AQ$2,$A440,3)</f>
        <v>6.3577041784534103</v>
      </c>
      <c r="AR440" s="8">
        <f>[1]!s_dq_close(AR$2,$A440,3)</f>
        <v>4.2818098622003999</v>
      </c>
      <c r="AS440" s="8">
        <f>[1]!s_dq_close(AS$2,$A440,3)</f>
        <v>12.36</v>
      </c>
      <c r="AT440" s="8">
        <f>[1]!s_dq_close(AT$2,$A440,3)</f>
        <v>7.1023075773722404</v>
      </c>
      <c r="AU440" s="8">
        <f>[1]!s_dq_close(AU$2,$A440,3)</f>
        <v>6.6163901646594496</v>
      </c>
      <c r="AV440" s="8">
        <f>[1]!s_dq_close(AV$2,$A440,3)</f>
        <v>5.0152864462607303</v>
      </c>
      <c r="AW440" s="8">
        <f>[1]!s_dq_close(AW$2,$A440,3)</f>
        <v>9.3245876505242205</v>
      </c>
      <c r="AX440" s="8">
        <f>[1]!s_dq_close(AX$2,$A440,3)</f>
        <v>2.45371981956727</v>
      </c>
      <c r="AY440" s="8">
        <f>[1]!s_dq_close(AY$2,$A440,3)</f>
        <v>7.03321534865219</v>
      </c>
      <c r="AZ440" s="8">
        <f>[1]!s_dq_close(AZ$2,$A440,3)</f>
        <v>20.519234663496899</v>
      </c>
      <c r="BA440" s="8">
        <f>[1]!s_dq_close(BA$2,$A440,3)</f>
        <v>7.9191882000708</v>
      </c>
      <c r="BB440" s="8">
        <f>[1]!s_dq_close(BB$2,$A440,3)</f>
        <v>9.0615863437497506</v>
      </c>
      <c r="BC440" s="8">
        <f>[1]!s_dq_close(BC$2,$A440,3)</f>
        <v>24.98</v>
      </c>
      <c r="BD440" s="8">
        <f>[1]!s_dq_close(BD$2,$A440,3)</f>
        <v>8.2603119289805402</v>
      </c>
      <c r="BE440" s="8">
        <f>[1]!s_dq_close(BE$2,$A440,3)</f>
        <v>2.6298904520263102</v>
      </c>
      <c r="BF440" s="8">
        <f>[1]!s_dq_close(BF$2,$A440,3)</f>
        <v>8.3331393170481505</v>
      </c>
      <c r="BG440" s="8">
        <f>[1]!s_dq_close(BG$2,$A440,3)</f>
        <v>3.2645777709707802</v>
      </c>
      <c r="BH440" s="8">
        <f>[1]!s_dq_close(BH$2,$A440,3)</f>
        <v>2.3161486997424099</v>
      </c>
      <c r="BI440" s="8">
        <f>[1]!s_dq_close(BI$2,$A440,3)</f>
        <v>4.69377505714073</v>
      </c>
      <c r="BJ440" s="8">
        <f>[1]!s_dq_close(BJ$2,$A440,3)</f>
        <v>7.0249810493859401</v>
      </c>
      <c r="BK440" s="8">
        <f>[1]!s_dq_close(BK$2,$A440,3)</f>
        <v>9.2415698212618906</v>
      </c>
      <c r="BL440" s="8">
        <f>[1]!s_dq_close(BL$2,$A440,3)</f>
        <v>4.0582974547015596</v>
      </c>
      <c r="BM440" s="8">
        <f>[1]!s_dq_close(BM$2,$A440,3)</f>
        <v>5.4442089154361497</v>
      </c>
      <c r="BN440" s="8">
        <f>[1]!s_dq_close(BN$2,$A440,3)</f>
        <v>5.0033697831106103</v>
      </c>
      <c r="BO440" s="8">
        <f>[1]!s_dq_close(BO$2,$A440,3)</f>
        <v>6.1056021477986304</v>
      </c>
      <c r="BP440" s="8">
        <f>[1]!s_dq_close(BP$2,$A440,3)</f>
        <v>10.9906356148208</v>
      </c>
      <c r="BQ440" s="8">
        <f>[1]!s_dq_close(BQ$2,$A440,3)</f>
        <v>2.0180777413823701</v>
      </c>
      <c r="BR440" s="8">
        <f>[1]!s_dq_close(BR$2,$A440,3)</f>
        <v>3.8843660218226099</v>
      </c>
      <c r="BS440" s="8">
        <f>[1]!s_dq_close(BS$2,$A440,3)</f>
        <v>7.7077833861902603</v>
      </c>
      <c r="BT440" s="8">
        <f>[1]!s_dq_close(BT$2,$A440,3)</f>
        <v>6.99</v>
      </c>
      <c r="BU440" s="8">
        <f>[1]!s_dq_close(BU$2,$A440,3)</f>
        <v>5.7155921814524202</v>
      </c>
      <c r="BV440" s="8">
        <f>[1]!s_dq_close(BV$2,$A440,3)</f>
        <v>3.5221202459576402</v>
      </c>
      <c r="BW440" s="8">
        <f>[1]!s_dq_close(BW$2,$A440,3)</f>
        <v>3.3098293470092401</v>
      </c>
      <c r="BX440" s="8">
        <f>[1]!s_dq_close(BX$2,$A440,3)</f>
        <v>5.4761791875921597</v>
      </c>
      <c r="BY440" s="8">
        <f>[1]!s_dq_close(BY$2,$A440,3)</f>
        <v>5.9107629769311298</v>
      </c>
      <c r="BZ440" s="8">
        <f>[1]!s_dq_close(BZ$2,$A440,3)</f>
        <v>5.0908777921489303</v>
      </c>
      <c r="CA440" s="8">
        <f>[1]!s_dq_close(CA$2,$A440,3)</f>
        <v>6.3453861559329701</v>
      </c>
      <c r="CB440" s="8">
        <f>[1]!s_dq_close(CB$2,$A440,3)</f>
        <v>4.3484093382816198</v>
      </c>
      <c r="CC440" s="8">
        <f>[1]!s_dq_close(CC$2,$A440,3)</f>
        <v>2.2532175870120001</v>
      </c>
      <c r="CD440" s="8">
        <f>[1]!s_dq_close(CD$2,$A440,3)</f>
        <v>2.7596000776793699</v>
      </c>
      <c r="CE440" s="8">
        <f>[1]!s_dq_close(CE$2,$A440,3)</f>
        <v>1.7755177982639101</v>
      </c>
      <c r="CF440" s="8">
        <f>[1]!s_dq_close(CF$2,$A440,3)</f>
        <v>1.0388616750033299</v>
      </c>
      <c r="CG440" s="8">
        <f>[1]!s_dq_close(CG$2,$A440,3)</f>
        <v>4.2177300277193597</v>
      </c>
      <c r="CH440" s="8">
        <f>[1]!s_dq_close(CH$2,$A440,3)</f>
        <v>7.4309939523089303</v>
      </c>
      <c r="CI440" s="8">
        <f>[1]!s_dq_close(CI$2,$A440,3)</f>
        <v>8.5151497139377295</v>
      </c>
      <c r="CJ440" s="8">
        <f>[1]!s_dq_close(CJ$2,$A440,3)</f>
        <v>1.11885497020762</v>
      </c>
      <c r="CK440" s="8">
        <f>[1]!s_dq_close(CK$2,$A440,3)</f>
        <v>0.65126936555751203</v>
      </c>
      <c r="CL440" s="8">
        <f>[1]!s_dq_close(CL$2,$A440,3)</f>
        <v>5.7829029456781003</v>
      </c>
    </row>
    <row r="441" spans="1:90">
      <c r="A441" s="7">
        <v>40101</v>
      </c>
      <c r="B441" s="8">
        <f>[1]!s_dq_close(B$2,$A441,3)</f>
        <v>5.1067355538310402</v>
      </c>
      <c r="C441" s="8">
        <f>[1]!s_dq_close(C$2,$A441,3)</f>
        <v>3.7262148553786498</v>
      </c>
      <c r="D441" s="8">
        <f>[1]!s_dq_close(D$2,$A441,3)</f>
        <v>6.6324129864539403</v>
      </c>
      <c r="E441" s="8">
        <f>[1]!s_dq_close(E$2,$A441,3)</f>
        <v>11.1765851398448</v>
      </c>
      <c r="F441" s="8">
        <f>[1]!s_dq_close(F$2,$A441,3)</f>
        <v>4.0117328700819996</v>
      </c>
      <c r="G441" s="8">
        <f>[1]!s_dq_close(G$2,$A441,3)</f>
        <v>4.9509655801496102</v>
      </c>
      <c r="H441" s="8">
        <f>[1]!s_dq_close(H$2,$A441,3)</f>
        <v>8.9580816909183802</v>
      </c>
      <c r="I441" s="8">
        <f>[1]!s_dq_close(I$2,$A441,3)</f>
        <v>4.6589188655300102</v>
      </c>
      <c r="J441" s="8">
        <f>[1]!s_dq_close(J$2,$A441,3)</f>
        <v>17.485624063134999</v>
      </c>
      <c r="K441" s="8">
        <f>[1]!s_dq_close(K$2,$A441,3)</f>
        <v>10.1981410275515</v>
      </c>
      <c r="L441" s="8">
        <f>[1]!s_dq_close(L$2,$A441,3)</f>
        <v>2.1689198264538598</v>
      </c>
      <c r="M441" s="8">
        <f>[1]!s_dq_close(M$2,$A441,3)</f>
        <v>1.3916112191004</v>
      </c>
      <c r="N441" s="8">
        <f>[1]!s_dq_close(N$2,$A441,3)</f>
        <v>11.28</v>
      </c>
      <c r="O441" s="8">
        <f>[1]!s_dq_close(O$2,$A441,3)</f>
        <v>6.1878565168991697</v>
      </c>
      <c r="P441" s="8">
        <f>[1]!s_dq_close(P$2,$A441,3)</f>
        <v>14.904113270357501</v>
      </c>
      <c r="Q441" s="8">
        <f>[1]!s_dq_close(Q$2,$A441,3)</f>
        <v>11.4888194990939</v>
      </c>
      <c r="R441" s="8">
        <f>[1]!s_dq_close(R$2,$A441,3)</f>
        <v>8.1926790756016405</v>
      </c>
      <c r="S441" s="8">
        <f>[1]!s_dq_close(S$2,$A441,3)</f>
        <v>3.29440523462377</v>
      </c>
      <c r="T441" s="8">
        <f>[1]!s_dq_close(T$2,$A441,3)</f>
        <v>2.7621129610284401</v>
      </c>
      <c r="U441" s="8">
        <f>[1]!s_dq_close(U$2,$A441,3)</f>
        <v>5.3209187804309996</v>
      </c>
      <c r="V441" s="8">
        <f>[1]!s_dq_close(V$2,$A441,3)</f>
        <v>1.1087848959309099</v>
      </c>
      <c r="W441" s="8">
        <f>[1]!s_dq_close(W$2,$A441,3)</f>
        <v>2.8949434338731099</v>
      </c>
      <c r="X441" s="8">
        <f>[1]!s_dq_close(X$2,$A441,3)</f>
        <v>6.3022751272721003</v>
      </c>
      <c r="Y441" s="8">
        <f>[1]!s_dq_close(Y$2,$A441,3)</f>
        <v>2.9902175043916701</v>
      </c>
      <c r="Z441" s="8">
        <f>[1]!s_dq_close(Z$2,$A441,3)</f>
        <v>5.4306165898637397</v>
      </c>
      <c r="AA441" s="8">
        <f>[1]!s_dq_close(AA$2,$A441,3)</f>
        <v>1.8260906430080499</v>
      </c>
      <c r="AB441" s="8">
        <f>[1]!s_dq_close(AB$2,$A441,3)</f>
        <v>2.9840575347952401</v>
      </c>
      <c r="AC441" s="8">
        <f>[1]!s_dq_close(AC$2,$A441,3)</f>
        <v>2.37040113545874</v>
      </c>
      <c r="AD441" s="8">
        <f>[1]!s_dq_close(AD$2,$A441,3)</f>
        <v>2.8914705497823201</v>
      </c>
      <c r="AE441" s="8">
        <f>[1]!s_dq_close(AE$2,$A441,3)</f>
        <v>0.75123168559059095</v>
      </c>
      <c r="AF441" s="8">
        <f>[1]!s_dq_close(AF$2,$A441,3)</f>
        <v>3.9219738321047202</v>
      </c>
      <c r="AG441" s="8">
        <f>[1]!s_dq_close(AG$2,$A441,3)</f>
        <v>2.1037623334022899</v>
      </c>
      <c r="AH441" s="8">
        <f>[1]!s_dq_close(AH$2,$A441,3)</f>
        <v>8.2753895009814897</v>
      </c>
      <c r="AI441" s="8">
        <f>[1]!s_dq_close(AI$2,$A441,3)</f>
        <v>15.832139921300101</v>
      </c>
      <c r="AJ441" s="8">
        <f>[1]!s_dq_close(AJ$2,$A441,3)</f>
        <v>4.34937030889464</v>
      </c>
      <c r="AK441" s="8">
        <f>[1]!s_dq_close(AK$2,$A441,3)</f>
        <v>4.5282426594651897</v>
      </c>
      <c r="AL441" s="8">
        <f>[1]!s_dq_close(AL$2,$A441,3)</f>
        <v>18.313775435822301</v>
      </c>
      <c r="AM441" s="8">
        <f>[1]!s_dq_close(AM$2,$A441,3)</f>
        <v>6.7124303546239199</v>
      </c>
      <c r="AN441" s="8">
        <f>[1]!s_dq_close(AN$2,$A441,3)</f>
        <v>3.52</v>
      </c>
      <c r="AO441" s="8">
        <f>[1]!s_dq_close(AO$2,$A441,3)</f>
        <v>3.9965781076577098</v>
      </c>
      <c r="AP441" s="8">
        <f>[1]!s_dq_close(AP$2,$A441,3)</f>
        <v>3.5313127388122498</v>
      </c>
      <c r="AQ441" s="8">
        <f>[1]!s_dq_close(AQ$2,$A441,3)</f>
        <v>6.4779330774408104</v>
      </c>
      <c r="AR441" s="8">
        <f>[1]!s_dq_close(AR$2,$A441,3)</f>
        <v>4.1932566168750904</v>
      </c>
      <c r="AS441" s="8">
        <f>[1]!s_dq_close(AS$2,$A441,3)</f>
        <v>12.1</v>
      </c>
      <c r="AT441" s="8">
        <f>[1]!s_dq_close(AT$2,$A441,3)</f>
        <v>7.16622834556859</v>
      </c>
      <c r="AU441" s="8">
        <f>[1]!s_dq_close(AU$2,$A441,3)</f>
        <v>6.7309596913202201</v>
      </c>
      <c r="AV441" s="8">
        <f>[1]!s_dq_close(AV$2,$A441,3)</f>
        <v>4.91404235748836</v>
      </c>
      <c r="AW441" s="8">
        <f>[1]!s_dq_close(AW$2,$A441,3)</f>
        <v>9.2084572548766701</v>
      </c>
      <c r="AX441" s="8">
        <f>[1]!s_dq_close(AX$2,$A441,3)</f>
        <v>2.4522505262621399</v>
      </c>
      <c r="AY441" s="8">
        <f>[1]!s_dq_close(AY$2,$A441,3)</f>
        <v>7.0930725005556097</v>
      </c>
      <c r="AZ441" s="8">
        <f>[1]!s_dq_close(AZ$2,$A441,3)</f>
        <v>20.023840296922899</v>
      </c>
      <c r="BA441" s="8">
        <f>[1]!s_dq_close(BA$2,$A441,3)</f>
        <v>7.8593454680803401</v>
      </c>
      <c r="BB441" s="8">
        <f>[1]!s_dq_close(BB$2,$A441,3)</f>
        <v>9.1502515721621798</v>
      </c>
      <c r="BC441" s="8">
        <f>[1]!s_dq_close(BC$2,$A441,3)</f>
        <v>24.79</v>
      </c>
      <c r="BD441" s="8">
        <f>[1]!s_dq_close(BD$2,$A441,3)</f>
        <v>8.2307050761884906</v>
      </c>
      <c r="BE441" s="8">
        <f>[1]!s_dq_close(BE$2,$A441,3)</f>
        <v>2.63925782674412</v>
      </c>
      <c r="BF441" s="8">
        <f>[1]!s_dq_close(BF$2,$A441,3)</f>
        <v>8.0096588034749701</v>
      </c>
      <c r="BG441" s="8">
        <f>[1]!s_dq_close(BG$2,$A441,3)</f>
        <v>3.2703626104940602</v>
      </c>
      <c r="BH441" s="8">
        <f>[1]!s_dq_close(BH$2,$A441,3)</f>
        <v>2.3218534994954698</v>
      </c>
      <c r="BI441" s="8">
        <f>[1]!s_dq_close(BI$2,$A441,3)</f>
        <v>4.7134968010782901</v>
      </c>
      <c r="BJ441" s="8">
        <f>[1]!s_dq_close(BJ$2,$A441,3)</f>
        <v>6.9411742579195801</v>
      </c>
      <c r="BK441" s="8">
        <f>[1]!s_dq_close(BK$2,$A441,3)</f>
        <v>9.5042249635503904</v>
      </c>
      <c r="BL441" s="8">
        <f>[1]!s_dq_close(BL$2,$A441,3)</f>
        <v>3.9268859180731299</v>
      </c>
      <c r="BM441" s="8">
        <f>[1]!s_dq_close(BM$2,$A441,3)</f>
        <v>5.42537082230315</v>
      </c>
      <c r="BN441" s="8">
        <f>[1]!s_dq_close(BN$2,$A441,3)</f>
        <v>5.0443530168289197</v>
      </c>
      <c r="BO441" s="8">
        <f>[1]!s_dq_close(BO$2,$A441,3)</f>
        <v>6.1674832506479396</v>
      </c>
      <c r="BP441" s="8">
        <f>[1]!s_dq_close(BP$2,$A441,3)</f>
        <v>11.1769175743941</v>
      </c>
      <c r="BQ441" s="8">
        <f>[1]!s_dq_close(BQ$2,$A441,3)</f>
        <v>2.0180777413823701</v>
      </c>
      <c r="BR441" s="8">
        <f>[1]!s_dq_close(BR$2,$A441,3)</f>
        <v>4.07670276779014</v>
      </c>
      <c r="BS441" s="8">
        <f>[1]!s_dq_close(BS$2,$A441,3)</f>
        <v>7.7996338336920301</v>
      </c>
      <c r="BT441" s="8">
        <f>[1]!s_dq_close(BT$2,$A441,3)</f>
        <v>6.75</v>
      </c>
      <c r="BU441" s="8">
        <f>[1]!s_dq_close(BU$2,$A441,3)</f>
        <v>5.7214007100921096</v>
      </c>
      <c r="BV441" s="8">
        <f>[1]!s_dq_close(BV$2,$A441,3)</f>
        <v>3.6409014272729299</v>
      </c>
      <c r="BW441" s="8">
        <f>[1]!s_dq_close(BW$2,$A441,3)</f>
        <v>3.3295072860520998</v>
      </c>
      <c r="BX441" s="8">
        <f>[1]!s_dq_close(BX$2,$A441,3)</f>
        <v>5.8409750126370303</v>
      </c>
      <c r="BY441" s="8">
        <f>[1]!s_dq_close(BY$2,$A441,3)</f>
        <v>5.9337979066931403</v>
      </c>
      <c r="BZ441" s="8">
        <f>[1]!s_dq_close(BZ$2,$A441,3)</f>
        <v>4.9988087256951799</v>
      </c>
      <c r="CA441" s="8">
        <f>[1]!s_dq_close(CA$2,$A441,3)</f>
        <v>6.2831383456969601</v>
      </c>
      <c r="CB441" s="8">
        <f>[1]!s_dq_close(CB$2,$A441,3)</f>
        <v>4.4813031560116103</v>
      </c>
      <c r="CC441" s="8">
        <f>[1]!s_dq_close(CC$2,$A441,3)</f>
        <v>2.209140560662</v>
      </c>
      <c r="CD441" s="8">
        <f>[1]!s_dq_close(CD$2,$A441,3)</f>
        <v>2.7921248292748602</v>
      </c>
      <c r="CE441" s="8">
        <f>[1]!s_dq_close(CE$2,$A441,3)</f>
        <v>1.91522340353947</v>
      </c>
      <c r="CF441" s="8">
        <f>[1]!s_dq_close(CF$2,$A441,3)</f>
        <v>1.0553254099479199</v>
      </c>
      <c r="CG441" s="8">
        <f>[1]!s_dq_close(CG$2,$A441,3)</f>
        <v>4.2177300277193597</v>
      </c>
      <c r="CH441" s="8">
        <f>[1]!s_dq_close(CH$2,$A441,3)</f>
        <v>7.4791845745677401</v>
      </c>
      <c r="CI441" s="8">
        <f>[1]!s_dq_close(CI$2,$A441,3)</f>
        <v>8.3859817486154604</v>
      </c>
      <c r="CJ441" s="8">
        <f>[1]!s_dq_close(CJ$2,$A441,3)</f>
        <v>1.1262061855177901</v>
      </c>
      <c r="CK441" s="8">
        <f>[1]!s_dq_close(CK$2,$A441,3)</f>
        <v>0.65126936555751203</v>
      </c>
      <c r="CL441" s="8">
        <f>[1]!s_dq_close(CL$2,$A441,3)</f>
        <v>5.7829029456781003</v>
      </c>
    </row>
    <row r="442" spans="1:90">
      <c r="A442" s="7">
        <v>40102</v>
      </c>
      <c r="B442" s="8">
        <f>[1]!s_dq_close(B$2,$A442,3)</f>
        <v>5.1200343443358101</v>
      </c>
      <c r="C442" s="8">
        <f>[1]!s_dq_close(C$2,$A442,3)</f>
        <v>3.7096644086859798</v>
      </c>
      <c r="D442" s="8">
        <f>[1]!s_dq_close(D$2,$A442,3)</f>
        <v>6.5168657218815698</v>
      </c>
      <c r="E442" s="8">
        <f>[1]!s_dq_close(E$2,$A442,3)</f>
        <v>11.327301837895799</v>
      </c>
      <c r="F442" s="8">
        <f>[1]!s_dq_close(F$2,$A442,3)</f>
        <v>3.9700404961435001</v>
      </c>
      <c r="G442" s="8">
        <f>[1]!s_dq_close(G$2,$A442,3)</f>
        <v>4.91313585269861</v>
      </c>
      <c r="H442" s="8">
        <f>[1]!s_dq_close(H$2,$A442,3)</f>
        <v>8.8545713379364894</v>
      </c>
      <c r="I442" s="8">
        <f>[1]!s_dq_close(I$2,$A442,3)</f>
        <v>4.6239133276059503</v>
      </c>
      <c r="J442" s="8">
        <f>[1]!s_dq_close(J$2,$A442,3)</f>
        <v>19.2360407243862</v>
      </c>
      <c r="K442" s="8">
        <f>[1]!s_dq_close(K$2,$A442,3)</f>
        <v>10.186818147062001</v>
      </c>
      <c r="L442" s="8">
        <f>[1]!s_dq_close(L$2,$A442,3)</f>
        <v>2.1732147171993201</v>
      </c>
      <c r="M442" s="8">
        <f>[1]!s_dq_close(M$2,$A442,3)</f>
        <v>1.3716239843556901</v>
      </c>
      <c r="N442" s="8">
        <f>[1]!s_dq_close(N$2,$A442,3)</f>
        <v>11.26</v>
      </c>
      <c r="O442" s="8">
        <f>[1]!s_dq_close(O$2,$A442,3)</f>
        <v>6.2122373542391998</v>
      </c>
      <c r="P442" s="8">
        <f>[1]!s_dq_close(P$2,$A442,3)</f>
        <v>15.2416476003038</v>
      </c>
      <c r="Q442" s="8">
        <f>[1]!s_dq_close(Q$2,$A442,3)</f>
        <v>11.3690749993929</v>
      </c>
      <c r="R442" s="8">
        <f>[1]!s_dq_close(R$2,$A442,3)</f>
        <v>8.5594025967522498</v>
      </c>
      <c r="S442" s="8">
        <f>[1]!s_dq_close(S$2,$A442,3)</f>
        <v>3.3635930666917999</v>
      </c>
      <c r="T442" s="8">
        <f>[1]!s_dq_close(T$2,$A442,3)</f>
        <v>2.8584377373502701</v>
      </c>
      <c r="U442" s="8">
        <f>[1]!s_dq_close(U$2,$A442,3)</f>
        <v>5.3916240586493398</v>
      </c>
      <c r="V442" s="8">
        <f>[1]!s_dq_close(V$2,$A442,3)</f>
        <v>1.1494106159784201</v>
      </c>
      <c r="W442" s="8">
        <f>[1]!s_dq_close(W$2,$A442,3)</f>
        <v>2.91076279689974</v>
      </c>
      <c r="X442" s="8">
        <f>[1]!s_dq_close(X$2,$A442,3)</f>
        <v>6.4004692156573597</v>
      </c>
      <c r="Y442" s="8">
        <f>[1]!s_dq_close(Y$2,$A442,3)</f>
        <v>2.9867645973427202</v>
      </c>
      <c r="Z442" s="8">
        <f>[1]!s_dq_close(Z$2,$A442,3)</f>
        <v>5.5627401375896799</v>
      </c>
      <c r="AA442" s="8">
        <f>[1]!s_dq_close(AA$2,$A442,3)</f>
        <v>1.84966110647079</v>
      </c>
      <c r="AB442" s="8">
        <f>[1]!s_dq_close(AB$2,$A442,3)</f>
        <v>2.9617884487146799</v>
      </c>
      <c r="AC442" s="8">
        <f>[1]!s_dq_close(AC$2,$A442,3)</f>
        <v>2.3880031240883901</v>
      </c>
      <c r="AD442" s="8">
        <f>[1]!s_dq_close(AD$2,$A442,3)</f>
        <v>2.9446376178829898</v>
      </c>
      <c r="AE442" s="8">
        <f>[1]!s_dq_close(AE$2,$A442,3)</f>
        <v>0.75735704586913899</v>
      </c>
      <c r="AF442" s="8">
        <f>[1]!s_dq_close(AF$2,$A442,3)</f>
        <v>3.8809490012249599</v>
      </c>
      <c r="AG442" s="8">
        <f>[1]!s_dq_close(AG$2,$A442,3)</f>
        <v>2.0669715771742698</v>
      </c>
      <c r="AH442" s="8">
        <f>[1]!s_dq_close(AH$2,$A442,3)</f>
        <v>8.4159907789107908</v>
      </c>
      <c r="AI442" s="8">
        <f>[1]!s_dq_close(AI$2,$A442,3)</f>
        <v>16.447048927171998</v>
      </c>
      <c r="AJ442" s="8">
        <f>[1]!s_dq_close(AJ$2,$A442,3)</f>
        <v>4.2512099434764998</v>
      </c>
      <c r="AK442" s="8">
        <f>[1]!s_dq_close(AK$2,$A442,3)</f>
        <v>4.5960909124094496</v>
      </c>
      <c r="AL442" s="8">
        <f>[1]!s_dq_close(AL$2,$A442,3)</f>
        <v>17.9280192391751</v>
      </c>
      <c r="AM442" s="8">
        <f>[1]!s_dq_close(AM$2,$A442,3)</f>
        <v>6.6129596523325702</v>
      </c>
      <c r="AN442" s="8">
        <f>[1]!s_dq_close(AN$2,$A442,3)</f>
        <v>3.6949999999999998</v>
      </c>
      <c r="AO442" s="8">
        <f>[1]!s_dq_close(AO$2,$A442,3)</f>
        <v>3.9965781076577098</v>
      </c>
      <c r="AP442" s="8">
        <f>[1]!s_dq_close(AP$2,$A442,3)</f>
        <v>3.58909785635645</v>
      </c>
      <c r="AQ442" s="8">
        <f>[1]!s_dq_close(AQ$2,$A442,3)</f>
        <v>6.4394598297648402</v>
      </c>
      <c r="AR442" s="8">
        <f>[1]!s_dq_close(AR$2,$A442,3)</f>
        <v>4.2453467611840896</v>
      </c>
      <c r="AS442" s="8">
        <f>[1]!s_dq_close(AS$2,$A442,3)</f>
        <v>12.04</v>
      </c>
      <c r="AT442" s="8">
        <f>[1]!s_dq_close(AT$2,$A442,3)</f>
        <v>7.2443537289196902</v>
      </c>
      <c r="AU442" s="8">
        <f>[1]!s_dq_close(AU$2,$A442,3)</f>
        <v>6.6641274674347803</v>
      </c>
      <c r="AV442" s="8">
        <f>[1]!s_dq_close(AV$2,$A442,3)</f>
        <v>4.9387360376767404</v>
      </c>
      <c r="AW442" s="8">
        <f>[1]!s_dq_close(AW$2,$A442,3)</f>
        <v>9.0171836620453991</v>
      </c>
      <c r="AX442" s="8">
        <f>[1]!s_dq_close(AX$2,$A442,3)</f>
        <v>2.4522505262621399</v>
      </c>
      <c r="AY442" s="8">
        <f>[1]!s_dq_close(AY$2,$A442,3)</f>
        <v>7.0855903565676801</v>
      </c>
      <c r="AZ442" s="8">
        <f>[1]!s_dq_close(AZ$2,$A442,3)</f>
        <v>19.686972127652499</v>
      </c>
      <c r="BA442" s="8">
        <f>[1]!s_dq_close(BA$2,$A442,3)</f>
        <v>7.6997648494391102</v>
      </c>
      <c r="BB442" s="8">
        <f>[1]!s_dq_close(BB$2,$A442,3)</f>
        <v>9.0704528665909994</v>
      </c>
      <c r="BC442" s="8">
        <f>[1]!s_dq_close(BC$2,$A442,3)</f>
        <v>25.48</v>
      </c>
      <c r="BD442" s="8">
        <f>[1]!s_dq_close(BD$2,$A442,3)</f>
        <v>8.2504429780498505</v>
      </c>
      <c r="BE442" s="8">
        <f>[1]!s_dq_close(BE$2,$A442,3)</f>
        <v>2.64159967042358</v>
      </c>
      <c r="BF442" s="8">
        <f>[1]!s_dq_close(BF$2,$A442,3)</f>
        <v>8.0166909885526501</v>
      </c>
      <c r="BG442" s="8">
        <f>[1]!s_dq_close(BG$2,$A442,3)</f>
        <v>3.2414384128776601</v>
      </c>
      <c r="BH442" s="8">
        <f>[1]!s_dq_close(BH$2,$A442,3)</f>
        <v>2.2857231010594199</v>
      </c>
      <c r="BI442" s="8">
        <f>[1]!s_dq_close(BI$2,$A442,3)</f>
        <v>4.7200707157241499</v>
      </c>
      <c r="BJ442" s="8">
        <f>[1]!s_dq_close(BJ$2,$A442,3)</f>
        <v>6.8475078439277697</v>
      </c>
      <c r="BK442" s="8">
        <f>[1]!s_dq_close(BK$2,$A442,3)</f>
        <v>9.3485774718238694</v>
      </c>
      <c r="BL442" s="8">
        <f>[1]!s_dq_close(BL$2,$A442,3)</f>
        <v>4.0003217767772599</v>
      </c>
      <c r="BM442" s="8">
        <f>[1]!s_dq_close(BM$2,$A442,3)</f>
        <v>5.4140679664233504</v>
      </c>
      <c r="BN442" s="8">
        <f>[1]!s_dq_close(BN$2,$A442,3)</f>
        <v>4.9418949325331401</v>
      </c>
      <c r="BO442" s="8">
        <f>[1]!s_dq_close(BO$2,$A442,3)</f>
        <v>6.05145618280548</v>
      </c>
      <c r="BP442" s="8">
        <f>[1]!s_dq_close(BP$2,$A442,3)</f>
        <v>11.197615569902201</v>
      </c>
      <c r="BQ442" s="8">
        <f>[1]!s_dq_close(BQ$2,$A442,3)</f>
        <v>2.0073187587550501</v>
      </c>
      <c r="BR442" s="8">
        <f>[1]!s_dq_close(BR$2,$A442,3)</f>
        <v>4.1895960752058699</v>
      </c>
      <c r="BS442" s="8">
        <f>[1]!s_dq_close(BS$2,$A442,3)</f>
        <v>7.6465497545224101</v>
      </c>
      <c r="BT442" s="8">
        <f>[1]!s_dq_close(BT$2,$A442,3)</f>
        <v>6.66</v>
      </c>
      <c r="BU442" s="8">
        <f>[1]!s_dq_close(BU$2,$A442,3)</f>
        <v>5.6110386659380502</v>
      </c>
      <c r="BV442" s="8">
        <f>[1]!s_dq_close(BV$2,$A442,3)</f>
        <v>3.6099150321472</v>
      </c>
      <c r="BW442" s="8">
        <f>[1]!s_dq_close(BW$2,$A442,3)</f>
        <v>3.3275394921478099</v>
      </c>
      <c r="BX442" s="8">
        <f>[1]!s_dq_close(BX$2,$A442,3)</f>
        <v>5.8579422603135303</v>
      </c>
      <c r="BY442" s="8">
        <f>[1]!s_dq_close(BY$2,$A442,3)</f>
        <v>6.2102170638372298</v>
      </c>
      <c r="BZ442" s="8">
        <f>[1]!s_dq_close(BZ$2,$A442,3)</f>
        <v>5.0583828275181899</v>
      </c>
      <c r="CA442" s="8">
        <f>[1]!s_dq_close(CA$2,$A442,3)</f>
        <v>6.2170000473212097</v>
      </c>
      <c r="CB442" s="8">
        <f>[1]!s_dq_close(CB$2,$A442,3)</f>
        <v>4.3854959850899897</v>
      </c>
      <c r="CC442" s="8">
        <f>[1]!s_dq_close(CC$2,$A442,3)</f>
        <v>2.200325155392</v>
      </c>
      <c r="CD442" s="8">
        <f>[1]!s_dq_close(CD$2,$A442,3)</f>
        <v>2.7921248292748602</v>
      </c>
      <c r="CE442" s="8">
        <f>[1]!s_dq_close(CE$2,$A442,3)</f>
        <v>1.94331236121392</v>
      </c>
      <c r="CF442" s="8">
        <f>[1]!s_dq_close(CF$2,$A442,3)</f>
        <v>1.04544716898116</v>
      </c>
      <c r="CG442" s="8">
        <f>[1]!s_dq_close(CG$2,$A442,3)</f>
        <v>4.2177300277193597</v>
      </c>
      <c r="CH442" s="8">
        <f>[1]!s_dq_close(CH$2,$A442,3)</f>
        <v>7.4599083256642196</v>
      </c>
      <c r="CI442" s="8">
        <f>[1]!s_dq_close(CI$2,$A442,3)</f>
        <v>8.2766857779581393</v>
      </c>
      <c r="CJ442" s="8">
        <f>[1]!s_dq_close(CJ$2,$A442,3)</f>
        <v>1.14237885920016</v>
      </c>
      <c r="CK442" s="8">
        <f>[1]!s_dq_close(CK$2,$A442,3)</f>
        <v>0.65126936555751203</v>
      </c>
      <c r="CL442" s="8">
        <f>[1]!s_dq_close(CL$2,$A442,3)</f>
        <v>5.7829029456781003</v>
      </c>
    </row>
    <row r="443" spans="1:90">
      <c r="A443" s="7">
        <v>40105</v>
      </c>
      <c r="B443" s="8">
        <f>[1]!s_dq_close(B$2,$A443,3)</f>
        <v>5.2280870171870504</v>
      </c>
      <c r="C443" s="8">
        <f>[1]!s_dq_close(C$2,$A443,3)</f>
        <v>3.9354597885645699</v>
      </c>
      <c r="D443" s="8">
        <f>[1]!s_dq_close(D$2,$A443,3)</f>
        <v>6.6324129864539403</v>
      </c>
      <c r="E443" s="8">
        <f>[1]!s_dq_close(E$2,$A443,3)</f>
        <v>11.228394004799799</v>
      </c>
      <c r="F443" s="8">
        <f>[1]!s_dq_close(F$2,$A443,3)</f>
        <v>4.1507074498769798</v>
      </c>
      <c r="G443" s="8">
        <f>[1]!s_dq_close(G$2,$A443,3)</f>
        <v>5.0502686147084797</v>
      </c>
      <c r="H443" s="8">
        <f>[1]!s_dq_close(H$2,$A443,3)</f>
        <v>9.0024432707677597</v>
      </c>
      <c r="I443" s="8">
        <f>[1]!s_dq_close(I$2,$A443,3)</f>
        <v>4.7480238711549001</v>
      </c>
      <c r="J443" s="8">
        <f>[1]!s_dq_close(J$2,$A443,3)</f>
        <v>19.484510886046898</v>
      </c>
      <c r="K443" s="8">
        <f>[1]!s_dq_close(K$2,$A443,3)</f>
        <v>10.760510758530501</v>
      </c>
      <c r="L443" s="8">
        <f>[1]!s_dq_close(L$2,$A443,3)</f>
        <v>2.2505227506174701</v>
      </c>
      <c r="M443" s="8">
        <f>[1]!s_dq_close(M$2,$A443,3)</f>
        <v>1.39785722995812</v>
      </c>
      <c r="N443" s="8">
        <f>[1]!s_dq_close(N$2,$A443,3)</f>
        <v>11.41</v>
      </c>
      <c r="O443" s="8">
        <f>[1]!s_dq_close(O$2,$A443,3)</f>
        <v>6.45116956017148</v>
      </c>
      <c r="P443" s="8">
        <f>[1]!s_dq_close(P$2,$A443,3)</f>
        <v>15.3293188548354</v>
      </c>
      <c r="Q443" s="8">
        <f>[1]!s_dq_close(Q$2,$A443,3)</f>
        <v>11.641826359823</v>
      </c>
      <c r="R443" s="8">
        <f>[1]!s_dq_close(R$2,$A443,3)</f>
        <v>8.5820865258955799</v>
      </c>
      <c r="S443" s="8">
        <f>[1]!s_dq_close(S$2,$A443,3)</f>
        <v>3.4247976873673598</v>
      </c>
      <c r="T443" s="8">
        <f>[1]!s_dq_close(T$2,$A443,3)</f>
        <v>2.9138244837353202</v>
      </c>
      <c r="U443" s="8">
        <f>[1]!s_dq_close(U$2,$A443,3)</f>
        <v>5.4872841409447304</v>
      </c>
      <c r="V443" s="8">
        <f>[1]!s_dq_close(V$2,$A443,3)</f>
        <v>1.1563467145231201</v>
      </c>
      <c r="W443" s="8">
        <f>[1]!s_dq_close(W$2,$A443,3)</f>
        <v>3.0353402807344398</v>
      </c>
      <c r="X443" s="8">
        <f>[1]!s_dq_close(X$2,$A443,3)</f>
        <v>6.6905881131592704</v>
      </c>
      <c r="Y443" s="8">
        <f>[1]!s_dq_close(Y$2,$A443,3)</f>
        <v>3.05582273832175</v>
      </c>
      <c r="Z443" s="8">
        <f>[1]!s_dq_close(Z$2,$A443,3)</f>
        <v>5.61694466999006</v>
      </c>
      <c r="AA443" s="8">
        <f>[1]!s_dq_close(AA$2,$A443,3)</f>
        <v>1.90548588835623</v>
      </c>
      <c r="AB443" s="8">
        <f>[1]!s_dq_close(AB$2,$A443,3)</f>
        <v>3.0148916539837098</v>
      </c>
      <c r="AC443" s="8">
        <f>[1]!s_dq_close(AC$2,$A443,3)</f>
        <v>2.4202734365760699</v>
      </c>
      <c r="AD443" s="8">
        <f>[1]!s_dq_close(AD$2,$A443,3)</f>
        <v>3.1000490477157001</v>
      </c>
      <c r="AE443" s="8">
        <f>[1]!s_dq_close(AE$2,$A443,3)</f>
        <v>0.82036075159135502</v>
      </c>
      <c r="AF443" s="8">
        <f>[1]!s_dq_close(AF$2,$A443,3)</f>
        <v>3.9356487757313099</v>
      </c>
      <c r="AG443" s="8">
        <f>[1]!s_dq_close(AG$2,$A443,3)</f>
        <v>2.18904999556724</v>
      </c>
      <c r="AH443" s="8">
        <f>[1]!s_dq_close(AH$2,$A443,3)</f>
        <v>8.43607667575783</v>
      </c>
      <c r="AI443" s="8">
        <f>[1]!s_dq_close(AI$2,$A443,3)</f>
        <v>16.644950676188198</v>
      </c>
      <c r="AJ443" s="8">
        <f>[1]!s_dq_close(AJ$2,$A443,3)</f>
        <v>4.3970069568181396</v>
      </c>
      <c r="AK443" s="8">
        <f>[1]!s_dq_close(AK$2,$A443,3)</f>
        <v>4.6714778601252904</v>
      </c>
      <c r="AL443" s="8">
        <f>[1]!s_dq_close(AL$2,$A443,3)</f>
        <v>18.169116862079601</v>
      </c>
      <c r="AM443" s="8">
        <f>[1]!s_dq_close(AM$2,$A443,3)</f>
        <v>6.8708466582731198</v>
      </c>
      <c r="AN443" s="8">
        <f>[1]!s_dq_close(AN$2,$A443,3)</f>
        <v>3.84</v>
      </c>
      <c r="AO443" s="8">
        <f>[1]!s_dq_close(AO$2,$A443,3)</f>
        <v>4.0587180291352096</v>
      </c>
      <c r="AP443" s="8">
        <f>[1]!s_dq_close(AP$2,$A443,3)</f>
        <v>3.5923081406644601</v>
      </c>
      <c r="AQ443" s="8">
        <f>[1]!s_dq_close(AQ$2,$A443,3)</f>
        <v>6.55487957279274</v>
      </c>
      <c r="AR443" s="8">
        <f>[1]!s_dq_close(AR$2,$A443,3)</f>
        <v>4.3234819776476003</v>
      </c>
      <c r="AS443" s="8">
        <f>[1]!s_dq_close(AS$2,$A443,3)</f>
        <v>12.29</v>
      </c>
      <c r="AT443" s="8">
        <f>[1]!s_dq_close(AT$2,$A443,3)</f>
        <v>7.3792975728897598</v>
      </c>
      <c r="AU443" s="8">
        <f>[1]!s_dq_close(AU$2,$A443,3)</f>
        <v>6.7691495335404799</v>
      </c>
      <c r="AV443" s="8">
        <f>[1]!s_dq_close(AV$2,$A443,3)</f>
        <v>4.9831846620158302</v>
      </c>
      <c r="AW443" s="8">
        <f>[1]!s_dq_close(AW$2,$A443,3)</f>
        <v>9.3519124495001194</v>
      </c>
      <c r="AX443" s="8">
        <f>[1]!s_dq_close(AX$2,$A443,3)</f>
        <v>2.47869780575448</v>
      </c>
      <c r="AY443" s="8">
        <f>[1]!s_dq_close(AY$2,$A443,3)</f>
        <v>7.0107689166884004</v>
      </c>
      <c r="AZ443" s="8">
        <f>[1]!s_dq_close(AZ$2,$A443,3)</f>
        <v>20.063471846248799</v>
      </c>
      <c r="BA443" s="8">
        <f>[1]!s_dq_close(BA$2,$A443,3)</f>
        <v>8.0089522980564904</v>
      </c>
      <c r="BB443" s="8">
        <f>[1]!s_dq_close(BB$2,$A443,3)</f>
        <v>9.3719146431932394</v>
      </c>
      <c r="BC443" s="8">
        <f>[1]!s_dq_close(BC$2,$A443,3)</f>
        <v>25.8</v>
      </c>
      <c r="BD443" s="8">
        <f>[1]!s_dq_close(BD$2,$A443,3)</f>
        <v>8.4379530457328098</v>
      </c>
      <c r="BE443" s="8">
        <f>[1]!s_dq_close(BE$2,$A443,3)</f>
        <v>2.7329315739222699</v>
      </c>
      <c r="BF443" s="8">
        <f>[1]!s_dq_close(BF$2,$A443,3)</f>
        <v>8.1503025050285292</v>
      </c>
      <c r="BG443" s="8">
        <f>[1]!s_dq_close(BG$2,$A443,3)</f>
        <v>3.2414384128776601</v>
      </c>
      <c r="BH443" s="8">
        <f>[1]!s_dq_close(BH$2,$A443,3)</f>
        <v>2.3541806980961399</v>
      </c>
      <c r="BI443" s="8">
        <f>[1]!s_dq_close(BI$2,$A443,3)</f>
        <v>4.8088185634432001</v>
      </c>
      <c r="BJ443" s="8">
        <f>[1]!s_dq_close(BJ$2,$A443,3)</f>
        <v>6.9559636917077601</v>
      </c>
      <c r="BK443" s="8">
        <f>[1]!s_dq_close(BK$2,$A443,3)</f>
        <v>9.6112326141123692</v>
      </c>
      <c r="BL443" s="8">
        <f>[1]!s_dq_close(BL$2,$A443,3)</f>
        <v>4.07375763548138</v>
      </c>
      <c r="BM443" s="8">
        <f>[1]!s_dq_close(BM$2,$A443,3)</f>
        <v>5.5873784232469204</v>
      </c>
      <c r="BN443" s="8">
        <f>[1]!s_dq_close(BN$2,$A443,3)</f>
        <v>5.1160736758359704</v>
      </c>
      <c r="BO443" s="8">
        <f>[1]!s_dq_close(BO$2,$A443,3)</f>
        <v>6.1623264920771597</v>
      </c>
      <c r="BP443" s="8">
        <f>[1]!s_dq_close(BP$2,$A443,3)</f>
        <v>11.2045149017382</v>
      </c>
      <c r="BQ443" s="8">
        <f>[1]!s_dq_close(BQ$2,$A443,3)</f>
        <v>2.0565026793371</v>
      </c>
      <c r="BR443" s="8">
        <f>[1]!s_dq_close(BR$2,$A443,3)</f>
        <v>4.1937773088138597</v>
      </c>
      <c r="BS443" s="8">
        <f>[1]!s_dq_close(BS$2,$A443,3)</f>
        <v>7.81494224160899</v>
      </c>
      <c r="BT443" s="8">
        <f>[1]!s_dq_close(BT$2,$A443,3)</f>
        <v>6.8</v>
      </c>
      <c r="BU443" s="8">
        <f>[1]!s_dq_close(BU$2,$A443,3)</f>
        <v>5.6575068950555503</v>
      </c>
      <c r="BV443" s="8">
        <f>[1]!s_dq_close(BV$2,$A443,3)</f>
        <v>3.7958334029015601</v>
      </c>
      <c r="BW443" s="8">
        <f>[1]!s_dq_close(BW$2,$A443,3)</f>
        <v>3.3767343397549698</v>
      </c>
      <c r="BX443" s="8">
        <f>[1]!s_dq_close(BX$2,$A443,3)</f>
        <v>5.9385366867769296</v>
      </c>
      <c r="BY443" s="8">
        <f>[1]!s_dq_close(BY$2,$A443,3)</f>
        <v>6.44978033336211</v>
      </c>
      <c r="BZ443" s="8">
        <f>[1]!s_dq_close(BZ$2,$A443,3)</f>
        <v>5.1206648430604398</v>
      </c>
      <c r="CA443" s="8">
        <f>[1]!s_dq_close(CA$2,$A443,3)</f>
        <v>6.4659912882652302</v>
      </c>
      <c r="CB443" s="8">
        <f>[1]!s_dq_close(CB$2,$A443,3)</f>
        <v>4.45039761700464</v>
      </c>
      <c r="CC443" s="8">
        <f>[1]!s_dq_close(CC$2,$A443,3)</f>
        <v>2.25674374912</v>
      </c>
      <c r="CD443" s="8">
        <f>[1]!s_dq_close(CD$2,$A443,3)</f>
        <v>2.8696838523102701</v>
      </c>
      <c r="CE443" s="8">
        <f>[1]!s_dq_close(CE$2,$A443,3)</f>
        <v>1.95218255837427</v>
      </c>
      <c r="CF443" s="8">
        <f>[1]!s_dq_close(CF$2,$A443,3)</f>
        <v>1.0833137593537101</v>
      </c>
      <c r="CG443" s="8">
        <f>[1]!s_dq_close(CG$2,$A443,3)</f>
        <v>4.2177300277193597</v>
      </c>
      <c r="CH443" s="8">
        <f>[1]!s_dq_close(CH$2,$A443,3)</f>
        <v>7.6671280013771099</v>
      </c>
      <c r="CI443" s="8">
        <f>[1]!s_dq_close(CI$2,$A443,3)</f>
        <v>8.4952777192727709</v>
      </c>
      <c r="CJ443" s="8">
        <f>[1]!s_dq_close(CJ$2,$A443,3)</f>
        <v>1.1600217759445599</v>
      </c>
      <c r="CK443" s="8">
        <f>[1]!s_dq_close(CK$2,$A443,3)</f>
        <v>0.65126936555751203</v>
      </c>
      <c r="CL443" s="8">
        <f>[1]!s_dq_close(CL$2,$A443,3)</f>
        <v>5.7829029456781003</v>
      </c>
    </row>
    <row r="444" spans="1:90">
      <c r="A444" s="7">
        <v>40106</v>
      </c>
      <c r="B444" s="8">
        <f>[1]!s_dq_close(B$2,$A444,3)</f>
        <v>5.1865282968596498</v>
      </c>
      <c r="C444" s="8">
        <f>[1]!s_dq_close(C$2,$A444,3)</f>
        <v>3.96856068194991</v>
      </c>
      <c r="D444" s="8">
        <f>[1]!s_dq_close(D$2,$A444,3)</f>
        <v>6.8542637344328901</v>
      </c>
      <c r="E444" s="8">
        <f>[1]!s_dq_close(E$2,$A444,3)</f>
        <v>11.2142643143575</v>
      </c>
      <c r="F444" s="8">
        <f>[1]!s_dq_close(F$2,$A444,3)</f>
        <v>4.1785023658359801</v>
      </c>
      <c r="G444" s="8">
        <f>[1]!s_dq_close(G$2,$A444,3)</f>
        <v>5.1448429333359798</v>
      </c>
      <c r="H444" s="8">
        <f>[1]!s_dq_close(H$2,$A444,3)</f>
        <v>9.3484635935929408</v>
      </c>
      <c r="I444" s="8">
        <f>[1]!s_dq_close(I$2,$A444,3)</f>
        <v>4.9835156717349696</v>
      </c>
      <c r="J444" s="8">
        <f>[1]!s_dq_close(J$2,$A444,3)</f>
        <v>19.5104704551756</v>
      </c>
      <c r="K444" s="8">
        <f>[1]!s_dq_close(K$2,$A444,3)</f>
        <v>10.666153421117899</v>
      </c>
      <c r="L444" s="8">
        <f>[1]!s_dq_close(L$2,$A444,3)</f>
        <v>2.26770231359929</v>
      </c>
      <c r="M444" s="8">
        <f>[1]!s_dq_close(M$2,$A444,3)</f>
        <v>1.44282850813372</v>
      </c>
      <c r="N444" s="8">
        <f>[1]!s_dq_close(N$2,$A444,3)</f>
        <v>11.53</v>
      </c>
      <c r="O444" s="8">
        <f>[1]!s_dq_close(O$2,$A444,3)</f>
        <v>6.5584452444675998</v>
      </c>
      <c r="P444" s="8">
        <f>[1]!s_dq_close(P$2,$A444,3)</f>
        <v>15.627401120242499</v>
      </c>
      <c r="Q444" s="8">
        <f>[1]!s_dq_close(Q$2,$A444,3)</f>
        <v>12.0875419975991</v>
      </c>
      <c r="R444" s="8">
        <f>[1]!s_dq_close(R$2,$A444,3)</f>
        <v>9.0886942767634302</v>
      </c>
      <c r="S444" s="8">
        <f>[1]!s_dq_close(S$2,$A444,3)</f>
        <v>3.4647137443296798</v>
      </c>
      <c r="T444" s="8">
        <f>[1]!s_dq_close(T$2,$A444,3)</f>
        <v>2.9354975584077301</v>
      </c>
      <c r="U444" s="8">
        <f>[1]!s_dq_close(U$2,$A444,3)</f>
        <v>5.5427392611159796</v>
      </c>
      <c r="V444" s="8">
        <f>[1]!s_dq_close(V$2,$A444,3)</f>
        <v>1.16922804039184</v>
      </c>
      <c r="W444" s="8">
        <f>[1]!s_dq_close(W$2,$A444,3)</f>
        <v>3.0274305992211299</v>
      </c>
      <c r="X444" s="8">
        <f>[1]!s_dq_close(X$2,$A444,3)</f>
        <v>6.6325643336588804</v>
      </c>
      <c r="Y444" s="8">
        <f>[1]!s_dq_close(Y$2,$A444,3)</f>
        <v>3.1559570427413299</v>
      </c>
      <c r="Z444" s="8">
        <f>[1]!s_dq_close(Z$2,$A444,3)</f>
        <v>5.6440469361902599</v>
      </c>
      <c r="AA444" s="8">
        <f>[1]!s_dq_close(AA$2,$A444,3)</f>
        <v>1.93401855465323</v>
      </c>
      <c r="AB444" s="8">
        <f>[1]!s_dq_close(AB$2,$A444,3)</f>
        <v>3.04058675330743</v>
      </c>
      <c r="AC444" s="8">
        <f>[1]!s_dq_close(AC$2,$A444,3)</f>
        <v>2.4334749280482999</v>
      </c>
      <c r="AD444" s="8">
        <f>[1]!s_dq_close(AD$2,$A444,3)</f>
        <v>3.0673308519614402</v>
      </c>
      <c r="AE444" s="8">
        <f>[1]!s_dq_close(AE$2,$A444,3)</f>
        <v>0.82211085452808397</v>
      </c>
      <c r="AF444" s="8">
        <f>[1]!s_dq_close(AF$2,$A444,3)</f>
        <v>4.2337625467908699</v>
      </c>
      <c r="AG444" s="8">
        <f>[1]!s_dq_close(AG$2,$A444,3)</f>
        <v>2.1873776884659701</v>
      </c>
      <c r="AH444" s="8">
        <f>[1]!s_dq_close(AH$2,$A444,3)</f>
        <v>8.3406686657343805</v>
      </c>
      <c r="AI444" s="8">
        <f>[1]!s_dq_close(AI$2,$A444,3)</f>
        <v>16.5035922840338</v>
      </c>
      <c r="AJ444" s="8">
        <f>[1]!s_dq_close(AJ$2,$A444,3)</f>
        <v>4.3580315176079996</v>
      </c>
      <c r="AK444" s="8">
        <f>[1]!s_dq_close(AK$2,$A444,3)</f>
        <v>4.6463488775533497</v>
      </c>
      <c r="AL444" s="8">
        <f>[1]!s_dq_close(AL$2,$A444,3)</f>
        <v>18.5838047734753</v>
      </c>
      <c r="AM444" s="8">
        <f>[1]!s_dq_close(AM$2,$A444,3)</f>
        <v>7.2945181680325897</v>
      </c>
      <c r="AN444" s="8">
        <f>[1]!s_dq_close(AN$2,$A444,3)</f>
        <v>3.7749999999999999</v>
      </c>
      <c r="AO444" s="8">
        <f>[1]!s_dq_close(AO$2,$A444,3)</f>
        <v>4.2843840597640002</v>
      </c>
      <c r="AP444" s="8">
        <f>[1]!s_dq_close(AP$2,$A444,3)</f>
        <v>3.61799041512855</v>
      </c>
      <c r="AQ444" s="8">
        <f>[1]!s_dq_close(AQ$2,$A444,3)</f>
        <v>6.80014652672702</v>
      </c>
      <c r="AR444" s="8">
        <f>[1]!s_dq_close(AR$2,$A444,3)</f>
        <v>4.3469225425866602</v>
      </c>
      <c r="AS444" s="8">
        <f>[1]!s_dq_close(AS$2,$A444,3)</f>
        <v>12.68</v>
      </c>
      <c r="AT444" s="8">
        <f>[1]!s_dq_close(AT$2,$A444,3)</f>
        <v>7.6349806456751601</v>
      </c>
      <c r="AU444" s="8">
        <f>[1]!s_dq_close(AU$2,$A444,3)</f>
        <v>6.9123614418664401</v>
      </c>
      <c r="AV444" s="8">
        <f>[1]!s_dq_close(AV$2,$A444,3)</f>
        <v>5.0103477102230496</v>
      </c>
      <c r="AW444" s="8">
        <f>[1]!s_dq_close(AW$2,$A444,3)</f>
        <v>9.6012512401551593</v>
      </c>
      <c r="AX444" s="8">
        <f>[1]!s_dq_close(AX$2,$A444,3)</f>
        <v>2.5036757919416899</v>
      </c>
      <c r="AY444" s="8">
        <f>[1]!s_dq_close(AY$2,$A444,3)</f>
        <v>7.1267421485012896</v>
      </c>
      <c r="AZ444" s="8">
        <f>[1]!s_dq_close(AZ$2,$A444,3)</f>
        <v>20.856102832767299</v>
      </c>
      <c r="BA444" s="8">
        <f>[1]!s_dq_close(BA$2,$A444,3)</f>
        <v>8.0588212413818692</v>
      </c>
      <c r="BB444" s="8">
        <f>[1]!s_dq_close(BB$2,$A444,3)</f>
        <v>10.0014377649214</v>
      </c>
      <c r="BC444" s="8">
        <f>[1]!s_dq_close(BC$2,$A444,3)</f>
        <v>26.09</v>
      </c>
      <c r="BD444" s="8">
        <f>[1]!s_dq_close(BD$2,$A444,3)</f>
        <v>8.4872978003862105</v>
      </c>
      <c r="BE444" s="8">
        <f>[1]!s_dq_close(BE$2,$A444,3)</f>
        <v>2.77508476015243</v>
      </c>
      <c r="BF444" s="8">
        <f>[1]!s_dq_close(BF$2,$A444,3)</f>
        <v>8.2276565408829807</v>
      </c>
      <c r="BG444" s="8">
        <f>[1]!s_dq_close(BG$2,$A444,3)</f>
        <v>3.2607212112886002</v>
      </c>
      <c r="BH444" s="8">
        <f>[1]!s_dq_close(BH$2,$A444,3)</f>
        <v>2.3427710985900201</v>
      </c>
      <c r="BI444" s="8">
        <f>[1]!s_dq_close(BI$2,$A444,3)</f>
        <v>4.88113162454761</v>
      </c>
      <c r="BJ444" s="8">
        <f>[1]!s_dq_close(BJ$2,$A444,3)</f>
        <v>7.2961206688359201</v>
      </c>
      <c r="BK444" s="8">
        <f>[1]!s_dq_close(BK$2,$A444,3)</f>
        <v>9.6598724552769006</v>
      </c>
      <c r="BL444" s="8">
        <f>[1]!s_dq_close(BL$2,$A444,3)</f>
        <v>4.07375763548138</v>
      </c>
      <c r="BM444" s="8">
        <f>[1]!s_dq_close(BM$2,$A444,3)</f>
        <v>5.8548793457354797</v>
      </c>
      <c r="BN444" s="8">
        <f>[1]!s_dq_close(BN$2,$A444,3)</f>
        <v>5.1570569095542798</v>
      </c>
      <c r="BO444" s="8">
        <f>[1]!s_dq_close(BO$2,$A444,3)</f>
        <v>6.4614184891821598</v>
      </c>
      <c r="BP444" s="8">
        <f>[1]!s_dq_close(BP$2,$A444,3)</f>
        <v>11.2045149017382</v>
      </c>
      <c r="BQ444" s="8">
        <f>[1]!s_dq_close(BQ$2,$A444,3)</f>
        <v>2.0964646148100199</v>
      </c>
      <c r="BR444" s="8">
        <f>[1]!s_dq_close(BR$2,$A444,3)</f>
        <v>4.1519649727339596</v>
      </c>
      <c r="BS444" s="8">
        <f>[1]!s_dq_close(BS$2,$A444,3)</f>
        <v>8.3201197028687304</v>
      </c>
      <c r="BT444" s="8">
        <f>[1]!s_dq_close(BT$2,$A444,3)</f>
        <v>6.97</v>
      </c>
      <c r="BU444" s="8">
        <f>[1]!s_dq_close(BU$2,$A444,3)</f>
        <v>5.7911030537683601</v>
      </c>
      <c r="BV444" s="8">
        <f>[1]!s_dq_close(BV$2,$A444,3)</f>
        <v>3.9378543805611499</v>
      </c>
      <c r="BW444" s="8">
        <f>[1]!s_dq_close(BW$2,$A444,3)</f>
        <v>3.4574138898307001</v>
      </c>
      <c r="BX444" s="8">
        <f>[1]!s_dq_close(BX$2,$A444,3)</f>
        <v>5.9385366867769296</v>
      </c>
      <c r="BY444" s="8">
        <f>[1]!s_dq_close(BY$2,$A444,3)</f>
        <v>6.3576406143140796</v>
      </c>
      <c r="BZ444" s="8">
        <f>[1]!s_dq_close(BZ$2,$A444,3)</f>
        <v>5.2777238387756702</v>
      </c>
      <c r="CA444" s="8">
        <f>[1]!s_dq_close(CA$2,$A444,3)</f>
        <v>6.4582103119857299</v>
      </c>
      <c r="CB444" s="8">
        <f>[1]!s_dq_close(CB$2,$A444,3)</f>
        <v>4.6883702673583603</v>
      </c>
      <c r="CC444" s="8">
        <f>[1]!s_dq_close(CC$2,$A444,3)</f>
        <v>2.2867161270379999</v>
      </c>
      <c r="CD444" s="8">
        <f>[1]!s_dq_close(CD$2,$A444,3)</f>
        <v>3.0122923785366802</v>
      </c>
      <c r="CE444" s="8">
        <f>[1]!s_dq_close(CE$2,$A444,3)</f>
        <v>1.93148543166678</v>
      </c>
      <c r="CF444" s="8">
        <f>[1]!s_dq_close(CF$2,$A444,3)</f>
        <v>1.0783746388703299</v>
      </c>
      <c r="CG444" s="8">
        <f>[1]!s_dq_close(CG$2,$A444,3)</f>
        <v>4.2177300277193597</v>
      </c>
      <c r="CH444" s="8">
        <f>[1]!s_dq_close(CH$2,$A444,3)</f>
        <v>7.6960423747324</v>
      </c>
      <c r="CI444" s="8">
        <f>[1]!s_dq_close(CI$2,$A444,3)</f>
        <v>8.6443176792600092</v>
      </c>
      <c r="CJ444" s="8">
        <f>[1]!s_dq_close(CJ$2,$A444,3)</f>
        <v>1.17766469268897</v>
      </c>
      <c r="CK444" s="8">
        <f>[1]!s_dq_close(CK$2,$A444,3)</f>
        <v>0.65126936555751203</v>
      </c>
      <c r="CL444" s="8">
        <f>[1]!s_dq_close(CL$2,$A444,3)</f>
        <v>5.7829029456781003</v>
      </c>
    </row>
    <row r="445" spans="1:90">
      <c r="A445" s="7">
        <v>40107</v>
      </c>
      <c r="B445" s="8">
        <f>[1]!s_dq_close(B$2,$A445,3)</f>
        <v>5.2729704351406497</v>
      </c>
      <c r="C445" s="8">
        <f>[1]!s_dq_close(C$2,$A445,3)</f>
        <v>3.8976301961241799</v>
      </c>
      <c r="D445" s="8">
        <f>[1]!s_dq_close(D$2,$A445,3)</f>
        <v>6.7479602510263099</v>
      </c>
      <c r="E445" s="8">
        <f>[1]!s_dq_close(E$2,$A445,3)</f>
        <v>10.6773360775508</v>
      </c>
      <c r="F445" s="8">
        <f>[1]!s_dq_close(F$2,$A445,3)</f>
        <v>4.1229125339179902</v>
      </c>
      <c r="G445" s="8">
        <f>[1]!s_dq_close(G$2,$A445,3)</f>
        <v>5.1637577970614803</v>
      </c>
      <c r="H445" s="8">
        <f>[1]!s_dq_close(H$2,$A445,3)</f>
        <v>9.2272086086712903</v>
      </c>
      <c r="I445" s="8">
        <f>[1]!s_dq_close(I$2,$A445,3)</f>
        <v>5.0026096015117298</v>
      </c>
      <c r="J445" s="8">
        <f>[1]!s_dq_close(J$2,$A445,3)</f>
        <v>19.135910957746798</v>
      </c>
      <c r="K445" s="8">
        <f>[1]!s_dq_close(K$2,$A445,3)</f>
        <v>10.515181681257801</v>
      </c>
      <c r="L445" s="8">
        <f>[1]!s_dq_close(L$2,$A445,3)</f>
        <v>2.30850377568109</v>
      </c>
      <c r="M445" s="8">
        <f>[1]!s_dq_close(M$2,$A445,3)</f>
        <v>1.4190936668743801</v>
      </c>
      <c r="N445" s="8">
        <f>[1]!s_dq_close(N$2,$A445,3)</f>
        <v>11.28</v>
      </c>
      <c r="O445" s="8">
        <f>[1]!s_dq_close(O$2,$A445,3)</f>
        <v>6.5096835697875504</v>
      </c>
      <c r="P445" s="8">
        <f>[1]!s_dq_close(P$2,$A445,3)</f>
        <v>15.6931545611411</v>
      </c>
      <c r="Q445" s="8">
        <f>[1]!s_dq_close(Q$2,$A445,3)</f>
        <v>11.907925248047601</v>
      </c>
      <c r="R445" s="8">
        <f>[1]!s_dq_close(R$2,$A445,3)</f>
        <v>8.8845389144733993</v>
      </c>
      <c r="S445" s="8">
        <f>[1]!s_dq_close(S$2,$A445,3)</f>
        <v>3.4088312645824299</v>
      </c>
      <c r="T445" s="8">
        <f>[1]!s_dq_close(T$2,$A445,3)</f>
        <v>2.9330894389996902</v>
      </c>
      <c r="U445" s="8">
        <f>[1]!s_dq_close(U$2,$A445,3)</f>
        <v>5.4651020928762399</v>
      </c>
      <c r="V445" s="8">
        <f>[1]!s_dq_close(V$2,$A445,3)</f>
        <v>1.1613010706264699</v>
      </c>
      <c r="W445" s="8">
        <f>[1]!s_dq_close(W$2,$A445,3)</f>
        <v>3.0056789750595101</v>
      </c>
      <c r="X445" s="8">
        <f>[1]!s_dq_close(X$2,$A445,3)</f>
        <v>6.4272494215806102</v>
      </c>
      <c r="Y445" s="8">
        <f>[1]!s_dq_close(Y$2,$A445,3)</f>
        <v>3.0938047158602102</v>
      </c>
      <c r="Z445" s="8">
        <f>[1]!s_dq_close(Z$2,$A445,3)</f>
        <v>5.7016392518656698</v>
      </c>
      <c r="AA445" s="8">
        <f>[1]!s_dq_close(AA$2,$A445,3)</f>
        <v>1.8831559756020499</v>
      </c>
      <c r="AB445" s="8">
        <f>[1]!s_dq_close(AB$2,$A445,3)</f>
        <v>2.99262256790314</v>
      </c>
      <c r="AC445" s="8">
        <f>[1]!s_dq_close(AC$2,$A445,3)</f>
        <v>2.4026714479464202</v>
      </c>
      <c r="AD445" s="8">
        <f>[1]!s_dq_close(AD$2,$A445,3)</f>
        <v>3.0836899498385701</v>
      </c>
      <c r="AE445" s="8">
        <f>[1]!s_dq_close(AE$2,$A445,3)</f>
        <v>0.79542178474297798</v>
      </c>
      <c r="AF445" s="8">
        <f>[1]!s_dq_close(AF$2,$A445,3)</f>
        <v>4.0751332007224796</v>
      </c>
      <c r="AG445" s="8">
        <f>[1]!s_dq_close(AG$2,$A445,3)</f>
        <v>2.1622930819468702</v>
      </c>
      <c r="AH445" s="8">
        <f>[1]!s_dq_close(AH$2,$A445,3)</f>
        <v>8.1398096972639493</v>
      </c>
      <c r="AI445" s="8">
        <f>[1]!s_dq_close(AI$2,$A445,3)</f>
        <v>16.362233891879299</v>
      </c>
      <c r="AJ445" s="8">
        <f>[1]!s_dq_close(AJ$2,$A445,3)</f>
        <v>4.33782203061015</v>
      </c>
      <c r="AK445" s="8">
        <f>[1]!s_dq_close(AK$2,$A445,3)</f>
        <v>4.57850062460908</v>
      </c>
      <c r="AL445" s="8">
        <f>[1]!s_dq_close(AL$2,$A445,3)</f>
        <v>18.014814383420799</v>
      </c>
      <c r="AM445" s="8">
        <f>[1]!s_dq_close(AM$2,$A445,3)</f>
        <v>7.1397859644682597</v>
      </c>
      <c r="AN445" s="8">
        <f>[1]!s_dq_close(AN$2,$A445,3)</f>
        <v>3.78</v>
      </c>
      <c r="AO445" s="8">
        <f>[1]!s_dq_close(AO$2,$A445,3)</f>
        <v>4.1633747389920401</v>
      </c>
      <c r="AP445" s="8">
        <f>[1]!s_dq_close(AP$2,$A445,3)</f>
        <v>3.5602052975843499</v>
      </c>
      <c r="AQ445" s="8">
        <f>[1]!s_dq_close(AQ$2,$A445,3)</f>
        <v>6.6510626919826503</v>
      </c>
      <c r="AR445" s="8">
        <f>[1]!s_dq_close(AR$2,$A445,3)</f>
        <v>4.23232422510684</v>
      </c>
      <c r="AS445" s="8">
        <f>[1]!s_dq_close(AS$2,$A445,3)</f>
        <v>12.5</v>
      </c>
      <c r="AT445" s="8">
        <f>[1]!s_dq_close(AT$2,$A445,3)</f>
        <v>7.5142414168598304</v>
      </c>
      <c r="AU445" s="8">
        <f>[1]!s_dq_close(AU$2,$A445,3)</f>
        <v>6.8168868363157999</v>
      </c>
      <c r="AV445" s="8">
        <f>[1]!s_dq_close(AV$2,$A445,3)</f>
        <v>4.8300838448478496</v>
      </c>
      <c r="AW445" s="8">
        <f>[1]!s_dq_close(AW$2,$A445,3)</f>
        <v>9.4270556466838293</v>
      </c>
      <c r="AX445" s="8">
        <f>[1]!s_dq_close(AX$2,$A445,3)</f>
        <v>2.4243339534646702</v>
      </c>
      <c r="AY445" s="8">
        <f>[1]!s_dq_close(AY$2,$A445,3)</f>
        <v>6.9172421168393097</v>
      </c>
      <c r="AZ445" s="8">
        <f>[1]!s_dq_close(AZ$2,$A445,3)</f>
        <v>20.053563958917302</v>
      </c>
      <c r="BA445" s="8">
        <f>[1]!s_dq_close(BA$2,$A445,3)</f>
        <v>7.8593454680803401</v>
      </c>
      <c r="BB445" s="8">
        <f>[1]!s_dq_close(BB$2,$A445,3)</f>
        <v>10.551162181078499</v>
      </c>
      <c r="BC445" s="8">
        <f>[1]!s_dq_close(BC$2,$A445,3)</f>
        <v>25.55</v>
      </c>
      <c r="BD445" s="8">
        <f>[1]!s_dq_close(BD$2,$A445,3)</f>
        <v>8.3293945854953098</v>
      </c>
      <c r="BE445" s="8">
        <f>[1]!s_dq_close(BE$2,$A445,3)</f>
        <v>2.7797684475113398</v>
      </c>
      <c r="BF445" s="8">
        <f>[1]!s_dq_close(BF$2,$A445,3)</f>
        <v>8.3683002424365398</v>
      </c>
      <c r="BG445" s="8">
        <f>[1]!s_dq_close(BG$2,$A445,3)</f>
        <v>3.21444249510236</v>
      </c>
      <c r="BH445" s="8">
        <f>[1]!s_dq_close(BH$2,$A445,3)</f>
        <v>2.3560822980138298</v>
      </c>
      <c r="BI445" s="8">
        <f>[1]!s_dq_close(BI$2,$A445,3)</f>
        <v>4.8022446487973403</v>
      </c>
      <c r="BJ445" s="8">
        <f>[1]!s_dq_close(BJ$2,$A445,3)</f>
        <v>7.5228919869213602</v>
      </c>
      <c r="BK445" s="8">
        <f>[1]!s_dq_close(BK$2,$A445,3)</f>
        <v>9.4750410588516605</v>
      </c>
      <c r="BL445" s="8">
        <f>[1]!s_dq_close(BL$2,$A445,3)</f>
        <v>3.9616713248277202</v>
      </c>
      <c r="BM445" s="8">
        <f>[1]!s_dq_close(BM$2,$A445,3)</f>
        <v>6.0093517094260598</v>
      </c>
      <c r="BN445" s="8">
        <f>[1]!s_dq_close(BN$2,$A445,3)</f>
        <v>5.0341072083993401</v>
      </c>
      <c r="BO445" s="8">
        <f>[1]!s_dq_close(BO$2,$A445,3)</f>
        <v>6.29382383563195</v>
      </c>
      <c r="BP445" s="8">
        <f>[1]!s_dq_close(BP$2,$A445,3)</f>
        <v>11.5149848343603</v>
      </c>
      <c r="BQ445" s="8">
        <f>[1]!s_dq_close(BQ$2,$A445,3)</f>
        <v>2.04728069422797</v>
      </c>
      <c r="BR445" s="8">
        <f>[1]!s_dq_close(BR$2,$A445,3)</f>
        <v>4.0599778333581797</v>
      </c>
      <c r="BS445" s="8">
        <f>[1]!s_dq_close(BS$2,$A445,3)</f>
        <v>8.11345619598975</v>
      </c>
      <c r="BT445" s="8">
        <f>[1]!s_dq_close(BT$2,$A445,3)</f>
        <v>7.01</v>
      </c>
      <c r="BU445" s="8">
        <f>[1]!s_dq_close(BU$2,$A445,3)</f>
        <v>5.6633154236952397</v>
      </c>
      <c r="BV445" s="8">
        <f>[1]!s_dq_close(BV$2,$A445,3)</f>
        <v>3.88879258827874</v>
      </c>
      <c r="BW445" s="8">
        <f>[1]!s_dq_close(BW$2,$A445,3)</f>
        <v>3.39444448489354</v>
      </c>
      <c r="BX445" s="8">
        <f>[1]!s_dq_close(BX$2,$A445,3)</f>
        <v>5.7688642100118797</v>
      </c>
      <c r="BY445" s="8">
        <f>[1]!s_dq_close(BY$2,$A445,3)</f>
        <v>6.44978033336211</v>
      </c>
      <c r="BZ445" s="8">
        <f>[1]!s_dq_close(BZ$2,$A445,3)</f>
        <v>5.17211520372578</v>
      </c>
      <c r="CA445" s="8">
        <f>[1]!s_dq_close(CA$2,$A445,3)</f>
        <v>6.4582103119857299</v>
      </c>
      <c r="CB445" s="8">
        <f>[1]!s_dq_close(CB$2,$A445,3)</f>
        <v>4.5431142340255697</v>
      </c>
      <c r="CC445" s="8">
        <f>[1]!s_dq_close(CC$2,$A445,3)</f>
        <v>2.2426391006880002</v>
      </c>
      <c r="CD445" s="8">
        <f>[1]!s_dq_close(CD$2,$A445,3)</f>
        <v>3.0423152261632902</v>
      </c>
      <c r="CE445" s="8">
        <f>[1]!s_dq_close(CE$2,$A445,3)</f>
        <v>1.91300585424938</v>
      </c>
      <c r="CF445" s="8">
        <f>[1]!s_dq_close(CF$2,$A445,3)</f>
        <v>1.052032662959</v>
      </c>
      <c r="CG445" s="8">
        <f>[1]!s_dq_close(CG$2,$A445,3)</f>
        <v>4.2177300277193597</v>
      </c>
      <c r="CH445" s="8">
        <f>[1]!s_dq_close(CH$2,$A445,3)</f>
        <v>7.70086143695828</v>
      </c>
      <c r="CI445" s="8">
        <f>[1]!s_dq_close(CI$2,$A445,3)</f>
        <v>8.9324616019020109</v>
      </c>
      <c r="CJ445" s="8">
        <f>[1]!s_dq_close(CJ$2,$A445,3)</f>
        <v>1.15855153288253</v>
      </c>
      <c r="CK445" s="8">
        <f>[1]!s_dq_close(CK$2,$A445,3)</f>
        <v>0.65126936555751203</v>
      </c>
      <c r="CL445" s="8">
        <f>[1]!s_dq_close(CL$2,$A445,3)</f>
        <v>5.7829029456781003</v>
      </c>
    </row>
    <row r="446" spans="1:90">
      <c r="A446" s="7">
        <v>40108</v>
      </c>
      <c r="B446" s="8">
        <f>[1]!s_dq_close(B$2,$A446,3)</f>
        <v>5.25800929582278</v>
      </c>
      <c r="C446" s="8">
        <f>[1]!s_dq_close(C$2,$A446,3)</f>
        <v>4.0075724491540701</v>
      </c>
      <c r="D446" s="8">
        <f>[1]!s_dq_close(D$2,$A446,3)</f>
        <v>6.8219105003526304</v>
      </c>
      <c r="E446" s="8">
        <f>[1]!s_dq_close(E$2,$A446,3)</f>
        <v>10.83747256923</v>
      </c>
      <c r="F446" s="8">
        <f>[1]!s_dq_close(F$2,$A446,3)</f>
        <v>4.0626902160068203</v>
      </c>
      <c r="G446" s="8">
        <f>[1]!s_dq_close(G$2,$A446,3)</f>
        <v>5.1779439448556097</v>
      </c>
      <c r="H446" s="8">
        <f>[1]!s_dq_close(H$2,$A446,3)</f>
        <v>9.3691656641893104</v>
      </c>
      <c r="I446" s="8">
        <f>[1]!s_dq_close(I$2,$A446,3)</f>
        <v>4.9071399526279196</v>
      </c>
      <c r="J446" s="8">
        <f>[1]!s_dq_close(J$2,$A446,3)</f>
        <v>18.894857815837199</v>
      </c>
      <c r="K446" s="8">
        <f>[1]!s_dq_close(K$2,$A446,3)</f>
        <v>10.4547929853138</v>
      </c>
      <c r="L446" s="8">
        <f>[1]!s_dq_close(L$2,$A446,3)</f>
        <v>2.3106512210538201</v>
      </c>
      <c r="M446" s="8">
        <f>[1]!s_dq_close(M$2,$A446,3)</f>
        <v>1.4315856885898199</v>
      </c>
      <c r="N446" s="8">
        <f>[1]!s_dq_close(N$2,$A446,3)</f>
        <v>11.36</v>
      </c>
      <c r="O446" s="8">
        <f>[1]!s_dq_close(O$2,$A446,3)</f>
        <v>6.3975317180234201</v>
      </c>
      <c r="P446" s="8">
        <f>[1]!s_dq_close(P$2,$A446,3)</f>
        <v>15.206579098491201</v>
      </c>
      <c r="Q446" s="8">
        <f>[1]!s_dq_close(Q$2,$A446,3)</f>
        <v>11.9944073867205</v>
      </c>
      <c r="R446" s="8">
        <f>[1]!s_dq_close(R$2,$A446,3)</f>
        <v>8.8807582596161794</v>
      </c>
      <c r="S446" s="8">
        <f>[1]!s_dq_close(S$2,$A446,3)</f>
        <v>3.5072908717561599</v>
      </c>
      <c r="T446" s="8">
        <f>[1]!s_dq_close(T$2,$A446,3)</f>
        <v>2.95235439426405</v>
      </c>
      <c r="U446" s="8">
        <f>[1]!s_dq_close(U$2,$A446,3)</f>
        <v>5.4651020928762399</v>
      </c>
      <c r="V446" s="8">
        <f>[1]!s_dq_close(V$2,$A446,3)</f>
        <v>1.1672462979505001</v>
      </c>
      <c r="W446" s="8">
        <f>[1]!s_dq_close(W$2,$A446,3)</f>
        <v>3.14607582192084</v>
      </c>
      <c r="X446" s="8">
        <f>[1]!s_dq_close(X$2,$A446,3)</f>
        <v>6.4317127892344903</v>
      </c>
      <c r="Y446" s="8">
        <f>[1]!s_dq_close(Y$2,$A446,3)</f>
        <v>3.1732215779860802</v>
      </c>
      <c r="Z446" s="8">
        <f>[1]!s_dq_close(Z$2,$A446,3)</f>
        <v>5.53563787138948</v>
      </c>
      <c r="AA446" s="8">
        <f>[1]!s_dq_close(AA$2,$A446,3)</f>
        <v>1.96503232236736</v>
      </c>
      <c r="AB446" s="8">
        <f>[1]!s_dq_close(AB$2,$A446,3)</f>
        <v>3.0029006076326401</v>
      </c>
      <c r="AC446" s="8">
        <f>[1]!s_dq_close(AC$2,$A446,3)</f>
        <v>2.4422759223631201</v>
      </c>
      <c r="AD446" s="8">
        <f>[1]!s_dq_close(AD$2,$A446,3)</f>
        <v>3.03461265620719</v>
      </c>
      <c r="AE446" s="8">
        <f>[1]!s_dq_close(AE$2,$A446,3)</f>
        <v>0.81904817438880895</v>
      </c>
      <c r="AF446" s="8">
        <f>[1]!s_dq_close(AF$2,$A446,3)</f>
        <v>4.0669282345465296</v>
      </c>
      <c r="AG446" s="8">
        <f>[1]!s_dq_close(AG$2,$A446,3)</f>
        <v>2.14055308963031</v>
      </c>
      <c r="AH446" s="8">
        <f>[1]!s_dq_close(AH$2,$A446,3)</f>
        <v>8.0895949551463495</v>
      </c>
      <c r="AI446" s="8">
        <f>[1]!s_dq_close(AI$2,$A446,3)</f>
        <v>15.867479519338699</v>
      </c>
      <c r="AJ446" s="8">
        <f>[1]!s_dq_close(AJ$2,$A446,3)</f>
        <v>4.7347940966393702</v>
      </c>
      <c r="AK446" s="8">
        <f>[1]!s_dq_close(AK$2,$A446,3)</f>
        <v>4.7468648078411402</v>
      </c>
      <c r="AL446" s="8">
        <f>[1]!s_dq_close(AL$2,$A446,3)</f>
        <v>17.937663144091299</v>
      </c>
      <c r="AM446" s="8">
        <f>[1]!s_dq_close(AM$2,$A446,3)</f>
        <v>7.11031316378934</v>
      </c>
      <c r="AN446" s="8">
        <f>[1]!s_dq_close(AN$2,$A446,3)</f>
        <v>3.77</v>
      </c>
      <c r="AO446" s="8">
        <f>[1]!s_dq_close(AO$2,$A446,3)</f>
        <v>4.05217698476915</v>
      </c>
      <c r="AP446" s="8">
        <f>[1]!s_dq_close(AP$2,$A446,3)</f>
        <v>3.6276212680525899</v>
      </c>
      <c r="AQ446" s="8">
        <f>[1]!s_dq_close(AQ$2,$A446,3)</f>
        <v>6.8434289303624798</v>
      </c>
      <c r="AR446" s="8">
        <f>[1]!s_dq_close(AR$2,$A446,3)</f>
        <v>4.1932566168750904</v>
      </c>
      <c r="AS446" s="8">
        <f>[1]!s_dq_close(AS$2,$A446,3)</f>
        <v>12.76</v>
      </c>
      <c r="AT446" s="8">
        <f>[1]!s_dq_close(AT$2,$A446,3)</f>
        <v>7.4290137259313704</v>
      </c>
      <c r="AU446" s="8">
        <f>[1]!s_dq_close(AU$2,$A446,3)</f>
        <v>6.9123614418664401</v>
      </c>
      <c r="AV446" s="8">
        <f>[1]!s_dq_close(AV$2,$A446,3)</f>
        <v>4.8992261493753304</v>
      </c>
      <c r="AW446" s="8">
        <f>[1]!s_dq_close(AW$2,$A446,3)</f>
        <v>9.6422384386189997</v>
      </c>
      <c r="AX446" s="8">
        <f>[1]!s_dq_close(AX$2,$A446,3)</f>
        <v>2.43314971329545</v>
      </c>
      <c r="AY446" s="8">
        <f>[1]!s_dq_close(AY$2,$A446,3)</f>
        <v>6.9284653328212</v>
      </c>
      <c r="AZ446" s="8">
        <f>[1]!s_dq_close(AZ$2,$A446,3)</f>
        <v>19.795958888298799</v>
      </c>
      <c r="BA446" s="8">
        <f>[1]!s_dq_close(BA$2,$A446,3)</f>
        <v>7.8792930454104901</v>
      </c>
      <c r="BB446" s="8">
        <f>[1]!s_dq_close(BB$2,$A446,3)</f>
        <v>10.551162181078499</v>
      </c>
      <c r="BC446" s="8">
        <f>[1]!s_dq_close(BC$2,$A446,3)</f>
        <v>25.64</v>
      </c>
      <c r="BD446" s="8">
        <f>[1]!s_dq_close(BD$2,$A446,3)</f>
        <v>8.6945457699305297</v>
      </c>
      <c r="BE446" s="8">
        <f>[1]!s_dq_close(BE$2,$A446,3)</f>
        <v>2.7727429164729802</v>
      </c>
      <c r="BF446" s="8">
        <f>[1]!s_dq_close(BF$2,$A446,3)</f>
        <v>8.3261071319704705</v>
      </c>
      <c r="BG446" s="8">
        <f>[1]!s_dq_close(BG$2,$A446,3)</f>
        <v>3.2375818531954801</v>
      </c>
      <c r="BH446" s="8">
        <f>[1]!s_dq_close(BH$2,$A446,3)</f>
        <v>2.3960158962852498</v>
      </c>
      <c r="BI446" s="8">
        <f>[1]!s_dq_close(BI$2,$A446,3)</f>
        <v>4.9041403258081004</v>
      </c>
      <c r="BJ446" s="8">
        <f>[1]!s_dq_close(BJ$2,$A446,3)</f>
        <v>7.6658565135404499</v>
      </c>
      <c r="BK446" s="8">
        <f>[1]!s_dq_close(BK$2,$A446,3)</f>
        <v>9.5139529317832903</v>
      </c>
      <c r="BL446" s="8">
        <f>[1]!s_dq_close(BL$2,$A446,3)</f>
        <v>4.2902001663988001</v>
      </c>
      <c r="BM446" s="8">
        <f>[1]!s_dq_close(BM$2,$A446,3)</f>
        <v>5.79459744770989</v>
      </c>
      <c r="BN446" s="8">
        <f>[1]!s_dq_close(BN$2,$A446,3)</f>
        <v>5.2117012211786902</v>
      </c>
      <c r="BO446" s="8">
        <f>[1]!s_dq_close(BO$2,$A446,3)</f>
        <v>6.26804004277807</v>
      </c>
      <c r="BP446" s="8">
        <f>[1]!s_dq_close(BP$2,$A446,3)</f>
        <v>11.314904211115</v>
      </c>
      <c r="BQ446" s="8">
        <f>[1]!s_dq_close(BQ$2,$A446,3)</f>
        <v>2.06726166196442</v>
      </c>
      <c r="BR446" s="8">
        <f>[1]!s_dq_close(BR$2,$A446,3)</f>
        <v>4.0599778333581797</v>
      </c>
      <c r="BS446" s="8">
        <f>[1]!s_dq_close(BS$2,$A446,3)</f>
        <v>8.03691415640494</v>
      </c>
      <c r="BT446" s="8">
        <f>[1]!s_dq_close(BT$2,$A446,3)</f>
        <v>7.04</v>
      </c>
      <c r="BU446" s="8">
        <f>[1]!s_dq_close(BU$2,$A446,3)</f>
        <v>5.7794859964889804</v>
      </c>
      <c r="BV446" s="8">
        <f>[1]!s_dq_close(BV$2,$A446,3)</f>
        <v>3.90686798543542</v>
      </c>
      <c r="BW446" s="8">
        <f>[1]!s_dq_close(BW$2,$A446,3)</f>
        <v>3.3590241946163899</v>
      </c>
      <c r="BX446" s="8">
        <f>[1]!s_dq_close(BX$2,$A446,3)</f>
        <v>5.9130858152621704</v>
      </c>
      <c r="BY446" s="8">
        <f>[1]!s_dq_close(BY$2,$A446,3)</f>
        <v>6.71237853264899</v>
      </c>
      <c r="BZ446" s="8">
        <f>[1]!s_dq_close(BZ$2,$A446,3)</f>
        <v>5.1991943409180603</v>
      </c>
      <c r="CA446" s="8">
        <f>[1]!s_dq_close(CA$2,$A446,3)</f>
        <v>6.4971151933832401</v>
      </c>
      <c r="CB446" s="8">
        <f>[1]!s_dq_close(CB$2,$A446,3)</f>
        <v>4.5029370333165</v>
      </c>
      <c r="CC446" s="8">
        <f>[1]!s_dq_close(CC$2,$A446,3)</f>
        <v>2.2637960733360001</v>
      </c>
      <c r="CD446" s="8">
        <f>[1]!s_dq_close(CD$2,$A446,3)</f>
        <v>3.0998590174476299</v>
      </c>
      <c r="CE446" s="8">
        <f>[1]!s_dq_close(CE$2,$A446,3)</f>
        <v>1.9344421640535601</v>
      </c>
      <c r="CF446" s="8">
        <f>[1]!s_dq_close(CF$2,$A446,3)</f>
        <v>1.0767282653758801</v>
      </c>
      <c r="CG446" s="8">
        <f>[1]!s_dq_close(CG$2,$A446,3)</f>
        <v>4.2177300277193597</v>
      </c>
      <c r="CH446" s="8">
        <f>[1]!s_dq_close(CH$2,$A446,3)</f>
        <v>7.8454333037347199</v>
      </c>
      <c r="CI446" s="8">
        <f>[1]!s_dq_close(CI$2,$A446,3)</f>
        <v>9.0218855778943503</v>
      </c>
      <c r="CJ446" s="8">
        <f>[1]!s_dq_close(CJ$2,$A446,3)</f>
        <v>1.1761944496269301</v>
      </c>
      <c r="CK446" s="8">
        <f>[1]!s_dq_close(CK$2,$A446,3)</f>
        <v>0.65126936555751203</v>
      </c>
      <c r="CL446" s="8">
        <f>[1]!s_dq_close(CL$2,$A446,3)</f>
        <v>5.7829029456781003</v>
      </c>
    </row>
    <row r="447" spans="1:90">
      <c r="A447" s="7">
        <v>40109</v>
      </c>
      <c r="B447" s="8">
        <f>[1]!s_dq_close(B$2,$A447,3)</f>
        <v>5.2995680161501797</v>
      </c>
      <c r="C447" s="8">
        <f>[1]!s_dq_close(C$2,$A447,3)</f>
        <v>4.1068751293101</v>
      </c>
      <c r="D447" s="8">
        <f>[1]!s_dq_close(D$2,$A447,3)</f>
        <v>6.8311542815184199</v>
      </c>
      <c r="E447" s="8">
        <f>[1]!s_dq_close(E$2,$A447,3)</f>
        <v>10.9175408150696</v>
      </c>
      <c r="F447" s="8">
        <f>[1]!s_dq_close(F$2,$A447,3)</f>
        <v>4.1692373938496496</v>
      </c>
      <c r="G447" s="8">
        <f>[1]!s_dq_close(G$2,$A447,3)</f>
        <v>5.2110449563752299</v>
      </c>
      <c r="H447" s="8">
        <f>[1]!s_dq_close(H$2,$A447,3)</f>
        <v>9.3987400507555705</v>
      </c>
      <c r="I447" s="8">
        <f>[1]!s_dq_close(I$2,$A447,3)</f>
        <v>4.9166869175162997</v>
      </c>
      <c r="J447" s="8">
        <f>[1]!s_dq_close(J$2,$A447,3)</f>
        <v>19.5846406526863</v>
      </c>
      <c r="K447" s="8">
        <f>[1]!s_dq_close(K$2,$A447,3)</f>
        <v>10.575570377201901</v>
      </c>
      <c r="L447" s="8">
        <f>[1]!s_dq_close(L$2,$A447,3)</f>
        <v>2.29347165807201</v>
      </c>
      <c r="M447" s="8">
        <f>[1]!s_dq_close(M$2,$A447,3)</f>
        <v>1.4590681363638001</v>
      </c>
      <c r="N447" s="8">
        <f>[1]!s_dq_close(N$2,$A447,3)</f>
        <v>11.62</v>
      </c>
      <c r="O447" s="8">
        <f>[1]!s_dq_close(O$2,$A447,3)</f>
        <v>6.4024078854914199</v>
      </c>
      <c r="P447" s="8">
        <f>[1]!s_dq_close(P$2,$A447,3)</f>
        <v>15.1539763457723</v>
      </c>
      <c r="Q447" s="8">
        <f>[1]!s_dq_close(Q$2,$A447,3)</f>
        <v>12.1074994142159</v>
      </c>
      <c r="R447" s="8">
        <f>[1]!s_dq_close(R$2,$A447,3)</f>
        <v>8.8429517110439502</v>
      </c>
      <c r="S447" s="8">
        <f>[1]!s_dq_close(S$2,$A447,3)</f>
        <v>3.5072908717561599</v>
      </c>
      <c r="T447" s="8">
        <f>[1]!s_dq_close(T$2,$A447,3)</f>
        <v>2.9475381554479601</v>
      </c>
      <c r="U447" s="8">
        <f>[1]!s_dq_close(U$2,$A447,3)</f>
        <v>5.5025342989918302</v>
      </c>
      <c r="V447" s="8">
        <f>[1]!s_dq_close(V$2,$A447,3)</f>
        <v>1.18012762381922</v>
      </c>
      <c r="W447" s="8">
        <f>[1]!s_dq_close(W$2,$A447,3)</f>
        <v>3.0966403124626298</v>
      </c>
      <c r="X447" s="8">
        <f>[1]!s_dq_close(X$2,$A447,3)</f>
        <v>6.5075900393503696</v>
      </c>
      <c r="Y447" s="8">
        <f>[1]!s_dq_close(Y$2,$A447,3)</f>
        <v>3.1559570427413299</v>
      </c>
      <c r="Z447" s="8">
        <f>[1]!s_dq_close(Z$2,$A447,3)</f>
        <v>5.6914759020406001</v>
      </c>
      <c r="AA447" s="8">
        <f>[1]!s_dq_close(AA$2,$A447,3)</f>
        <v>1.97123507591019</v>
      </c>
      <c r="AB447" s="8">
        <f>[1]!s_dq_close(AB$2,$A447,3)</f>
        <v>3.10225499168437</v>
      </c>
      <c r="AC447" s="8">
        <f>[1]!s_dq_close(AC$2,$A447,3)</f>
        <v>2.4628115757643698</v>
      </c>
      <c r="AD447" s="8">
        <f>[1]!s_dq_close(AD$2,$A447,3)</f>
        <v>3.05097175408432</v>
      </c>
      <c r="AE447" s="8">
        <f>[1]!s_dq_close(AE$2,$A447,3)</f>
        <v>0.81817312292044497</v>
      </c>
      <c r="AF447" s="8">
        <f>[1]!s_dq_close(AF$2,$A447,3)</f>
        <v>4.1024830879756502</v>
      </c>
      <c r="AG447" s="8">
        <f>[1]!s_dq_close(AG$2,$A447,3)</f>
        <v>2.1723269245545098</v>
      </c>
      <c r="AH447" s="8">
        <f>[1]!s_dq_close(AH$2,$A447,3)</f>
        <v>8.1598955941109992</v>
      </c>
      <c r="AI447" s="8">
        <f>[1]!s_dq_close(AI$2,$A447,3)</f>
        <v>15.9452266350236</v>
      </c>
      <c r="AJ447" s="8">
        <f>[1]!s_dq_close(AJ$2,$A447,3)</f>
        <v>4.6712785660746903</v>
      </c>
      <c r="AK447" s="8">
        <f>[1]!s_dq_close(AK$2,$A447,3)</f>
        <v>4.6991197409544396</v>
      </c>
      <c r="AL447" s="8">
        <f>[1]!s_dq_close(AL$2,$A447,3)</f>
        <v>18.371638865319301</v>
      </c>
      <c r="AM447" s="8">
        <f>[1]!s_dq_close(AM$2,$A447,3)</f>
        <v>7.19136336565637</v>
      </c>
      <c r="AN447" s="8">
        <f>[1]!s_dq_close(AN$2,$A447,3)</f>
        <v>3.6749999999999998</v>
      </c>
      <c r="AO447" s="8">
        <f>[1]!s_dq_close(AO$2,$A447,3)</f>
        <v>4.05217698476915</v>
      </c>
      <c r="AP447" s="8">
        <f>[1]!s_dq_close(AP$2,$A447,3)</f>
        <v>3.6244109837445802</v>
      </c>
      <c r="AQ447" s="8">
        <f>[1]!s_dq_close(AQ$2,$A447,3)</f>
        <v>6.8578563982409699</v>
      </c>
      <c r="AR447" s="8">
        <f>[1]!s_dq_close(AR$2,$A447,3)</f>
        <v>4.3234819776476003</v>
      </c>
      <c r="AS447" s="8">
        <f>[1]!s_dq_close(AS$2,$A447,3)</f>
        <v>13.1</v>
      </c>
      <c r="AT447" s="8">
        <f>[1]!s_dq_close(AT$2,$A447,3)</f>
        <v>7.4574229562408503</v>
      </c>
      <c r="AU447" s="8">
        <f>[1]!s_dq_close(AU$2,$A447,3)</f>
        <v>6.9696462051968302</v>
      </c>
      <c r="AV447" s="8">
        <f>[1]!s_dq_close(AV$2,$A447,3)</f>
        <v>4.80785953267831</v>
      </c>
      <c r="AW447" s="8">
        <f>[1]!s_dq_close(AW$2,$A447,3)</f>
        <v>9.9598892267137806</v>
      </c>
      <c r="AX447" s="8">
        <f>[1]!s_dq_close(AX$2,$A447,3)</f>
        <v>2.4992679120262999</v>
      </c>
      <c r="AY447" s="8">
        <f>[1]!s_dq_close(AY$2,$A447,3)</f>
        <v>7.0369564206461499</v>
      </c>
      <c r="AZ447" s="8">
        <f>[1]!s_dq_close(AZ$2,$A447,3)</f>
        <v>20.103103395574699</v>
      </c>
      <c r="BA447" s="8">
        <f>[1]!s_dq_close(BA$2,$A447,3)</f>
        <v>7.9391357774009501</v>
      </c>
      <c r="BB447" s="8">
        <f>[1]!s_dq_close(BB$2,$A447,3)</f>
        <v>10.551162181078499</v>
      </c>
      <c r="BC447" s="8">
        <f>[1]!s_dq_close(BC$2,$A447,3)</f>
        <v>25.6</v>
      </c>
      <c r="BD447" s="8">
        <f>[1]!s_dq_close(BD$2,$A447,3)</f>
        <v>8.7044147208612106</v>
      </c>
      <c r="BE447" s="8">
        <f>[1]!s_dq_close(BE$2,$A447,3)</f>
        <v>2.8640748199716599</v>
      </c>
      <c r="BF447" s="8">
        <f>[1]!s_dq_close(BF$2,$A447,3)</f>
        <v>8.5862979798445505</v>
      </c>
      <c r="BG447" s="8">
        <f>[1]!s_dq_close(BG$2,$A447,3)</f>
        <v>3.28964540890499</v>
      </c>
      <c r="BH447" s="8">
        <f>[1]!s_dq_close(BH$2,$A447,3)</f>
        <v>2.48729269233421</v>
      </c>
      <c r="BI447" s="8">
        <f>[1]!s_dq_close(BI$2,$A447,3)</f>
        <v>4.9435838136832304</v>
      </c>
      <c r="BJ447" s="8">
        <f>[1]!s_dq_close(BJ$2,$A447,3)</f>
        <v>7.5228919869213602</v>
      </c>
      <c r="BK447" s="8">
        <f>[1]!s_dq_close(BK$2,$A447,3)</f>
        <v>9.6112326141123692</v>
      </c>
      <c r="BL447" s="8">
        <f>[1]!s_dq_close(BL$2,$A447,3)</f>
        <v>4.3365807087382402</v>
      </c>
      <c r="BM447" s="8">
        <f>[1]!s_dq_close(BM$2,$A447,3)</f>
        <v>5.7719917359502997</v>
      </c>
      <c r="BN447" s="8">
        <f>[1]!s_dq_close(BN$2,$A447,3)</f>
        <v>5.2731760717561604</v>
      </c>
      <c r="BO447" s="8">
        <f>[1]!s_dq_close(BO$2,$A447,3)</f>
        <v>6.3402346627689301</v>
      </c>
      <c r="BP447" s="8">
        <f>[1]!s_dq_close(BP$2,$A447,3)</f>
        <v>11.3976961931475</v>
      </c>
      <c r="BQ447" s="8">
        <f>[1]!s_dq_close(BQ$2,$A447,3)</f>
        <v>2.0718726545189901</v>
      </c>
      <c r="BR447" s="8">
        <f>[1]!s_dq_close(BR$2,$A447,3)</f>
        <v>4.1561462063419503</v>
      </c>
      <c r="BS447" s="8">
        <f>[1]!s_dq_close(BS$2,$A447,3)</f>
        <v>8.1058019920312692</v>
      </c>
      <c r="BT447" s="8">
        <f>[1]!s_dq_close(BT$2,$A447,3)</f>
        <v>7.08</v>
      </c>
      <c r="BU447" s="8">
        <f>[1]!s_dq_close(BU$2,$A447,3)</f>
        <v>5.9363162697605496</v>
      </c>
      <c r="BV447" s="8">
        <f>[1]!s_dq_close(BV$2,$A447,3)</f>
        <v>4.0772931586269197</v>
      </c>
      <c r="BW447" s="8">
        <f>[1]!s_dq_close(BW$2,$A447,3)</f>
        <v>3.6010628448435802</v>
      </c>
      <c r="BX447" s="8">
        <f>[1]!s_dq_close(BX$2,$A447,3)</f>
        <v>5.9173276271813</v>
      </c>
      <c r="BY447" s="8">
        <f>[1]!s_dq_close(BY$2,$A447,3)</f>
        <v>6.69395058883938</v>
      </c>
      <c r="BZ447" s="8">
        <f>[1]!s_dq_close(BZ$2,$A447,3)</f>
        <v>5.2181497369526602</v>
      </c>
      <c r="CA447" s="8">
        <f>[1]!s_dq_close(CA$2,$A447,3)</f>
        <v>6.5321295866409903</v>
      </c>
      <c r="CB447" s="8">
        <f>[1]!s_dq_close(CB$2,$A447,3)</f>
        <v>4.5245709106213798</v>
      </c>
      <c r="CC447" s="8">
        <f>[1]!s_dq_close(CC$2,$A447,3)</f>
        <v>2.2867161270379999</v>
      </c>
      <c r="CD447" s="8">
        <f>[1]!s_dq_close(CD$2,$A447,3)</f>
        <v>3.0473190341010601</v>
      </c>
      <c r="CE447" s="8">
        <f>[1]!s_dq_close(CE$2,$A447,3)</f>
        <v>1.9514433752775699</v>
      </c>
      <c r="CF447" s="8">
        <f>[1]!s_dq_close(CF$2,$A447,3)</f>
        <v>1.0833137593537101</v>
      </c>
      <c r="CG447" s="8">
        <f>[1]!s_dq_close(CG$2,$A447,3)</f>
        <v>4.2177300277193597</v>
      </c>
      <c r="CH447" s="8">
        <f>[1]!s_dq_close(CH$2,$A447,3)</f>
        <v>7.8984429882194096</v>
      </c>
      <c r="CI447" s="8">
        <f>[1]!s_dq_close(CI$2,$A447,3)</f>
        <v>8.8728456179071102</v>
      </c>
      <c r="CJ447" s="8">
        <f>[1]!s_dq_close(CJ$2,$A447,3)</f>
        <v>1.1673729912547299</v>
      </c>
      <c r="CK447" s="8">
        <f>[1]!s_dq_close(CK$2,$A447,3)</f>
        <v>0.65126936555751203</v>
      </c>
      <c r="CL447" s="8">
        <f>[1]!s_dq_close(CL$2,$A447,3)</f>
        <v>5.7829029456781003</v>
      </c>
    </row>
    <row r="448" spans="1:90">
      <c r="A448" s="7">
        <v>40112</v>
      </c>
      <c r="B448" s="8">
        <f>[1]!s_dq_close(B$2,$A448,3)</f>
        <v>5.4857510832169396</v>
      </c>
      <c r="C448" s="8">
        <f>[1]!s_dq_close(C$2,$A448,3)</f>
        <v>3.9910220024613898</v>
      </c>
      <c r="D448" s="8">
        <f>[1]!s_dq_close(D$2,$A448,3)</f>
        <v>6.7756915945236802</v>
      </c>
      <c r="E448" s="8">
        <f>[1]!s_dq_close(E$2,$A448,3)</f>
        <v>11.8689399715166</v>
      </c>
      <c r="F448" s="8">
        <f>[1]!s_dq_close(F$2,$A448,3)</f>
        <v>4.21556225378131</v>
      </c>
      <c r="G448" s="8">
        <f>[1]!s_dq_close(G$2,$A448,3)</f>
        <v>5.2725182634831098</v>
      </c>
      <c r="H448" s="8">
        <f>[1]!s_dq_close(H$2,$A448,3)</f>
        <v>9.2272086086712903</v>
      </c>
      <c r="I448" s="8">
        <f>[1]!s_dq_close(I$2,$A448,3)</f>
        <v>4.9835156717349696</v>
      </c>
      <c r="J448" s="8">
        <f>[1]!s_dq_close(J$2,$A448,3)</f>
        <v>19.2471662540128</v>
      </c>
      <c r="K448" s="8">
        <f>[1]!s_dq_close(K$2,$A448,3)</f>
        <v>11.0247113032857</v>
      </c>
      <c r="L448" s="8">
        <f>[1]!s_dq_close(L$2,$A448,3)</f>
        <v>2.2290482968902099</v>
      </c>
      <c r="M448" s="8">
        <f>[1]!s_dq_close(M$2,$A448,3)</f>
        <v>1.6052247904344901</v>
      </c>
      <c r="N448" s="8">
        <f>[1]!s_dq_close(N$2,$A448,3)</f>
        <v>11.46</v>
      </c>
      <c r="O448" s="8">
        <f>[1]!s_dq_close(O$2,$A448,3)</f>
        <v>6.1927326843671802</v>
      </c>
      <c r="P448" s="8">
        <f>[1]!s_dq_close(P$2,$A448,3)</f>
        <v>15.061921528514199</v>
      </c>
      <c r="Q448" s="8">
        <f>[1]!s_dq_close(Q$2,$A448,3)</f>
        <v>12.4866903299359</v>
      </c>
      <c r="R448" s="8">
        <f>[1]!s_dq_close(R$2,$A448,3)</f>
        <v>9.1907719579084404</v>
      </c>
      <c r="S448" s="8">
        <f>[1]!s_dq_close(S$2,$A448,3)</f>
        <v>3.54188478779017</v>
      </c>
      <c r="T448" s="8">
        <f>[1]!s_dq_close(T$2,$A448,3)</f>
        <v>2.9066001255111802</v>
      </c>
      <c r="U448" s="8">
        <f>[1]!s_dq_close(U$2,$A448,3)</f>
        <v>6.0529263666914401</v>
      </c>
      <c r="V448" s="8">
        <f>[1]!s_dq_close(V$2,$A448,3)</f>
        <v>1.18706372236392</v>
      </c>
      <c r="W448" s="8">
        <f>[1]!s_dq_close(W$2,$A448,3)</f>
        <v>3.1678274460824598</v>
      </c>
      <c r="X448" s="8">
        <f>[1]!s_dq_close(X$2,$A448,3)</f>
        <v>6.5209801423120002</v>
      </c>
      <c r="Y448" s="8">
        <f>[1]!s_dq_close(Y$2,$A448,3)</f>
        <v>3.1732215779860802</v>
      </c>
      <c r="Z448" s="8">
        <f>[1]!s_dq_close(Z$2,$A448,3)</f>
        <v>5.8473139326917103</v>
      </c>
      <c r="AA448" s="8">
        <f>[1]!s_dq_close(AA$2,$A448,3)</f>
        <v>1.93898075748749</v>
      </c>
      <c r="AB448" s="8">
        <f>[1]!s_dq_close(AB$2,$A448,3)</f>
        <v>3.1039679983059498</v>
      </c>
      <c r="AC448" s="8">
        <f>[1]!s_dq_close(AC$2,$A448,3)</f>
        <v>2.5317526978971499</v>
      </c>
      <c r="AD448" s="8">
        <f>[1]!s_dq_close(AD$2,$A448,3)</f>
        <v>3.1204979200621099</v>
      </c>
      <c r="AE448" s="8">
        <f>[1]!s_dq_close(AE$2,$A448,3)</f>
        <v>0.80067209355316304</v>
      </c>
      <c r="AF448" s="8">
        <f>[1]!s_dq_close(AF$2,$A448,3)</f>
        <v>4.0614582570958904</v>
      </c>
      <c r="AG448" s="8">
        <f>[1]!s_dq_close(AG$2,$A448,3)</f>
        <v>2.1823607671621499</v>
      </c>
      <c r="AH448" s="8">
        <f>[1]!s_dq_close(AH$2,$A448,3)</f>
        <v>8.8829878806045208</v>
      </c>
      <c r="AI448" s="8">
        <f>[1]!s_dq_close(AI$2,$A448,3)</f>
        <v>16.037109589924</v>
      </c>
      <c r="AJ448" s="8">
        <f>[1]!s_dq_close(AJ$2,$A448,3)</f>
        <v>4.5442475049453401</v>
      </c>
      <c r="AK448" s="8">
        <f>[1]!s_dq_close(AK$2,$A448,3)</f>
        <v>4.65137467406774</v>
      </c>
      <c r="AL448" s="8">
        <f>[1]!s_dq_close(AL$2,$A448,3)</f>
        <v>18.226980291576702</v>
      </c>
      <c r="AM448" s="8">
        <f>[1]!s_dq_close(AM$2,$A448,3)</f>
        <v>7.2576771671839397</v>
      </c>
      <c r="AN448" s="8">
        <f>[1]!s_dq_close(AN$2,$A448,3)</f>
        <v>3.64</v>
      </c>
      <c r="AO448" s="8">
        <f>[1]!s_dq_close(AO$2,$A448,3)</f>
        <v>4.1012348175145403</v>
      </c>
      <c r="AP448" s="8">
        <f>[1]!s_dq_close(AP$2,$A448,3)</f>
        <v>3.6821961012887798</v>
      </c>
      <c r="AQ448" s="8">
        <f>[1]!s_dq_close(AQ$2,$A448,3)</f>
        <v>6.8770930220789497</v>
      </c>
      <c r="AR448" s="8">
        <f>[1]!s_dq_close(AR$2,$A448,3)</f>
        <v>4.3495270498021101</v>
      </c>
      <c r="AS448" s="8">
        <f>[1]!s_dq_close(AS$2,$A448,3)</f>
        <v>12.71</v>
      </c>
      <c r="AT448" s="8">
        <f>[1]!s_dq_close(AT$2,$A448,3)</f>
        <v>7.3437860350028998</v>
      </c>
      <c r="AU448" s="8">
        <f>[1]!s_dq_close(AU$2,$A448,3)</f>
        <v>7.0555733501924003</v>
      </c>
      <c r="AV448" s="8">
        <f>[1]!s_dq_close(AV$2,$A448,3)</f>
        <v>4.8498387889985599</v>
      </c>
      <c r="AW448" s="8">
        <f>[1]!s_dq_close(AW$2,$A448,3)</f>
        <v>9.9018240288899992</v>
      </c>
      <c r="AX448" s="8">
        <f>[1]!s_dq_close(AX$2,$A448,3)</f>
        <v>2.5433467111802002</v>
      </c>
      <c r="AY448" s="8">
        <f>[1]!s_dq_close(AY$2,$A448,3)</f>
        <v>7.2576796682900202</v>
      </c>
      <c r="AZ448" s="8">
        <f>[1]!s_dq_close(AZ$2,$A448,3)</f>
        <v>20.142734944900599</v>
      </c>
      <c r="BA448" s="8">
        <f>[1]!s_dq_close(BA$2,$A448,3)</f>
        <v>8.0488474527167906</v>
      </c>
      <c r="BB448" s="8">
        <f>[1]!s_dq_close(BB$2,$A448,3)</f>
        <v>10.551162181078499</v>
      </c>
      <c r="BC448" s="8">
        <f>[1]!s_dq_close(BC$2,$A448,3)</f>
        <v>25.85</v>
      </c>
      <c r="BD448" s="8">
        <f>[1]!s_dq_close(BD$2,$A448,3)</f>
        <v>8.9017937394748401</v>
      </c>
      <c r="BE448" s="8">
        <f>[1]!s_dq_close(BE$2,$A448,3)</f>
        <v>2.8711003510100199</v>
      </c>
      <c r="BF448" s="8">
        <f>[1]!s_dq_close(BF$2,$A448,3)</f>
        <v>8.4597186484463496</v>
      </c>
      <c r="BG448" s="8">
        <f>[1]!s_dq_close(BG$2,$A448,3)</f>
        <v>3.4419795163513598</v>
      </c>
      <c r="BH448" s="8">
        <f>[1]!s_dq_close(BH$2,$A448,3)</f>
        <v>2.40932709570906</v>
      </c>
      <c r="BI448" s="8">
        <f>[1]!s_dq_close(BI$2,$A448,3)</f>
        <v>4.9435838136832304</v>
      </c>
      <c r="BJ448" s="8">
        <f>[1]!s_dq_close(BJ$2,$A448,3)</f>
        <v>7.3947168940904602</v>
      </c>
      <c r="BK448" s="8">
        <f>[1]!s_dq_close(BK$2,$A448,3)</f>
        <v>9.77660807407179</v>
      </c>
      <c r="BL448" s="8">
        <f>[1]!s_dq_close(BL$2,$A448,3)</f>
        <v>4.3056603471786099</v>
      </c>
      <c r="BM448" s="8">
        <f>[1]!s_dq_close(BM$2,$A448,3)</f>
        <v>5.6815688889119098</v>
      </c>
      <c r="BN448" s="8">
        <f>[1]!s_dq_close(BN$2,$A448,3)</f>
        <v>5.2253622990848001</v>
      </c>
      <c r="BO448" s="8">
        <f>[1]!s_dq_close(BO$2,$A448,3)</f>
        <v>6.4846239027506503</v>
      </c>
      <c r="BP448" s="8">
        <f>[1]!s_dq_close(BP$2,$A448,3)</f>
        <v>11.2735082200987</v>
      </c>
      <c r="BQ448" s="8">
        <f>[1]!s_dq_close(BQ$2,$A448,3)</f>
        <v>2.12259357261923</v>
      </c>
      <c r="BR448" s="8">
        <f>[1]!s_dq_close(BR$2,$A448,3)</f>
        <v>4.1603274399499401</v>
      </c>
      <c r="BS448" s="8">
        <f>[1]!s_dq_close(BS$2,$A448,3)</f>
        <v>7.9756805247370899</v>
      </c>
      <c r="BT448" s="8">
        <f>[1]!s_dq_close(BT$2,$A448,3)</f>
        <v>6.99</v>
      </c>
      <c r="BU448" s="8">
        <f>[1]!s_dq_close(BU$2,$A448,3)</f>
        <v>5.9421247984002301</v>
      </c>
      <c r="BV448" s="8">
        <f>[1]!s_dq_close(BV$2,$A448,3)</f>
        <v>4.12377275131551</v>
      </c>
      <c r="BW448" s="8">
        <f>[1]!s_dq_close(BW$2,$A448,3)</f>
        <v>3.6955169522493199</v>
      </c>
      <c r="BX448" s="8">
        <f>[1]!s_dq_close(BX$2,$A448,3)</f>
        <v>5.9258112510195504</v>
      </c>
      <c r="BY448" s="8">
        <f>[1]!s_dq_close(BY$2,$A448,3)</f>
        <v>6.5188851226481299</v>
      </c>
      <c r="BZ448" s="8">
        <f>[1]!s_dq_close(BZ$2,$A448,3)</f>
        <v>5.1910705997603701</v>
      </c>
      <c r="CA448" s="8">
        <f>[1]!s_dq_close(CA$2,$A448,3)</f>
        <v>6.6060488612962498</v>
      </c>
      <c r="CB448" s="8">
        <f>[1]!s_dq_close(CB$2,$A448,3)</f>
        <v>4.6976419290604499</v>
      </c>
      <c r="CC448" s="8">
        <f>[1]!s_dq_close(CC$2,$A448,3)</f>
        <v>2.3731070986840002</v>
      </c>
      <c r="CD448" s="8">
        <f>[1]!s_dq_close(CD$2,$A448,3)</f>
        <v>3.0122923785366802</v>
      </c>
      <c r="CE448" s="8">
        <f>[1]!s_dq_close(CE$2,$A448,3)</f>
        <v>1.91152748805599</v>
      </c>
      <c r="CF448" s="8">
        <f>[1]!s_dq_close(CF$2,$A448,3)</f>
        <v>1.1178876027373399</v>
      </c>
      <c r="CG448" s="8">
        <f>[1]!s_dq_close(CG$2,$A448,3)</f>
        <v>4.2177300277193597</v>
      </c>
      <c r="CH448" s="8">
        <f>[1]!s_dq_close(CH$2,$A448,3)</f>
        <v>8.0526529794476094</v>
      </c>
      <c r="CI448" s="8">
        <f>[1]!s_dq_close(CI$2,$A448,3)</f>
        <v>8.7436776525848394</v>
      </c>
      <c r="CJ448" s="8">
        <f>[1]!s_dq_close(CJ$2,$A448,3)</f>
        <v>1.17325396350287</v>
      </c>
      <c r="CK448" s="8">
        <f>[1]!s_dq_close(CK$2,$A448,3)</f>
        <v>0.65126936555751203</v>
      </c>
      <c r="CL448" s="8">
        <f>[1]!s_dq_close(CL$2,$A448,3)</f>
        <v>5.7829029456781003</v>
      </c>
    </row>
    <row r="449" spans="1:90">
      <c r="A449" s="7">
        <v>40113</v>
      </c>
      <c r="B449" s="8">
        <f>[1]!s_dq_close(B$2,$A449,3)</f>
        <v>5.6602977085920303</v>
      </c>
      <c r="C449" s="8">
        <f>[1]!s_dq_close(C$2,$A449,3)</f>
        <v>3.93073108950952</v>
      </c>
      <c r="D449" s="8">
        <f>[1]!s_dq_close(D$2,$A449,3)</f>
        <v>6.5630846277105199</v>
      </c>
      <c r="E449" s="8">
        <f>[1]!s_dq_close(E$2,$A449,3)</f>
        <v>11.303752353825301</v>
      </c>
      <c r="F449" s="8">
        <f>[1]!s_dq_close(F$2,$A449,3)</f>
        <v>4.0997501039521502</v>
      </c>
      <c r="G449" s="8">
        <f>[1]!s_dq_close(G$2,$A449,3)</f>
        <v>5.0549973306398597</v>
      </c>
      <c r="H449" s="8">
        <f>[1]!s_dq_close(H$2,$A449,3)</f>
        <v>9.02314534136414</v>
      </c>
      <c r="I449" s="8">
        <f>[1]!s_dq_close(I$2,$A449,3)</f>
        <v>5.0217035312884901</v>
      </c>
      <c r="J449" s="8">
        <f>[1]!s_dq_close(J$2,$A449,3)</f>
        <v>18.802145068948899</v>
      </c>
      <c r="K449" s="8">
        <f>[1]!s_dq_close(K$2,$A449,3)</f>
        <v>10.3679842348942</v>
      </c>
      <c r="L449" s="8">
        <f>[1]!s_dq_close(L$2,$A449,3)</f>
        <v>2.1324132551175099</v>
      </c>
      <c r="M449" s="8">
        <f>[1]!s_dq_close(M$2,$A449,3)</f>
        <v>1.54276468185727</v>
      </c>
      <c r="N449" s="8">
        <f>[1]!s_dq_close(N$2,$A449,3)</f>
        <v>10.89</v>
      </c>
      <c r="O449" s="8">
        <f>[1]!s_dq_close(O$2,$A449,3)</f>
        <v>5.9538004784348999</v>
      </c>
      <c r="P449" s="8">
        <f>[1]!s_dq_close(P$2,$A449,3)</f>
        <v>15.0663050912408</v>
      </c>
      <c r="Q449" s="8">
        <f>[1]!s_dq_close(Q$2,$A449,3)</f>
        <v>11.7815282761409</v>
      </c>
      <c r="R449" s="8">
        <f>[1]!s_dq_close(R$2,$A449,3)</f>
        <v>9.34577880705457</v>
      </c>
      <c r="S449" s="8">
        <f>[1]!s_dq_close(S$2,$A449,3)</f>
        <v>3.4194755464390498</v>
      </c>
      <c r="T449" s="8">
        <f>[1]!s_dq_close(T$2,$A449,3)</f>
        <v>2.7886022745169399</v>
      </c>
      <c r="U449" s="8">
        <f>[1]!s_dq_close(U$2,$A449,3)</f>
        <v>6.2303827512394196</v>
      </c>
      <c r="V449" s="8">
        <f>[1]!s_dq_close(V$2,$A449,3)</f>
        <v>1.1196844793582901</v>
      </c>
      <c r="W449" s="8">
        <f>[1]!s_dq_close(W$2,$A449,3)</f>
        <v>3.1104822551109299</v>
      </c>
      <c r="X449" s="8">
        <f>[1]!s_dq_close(X$2,$A449,3)</f>
        <v>6.1817642006174696</v>
      </c>
      <c r="Y449" s="8">
        <f>[1]!s_dq_close(Y$2,$A449,3)</f>
        <v>3.0730872735664998</v>
      </c>
      <c r="Z449" s="8">
        <f>[1]!s_dq_close(Z$2,$A449,3)</f>
        <v>5.6847003354905503</v>
      </c>
      <c r="AA449" s="8">
        <f>[1]!s_dq_close(AA$2,$A449,3)</f>
        <v>1.90176423623053</v>
      </c>
      <c r="AB449" s="8">
        <f>[1]!s_dq_close(AB$2,$A449,3)</f>
        <v>3.0577168195232498</v>
      </c>
      <c r="AC449" s="8">
        <f>[1]!s_dq_close(AC$2,$A449,3)</f>
        <v>2.4261407661192802</v>
      </c>
      <c r="AD449" s="8">
        <f>[1]!s_dq_close(AD$2,$A449,3)</f>
        <v>2.9732660391679602</v>
      </c>
      <c r="AE449" s="8">
        <f>[1]!s_dq_close(AE$2,$A449,3)</f>
        <v>0.76873271495787299</v>
      </c>
      <c r="AF449" s="8">
        <f>[1]!s_dq_close(AF$2,$A449,3)</f>
        <v>3.8563341026971099</v>
      </c>
      <c r="AG449" s="8">
        <f>[1]!s_dq_close(AG$2,$A449,3)</f>
        <v>2.0452315848577101</v>
      </c>
      <c r="AH449" s="8">
        <f>[1]!s_dq_close(AH$2,$A449,3)</f>
        <v>8.4963343662989601</v>
      </c>
      <c r="AI449" s="8">
        <f>[1]!s_dq_close(AI$2,$A449,3)</f>
        <v>15.167755478174101</v>
      </c>
      <c r="AJ449" s="8">
        <f>[1]!s_dq_close(AJ$2,$A449,3)</f>
        <v>4.5529087136587103</v>
      </c>
      <c r="AK449" s="8">
        <f>[1]!s_dq_close(AK$2,$A449,3)</f>
        <v>4.6237327932385899</v>
      </c>
      <c r="AL449" s="8">
        <f>[1]!s_dq_close(AL$2,$A449,3)</f>
        <v>17.281877609791199</v>
      </c>
      <c r="AM449" s="8">
        <f>[1]!s_dq_close(AM$2,$A449,3)</f>
        <v>6.8155851570001396</v>
      </c>
      <c r="AN449" s="8">
        <f>[1]!s_dq_close(AN$2,$A449,3)</f>
        <v>3.5750000000000002</v>
      </c>
      <c r="AO449" s="8">
        <f>[1]!s_dq_close(AO$2,$A449,3)</f>
        <v>3.9246266196311401</v>
      </c>
      <c r="AP449" s="8">
        <f>[1]!s_dq_close(AP$2,$A449,3)</f>
        <v>3.5569950132763402</v>
      </c>
      <c r="AQ449" s="8">
        <f>[1]!s_dq_close(AQ$2,$A449,3)</f>
        <v>6.5644978847117299</v>
      </c>
      <c r="AR449" s="8">
        <f>[1]!s_dq_close(AR$2,$A449,3)</f>
        <v>4.1411664725660797</v>
      </c>
      <c r="AS449" s="8">
        <f>[1]!s_dq_close(AS$2,$A449,3)</f>
        <v>12.26</v>
      </c>
      <c r="AT449" s="8">
        <f>[1]!s_dq_close(AT$2,$A449,3)</f>
        <v>7.0738983470627499</v>
      </c>
      <c r="AU449" s="8">
        <f>[1]!s_dq_close(AU$2,$A449,3)</f>
        <v>6.7596020729854196</v>
      </c>
      <c r="AV449" s="8">
        <f>[1]!s_dq_close(AV$2,$A449,3)</f>
        <v>4.7189622840001304</v>
      </c>
      <c r="AW449" s="8">
        <f>[1]!s_dq_close(AW$2,$A449,3)</f>
        <v>9.3689904488600497</v>
      </c>
      <c r="AX449" s="8">
        <f>[1]!s_dq_close(AX$2,$A449,3)</f>
        <v>2.4111103137184902</v>
      </c>
      <c r="AY449" s="8">
        <f>[1]!s_dq_close(AY$2,$A449,3)</f>
        <v>6.8947956848755201</v>
      </c>
      <c r="AZ449" s="8">
        <f>[1]!s_dq_close(AZ$2,$A449,3)</f>
        <v>21.272234100689499</v>
      </c>
      <c r="BA449" s="8">
        <f>[1]!s_dq_close(BA$2,$A449,3)</f>
        <v>7.6299483287835796</v>
      </c>
      <c r="BB449" s="8">
        <f>[1]!s_dq_close(BB$2,$A449,3)</f>
        <v>10.551162181078499</v>
      </c>
      <c r="BC449" s="8">
        <f>[1]!s_dq_close(BC$2,$A449,3)</f>
        <v>25.62</v>
      </c>
      <c r="BD449" s="8">
        <f>[1]!s_dq_close(BD$2,$A449,3)</f>
        <v>8.7833663283066592</v>
      </c>
      <c r="BE449" s="8">
        <f>[1]!s_dq_close(BE$2,$A449,3)</f>
        <v>2.8242634774209501</v>
      </c>
      <c r="BF449" s="8">
        <f>[1]!s_dq_close(BF$2,$A449,3)</f>
        <v>8.1643668751838803</v>
      </c>
      <c r="BG449" s="8">
        <f>[1]!s_dq_close(BG$2,$A449,3)</f>
        <v>3.4709037139677599</v>
      </c>
      <c r="BH449" s="8">
        <f>[1]!s_dq_close(BH$2,$A449,3)</f>
        <v>2.3009359004009098</v>
      </c>
      <c r="BI449" s="8">
        <f>[1]!s_dq_close(BI$2,$A449,3)</f>
        <v>4.66747939855731</v>
      </c>
      <c r="BJ449" s="8">
        <f>[1]!s_dq_close(BJ$2,$A449,3)</f>
        <v>7.2961206688359201</v>
      </c>
      <c r="BK449" s="8">
        <f>[1]!s_dq_close(BK$2,$A449,3)</f>
        <v>9.4069452812213097</v>
      </c>
      <c r="BL449" s="8">
        <f>[1]!s_dq_close(BL$2,$A449,3)</f>
        <v>4.1355983586006397</v>
      </c>
      <c r="BM449" s="8">
        <f>[1]!s_dq_close(BM$2,$A449,3)</f>
        <v>5.6891041261651099</v>
      </c>
      <c r="BN449" s="8">
        <f>[1]!s_dq_close(BN$2,$A449,3)</f>
        <v>5.0170308610167096</v>
      </c>
      <c r="BO449" s="8">
        <f>[1]!s_dq_close(BO$2,$A449,3)</f>
        <v>6.12880756136712</v>
      </c>
      <c r="BP449" s="8">
        <f>[1]!s_dq_close(BP$2,$A449,3)</f>
        <v>10.956138955640601</v>
      </c>
      <c r="BQ449" s="8">
        <f>[1]!s_dq_close(BQ$2,$A449,3)</f>
        <v>2.0334477165642602</v>
      </c>
      <c r="BR449" s="8">
        <f>[1]!s_dq_close(BR$2,$A449,3)</f>
        <v>4.1017901694380798</v>
      </c>
      <c r="BS449" s="8">
        <f>[1]!s_dq_close(BS$2,$A449,3)</f>
        <v>7.6542039584808998</v>
      </c>
      <c r="BT449" s="8">
        <f>[1]!s_dq_close(BT$2,$A449,3)</f>
        <v>6.98</v>
      </c>
      <c r="BU449" s="8">
        <f>[1]!s_dq_close(BU$2,$A449,3)</f>
        <v>5.7678689392096096</v>
      </c>
      <c r="BV449" s="8">
        <f>[1]!s_dq_close(BV$2,$A449,3)</f>
        <v>4.0463067635011898</v>
      </c>
      <c r="BW449" s="8">
        <f>[1]!s_dq_close(BW$2,$A449,3)</f>
        <v>3.4849630044906998</v>
      </c>
      <c r="BX449" s="8">
        <f>[1]!s_dq_close(BX$2,$A449,3)</f>
        <v>5.8197659530413901</v>
      </c>
      <c r="BY449" s="8">
        <f>[1]!s_dq_close(BY$2,$A449,3)</f>
        <v>6.33460568455207</v>
      </c>
      <c r="BZ449" s="8">
        <f>[1]!s_dq_close(BZ$2,$A449,3)</f>
        <v>5.0096403805720904</v>
      </c>
      <c r="CA449" s="8">
        <f>[1]!s_dq_close(CA$2,$A449,3)</f>
        <v>6.3570576203522204</v>
      </c>
      <c r="CB449" s="8">
        <f>[1]!s_dq_close(CB$2,$A449,3)</f>
        <v>4.4565787248060298</v>
      </c>
      <c r="CC449" s="8">
        <f>[1]!s_dq_close(CC$2,$A449,3)</f>
        <v>2.2990576944160002</v>
      </c>
      <c r="CD449" s="8">
        <f>[1]!s_dq_close(CD$2,$A449,3)</f>
        <v>3.0072885705989099</v>
      </c>
      <c r="CE449" s="8">
        <f>[1]!s_dq_close(CE$2,$A449,3)</f>
        <v>1.91965850211964</v>
      </c>
      <c r="CF449" s="8">
        <f>[1]!s_dq_close(CF$2,$A449,3)</f>
        <v>1.08660650634263</v>
      </c>
      <c r="CG449" s="8">
        <f>[1]!s_dq_close(CG$2,$A449,3)</f>
        <v>4.2177300277193597</v>
      </c>
      <c r="CH449" s="8">
        <f>[1]!s_dq_close(CH$2,$A449,3)</f>
        <v>7.5755658190853703</v>
      </c>
      <c r="CI449" s="8">
        <f>[1]!s_dq_close(CI$2,$A449,3)</f>
        <v>8.2866217752906302</v>
      </c>
      <c r="CJ449" s="8">
        <f>[1]!s_dq_close(CJ$2,$A449,3)</f>
        <v>1.1659027481927</v>
      </c>
      <c r="CK449" s="8">
        <f>[1]!s_dq_close(CK$2,$A449,3)</f>
        <v>0.65126936555751203</v>
      </c>
      <c r="CL449" s="8">
        <f>[1]!s_dq_close(CL$2,$A449,3)</f>
        <v>5.7829029456781003</v>
      </c>
    </row>
    <row r="450" spans="1:90">
      <c r="A450" s="7">
        <v>40114</v>
      </c>
      <c r="B450" s="8">
        <f>[1]!s_dq_close(B$2,$A450,3)</f>
        <v>5.7932856136397097</v>
      </c>
      <c r="C450" s="8">
        <f>[1]!s_dq_close(C$2,$A450,3)</f>
        <v>3.9378241380920902</v>
      </c>
      <c r="D450" s="8">
        <f>[1]!s_dq_close(D$2,$A450,3)</f>
        <v>6.7248507981118397</v>
      </c>
      <c r="E450" s="8">
        <f>[1]!s_dq_close(E$2,$A450,3)</f>
        <v>11.134196068517999</v>
      </c>
      <c r="F450" s="8">
        <f>[1]!s_dq_close(F$2,$A450,3)</f>
        <v>4.2062972817949804</v>
      </c>
      <c r="G450" s="8">
        <f>[1]!s_dq_close(G$2,$A450,3)</f>
        <v>5.1306567855418601</v>
      </c>
      <c r="H450" s="8">
        <f>[1]!s_dq_close(H$2,$A450,3)</f>
        <v>8.9078052337557505</v>
      </c>
      <c r="I450" s="8">
        <f>[1]!s_dq_close(I$2,$A450,3)</f>
        <v>4.9580570986992898</v>
      </c>
      <c r="J450" s="8">
        <f>[1]!s_dq_close(J$2,$A450,3)</f>
        <v>18.379374943138199</v>
      </c>
      <c r="K450" s="8">
        <f>[1]!s_dq_close(K$2,$A450,3)</f>
        <v>10.3679842348942</v>
      </c>
      <c r="L450" s="8">
        <f>[1]!s_dq_close(L$2,$A450,3)</f>
        <v>2.2397855237538402</v>
      </c>
      <c r="M450" s="8">
        <f>[1]!s_dq_close(M$2,$A450,3)</f>
        <v>1.5252758514556499</v>
      </c>
      <c r="N450" s="8">
        <f>[1]!s_dq_close(N$2,$A450,3)</f>
        <v>10.97</v>
      </c>
      <c r="O450" s="8">
        <f>[1]!s_dq_close(O$2,$A450,3)</f>
        <v>6.0561999952630199</v>
      </c>
      <c r="P450" s="8">
        <f>[1]!s_dq_close(P$2,$A450,3)</f>
        <v>15.320551729382199</v>
      </c>
      <c r="Q450" s="8">
        <f>[1]!s_dq_close(Q$2,$A450,3)</f>
        <v>11.641826359823</v>
      </c>
      <c r="R450" s="8">
        <f>[1]!s_dq_close(R$2,$A450,3)</f>
        <v>8.8845389144733993</v>
      </c>
      <c r="S450" s="8">
        <f>[1]!s_dq_close(S$2,$A450,3)</f>
        <v>3.5392237173260201</v>
      </c>
      <c r="T450" s="8">
        <f>[1]!s_dq_close(T$2,$A450,3)</f>
        <v>2.8849270508387699</v>
      </c>
      <c r="U450" s="8">
        <f>[1]!s_dq_close(U$2,$A450,3)</f>
        <v>5.9350842363275396</v>
      </c>
      <c r="V450" s="8">
        <f>[1]!s_dq_close(V$2,$A450,3)</f>
        <v>1.1404927749923801</v>
      </c>
      <c r="W450" s="8">
        <f>[1]!s_dq_close(W$2,$A450,3)</f>
        <v>3.0827983698143302</v>
      </c>
      <c r="X450" s="8">
        <f>[1]!s_dq_close(X$2,$A450,3)</f>
        <v>6.2978117596182299</v>
      </c>
      <c r="Y450" s="8">
        <f>[1]!s_dq_close(Y$2,$A450,3)</f>
        <v>3.0696343665175498</v>
      </c>
      <c r="Z450" s="8">
        <f>[1]!s_dq_close(Z$2,$A450,3)</f>
        <v>5.7253537347908399</v>
      </c>
      <c r="AA450" s="8">
        <f>[1]!s_dq_close(AA$2,$A450,3)</f>
        <v>1.9278158011104001</v>
      </c>
      <c r="AB450" s="8">
        <f>[1]!s_dq_close(AB$2,$A450,3)</f>
        <v>3.0765598923606499</v>
      </c>
      <c r="AC450" s="8">
        <f>[1]!s_dq_close(AC$2,$A450,3)</f>
        <v>2.4657452405359801</v>
      </c>
      <c r="AD450" s="8">
        <f>[1]!s_dq_close(AD$2,$A450,3)</f>
        <v>3.0018944604529301</v>
      </c>
      <c r="AE450" s="8">
        <f>[1]!s_dq_close(AE$2,$A450,3)</f>
        <v>0.78273353845169902</v>
      </c>
      <c r="AF450" s="8">
        <f>[1]!s_dq_close(AF$2,$A450,3)</f>
        <v>3.9110338772034501</v>
      </c>
      <c r="AG450" s="8">
        <f>[1]!s_dq_close(AG$2,$A450,3)</f>
        <v>2.0719884984780901</v>
      </c>
      <c r="AH450" s="8">
        <f>[1]!s_dq_close(AH$2,$A450,3)</f>
        <v>8.29045392361677</v>
      </c>
      <c r="AI450" s="8">
        <f>[1]!s_dq_close(AI$2,$A450,3)</f>
        <v>15.3373855487594</v>
      </c>
      <c r="AJ450" s="8">
        <f>[1]!s_dq_close(AJ$2,$A450,3)</f>
        <v>4.5543522484442702</v>
      </c>
      <c r="AK450" s="8">
        <f>[1]!s_dq_close(AK$2,$A450,3)</f>
        <v>4.7594292991271203</v>
      </c>
      <c r="AL450" s="8">
        <f>[1]!s_dq_close(AL$2,$A450,3)</f>
        <v>17.686921616270698</v>
      </c>
      <c r="AM450" s="8">
        <f>[1]!s_dq_close(AM$2,$A450,3)</f>
        <v>6.7861123563212198</v>
      </c>
      <c r="AN450" s="8">
        <f>[1]!s_dq_close(AN$2,$A450,3)</f>
        <v>3.51</v>
      </c>
      <c r="AO450" s="8">
        <f>[1]!s_dq_close(AO$2,$A450,3)</f>
        <v>3.91154453089904</v>
      </c>
      <c r="AP450" s="8">
        <f>[1]!s_dq_close(AP$2,$A450,3)</f>
        <v>3.6115698465125301</v>
      </c>
      <c r="AQ450" s="8">
        <f>[1]!s_dq_close(AQ$2,$A450,3)</f>
        <v>6.7087725634966002</v>
      </c>
      <c r="AR450" s="8">
        <f>[1]!s_dq_close(AR$2,$A450,3)</f>
        <v>4.0812628066107202</v>
      </c>
      <c r="AS450" s="8">
        <f>[1]!s_dq_close(AS$2,$A450,3)</f>
        <v>12.35</v>
      </c>
      <c r="AT450" s="8">
        <f>[1]!s_dq_close(AT$2,$A450,3)</f>
        <v>7.16622834556859</v>
      </c>
      <c r="AU450" s="8">
        <f>[1]!s_dq_close(AU$2,$A450,3)</f>
        <v>6.7405071518752901</v>
      </c>
      <c r="AV450" s="8">
        <f>[1]!s_dq_close(AV$2,$A450,3)</f>
        <v>4.74118659616967</v>
      </c>
      <c r="AW450" s="8">
        <f>[1]!s_dq_close(AW$2,$A450,3)</f>
        <v>9.4782896447636293</v>
      </c>
      <c r="AX450" s="8">
        <f>[1]!s_dq_close(AX$2,$A450,3)</f>
        <v>2.4419654731262299</v>
      </c>
      <c r="AY450" s="8">
        <f>[1]!s_dq_close(AY$2,$A450,3)</f>
        <v>6.8798313968996698</v>
      </c>
      <c r="AZ450" s="8">
        <f>[1]!s_dq_close(AZ$2,$A450,3)</f>
        <v>21.3217735373469</v>
      </c>
      <c r="BA450" s="8">
        <f>[1]!s_dq_close(BA$2,$A450,3)</f>
        <v>7.7197124267692603</v>
      </c>
      <c r="BB450" s="8">
        <f>[1]!s_dq_close(BB$2,$A450,3)</f>
        <v>10.019170810603899</v>
      </c>
      <c r="BC450" s="8">
        <f>[1]!s_dq_close(BC$2,$A450,3)</f>
        <v>25.44</v>
      </c>
      <c r="BD450" s="8">
        <f>[1]!s_dq_close(BD$2,$A450,3)</f>
        <v>9.2570759729793792</v>
      </c>
      <c r="BE450" s="8">
        <f>[1]!s_dq_close(BE$2,$A450,3)</f>
        <v>2.7844521348702398</v>
      </c>
      <c r="BF450" s="8">
        <f>[1]!s_dq_close(BF$2,$A450,3)</f>
        <v>8.2979783916597594</v>
      </c>
      <c r="BG450" s="8">
        <f>[1]!s_dq_close(BG$2,$A450,3)</f>
        <v>3.6328792206195799</v>
      </c>
      <c r="BH450" s="8">
        <f>[1]!s_dq_close(BH$2,$A450,3)</f>
        <v>2.34847589834308</v>
      </c>
      <c r="BI450" s="8">
        <f>[1]!s_dq_close(BI$2,$A450,3)</f>
        <v>4.7003489717865801</v>
      </c>
      <c r="BJ450" s="8">
        <f>[1]!s_dq_close(BJ$2,$A450,3)</f>
        <v>7.6214882121759002</v>
      </c>
      <c r="BK450" s="8">
        <f>[1]!s_dq_close(BK$2,$A450,3)</f>
        <v>9.5236809000162008</v>
      </c>
      <c r="BL450" s="8">
        <f>[1]!s_dq_close(BL$2,$A450,3)</f>
        <v>4.3288506183483397</v>
      </c>
      <c r="BM450" s="8">
        <f>[1]!s_dq_close(BM$2,$A450,3)</f>
        <v>5.5949136605001204</v>
      </c>
      <c r="BN450" s="8">
        <f>[1]!s_dq_close(BN$2,$A450,3)</f>
        <v>5.1024125979298596</v>
      </c>
      <c r="BO450" s="8">
        <f>[1]!s_dq_close(BO$2,$A450,3)</f>
        <v>6.1107589063693997</v>
      </c>
      <c r="BP450" s="8">
        <f>[1]!s_dq_close(BP$2,$A450,3)</f>
        <v>10.9630382874766</v>
      </c>
      <c r="BQ450" s="8">
        <f>[1]!s_dq_close(BQ$2,$A450,3)</f>
        <v>2.0411327041552099</v>
      </c>
      <c r="BR450" s="8">
        <f>[1]!s_dq_close(BR$2,$A450,3)</f>
        <v>4.1017901694380798</v>
      </c>
      <c r="BS450" s="8">
        <f>[1]!s_dq_close(BS$2,$A450,3)</f>
        <v>7.88383007723532</v>
      </c>
      <c r="BT450" s="8">
        <f>[1]!s_dq_close(BT$2,$A450,3)</f>
        <v>6.86</v>
      </c>
      <c r="BU450" s="8">
        <f>[1]!s_dq_close(BU$2,$A450,3)</f>
        <v>5.7446348246508601</v>
      </c>
      <c r="BV450" s="8">
        <f>[1]!s_dq_close(BV$2,$A450,3)</f>
        <v>4.0798753582207299</v>
      </c>
      <c r="BW450" s="8">
        <f>[1]!s_dq_close(BW$2,$A450,3)</f>
        <v>3.4436393325006902</v>
      </c>
      <c r="BX450" s="8">
        <f>[1]!s_dq_close(BX$2,$A450,3)</f>
        <v>6.1251764112184901</v>
      </c>
      <c r="BY450" s="8">
        <f>[1]!s_dq_close(BY$2,$A450,3)</f>
        <v>6.31617774074246</v>
      </c>
      <c r="BZ450" s="8">
        <f>[1]!s_dq_close(BZ$2,$A450,3)</f>
        <v>5.3237583720025503</v>
      </c>
      <c r="CA450" s="8">
        <f>[1]!s_dq_close(CA$2,$A450,3)</f>
        <v>6.2403429761597096</v>
      </c>
      <c r="CB450" s="8">
        <f>[1]!s_dq_close(CB$2,$A450,3)</f>
        <v>4.4843937099123101</v>
      </c>
      <c r="CC450" s="8">
        <f>[1]!s_dq_close(CC$2,$A450,3)</f>
        <v>2.2602699112279998</v>
      </c>
      <c r="CD450" s="8">
        <f>[1]!s_dq_close(CD$2,$A450,3)</f>
        <v>3.01479428250556</v>
      </c>
      <c r="CE450" s="8">
        <f>[1]!s_dq_close(CE$2,$A450,3)</f>
        <v>2.0090996568198598</v>
      </c>
      <c r="CF450" s="8">
        <f>[1]!s_dq_close(CF$2,$A450,3)</f>
        <v>1.0997774942983001</v>
      </c>
      <c r="CG450" s="8">
        <f>[1]!s_dq_close(CG$2,$A450,3)</f>
        <v>4.2177300277193597</v>
      </c>
      <c r="CH450" s="8">
        <f>[1]!s_dq_close(CH$2,$A450,3)</f>
        <v>7.6719470636029898</v>
      </c>
      <c r="CI450" s="8">
        <f>[1]!s_dq_close(CI$2,$A450,3)</f>
        <v>8.3859817486154604</v>
      </c>
      <c r="CJ450" s="8">
        <f>[1]!s_dq_close(CJ$2,$A450,3)</f>
        <v>1.1791349357509999</v>
      </c>
      <c r="CK450" s="8">
        <f>[1]!s_dq_close(CK$2,$A450,3)</f>
        <v>0.65126936555751203</v>
      </c>
      <c r="CL450" s="8">
        <f>[1]!s_dq_close(CL$2,$A450,3)</f>
        <v>5.7829029456781003</v>
      </c>
    </row>
    <row r="451" spans="1:90">
      <c r="A451" s="7">
        <v>40115</v>
      </c>
      <c r="B451" s="8">
        <f>[1]!s_dq_close(B$2,$A451,3)</f>
        <v>5.6852329407884703</v>
      </c>
      <c r="C451" s="8">
        <f>[1]!s_dq_close(C$2,$A451,3)</f>
        <v>3.8219710112433898</v>
      </c>
      <c r="D451" s="8">
        <f>[1]!s_dq_close(D$2,$A451,3)</f>
        <v>6.6093035335394701</v>
      </c>
      <c r="E451" s="8">
        <f>[1]!s_dq_close(E$2,$A451,3)</f>
        <v>10.672626180736801</v>
      </c>
      <c r="F451" s="8">
        <f>[1]!s_dq_close(F$2,$A451,3)</f>
        <v>4.3499043475831298</v>
      </c>
      <c r="G451" s="8">
        <f>[1]!s_dq_close(G$2,$A451,3)</f>
        <v>5.1779439448556097</v>
      </c>
      <c r="H451" s="8">
        <f>[1]!s_dq_close(H$2,$A451,3)</f>
        <v>8.7717630555509807</v>
      </c>
      <c r="I451" s="8">
        <f>[1]!s_dq_close(I$2,$A451,3)</f>
        <v>4.7798470874495003</v>
      </c>
      <c r="J451" s="8">
        <f>[1]!s_dq_close(J$2,$A451,3)</f>
        <v>18.1605728604818</v>
      </c>
      <c r="K451" s="8">
        <f>[1]!s_dq_close(K$2,$A451,3)</f>
        <v>9.8056145039152103</v>
      </c>
      <c r="L451" s="8">
        <f>[1]!s_dq_close(L$2,$A451,3)</f>
        <v>2.18395194406295</v>
      </c>
      <c r="M451" s="8">
        <f>[1]!s_dq_close(M$2,$A451,3)</f>
        <v>1.4728093602507899</v>
      </c>
      <c r="N451" s="8">
        <f>[1]!s_dq_close(N$2,$A451,3)</f>
        <v>10.47</v>
      </c>
      <c r="O451" s="8">
        <f>[1]!s_dq_close(O$2,$A451,3)</f>
        <v>5.8318962917347603</v>
      </c>
      <c r="P451" s="8">
        <f>[1]!s_dq_close(P$2,$A451,3)</f>
        <v>15.473976424812401</v>
      </c>
      <c r="Q451" s="8">
        <f>[1]!s_dq_close(Q$2,$A451,3)</f>
        <v>11.3890324160097</v>
      </c>
      <c r="R451" s="8">
        <f>[1]!s_dq_close(R$2,$A451,3)</f>
        <v>8.24560824360276</v>
      </c>
      <c r="S451" s="8">
        <f>[1]!s_dq_close(S$2,$A451,3)</f>
        <v>3.4726969557221499</v>
      </c>
      <c r="T451" s="8">
        <f>[1]!s_dq_close(T$2,$A451,3)</f>
        <v>2.8488052597180902</v>
      </c>
      <c r="U451" s="8">
        <f>[1]!s_dq_close(U$2,$A451,3)</f>
        <v>6.0723356587513697</v>
      </c>
      <c r="V451" s="8">
        <f>[1]!s_dq_close(V$2,$A451,3)</f>
        <v>1.12166622179963</v>
      </c>
      <c r="W451" s="8">
        <f>[1]!s_dq_close(W$2,$A451,3)</f>
        <v>3.1638726053258002</v>
      </c>
      <c r="X451" s="8">
        <f>[1]!s_dq_close(X$2,$A451,3)</f>
        <v>6.1415938917325903</v>
      </c>
      <c r="Y451" s="8">
        <f>[1]!s_dq_close(Y$2,$A451,3)</f>
        <v>3.0074820396364301</v>
      </c>
      <c r="Z451" s="8">
        <f>[1]!s_dq_close(Z$2,$A451,3)</f>
        <v>5.8710284156168804</v>
      </c>
      <c r="AA451" s="8">
        <f>[1]!s_dq_close(AA$2,$A451,3)</f>
        <v>1.8955614826877001</v>
      </c>
      <c r="AB451" s="8">
        <f>[1]!s_dq_close(AB$2,$A451,3)</f>
        <v>2.99776158776789</v>
      </c>
      <c r="AC451" s="8">
        <f>[1]!s_dq_close(AC$2,$A451,3)</f>
        <v>2.4466764195205299</v>
      </c>
      <c r="AD451" s="8">
        <f>[1]!s_dq_close(AD$2,$A451,3)</f>
        <v>2.92009897106729</v>
      </c>
      <c r="AE451" s="8">
        <f>[1]!s_dq_close(AE$2,$A451,3)</f>
        <v>0.78973395019861103</v>
      </c>
      <c r="AF451" s="8">
        <f>[1]!s_dq_close(AF$2,$A451,3)</f>
        <v>3.8098392943667201</v>
      </c>
      <c r="AG451" s="8">
        <f>[1]!s_dq_close(AG$2,$A451,3)</f>
        <v>1.99171775761695</v>
      </c>
      <c r="AH451" s="8">
        <f>[1]!s_dq_close(AH$2,$A451,3)</f>
        <v>8.1247452746286708</v>
      </c>
      <c r="AI451" s="8">
        <f>[1]!s_dq_close(AI$2,$A451,3)</f>
        <v>14.5104389546558</v>
      </c>
      <c r="AJ451" s="8">
        <f>[1]!s_dq_close(AJ$2,$A451,3)</f>
        <v>4.4980543918073996</v>
      </c>
      <c r="AK451" s="8">
        <f>[1]!s_dq_close(AK$2,$A451,3)</f>
        <v>4.6940939444400502</v>
      </c>
      <c r="AL451" s="8">
        <f>[1]!s_dq_close(AL$2,$A451,3)</f>
        <v>17.233658085210301</v>
      </c>
      <c r="AM451" s="8">
        <f>[1]!s_dq_close(AM$2,$A451,3)</f>
        <v>6.5650663512293299</v>
      </c>
      <c r="AN451" s="8">
        <f>[1]!s_dq_close(AN$2,$A451,3)</f>
        <v>3.6225000000000001</v>
      </c>
      <c r="AO451" s="8">
        <f>[1]!s_dq_close(AO$2,$A451,3)</f>
        <v>4.1306695171617802</v>
      </c>
      <c r="AP451" s="8">
        <f>[1]!s_dq_close(AP$2,$A451,3)</f>
        <v>3.9743319733177902</v>
      </c>
      <c r="AQ451" s="8">
        <f>[1]!s_dq_close(AQ$2,$A451,3)</f>
        <v>6.7328183432940802</v>
      </c>
      <c r="AR451" s="8">
        <f>[1]!s_dq_close(AR$2,$A451,3)</f>
        <v>4.0109411117935601</v>
      </c>
      <c r="AS451" s="8">
        <f>[1]!s_dq_close(AS$2,$A451,3)</f>
        <v>12.39</v>
      </c>
      <c r="AT451" s="8">
        <f>[1]!s_dq_close(AT$2,$A451,3)</f>
        <v>6.9815683485569098</v>
      </c>
      <c r="AU451" s="8">
        <f>[1]!s_dq_close(AU$2,$A451,3)</f>
        <v>6.5782003224391996</v>
      </c>
      <c r="AV451" s="8">
        <f>[1]!s_dq_close(AV$2,$A451,3)</f>
        <v>4.6424118754161396</v>
      </c>
      <c r="AW451" s="8">
        <f>[1]!s_dq_close(AW$2,$A451,3)</f>
        <v>9.6627320378509207</v>
      </c>
      <c r="AX451" s="8">
        <f>[1]!s_dq_close(AX$2,$A451,3)</f>
        <v>2.3464614082927699</v>
      </c>
      <c r="AY451" s="8">
        <f>[1]!s_dq_close(AY$2,$A451,3)</f>
        <v>6.5693224214006598</v>
      </c>
      <c r="AZ451" s="8">
        <f>[1]!s_dq_close(AZ$2,$A451,3)</f>
        <v>20.0733797335803</v>
      </c>
      <c r="BA451" s="8">
        <f>[1]!s_dq_close(BA$2,$A451,3)</f>
        <v>7.5501580194629598</v>
      </c>
      <c r="BB451" s="8">
        <f>[1]!s_dq_close(BB$2,$A451,3)</f>
        <v>9.5049124858118805</v>
      </c>
      <c r="BC451" s="8">
        <f>[1]!s_dq_close(BC$2,$A451,3)</f>
        <v>25.43</v>
      </c>
      <c r="BD451" s="8">
        <f>[1]!s_dq_close(BD$2,$A451,3)</f>
        <v>9.3557654822862002</v>
      </c>
      <c r="BE451" s="8">
        <f>[1]!s_dq_close(BE$2,$A451,3)</f>
        <v>2.7305897302428099</v>
      </c>
      <c r="BF451" s="8">
        <f>[1]!s_dq_close(BF$2,$A451,3)</f>
        <v>8.1503025050285292</v>
      </c>
      <c r="BG451" s="8">
        <f>[1]!s_dq_close(BG$2,$A451,3)</f>
        <v>3.6251661012552101</v>
      </c>
      <c r="BH451" s="8">
        <f>[1]!s_dq_close(BH$2,$A451,3)</f>
        <v>2.3123454999070301</v>
      </c>
      <c r="BI451" s="8">
        <f>[1]!s_dq_close(BI$2,$A451,3)</f>
        <v>4.7003489717865801</v>
      </c>
      <c r="BJ451" s="8">
        <f>[1]!s_dq_close(BJ$2,$A451,3)</f>
        <v>7.2566821787341098</v>
      </c>
      <c r="BK451" s="8">
        <f>[1]!s_dq_close(BK$2,$A451,3)</f>
        <v>9.1540181071657205</v>
      </c>
      <c r="BL451" s="8">
        <f>[1]!s_dq_close(BL$2,$A451,3)</f>
        <v>4.3404457539332002</v>
      </c>
      <c r="BM451" s="8">
        <f>[1]!s_dq_close(BM$2,$A451,3)</f>
        <v>5.7079422192981104</v>
      </c>
      <c r="BN451" s="8">
        <f>[1]!s_dq_close(BN$2,$A451,3)</f>
        <v>5.1912096043195399</v>
      </c>
      <c r="BO451" s="8">
        <f>[1]!s_dq_close(BO$2,$A451,3)</f>
        <v>6.0591913206616503</v>
      </c>
      <c r="BP451" s="8">
        <f>[1]!s_dq_close(BP$2,$A451,3)</f>
        <v>10.5835750364941</v>
      </c>
      <c r="BQ451" s="8">
        <f>[1]!s_dq_close(BQ$2,$A451,3)</f>
        <v>1.9642828282457501</v>
      </c>
      <c r="BR451" s="8">
        <f>[1]!s_dq_close(BR$2,$A451,3)</f>
        <v>3.9094534234705498</v>
      </c>
      <c r="BS451" s="8">
        <f>[1]!s_dq_close(BS$2,$A451,3)</f>
        <v>7.6618581624393798</v>
      </c>
      <c r="BT451" s="8">
        <f>[1]!s_dq_close(BT$2,$A451,3)</f>
        <v>6.6</v>
      </c>
      <c r="BU451" s="8">
        <f>[1]!s_dq_close(BU$2,$A451,3)</f>
        <v>5.6923580668936697</v>
      </c>
      <c r="BV451" s="8">
        <f>[1]!s_dq_close(BV$2,$A451,3)</f>
        <v>3.8009978020891801</v>
      </c>
      <c r="BW451" s="8">
        <f>[1]!s_dq_close(BW$2,$A451,3)</f>
        <v>3.5046409435335599</v>
      </c>
      <c r="BX451" s="8">
        <f>[1]!s_dq_close(BX$2,$A451,3)</f>
        <v>5.9300530629386801</v>
      </c>
      <c r="BY451" s="8">
        <f>[1]!s_dq_close(BY$2,$A451,3)</f>
        <v>6.2885358250280499</v>
      </c>
      <c r="BZ451" s="8">
        <f>[1]!s_dq_close(BZ$2,$A451,3)</f>
        <v>5.3589612503525199</v>
      </c>
      <c r="CA451" s="8">
        <f>[1]!s_dq_close(CA$2,$A451,3)</f>
        <v>6.0886139387094396</v>
      </c>
      <c r="CB451" s="8">
        <f>[1]!s_dq_close(CB$2,$A451,3)</f>
        <v>4.34531878438092</v>
      </c>
      <c r="CC451" s="8">
        <f>[1]!s_dq_close(CC$2,$A451,3)</f>
        <v>2.2902422891460001</v>
      </c>
      <c r="CD451" s="8">
        <f>[1]!s_dq_close(CD$2,$A451,3)</f>
        <v>3.0723380737899002</v>
      </c>
      <c r="CE451" s="8">
        <f>[1]!s_dq_close(CE$2,$A451,3)</f>
        <v>1.9669662203081899</v>
      </c>
      <c r="CF451" s="8">
        <f>[1]!s_dq_close(CF$2,$A451,3)</f>
        <v>1.05861815693683</v>
      </c>
      <c r="CG451" s="8">
        <f>[1]!s_dq_close(CG$2,$A451,3)</f>
        <v>4.2177300277193597</v>
      </c>
      <c r="CH451" s="8">
        <f>[1]!s_dq_close(CH$2,$A451,3)</f>
        <v>7.5659276946335998</v>
      </c>
      <c r="CI451" s="8">
        <f>[1]!s_dq_close(CI$2,$A451,3)</f>
        <v>8.0183498473135906</v>
      </c>
      <c r="CJ451" s="8">
        <f>[1]!s_dq_close(CJ$2,$A451,3)</f>
        <v>1.18501590799914</v>
      </c>
      <c r="CK451" s="8">
        <f>[1]!s_dq_close(CK$2,$A451,3)</f>
        <v>0.65126936555751203</v>
      </c>
      <c r="CL451" s="8">
        <f>[1]!s_dq_close(CL$2,$A451,3)</f>
        <v>5.7829029456781003</v>
      </c>
    </row>
    <row r="452" spans="1:90">
      <c r="A452" s="7">
        <v>40116</v>
      </c>
      <c r="B452" s="8">
        <f>[1]!s_dq_close(B$2,$A452,3)</f>
        <v>5.75172689331231</v>
      </c>
      <c r="C452" s="8">
        <f>[1]!s_dq_close(C$2,$A452,3)</f>
        <v>3.8302462345897301</v>
      </c>
      <c r="D452" s="8">
        <f>[1]!s_dq_close(D$2,$A452,3)</f>
        <v>6.6555224393684203</v>
      </c>
      <c r="E452" s="8">
        <f>[1]!s_dq_close(E$2,$A452,3)</f>
        <v>10.7621142202045</v>
      </c>
      <c r="F452" s="8">
        <f>[1]!s_dq_close(F$2,$A452,3)</f>
        <v>4.2665195997061396</v>
      </c>
      <c r="G452" s="8">
        <f>[1]!s_dq_close(G$2,$A452,3)</f>
        <v>5.1448429333359798</v>
      </c>
      <c r="H452" s="8">
        <f>[1]!s_dq_close(H$2,$A452,3)</f>
        <v>8.8279543900268607</v>
      </c>
      <c r="I452" s="8">
        <f>[1]!s_dq_close(I$2,$A452,3)</f>
        <v>4.7989410172262703</v>
      </c>
      <c r="J452" s="8">
        <f>[1]!s_dq_close(J$2,$A452,3)</f>
        <v>18.1716983901084</v>
      </c>
      <c r="K452" s="8">
        <f>[1]!s_dq_close(K$2,$A452,3)</f>
        <v>9.8886489608382799</v>
      </c>
      <c r="L452" s="8">
        <f>[1]!s_dq_close(L$2,$A452,3)</f>
        <v>2.24622785987202</v>
      </c>
      <c r="M452" s="8">
        <f>[1]!s_dq_close(M$2,$A452,3)</f>
        <v>1.49654420151013</v>
      </c>
      <c r="N452" s="8">
        <f>[1]!s_dq_close(N$2,$A452,3)</f>
        <v>10.64</v>
      </c>
      <c r="O452" s="8">
        <f>[1]!s_dq_close(O$2,$A452,3)</f>
        <v>5.9391719760308801</v>
      </c>
      <c r="P452" s="8">
        <f>[1]!s_dq_close(P$2,$A452,3)</f>
        <v>15.408222983913699</v>
      </c>
      <c r="Q452" s="8">
        <f>[1]!s_dq_close(Q$2,$A452,3)</f>
        <v>11.435599721449</v>
      </c>
      <c r="R452" s="8">
        <f>[1]!s_dq_close(R$2,$A452,3)</f>
        <v>8.24560824360276</v>
      </c>
      <c r="S452" s="8">
        <f>[1]!s_dq_close(S$2,$A452,3)</f>
        <v>3.4860023080429201</v>
      </c>
      <c r="T452" s="8">
        <f>[1]!s_dq_close(T$2,$A452,3)</f>
        <v>2.88733517024682</v>
      </c>
      <c r="U452" s="8">
        <f>[1]!s_dq_close(U$2,$A452,3)</f>
        <v>6.2414737752736702</v>
      </c>
      <c r="V452" s="8">
        <f>[1]!s_dq_close(V$2,$A452,3)</f>
        <v>1.1563467145231201</v>
      </c>
      <c r="W452" s="8">
        <f>[1]!s_dq_close(W$2,$A452,3)</f>
        <v>3.1935339110007299</v>
      </c>
      <c r="X452" s="8">
        <f>[1]!s_dq_close(X$2,$A452,3)</f>
        <v>6.20854440654072</v>
      </c>
      <c r="Y452" s="8">
        <f>[1]!s_dq_close(Y$2,$A452,3)</f>
        <v>3.02129366783223</v>
      </c>
      <c r="Z452" s="8">
        <f>[1]!s_dq_close(Z$2,$A452,3)</f>
        <v>6.0302542295430097</v>
      </c>
      <c r="AA452" s="8">
        <f>[1]!s_dq_close(AA$2,$A452,3)</f>
        <v>1.90176423623053</v>
      </c>
      <c r="AB452" s="8">
        <f>[1]!s_dq_close(AB$2,$A452,3)</f>
        <v>3.0029006076326401</v>
      </c>
      <c r="AC452" s="8">
        <f>[1]!s_dq_close(AC$2,$A452,3)</f>
        <v>2.5317526978971499</v>
      </c>
      <c r="AD452" s="8">
        <f>[1]!s_dq_close(AD$2,$A452,3)</f>
        <v>2.9487273923522701</v>
      </c>
      <c r="AE452" s="8">
        <f>[1]!s_dq_close(AE$2,$A452,3)</f>
        <v>0.77923333257824201</v>
      </c>
      <c r="AF452" s="8">
        <f>[1]!s_dq_close(AF$2,$A452,3)</f>
        <v>3.8399241703452098</v>
      </c>
      <c r="AG452" s="8">
        <f>[1]!s_dq_close(AG$2,$A452,3)</f>
        <v>1.9883731434144001</v>
      </c>
      <c r="AH452" s="8">
        <f>[1]!s_dq_close(AH$2,$A452,3)</f>
        <v>8.1498526456874707</v>
      </c>
      <c r="AI452" s="8">
        <f>[1]!s_dq_close(AI$2,$A452,3)</f>
        <v>14.658865266417999</v>
      </c>
      <c r="AJ452" s="8">
        <f>[1]!s_dq_close(AJ$2,$A452,3)</f>
        <v>4.49228025266516</v>
      </c>
      <c r="AK452" s="8">
        <f>[1]!s_dq_close(AK$2,$A452,3)</f>
        <v>4.7242487235263901</v>
      </c>
      <c r="AL452" s="8">
        <f>[1]!s_dq_close(AL$2,$A452,3)</f>
        <v>17.349384944204498</v>
      </c>
      <c r="AM452" s="8">
        <f>[1]!s_dq_close(AM$2,$A452,3)</f>
        <v>6.6940098541996003</v>
      </c>
      <c r="AN452" s="8">
        <f>[1]!s_dq_close(AN$2,$A452,3)</f>
        <v>3.5625</v>
      </c>
      <c r="AO452" s="8">
        <f>[1]!s_dq_close(AO$2,$A452,3)</f>
        <v>4.2582198822997901</v>
      </c>
      <c r="AP452" s="8">
        <f>[1]!s_dq_close(AP$2,$A452,3)</f>
        <v>4.1830004533385097</v>
      </c>
      <c r="AQ452" s="8">
        <f>[1]!s_dq_close(AQ$2,$A452,3)</f>
        <v>6.7664824350105501</v>
      </c>
      <c r="AR452" s="8">
        <f>[1]!s_dq_close(AR$2,$A452,3)</f>
        <v>4.0109411117935601</v>
      </c>
      <c r="AS452" s="8">
        <f>[1]!s_dq_close(AS$2,$A452,3)</f>
        <v>12.75</v>
      </c>
      <c r="AT452" s="8">
        <f>[1]!s_dq_close(AT$2,$A452,3)</f>
        <v>7.1023075773722404</v>
      </c>
      <c r="AU452" s="8">
        <f>[1]!s_dq_close(AU$2,$A452,3)</f>
        <v>6.7500546124303504</v>
      </c>
      <c r="AV452" s="8">
        <f>[1]!s_dq_close(AV$2,$A452,3)</f>
        <v>4.7461253322073498</v>
      </c>
      <c r="AW452" s="8">
        <f>[1]!s_dq_close(AW$2,$A452,3)</f>
        <v>9.4714584450196604</v>
      </c>
      <c r="AX452" s="8">
        <f>[1]!s_dq_close(AX$2,$A452,3)</f>
        <v>2.3552771681235498</v>
      </c>
      <c r="AY452" s="8">
        <f>[1]!s_dq_close(AY$2,$A452,3)</f>
        <v>6.63292064529805</v>
      </c>
      <c r="AZ452" s="8">
        <f>[1]!s_dq_close(AZ$2,$A452,3)</f>
        <v>19.7365115643099</v>
      </c>
      <c r="BA452" s="8">
        <f>[1]!s_dq_close(BA$2,$A452,3)</f>
        <v>7.7097386381041897</v>
      </c>
      <c r="BB452" s="8">
        <f>[1]!s_dq_close(BB$2,$A452,3)</f>
        <v>9.74430860252542</v>
      </c>
      <c r="BC452" s="8">
        <f>[1]!s_dq_close(BC$2,$A452,3)</f>
        <v>26.25</v>
      </c>
      <c r="BD452" s="8">
        <f>[1]!s_dq_close(BD$2,$A452,3)</f>
        <v>9.3755033841475601</v>
      </c>
      <c r="BE452" s="8">
        <f>[1]!s_dq_close(BE$2,$A452,3)</f>
        <v>2.8102124153442301</v>
      </c>
      <c r="BF452" s="8">
        <f>[1]!s_dq_close(BF$2,$A452,3)</f>
        <v>8.2276565408829807</v>
      </c>
      <c r="BG452" s="8">
        <f>[1]!s_dq_close(BG$2,$A452,3)</f>
        <v>3.6097398625264701</v>
      </c>
      <c r="BH452" s="8">
        <f>[1]!s_dq_close(BH$2,$A452,3)</f>
        <v>2.3256566993308398</v>
      </c>
      <c r="BI452" s="8">
        <f>[1]!s_dq_close(BI$2,$A452,3)</f>
        <v>4.6839141851719504</v>
      </c>
      <c r="BJ452" s="8">
        <f>[1]!s_dq_close(BJ$2,$A452,3)</f>
        <v>7.2271033111577498</v>
      </c>
      <c r="BK452" s="8">
        <f>[1]!s_dq_close(BK$2,$A452,3)</f>
        <v>9.2415698212618906</v>
      </c>
      <c r="BL452" s="8">
        <f>[1]!s_dq_close(BL$2,$A452,3)</f>
        <v>4.2670098952290703</v>
      </c>
      <c r="BM452" s="8">
        <f>[1]!s_dq_close(BM$2,$A452,3)</f>
        <v>5.6551955585257101</v>
      </c>
      <c r="BN452" s="8">
        <f>[1]!s_dq_close(BN$2,$A452,3)</f>
        <v>5.0375224778758696</v>
      </c>
      <c r="BO452" s="8">
        <f>[1]!s_dq_close(BO$2,$A452,3)</f>
        <v>6.19584542278721</v>
      </c>
      <c r="BP452" s="8">
        <f>[1]!s_dq_close(BP$2,$A452,3)</f>
        <v>10.6180716956744</v>
      </c>
      <c r="BQ452" s="8">
        <f>[1]!s_dq_close(BQ$2,$A452,3)</f>
        <v>1.9765788083912601</v>
      </c>
      <c r="BR452" s="8">
        <f>[1]!s_dq_close(BR$2,$A452,3)</f>
        <v>3.9219971242945202</v>
      </c>
      <c r="BS452" s="8">
        <f>[1]!s_dq_close(BS$2,$A452,3)</f>
        <v>7.9067926891107696</v>
      </c>
      <c r="BT452" s="8">
        <f>[1]!s_dq_close(BT$2,$A452,3)</f>
        <v>6.63</v>
      </c>
      <c r="BU452" s="8">
        <f>[1]!s_dq_close(BU$2,$A452,3)</f>
        <v>5.9130821552017903</v>
      </c>
      <c r="BV452" s="8">
        <f>[1]!s_dq_close(BV$2,$A452,3)</f>
        <v>3.8113266004644299</v>
      </c>
      <c r="BW452" s="8">
        <f>[1]!s_dq_close(BW$2,$A452,3)</f>
        <v>3.5656425545664301</v>
      </c>
      <c r="BX452" s="8">
        <f>[1]!s_dq_close(BX$2,$A452,3)</f>
        <v>5.9003603795048001</v>
      </c>
      <c r="BY452" s="8">
        <f>[1]!s_dq_close(BY$2,$A452,3)</f>
        <v>6.2655008952660403</v>
      </c>
      <c r="BZ452" s="8">
        <f>[1]!s_dq_close(BZ$2,$A452,3)</f>
        <v>5.7841037042713399</v>
      </c>
      <c r="CA452" s="8">
        <f>[1]!s_dq_close(CA$2,$A452,3)</f>
        <v>6.13529979638645</v>
      </c>
      <c r="CB452" s="8">
        <f>[1]!s_dq_close(CB$2,$A452,3)</f>
        <v>4.3669526616857999</v>
      </c>
      <c r="CC452" s="8">
        <f>[1]!s_dq_close(CC$2,$A452,3)</f>
        <v>2.2779007217679998</v>
      </c>
      <c r="CD452" s="8">
        <f>[1]!s_dq_close(CD$2,$A452,3)</f>
        <v>3.07483997775878</v>
      </c>
      <c r="CE452" s="8">
        <f>[1]!s_dq_close(CE$2,$A452,3)</f>
        <v>1.9351813471502599</v>
      </c>
      <c r="CF452" s="8">
        <f>[1]!s_dq_close(CF$2,$A452,3)</f>
        <v>1.06355727742021</v>
      </c>
      <c r="CG452" s="8">
        <f>[1]!s_dq_close(CG$2,$A452,3)</f>
        <v>4.2177300277193597</v>
      </c>
      <c r="CH452" s="8">
        <f>[1]!s_dq_close(CH$2,$A452,3)</f>
        <v>7.6719470636029898</v>
      </c>
      <c r="CI452" s="8">
        <f>[1]!s_dq_close(CI$2,$A452,3)</f>
        <v>8.1773258046333197</v>
      </c>
      <c r="CJ452" s="8">
        <f>[1]!s_dq_close(CJ$2,$A452,3)</f>
        <v>1.1747242065649</v>
      </c>
      <c r="CK452" s="8">
        <f>[1]!s_dq_close(CK$2,$A452,3)</f>
        <v>0.65126936555751203</v>
      </c>
      <c r="CL452" s="8">
        <f>[1]!s_dq_close(CL$2,$A452,3)</f>
        <v>5.7829029456781003</v>
      </c>
    </row>
    <row r="453" spans="1:90">
      <c r="A453" s="7">
        <v>40119</v>
      </c>
      <c r="B453" s="8">
        <f>[1]!s_dq_close(B$2,$A453,3)</f>
        <v>5.8381690315933001</v>
      </c>
      <c r="C453" s="8">
        <f>[1]!s_dq_close(C$2,$A453,3)</f>
        <v>3.8988123708879399</v>
      </c>
      <c r="D453" s="8">
        <f>[1]!s_dq_close(D$2,$A453,3)</f>
        <v>6.8080448286039399</v>
      </c>
      <c r="E453" s="8">
        <f>[1]!s_dq_close(E$2,$A453,3)</f>
        <v>11.068257513120599</v>
      </c>
      <c r="F453" s="8">
        <f>[1]!s_dq_close(F$2,$A453,3)</f>
        <v>4.3452718615899704</v>
      </c>
      <c r="G453" s="8">
        <f>[1]!s_dq_close(G$2,$A453,3)</f>
        <v>5.2015875245124796</v>
      </c>
      <c r="H453" s="8">
        <f>[1]!s_dq_close(H$2,$A453,3)</f>
        <v>8.9580816909183802</v>
      </c>
      <c r="I453" s="8">
        <f>[1]!s_dq_close(I$2,$A453,3)</f>
        <v>4.8689520930743999</v>
      </c>
      <c r="J453" s="8">
        <f>[1]!s_dq_close(J$2,$A453,3)</f>
        <v>18.9096918553394</v>
      </c>
      <c r="K453" s="8">
        <f>[1]!s_dq_close(K$2,$A453,3)</f>
        <v>10.0245235267124</v>
      </c>
      <c r="L453" s="8">
        <f>[1]!s_dq_close(L$2,$A453,3)</f>
        <v>2.2891767673265502</v>
      </c>
      <c r="M453" s="8">
        <f>[1]!s_dq_close(M$2,$A453,3)</f>
        <v>1.55150909705808</v>
      </c>
      <c r="N453" s="8">
        <f>[1]!s_dq_close(N$2,$A453,3)</f>
        <v>10.87</v>
      </c>
      <c r="O453" s="8">
        <f>[1]!s_dq_close(O$2,$A453,3)</f>
        <v>6.0415714928590001</v>
      </c>
      <c r="P453" s="8">
        <f>[1]!s_dq_close(P$2,$A453,3)</f>
        <v>15.386305170280799</v>
      </c>
      <c r="Q453" s="8">
        <f>[1]!s_dq_close(Q$2,$A453,3)</f>
        <v>11.6484788320286</v>
      </c>
      <c r="R453" s="8">
        <f>[1]!s_dq_close(R$2,$A453,3)</f>
        <v>8.3741505087483308</v>
      </c>
      <c r="S453" s="8">
        <f>[1]!s_dq_close(S$2,$A453,3)</f>
        <v>3.60575047892989</v>
      </c>
      <c r="T453" s="8">
        <f>[1]!s_dq_close(T$2,$A453,3)</f>
        <v>2.9812518271605999</v>
      </c>
      <c r="U453" s="8">
        <f>[1]!s_dq_close(U$2,$A453,3)</f>
        <v>6.8653438772001802</v>
      </c>
      <c r="V453" s="8">
        <f>[1]!s_dq_close(V$2,$A453,3)</f>
        <v>1.20093591945331</v>
      </c>
      <c r="W453" s="8">
        <f>[1]!s_dq_close(W$2,$A453,3)</f>
        <v>3.2390145797022898</v>
      </c>
      <c r="X453" s="8">
        <f>[1]!s_dq_close(X$2,$A453,3)</f>
        <v>6.3960058480034903</v>
      </c>
      <c r="Y453" s="8">
        <f>[1]!s_dq_close(Y$2,$A453,3)</f>
        <v>3.0765401806154502</v>
      </c>
      <c r="Z453" s="8">
        <f>[1]!s_dq_close(Z$2,$A453,3)</f>
        <v>6.1081732448685697</v>
      </c>
      <c r="AA453" s="8">
        <f>[1]!s_dq_close(AA$2,$A453,3)</f>
        <v>1.9774378294530099</v>
      </c>
      <c r="AB453" s="8">
        <f>[1]!s_dq_close(AB$2,$A453,3)</f>
        <v>3.0799859056038099</v>
      </c>
      <c r="AC453" s="8">
        <f>[1]!s_dq_close(AC$2,$A453,3)</f>
        <v>2.6226963058169699</v>
      </c>
      <c r="AD453" s="8">
        <f>[1]!s_dq_close(AD$2,$A453,3)</f>
        <v>3.01825355833006</v>
      </c>
      <c r="AE453" s="8">
        <f>[1]!s_dq_close(AE$2,$A453,3)</f>
        <v>0.78142096124915195</v>
      </c>
      <c r="AF453" s="8">
        <f>[1]!s_dq_close(AF$2,$A453,3)</f>
        <v>3.9110338772034501</v>
      </c>
      <c r="AG453" s="8">
        <f>[1]!s_dq_close(AG$2,$A453,3)</f>
        <v>2.0151300570347801</v>
      </c>
      <c r="AH453" s="8">
        <f>[1]!s_dq_close(AH$2,$A453,3)</f>
        <v>8.9432455711456509</v>
      </c>
      <c r="AI453" s="8">
        <f>[1]!s_dq_close(AI$2,$A453,3)</f>
        <v>14.8426311762188</v>
      </c>
      <c r="AJ453" s="8">
        <f>[1]!s_dq_close(AJ$2,$A453,3)</f>
        <v>4.5933276876544102</v>
      </c>
      <c r="AK453" s="8">
        <f>[1]!s_dq_close(AK$2,$A453,3)</f>
        <v>4.8875871102440502</v>
      </c>
      <c r="AL453" s="8">
        <f>[1]!s_dq_close(AL$2,$A453,3)</f>
        <v>17.561550852360401</v>
      </c>
      <c r="AM453" s="8">
        <f>[1]!s_dq_close(AM$2,$A453,3)</f>
        <v>7.2871499678628604</v>
      </c>
      <c r="AN453" s="8">
        <f>[1]!s_dq_close(AN$2,$A453,3)</f>
        <v>3.6675</v>
      </c>
      <c r="AO453" s="8">
        <f>[1]!s_dq_close(AO$2,$A453,3)</f>
        <v>4.3334418925093896</v>
      </c>
      <c r="AP453" s="8">
        <f>[1]!s_dq_close(AP$2,$A453,3)</f>
        <v>4.6003374133799602</v>
      </c>
      <c r="AQ453" s="8">
        <f>[1]!s_dq_close(AQ$2,$A453,3)</f>
        <v>7.0069402329853396</v>
      </c>
      <c r="AR453" s="8">
        <f>[1]!s_dq_close(AR$2,$A453,3)</f>
        <v>4.1020988643343204</v>
      </c>
      <c r="AS453" s="8">
        <f>[1]!s_dq_close(AS$2,$A453,3)</f>
        <v>13.04</v>
      </c>
      <c r="AT453" s="8">
        <f>[1]!s_dq_close(AT$2,$A453,3)</f>
        <v>7.2798652668065502</v>
      </c>
      <c r="AU453" s="8">
        <f>[1]!s_dq_close(AU$2,$A453,3)</f>
        <v>7.04602588963734</v>
      </c>
      <c r="AV453" s="8">
        <f>[1]!s_dq_close(AV$2,$A453,3)</f>
        <v>4.8794712052246201</v>
      </c>
      <c r="AW453" s="8">
        <f>[1]!s_dq_close(AW$2,$A453,3)</f>
        <v>9.5397704424593908</v>
      </c>
      <c r="AX453" s="8">
        <f>[1]!s_dq_close(AX$2,$A453,3)</f>
        <v>2.4081717271082299</v>
      </c>
      <c r="AY453" s="8">
        <f>[1]!s_dq_close(AY$2,$A453,3)</f>
        <v>6.7301885171411104</v>
      </c>
      <c r="AZ453" s="8">
        <f>[1]!s_dq_close(AZ$2,$A453,3)</f>
        <v>20.013932409591401</v>
      </c>
      <c r="BA453" s="8">
        <f>[1]!s_dq_close(BA$2,$A453,3)</f>
        <v>8.0987163960421693</v>
      </c>
      <c r="BB453" s="8">
        <f>[1]!s_dq_close(BB$2,$A453,3)</f>
        <v>10.249700404476201</v>
      </c>
      <c r="BC453" s="8">
        <f>[1]!s_dq_close(BC$2,$A453,3)</f>
        <v>27</v>
      </c>
      <c r="BD453" s="8">
        <f>[1]!s_dq_close(BD$2,$A453,3)</f>
        <v>9.8492130288202802</v>
      </c>
      <c r="BE453" s="8">
        <f>[1]!s_dq_close(BE$2,$A453,3)</f>
        <v>2.8734421946894799</v>
      </c>
      <c r="BF453" s="8">
        <f>[1]!s_dq_close(BF$2,$A453,3)</f>
        <v>8.6425554604659691</v>
      </c>
      <c r="BG453" s="8">
        <f>[1]!s_dq_close(BG$2,$A453,3)</f>
        <v>3.67337309728254</v>
      </c>
      <c r="BH453" s="8">
        <f>[1]!s_dq_close(BH$2,$A453,3)</f>
        <v>2.3636886976845801</v>
      </c>
      <c r="BI453" s="8">
        <f>[1]!s_dq_close(BI$2,$A453,3)</f>
        <v>4.7430794169846404</v>
      </c>
      <c r="BJ453" s="8">
        <f>[1]!s_dq_close(BJ$2,$A453,3)</f>
        <v>7.3158399138868297</v>
      </c>
      <c r="BK453" s="8">
        <f>[1]!s_dq_close(BK$2,$A453,3)</f>
        <v>9.4944969953174798</v>
      </c>
      <c r="BL453" s="8">
        <f>[1]!s_dq_close(BL$2,$A453,3)</f>
        <v>4.6921648666740001</v>
      </c>
      <c r="BM453" s="8">
        <f>[1]!s_dq_close(BM$2,$A453,3)</f>
        <v>5.8021326849630901</v>
      </c>
      <c r="BN453" s="8">
        <f>[1]!s_dq_close(BN$2,$A453,3)</f>
        <v>5.3346509223336298</v>
      </c>
      <c r="BO453" s="8">
        <f>[1]!s_dq_close(BO$2,$A453,3)</f>
        <v>6.4124292827597902</v>
      </c>
      <c r="BP453" s="8">
        <f>[1]!s_dq_close(BP$2,$A453,3)</f>
        <v>10.887145637280099</v>
      </c>
      <c r="BQ453" s="8">
        <f>[1]!s_dq_close(BQ$2,$A453,3)</f>
        <v>2.0242257314551302</v>
      </c>
      <c r="BR453" s="8">
        <f>[1]!s_dq_close(BR$2,$A453,3)</f>
        <v>3.9303595915104999</v>
      </c>
      <c r="BS453" s="8">
        <f>[1]!s_dq_close(BS$2,$A453,3)</f>
        <v>8.1593814197406296</v>
      </c>
      <c r="BT453" s="8">
        <f>[1]!s_dq_close(BT$2,$A453,3)</f>
        <v>6.89</v>
      </c>
      <c r="BU453" s="8">
        <f>[1]!s_dq_close(BU$2,$A453,3)</f>
        <v>6.06410389983367</v>
      </c>
      <c r="BV453" s="8">
        <f>[1]!s_dq_close(BV$2,$A453,3)</f>
        <v>3.8810459894973102</v>
      </c>
      <c r="BW453" s="8">
        <f>[1]!s_dq_close(BW$2,$A453,3)</f>
        <v>3.70929150957932</v>
      </c>
      <c r="BX453" s="8">
        <f>[1]!s_dq_close(BX$2,$A453,3)</f>
        <v>5.9894384298064498</v>
      </c>
      <c r="BY453" s="8">
        <f>[1]!s_dq_close(BY$2,$A453,3)</f>
        <v>6.3392126705044696</v>
      </c>
      <c r="BZ453" s="8">
        <f>[1]!s_dq_close(BZ$2,$A453,3)</f>
        <v>5.7949353591482504</v>
      </c>
      <c r="CA453" s="8">
        <f>[1]!s_dq_close(CA$2,$A453,3)</f>
        <v>6.3998529898894798</v>
      </c>
      <c r="CB453" s="8">
        <f>[1]!s_dq_close(CB$2,$A453,3)</f>
        <v>4.4627598326074303</v>
      </c>
      <c r="CC453" s="8">
        <f>[1]!s_dq_close(CC$2,$A453,3)</f>
        <v>2.302583856524</v>
      </c>
      <c r="CD453" s="8">
        <f>[1]!s_dq_close(CD$2,$A453,3)</f>
        <v>3.1323837690431202</v>
      </c>
      <c r="CE453" s="8">
        <f>[1]!s_dq_close(CE$2,$A453,3)</f>
        <v>1.98174988224211</v>
      </c>
      <c r="CF453" s="8">
        <f>[1]!s_dq_close(CF$2,$A453,3)</f>
        <v>1.06355727742021</v>
      </c>
      <c r="CG453" s="8">
        <f>[1]!s_dq_close(CG$2,$A453,3)</f>
        <v>4.2177300277193597</v>
      </c>
      <c r="CH453" s="8">
        <f>[1]!s_dq_close(CH$2,$A453,3)</f>
        <v>7.9225382993488198</v>
      </c>
      <c r="CI453" s="8">
        <f>[1]!s_dq_close(CI$2,$A453,3)</f>
        <v>8.2766857779581393</v>
      </c>
      <c r="CJ453" s="8">
        <f>[1]!s_dq_close(CJ$2,$A453,3)</f>
        <v>1.1982480955574399</v>
      </c>
      <c r="CK453" s="8">
        <f>[1]!s_dq_close(CK$2,$A453,3)</f>
        <v>0.65126936555751203</v>
      </c>
      <c r="CL453" s="8">
        <f>[1]!s_dq_close(CL$2,$A453,3)</f>
        <v>5.7829029456781003</v>
      </c>
    </row>
    <row r="454" spans="1:90">
      <c r="A454" s="7">
        <v>40120</v>
      </c>
      <c r="B454" s="8">
        <f>[1]!s_dq_close(B$2,$A454,3)</f>
        <v>5.7367657539944403</v>
      </c>
      <c r="C454" s="8">
        <f>[1]!s_dq_close(C$2,$A454,3)</f>
        <v>3.9638319828948601</v>
      </c>
      <c r="D454" s="8">
        <f>[1]!s_dq_close(D$2,$A454,3)</f>
        <v>6.9235920931763104</v>
      </c>
      <c r="E454" s="8">
        <f>[1]!s_dq_close(E$2,$A454,3)</f>
        <v>11.4780185359468</v>
      </c>
      <c r="F454" s="8">
        <f>[1]!s_dq_close(F$2,$A454,3)</f>
        <v>4.4749814693986201</v>
      </c>
      <c r="G454" s="8">
        <f>[1]!s_dq_close(G$2,$A454,3)</f>
        <v>5.3623638661792299</v>
      </c>
      <c r="H454" s="8">
        <f>[1]!s_dq_close(H$2,$A454,3)</f>
        <v>9.1118685010629008</v>
      </c>
      <c r="I454" s="8">
        <f>[1]!s_dq_close(I$2,$A454,3)</f>
        <v>5.1235378234312297</v>
      </c>
      <c r="J454" s="8">
        <f>[1]!s_dq_close(J$2,$A454,3)</f>
        <v>20.370844746299099</v>
      </c>
      <c r="K454" s="8">
        <f>[1]!s_dq_close(K$2,$A454,3)</f>
        <v>10.254755429999101</v>
      </c>
      <c r="L454" s="8">
        <f>[1]!s_dq_close(L$2,$A454,3)</f>
        <v>2.3536001285083499</v>
      </c>
      <c r="M454" s="8">
        <f>[1]!s_dq_close(M$2,$A454,3)</f>
        <v>1.5764931404889699</v>
      </c>
      <c r="N454" s="8">
        <f>[1]!s_dq_close(N$2,$A454,3)</f>
        <v>11.16</v>
      </c>
      <c r="O454" s="8">
        <f>[1]!s_dq_close(O$2,$A454,3)</f>
        <v>6.1683518470271501</v>
      </c>
      <c r="P454" s="8">
        <f>[1]!s_dq_close(P$2,$A454,3)</f>
        <v>16.363839658307199</v>
      </c>
      <c r="Q454" s="8">
        <f>[1]!s_dq_close(Q$2,$A454,3)</f>
        <v>11.861357942608301</v>
      </c>
      <c r="R454" s="8">
        <f>[1]!s_dq_close(R$2,$A454,3)</f>
        <v>8.6123317647533693</v>
      </c>
      <c r="S454" s="8">
        <f>[1]!s_dq_close(S$2,$A454,3)</f>
        <v>3.6855825928545398</v>
      </c>
      <c r="T454" s="8">
        <f>[1]!s_dq_close(T$2,$A454,3)</f>
        <v>3.0173736182812898</v>
      </c>
      <c r="U454" s="8">
        <f>[1]!s_dq_close(U$2,$A454,3)</f>
        <v>6.5852955203353902</v>
      </c>
      <c r="V454" s="8">
        <f>[1]!s_dq_close(V$2,$A454,3)</f>
        <v>1.2336346697354601</v>
      </c>
      <c r="W454" s="8">
        <f>[1]!s_dq_close(W$2,$A454,3)</f>
        <v>3.3161339744571001</v>
      </c>
      <c r="X454" s="8">
        <f>[1]!s_dq_close(X$2,$A454,3)</f>
        <v>6.5790039218123804</v>
      </c>
      <c r="Y454" s="8">
        <f>[1]!s_dq_close(Y$2,$A454,3)</f>
        <v>3.1697686709371302</v>
      </c>
      <c r="Z454" s="8">
        <f>[1]!s_dq_close(Z$2,$A454,3)</f>
        <v>6.1996433932942203</v>
      </c>
      <c r="AA454" s="8">
        <f>[1]!s_dq_close(AA$2,$A454,3)</f>
        <v>2.0394653648812699</v>
      </c>
      <c r="AB454" s="8">
        <f>[1]!s_dq_close(AB$2,$A454,3)</f>
        <v>3.1296630976296802</v>
      </c>
      <c r="AC454" s="8">
        <f>[1]!s_dq_close(AC$2,$A454,3)</f>
        <v>2.6036274848015299</v>
      </c>
      <c r="AD454" s="8">
        <f>[1]!s_dq_close(AD$2,$A454,3)</f>
        <v>3.08777972430785</v>
      </c>
      <c r="AE454" s="8">
        <f>[1]!s_dq_close(AE$2,$A454,3)</f>
        <v>0.80723497956589396</v>
      </c>
      <c r="AF454" s="8">
        <f>[1]!s_dq_close(AF$2,$A454,3)</f>
        <v>4.0696632232718404</v>
      </c>
      <c r="AG454" s="8">
        <f>[1]!s_dq_close(AG$2,$A454,3)</f>
        <v>2.0954007978959202</v>
      </c>
      <c r="AH454" s="8">
        <f>[1]!s_dq_close(AH$2,$A454,3)</f>
        <v>8.8478375611221995</v>
      </c>
      <c r="AI454" s="8">
        <f>[1]!s_dq_close(AI$2,$A454,3)</f>
        <v>15.1606875585663</v>
      </c>
      <c r="AJ454" s="8">
        <f>[1]!s_dq_close(AJ$2,$A454,3)</f>
        <v>4.6308595920789903</v>
      </c>
      <c r="AK454" s="8">
        <f>[1]!s_dq_close(AK$2,$A454,3)</f>
        <v>4.9629740579599</v>
      </c>
      <c r="AL454" s="8">
        <f>[1]!s_dq_close(AL$2,$A454,3)</f>
        <v>17.9280192391751</v>
      </c>
      <c r="AM454" s="8">
        <f>[1]!s_dq_close(AM$2,$A454,3)</f>
        <v>7.46030267185151</v>
      </c>
      <c r="AN454" s="8">
        <f>[1]!s_dq_close(AN$2,$A454,3)</f>
        <v>3.6549999999999998</v>
      </c>
      <c r="AO454" s="8">
        <f>[1]!s_dq_close(AO$2,$A454,3)</f>
        <v>4.29092510413005</v>
      </c>
      <c r="AP454" s="8">
        <f>[1]!s_dq_close(AP$2,$A454,3)</f>
        <v>4.4911877469075803</v>
      </c>
      <c r="AQ454" s="8">
        <f>[1]!s_dq_close(AQ$2,$A454,3)</f>
        <v>7.2041156273246703</v>
      </c>
      <c r="AR454" s="8">
        <f>[1]!s_dq_close(AR$2,$A454,3)</f>
        <v>4.2661828189076996</v>
      </c>
      <c r="AS454" s="8">
        <f>[1]!s_dq_close(AS$2,$A454,3)</f>
        <v>13.56</v>
      </c>
      <c r="AT454" s="8">
        <f>[1]!s_dq_close(AT$2,$A454,3)</f>
        <v>7.4077068031992503</v>
      </c>
      <c r="AU454" s="8">
        <f>[1]!s_dq_close(AU$2,$A454,3)</f>
        <v>7.22742764018356</v>
      </c>
      <c r="AV454" s="8">
        <f>[1]!s_dq_close(AV$2,$A454,3)</f>
        <v>4.9387360376767404</v>
      </c>
      <c r="AW454" s="8">
        <f>[1]!s_dq_close(AW$2,$A454,3)</f>
        <v>9.7344596351626507</v>
      </c>
      <c r="AX454" s="8">
        <f>[1]!s_dq_close(AX$2,$A454,3)</f>
        <v>2.51543013838273</v>
      </c>
      <c r="AY454" s="8">
        <f>[1]!s_dq_close(AY$2,$A454,3)</f>
        <v>7.0706260685918298</v>
      </c>
      <c r="AZ454" s="8">
        <f>[1]!s_dq_close(AZ$2,$A454,3)</f>
        <v>20.499418888834001</v>
      </c>
      <c r="BA454" s="8">
        <f>[1]!s_dq_close(BA$2,$A454,3)</f>
        <v>8.1585591280326302</v>
      </c>
      <c r="BB454" s="8">
        <f>[1]!s_dq_close(BB$2,$A454,3)</f>
        <v>10.3206325872062</v>
      </c>
      <c r="BC454" s="8">
        <f>[1]!s_dq_close(BC$2,$A454,3)</f>
        <v>27.18</v>
      </c>
      <c r="BD454" s="8">
        <f>[1]!s_dq_close(BD$2,$A454,3)</f>
        <v>10.273577918839599</v>
      </c>
      <c r="BE454" s="8">
        <f>[1]!s_dq_close(BE$2,$A454,3)</f>
        <v>2.8851514130867399</v>
      </c>
      <c r="BF454" s="8">
        <f>[1]!s_dq_close(BF$2,$A454,3)</f>
        <v>8.7269416813981007</v>
      </c>
      <c r="BG454" s="8">
        <f>[1]!s_dq_close(BG$2,$A454,3)</f>
        <v>3.7080821344222201</v>
      </c>
      <c r="BH454" s="8">
        <f>[1]!s_dq_close(BH$2,$A454,3)</f>
        <v>2.46257189340428</v>
      </c>
      <c r="BI454" s="8">
        <f>[1]!s_dq_close(BI$2,$A454,3)</f>
        <v>4.8975664111622397</v>
      </c>
      <c r="BJ454" s="8">
        <f>[1]!s_dq_close(BJ$2,$A454,3)</f>
        <v>7.5130323643959098</v>
      </c>
      <c r="BK454" s="8">
        <f>[1]!s_dq_close(BK$2,$A454,3)</f>
        <v>9.9127996293324898</v>
      </c>
      <c r="BL454" s="8">
        <f>[1]!s_dq_close(BL$2,$A454,3)</f>
        <v>4.9047423523964602</v>
      </c>
      <c r="BM454" s="8">
        <f>[1]!s_dq_close(BM$2,$A454,3)</f>
        <v>5.9490698114004701</v>
      </c>
      <c r="BN454" s="8">
        <f>[1]!s_dq_close(BN$2,$A454,3)</f>
        <v>5.4234479287233102</v>
      </c>
      <c r="BO454" s="8">
        <f>[1]!s_dq_close(BO$2,$A454,3)</f>
        <v>6.3918022484766901</v>
      </c>
      <c r="BP454" s="8">
        <f>[1]!s_dq_close(BP$2,$A454,3)</f>
        <v>11.2666088882627</v>
      </c>
      <c r="BQ454" s="8">
        <f>[1]!s_dq_close(BQ$2,$A454,3)</f>
        <v>2.0857056321826999</v>
      </c>
      <c r="BR454" s="8">
        <f>[1]!s_dq_close(BR$2,$A454,3)</f>
        <v>4.0390716653182297</v>
      </c>
      <c r="BS454" s="8">
        <f>[1]!s_dq_close(BS$2,$A454,3)</f>
        <v>8.3277739068272094</v>
      </c>
      <c r="BT454" s="8">
        <f>[1]!s_dq_close(BT$2,$A454,3)</f>
        <v>7.03</v>
      </c>
      <c r="BU454" s="8">
        <f>[1]!s_dq_close(BU$2,$A454,3)</f>
        <v>6.06410389983367</v>
      </c>
      <c r="BV454" s="8">
        <f>[1]!s_dq_close(BV$2,$A454,3)</f>
        <v>3.9610941769054402</v>
      </c>
      <c r="BW454" s="8">
        <f>[1]!s_dq_close(BW$2,$A454,3)</f>
        <v>3.6797746010150298</v>
      </c>
      <c r="BX454" s="8">
        <f>[1]!s_dq_close(BX$2,$A454,3)</f>
        <v>6.0912419158654796</v>
      </c>
      <c r="BY454" s="8">
        <f>[1]!s_dq_close(BY$2,$A454,3)</f>
        <v>6.6110248416961603</v>
      </c>
      <c r="BZ454" s="8">
        <f>[1]!s_dq_close(BZ$2,$A454,3)</f>
        <v>5.7055742064137203</v>
      </c>
      <c r="CA454" s="8">
        <f>[1]!s_dq_close(CA$2,$A454,3)</f>
        <v>6.2520144405789599</v>
      </c>
      <c r="CB454" s="8">
        <f>[1]!s_dq_close(CB$2,$A454,3)</f>
        <v>4.9077995943078898</v>
      </c>
      <c r="CC454" s="8">
        <f>[1]!s_dq_close(CC$2,$A454,3)</f>
        <v>2.3501870449819999</v>
      </c>
      <c r="CD454" s="8">
        <f>[1]!s_dq_close(CD$2,$A454,3)</f>
        <v>3.1198742491987002</v>
      </c>
      <c r="CE454" s="8">
        <f>[1]!s_dq_close(CE$2,$A454,3)</f>
        <v>2.0076212906264699</v>
      </c>
      <c r="CF454" s="8">
        <f>[1]!s_dq_close(CF$2,$A454,3)</f>
        <v>1.1705715545600099</v>
      </c>
      <c r="CG454" s="8">
        <f>[1]!s_dq_close(CG$2,$A454,3)</f>
        <v>4.2177300277193597</v>
      </c>
      <c r="CH454" s="8">
        <f>[1]!s_dq_close(CH$2,$A454,3)</f>
        <v>8.1056626639323106</v>
      </c>
      <c r="CI454" s="8">
        <f>[1]!s_dq_close(CI$2,$A454,3)</f>
        <v>8.5449577059351807</v>
      </c>
      <c r="CJ454" s="8">
        <f>[1]!s_dq_close(CJ$2,$A454,3)</f>
        <v>1.23206368598421</v>
      </c>
      <c r="CK454" s="8">
        <f>[1]!s_dq_close(CK$2,$A454,3)</f>
        <v>0.65126936555751203</v>
      </c>
      <c r="CL454" s="8">
        <f>[1]!s_dq_close(CL$2,$A454,3)</f>
        <v>5.7829029456781003</v>
      </c>
    </row>
    <row r="455" spans="1:90">
      <c r="A455" s="7">
        <v>40121</v>
      </c>
      <c r="B455" s="8">
        <f>[1]!s_dq_close(B$2,$A455,3)</f>
        <v>5.7118305217980003</v>
      </c>
      <c r="C455" s="8">
        <f>[1]!s_dq_close(C$2,$A455,3)</f>
        <v>4.0418555173031701</v>
      </c>
      <c r="D455" s="8">
        <f>[1]!s_dq_close(D$2,$A455,3)</f>
        <v>6.9882985613368396</v>
      </c>
      <c r="E455" s="8">
        <f>[1]!s_dq_close(E$2,$A455,3)</f>
        <v>11.3131721474535</v>
      </c>
      <c r="F455" s="8">
        <f>[1]!s_dq_close(F$2,$A455,3)</f>
        <v>4.45645152542596</v>
      </c>
      <c r="G455" s="8">
        <f>[1]!s_dq_close(G$2,$A455,3)</f>
        <v>5.3245341387282297</v>
      </c>
      <c r="H455" s="8">
        <f>[1]!s_dq_close(H$2,$A455,3)</f>
        <v>9.4371867532916998</v>
      </c>
      <c r="I455" s="8">
        <f>[1]!s_dq_close(I$2,$A455,3)</f>
        <v>5.0694383557303997</v>
      </c>
      <c r="J455" s="8">
        <f>[1]!s_dq_close(J$2,$A455,3)</f>
        <v>20.0370788575012</v>
      </c>
      <c r="K455" s="8">
        <f>[1]!s_dq_close(K$2,$A455,3)</f>
        <v>10.3793071153837</v>
      </c>
      <c r="L455" s="8">
        <f>[1]!s_dq_close(L$2,$A455,3)</f>
        <v>2.3944015905901601</v>
      </c>
      <c r="M455" s="8">
        <f>[1]!s_dq_close(M$2,$A455,3)</f>
        <v>1.58773596003287</v>
      </c>
      <c r="N455" s="8">
        <f>[1]!s_dq_close(N$2,$A455,3)</f>
        <v>11.18</v>
      </c>
      <c r="O455" s="8">
        <f>[1]!s_dq_close(O$2,$A455,3)</f>
        <v>6.3682747132153796</v>
      </c>
      <c r="P455" s="8">
        <f>[1]!s_dq_close(P$2,$A455,3)</f>
        <v>16.368223221033801</v>
      </c>
      <c r="Q455" s="8">
        <f>[1]!s_dq_close(Q$2,$A455,3)</f>
        <v>12.0476271643654</v>
      </c>
      <c r="R455" s="8">
        <f>[1]!s_dq_close(R$2,$A455,3)</f>
        <v>9.2247978516234497</v>
      </c>
      <c r="S455" s="8">
        <f>[1]!s_dq_close(S$2,$A455,3)</f>
        <v>3.6882436633186901</v>
      </c>
      <c r="T455" s="8">
        <f>[1]!s_dq_close(T$2,$A455,3)</f>
        <v>2.9908843047927798</v>
      </c>
      <c r="U455" s="8">
        <f>[1]!s_dq_close(U$2,$A455,3)</f>
        <v>6.5381586681898298</v>
      </c>
      <c r="V455" s="8">
        <f>[1]!s_dq_close(V$2,$A455,3)</f>
        <v>1.2197624726460601</v>
      </c>
      <c r="W455" s="8">
        <f>[1]!s_dq_close(W$2,$A455,3)</f>
        <v>3.4110501526168799</v>
      </c>
      <c r="X455" s="8">
        <f>[1]!s_dq_close(X$2,$A455,3)</f>
        <v>6.4897365687348696</v>
      </c>
      <c r="Y455" s="8">
        <f>[1]!s_dq_close(Y$2,$A455,3)</f>
        <v>3.1973919273287401</v>
      </c>
      <c r="Z455" s="8">
        <f>[1]!s_dq_close(Z$2,$A455,3)</f>
        <v>6.0946221117684702</v>
      </c>
      <c r="AA455" s="8">
        <f>[1]!s_dq_close(AA$2,$A455,3)</f>
        <v>2.1064551031438001</v>
      </c>
      <c r="AB455" s="8">
        <f>[1]!s_dq_close(AB$2,$A455,3)</f>
        <v>3.1296630976296802</v>
      </c>
      <c r="AC455" s="8">
        <f>[1]!s_dq_close(AC$2,$A455,3)</f>
        <v>2.6344309649033999</v>
      </c>
      <c r="AD455" s="8">
        <f>[1]!s_dq_close(AD$2,$A455,3)</f>
        <v>3.09186949877714</v>
      </c>
      <c r="AE455" s="8">
        <f>[1]!s_dq_close(AE$2,$A455,3)</f>
        <v>0.81379786557862499</v>
      </c>
      <c r="AF455" s="8">
        <f>[1]!s_dq_close(AF$2,$A455,3)</f>
        <v>4.1735927948338896</v>
      </c>
      <c r="AG455" s="8">
        <f>[1]!s_dq_close(AG$2,$A455,3)</f>
        <v>2.1556038535417699</v>
      </c>
      <c r="AH455" s="8">
        <f>[1]!s_dq_close(AH$2,$A455,3)</f>
        <v>8.8377946126986799</v>
      </c>
      <c r="AI455" s="8">
        <f>[1]!s_dq_close(AI$2,$A455,3)</f>
        <v>15.0263970860196</v>
      </c>
      <c r="AJ455" s="8">
        <f>[1]!s_dq_close(AJ$2,$A455,3)</f>
        <v>4.8214061837730098</v>
      </c>
      <c r="AK455" s="8">
        <f>[1]!s_dq_close(AK$2,$A455,3)</f>
        <v>4.9177418893303901</v>
      </c>
      <c r="AL455" s="8">
        <f>[1]!s_dq_close(AL$2,$A455,3)</f>
        <v>18.371638865319301</v>
      </c>
      <c r="AM455" s="8">
        <f>[1]!s_dq_close(AM$2,$A455,3)</f>
        <v>7.2760976676082603</v>
      </c>
      <c r="AN455" s="8">
        <f>[1]!s_dq_close(AN$2,$A455,3)</f>
        <v>3.57</v>
      </c>
      <c r="AO455" s="8">
        <f>[1]!s_dq_close(AO$2,$A455,3)</f>
        <v>4.2549493601167603</v>
      </c>
      <c r="AP455" s="8">
        <f>[1]!s_dq_close(AP$2,$A455,3)</f>
        <v>4.6099682663039996</v>
      </c>
      <c r="AQ455" s="8">
        <f>[1]!s_dq_close(AQ$2,$A455,3)</f>
        <v>7.1800698475271902</v>
      </c>
      <c r="AR455" s="8">
        <f>[1]!s_dq_close(AR$2,$A455,3)</f>
        <v>4.69332200224156</v>
      </c>
      <c r="AS455" s="8">
        <f>[1]!s_dq_close(AS$2,$A455,3)</f>
        <v>13.39</v>
      </c>
      <c r="AT455" s="8">
        <f>[1]!s_dq_close(AT$2,$A455,3)</f>
        <v>7.4077068031992503</v>
      </c>
      <c r="AU455" s="8">
        <f>[1]!s_dq_close(AU$2,$A455,3)</f>
        <v>7.1319530346329199</v>
      </c>
      <c r="AV455" s="8">
        <f>[1]!s_dq_close(AV$2,$A455,3)</f>
        <v>5.0992449589012301</v>
      </c>
      <c r="AW455" s="8">
        <f>[1]!s_dq_close(AW$2,$A455,3)</f>
        <v>9.9735516262017292</v>
      </c>
      <c r="AX455" s="8">
        <f>[1]!s_dq_close(AX$2,$A455,3)</f>
        <v>2.5168994316878601</v>
      </c>
      <c r="AY455" s="8">
        <f>[1]!s_dq_close(AY$2,$A455,3)</f>
        <v>7.03321534865219</v>
      </c>
      <c r="AZ455" s="8">
        <f>[1]!s_dq_close(AZ$2,$A455,3)</f>
        <v>20.5291425508284</v>
      </c>
      <c r="BA455" s="8">
        <f>[1]!s_dq_close(BA$2,$A455,3)</f>
        <v>8.1485853393675605</v>
      </c>
      <c r="BB455" s="8">
        <f>[1]!s_dq_close(BB$2,$A455,3)</f>
        <v>10.4536304298248</v>
      </c>
      <c r="BC455" s="8">
        <f>[1]!s_dq_close(BC$2,$A455,3)</f>
        <v>27.7</v>
      </c>
      <c r="BD455" s="8">
        <f>[1]!s_dq_close(BD$2,$A455,3)</f>
        <v>10.046592047433901</v>
      </c>
      <c r="BE455" s="8">
        <f>[1]!s_dq_close(BE$2,$A455,3)</f>
        <v>2.9600904108292601</v>
      </c>
      <c r="BF455" s="8">
        <f>[1]!s_dq_close(BF$2,$A455,3)</f>
        <v>8.6988129410873896</v>
      </c>
      <c r="BG455" s="8">
        <f>[1]!s_dq_close(BG$2,$A455,3)</f>
        <v>3.7119386941044099</v>
      </c>
      <c r="BH455" s="8">
        <f>[1]!s_dq_close(BH$2,$A455,3)</f>
        <v>2.4987022918403299</v>
      </c>
      <c r="BI455" s="8">
        <f>[1]!s_dq_close(BI$2,$A455,3)</f>
        <v>4.9172881550998104</v>
      </c>
      <c r="BJ455" s="8">
        <f>[1]!s_dq_close(BJ$2,$A455,3)</f>
        <v>7.5426112319722698</v>
      </c>
      <c r="BK455" s="8">
        <f>[1]!s_dq_close(BK$2,$A455,3)</f>
        <v>9.9225275975654004</v>
      </c>
      <c r="BL455" s="8">
        <f>[1]!s_dq_close(BL$2,$A455,3)</f>
        <v>5.1443751544836003</v>
      </c>
      <c r="BM455" s="8">
        <f>[1]!s_dq_close(BM$2,$A455,3)</f>
        <v>5.8586469643620802</v>
      </c>
      <c r="BN455" s="8">
        <f>[1]!s_dq_close(BN$2,$A455,3)</f>
        <v>5.4268631981998299</v>
      </c>
      <c r="BO455" s="8">
        <f>[1]!s_dq_close(BO$2,$A455,3)</f>
        <v>6.5903374534515597</v>
      </c>
      <c r="BP455" s="8">
        <f>[1]!s_dq_close(BP$2,$A455,3)</f>
        <v>11.3011055474429</v>
      </c>
      <c r="BQ455" s="8">
        <f>[1]!s_dq_close(BQ$2,$A455,3)</f>
        <v>2.16870349816491</v>
      </c>
      <c r="BR455" s="8">
        <f>[1]!s_dq_close(BR$2,$A455,3)</f>
        <v>4.0934277022221002</v>
      </c>
      <c r="BS455" s="8">
        <f>[1]!s_dq_close(BS$2,$A455,3)</f>
        <v>8.2282692553669605</v>
      </c>
      <c r="BT455" s="8">
        <f>[1]!s_dq_close(BT$2,$A455,3)</f>
        <v>7.08</v>
      </c>
      <c r="BU455" s="8">
        <f>[1]!s_dq_close(BU$2,$A455,3)</f>
        <v>6.1628488867083497</v>
      </c>
      <c r="BV455" s="8">
        <f>[1]!s_dq_close(BV$2,$A455,3)</f>
        <v>3.9559297777178202</v>
      </c>
      <c r="BW455" s="8">
        <f>[1]!s_dq_close(BW$2,$A455,3)</f>
        <v>3.6837101888235999</v>
      </c>
      <c r="BX455" s="8">
        <f>[1]!s_dq_close(BX$2,$A455,3)</f>
        <v>6.2778816403070401</v>
      </c>
      <c r="BY455" s="8">
        <f>[1]!s_dq_close(BY$2,$A455,3)</f>
        <v>6.8644090690782402</v>
      </c>
      <c r="BZ455" s="8">
        <f>[1]!s_dq_close(BZ$2,$A455,3)</f>
        <v>5.8680490295674099</v>
      </c>
      <c r="CA455" s="8">
        <f>[1]!s_dq_close(CA$2,$A455,3)</f>
        <v>6.1858761422031998</v>
      </c>
      <c r="CB455" s="8">
        <f>[1]!s_dq_close(CB$2,$A455,3)</f>
        <v>5.3991976645188204</v>
      </c>
      <c r="CC455" s="8">
        <f>[1]!s_dq_close(CC$2,$A455,3)</f>
        <v>2.4330518545199999</v>
      </c>
      <c r="CD455" s="8">
        <f>[1]!s_dq_close(CD$2,$A455,3)</f>
        <v>3.1173723452298199</v>
      </c>
      <c r="CE455" s="8">
        <f>[1]!s_dq_close(CE$2,$A455,3)</f>
        <v>2.03349269901083</v>
      </c>
      <c r="CF455" s="8">
        <f>[1]!s_dq_close(CF$2,$A455,3)</f>
        <v>1.18374254251568</v>
      </c>
      <c r="CG455" s="8">
        <f>[1]!s_dq_close(CG$2,$A455,3)</f>
        <v>4.2177300277193597</v>
      </c>
      <c r="CH455" s="8">
        <f>[1]!s_dq_close(CH$2,$A455,3)</f>
        <v>8.1201198506099495</v>
      </c>
      <c r="CI455" s="8">
        <f>[1]!s_dq_close(CI$2,$A455,3)</f>
        <v>8.5250857112702096</v>
      </c>
      <c r="CJ455" s="8">
        <f>[1]!s_dq_close(CJ$2,$A455,3)</f>
        <v>1.2261827137360799</v>
      </c>
      <c r="CK455" s="8">
        <f>[1]!s_dq_close(CK$2,$A455,3)</f>
        <v>0.65126936555751203</v>
      </c>
      <c r="CL455" s="8">
        <f>[1]!s_dq_close(CL$2,$A455,3)</f>
        <v>5.7829029456781003</v>
      </c>
    </row>
    <row r="456" spans="1:90">
      <c r="A456" s="7">
        <v>40122</v>
      </c>
      <c r="B456" s="8">
        <f>[1]!s_dq_close(B$2,$A456,3)</f>
        <v>5.6819082431622698</v>
      </c>
      <c r="C456" s="8">
        <f>[1]!s_dq_close(C$2,$A456,3)</f>
        <v>4.0158476725004002</v>
      </c>
      <c r="D456" s="8">
        <f>[1]!s_dq_close(D$2,$A456,3)</f>
        <v>7.0530050294973599</v>
      </c>
      <c r="E456" s="8">
        <f>[1]!s_dq_close(E$2,$A456,3)</f>
        <v>11.289622663383099</v>
      </c>
      <c r="F456" s="8">
        <f>[1]!s_dq_close(F$2,$A456,3)</f>
        <v>4.4332890954601298</v>
      </c>
      <c r="G456" s="8">
        <f>[1]!s_dq_close(G$2,$A456,3)</f>
        <v>5.42856588921848</v>
      </c>
      <c r="H456" s="8">
        <f>[1]!s_dq_close(H$2,$A456,3)</f>
        <v>9.3188892070266807</v>
      </c>
      <c r="I456" s="8">
        <f>[1]!s_dq_close(I$2,$A456,3)</f>
        <v>5.1108085369133898</v>
      </c>
      <c r="J456" s="8">
        <f>[1]!s_dq_close(J$2,$A456,3)</f>
        <v>19.8368193242225</v>
      </c>
      <c r="K456" s="8">
        <f>[1]!s_dq_close(K$2,$A456,3)</f>
        <v>10.2849497779711</v>
      </c>
      <c r="L456" s="8">
        <f>[1]!s_dq_close(L$2,$A456,3)</f>
        <v>2.4394979434174102</v>
      </c>
      <c r="M456" s="8">
        <f>[1]!s_dq_close(M$2,$A456,3)</f>
        <v>1.58398835351823</v>
      </c>
      <c r="N456" s="8">
        <f>[1]!s_dq_close(N$2,$A456,3)</f>
        <v>11.28</v>
      </c>
      <c r="O456" s="8">
        <f>[1]!s_dq_close(O$2,$A456,3)</f>
        <v>6.4316648902994604</v>
      </c>
      <c r="P456" s="8">
        <f>[1]!s_dq_close(P$2,$A456,3)</f>
        <v>16.797812368238201</v>
      </c>
      <c r="Q456" s="8">
        <f>[1]!s_dq_close(Q$2,$A456,3)</f>
        <v>13.2517246335814</v>
      </c>
      <c r="R456" s="8">
        <f>[1]!s_dq_close(R$2,$A456,3)</f>
        <v>8.99039725047564</v>
      </c>
      <c r="S456" s="8">
        <f>[1]!s_dq_close(S$2,$A456,3)</f>
        <v>3.82129718652644</v>
      </c>
      <c r="T456" s="8">
        <f>[1]!s_dq_close(T$2,$A456,3)</f>
        <v>3.2894911113904501</v>
      </c>
      <c r="U456" s="8">
        <f>[1]!s_dq_close(U$2,$A456,3)</f>
        <v>6.3496112596075998</v>
      </c>
      <c r="V456" s="8">
        <f>[1]!s_dq_close(V$2,$A456,3)</f>
        <v>1.23957989705948</v>
      </c>
      <c r="W456" s="8">
        <f>[1]!s_dq_close(W$2,$A456,3)</f>
        <v>3.36161464315866</v>
      </c>
      <c r="X456" s="8">
        <f>[1]!s_dq_close(X$2,$A456,3)</f>
        <v>6.4495662598499903</v>
      </c>
      <c r="Y456" s="8">
        <f>[1]!s_dq_close(Y$2,$A456,3)</f>
        <v>3.2112035555245502</v>
      </c>
      <c r="Z456" s="8">
        <f>[1]!s_dq_close(Z$2,$A456,3)</f>
        <v>6.0844587619433996</v>
      </c>
      <c r="AA456" s="8">
        <f>[1]!s_dq_close(AA$2,$A456,3)</f>
        <v>2.1238228130637098</v>
      </c>
      <c r="AB456" s="8">
        <f>[1]!s_dq_close(AB$2,$A456,3)</f>
        <v>3.1707752565476399</v>
      </c>
      <c r="AC456" s="8">
        <f>[1]!s_dq_close(AC$2,$A456,3)</f>
        <v>2.6784359364775101</v>
      </c>
      <c r="AD456" s="8">
        <f>[1]!s_dq_close(AD$2,$A456,3)</f>
        <v>3.1573058902856501</v>
      </c>
      <c r="AE456" s="8">
        <f>[1]!s_dq_close(AE$2,$A456,3)</f>
        <v>0.81773559718626299</v>
      </c>
      <c r="AF456" s="8">
        <f>[1]!s_dq_close(AF$2,$A456,3)</f>
        <v>4.4635015997174996</v>
      </c>
      <c r="AG456" s="8">
        <f>[1]!s_dq_close(AG$2,$A456,3)</f>
        <v>2.2576145867194701</v>
      </c>
      <c r="AH456" s="8">
        <f>[1]!s_dq_close(AH$2,$A456,3)</f>
        <v>8.9633314679926901</v>
      </c>
      <c r="AI456" s="8">
        <f>[1]!s_dq_close(AI$2,$A456,3)</f>
        <v>15.196027156605</v>
      </c>
      <c r="AJ456" s="8">
        <f>[1]!s_dq_close(AJ$2,$A456,3)</f>
        <v>4.7766566054206301</v>
      </c>
      <c r="AK456" s="8">
        <f>[1]!s_dq_close(AK$2,$A456,3)</f>
        <v>4.9177418893303901</v>
      </c>
      <c r="AL456" s="8">
        <f>[1]!s_dq_close(AL$2,$A456,3)</f>
        <v>18.2559120063252</v>
      </c>
      <c r="AM456" s="8">
        <f>[1]!s_dq_close(AM$2,$A456,3)</f>
        <v>7.4345139712574504</v>
      </c>
      <c r="AN456" s="8">
        <f>[1]!s_dq_close(AN$2,$A456,3)</f>
        <v>3.605</v>
      </c>
      <c r="AO456" s="8">
        <f>[1]!s_dq_close(AO$2,$A456,3)</f>
        <v>4.2876545819470202</v>
      </c>
      <c r="AP456" s="8">
        <f>[1]!s_dq_close(AP$2,$A456,3)</f>
        <v>4.4687157567515099</v>
      </c>
      <c r="AQ456" s="8">
        <f>[1]!s_dq_close(AQ$2,$A456,3)</f>
        <v>7.24739803096013</v>
      </c>
      <c r="AR456" s="8">
        <f>[1]!s_dq_close(AR$2,$A456,3)</f>
        <v>4.8834510289694304</v>
      </c>
      <c r="AS456" s="8">
        <f>[1]!s_dq_close(AS$2,$A456,3)</f>
        <v>13.34</v>
      </c>
      <c r="AT456" s="8">
        <f>[1]!s_dq_close(AT$2,$A456,3)</f>
        <v>7.5852644926335504</v>
      </c>
      <c r="AU456" s="8">
        <f>[1]!s_dq_close(AU$2,$A456,3)</f>
        <v>7.2083327190734297</v>
      </c>
      <c r="AV456" s="8">
        <f>[1]!s_dq_close(AV$2,$A456,3)</f>
        <v>5.1115917989954296</v>
      </c>
      <c r="AW456" s="8">
        <f>[1]!s_dq_close(AW$2,$A456,3)</f>
        <v>10.055526023129399</v>
      </c>
      <c r="AX456" s="8">
        <f>[1]!s_dq_close(AX$2,$A456,3)</f>
        <v>2.7299469609317302</v>
      </c>
      <c r="AY456" s="8">
        <f>[1]!s_dq_close(AY$2,$A456,3)</f>
        <v>7.2950903882296601</v>
      </c>
      <c r="AZ456" s="8">
        <f>[1]!s_dq_close(AZ$2,$A456,3)</f>
        <v>20.578681987485801</v>
      </c>
      <c r="BA456" s="8">
        <f>[1]!s_dq_close(BA$2,$A456,3)</f>
        <v>8.2483232260183197</v>
      </c>
      <c r="BB456" s="8">
        <f>[1]!s_dq_close(BB$2,$A456,3)</f>
        <v>10.4713634755073</v>
      </c>
      <c r="BC456" s="8">
        <f>[1]!s_dq_close(BC$2,$A456,3)</f>
        <v>27.88</v>
      </c>
      <c r="BD456" s="8">
        <f>[1]!s_dq_close(BD$2,$A456,3)</f>
        <v>11.053225042363399</v>
      </c>
      <c r="BE456" s="8">
        <f>[1]!s_dq_close(BE$2,$A456,3)</f>
        <v>3.0303457212128602</v>
      </c>
      <c r="BF456" s="8">
        <f>[1]!s_dq_close(BF$2,$A456,3)</f>
        <v>8.8957141232623709</v>
      </c>
      <c r="BG456" s="8">
        <f>[1]!s_dq_close(BG$2,$A456,3)</f>
        <v>3.81413752568234</v>
      </c>
      <c r="BH456" s="8">
        <f>[1]!s_dq_close(BH$2,$A456,3)</f>
        <v>2.5405374900294402</v>
      </c>
      <c r="BI456" s="8">
        <f>[1]!s_dq_close(BI$2,$A456,3)</f>
        <v>5.1112186371525397</v>
      </c>
      <c r="BJ456" s="8">
        <f>[1]!s_dq_close(BJ$2,$A456,3)</f>
        <v>7.7989614176340796</v>
      </c>
      <c r="BK456" s="8">
        <f>[1]!s_dq_close(BK$2,$A456,3)</f>
        <v>10.010079311661601</v>
      </c>
      <c r="BL456" s="8">
        <f>[1]!s_dq_close(BL$2,$A456,3)</f>
        <v>5.1018596573391104</v>
      </c>
      <c r="BM456" s="8">
        <f>[1]!s_dq_close(BM$2,$A456,3)</f>
        <v>6.0394926584388502</v>
      </c>
      <c r="BN456" s="8">
        <f>[1]!s_dq_close(BN$2,$A456,3)</f>
        <v>5.3927105034345697</v>
      </c>
      <c r="BO456" s="8">
        <f>[1]!s_dq_close(BO$2,$A456,3)</f>
        <v>6.7295699348625098</v>
      </c>
      <c r="BP456" s="8">
        <f>[1]!s_dq_close(BP$2,$A456,3)</f>
        <v>11.3976961931475</v>
      </c>
      <c r="BQ456" s="8">
        <f>[1]!s_dq_close(BQ$2,$A456,3)</f>
        <v>2.1487225304284499</v>
      </c>
      <c r="BR456" s="8">
        <f>[1]!s_dq_close(BR$2,$A456,3)</f>
        <v>4.1226963374780299</v>
      </c>
      <c r="BS456" s="8">
        <f>[1]!s_dq_close(BS$2,$A456,3)</f>
        <v>8.3966617424535404</v>
      </c>
      <c r="BT456" s="8">
        <f>[1]!s_dq_close(BT$2,$A456,3)</f>
        <v>7.13</v>
      </c>
      <c r="BU456" s="8">
        <f>[1]!s_dq_close(BU$2,$A456,3)</f>
        <v>6.1338062435099197</v>
      </c>
      <c r="BV456" s="8">
        <f>[1]!s_dq_close(BV$2,$A456,3)</f>
        <v>4.1805811423793404</v>
      </c>
      <c r="BW456" s="8">
        <f>[1]!s_dq_close(BW$2,$A456,3)</f>
        <v>3.7151948912921799</v>
      </c>
      <c r="BX456" s="8">
        <f>[1]!s_dq_close(BX$2,$A456,3)</f>
        <v>6.2778816403070401</v>
      </c>
      <c r="BY456" s="8">
        <f>[1]!s_dq_close(BY$2,$A456,3)</f>
        <v>6.6801296309821803</v>
      </c>
      <c r="BZ456" s="8">
        <f>[1]!s_dq_close(BZ$2,$A456,3)</f>
        <v>5.8572173746905003</v>
      </c>
      <c r="CA456" s="8">
        <f>[1]!s_dq_close(CA$2,$A456,3)</f>
        <v>6.1858761422031998</v>
      </c>
      <c r="CB456" s="8">
        <f>[1]!s_dq_close(CB$2,$A456,3)</f>
        <v>5.9400445971409104</v>
      </c>
      <c r="CC456" s="8">
        <f>[1]!s_dq_close(CC$2,$A456,3)</f>
        <v>2.4348149355739999</v>
      </c>
      <c r="CD456" s="8">
        <f>[1]!s_dq_close(CD$2,$A456,3)</f>
        <v>3.0973571134787399</v>
      </c>
      <c r="CE456" s="8">
        <f>[1]!s_dq_close(CE$2,$A456,3)</f>
        <v>2.0327535159141399</v>
      </c>
      <c r="CF456" s="8">
        <f>[1]!s_dq_close(CF$2,$A456,3)</f>
        <v>1.1639860605821799</v>
      </c>
      <c r="CG456" s="8">
        <f>[1]!s_dq_close(CG$2,$A456,3)</f>
        <v>4.2177300277193597</v>
      </c>
      <c r="CH456" s="8">
        <f>[1]!s_dq_close(CH$2,$A456,3)</f>
        <v>8.1731295350946507</v>
      </c>
      <c r="CI456" s="8">
        <f>[1]!s_dq_close(CI$2,$A456,3)</f>
        <v>8.7834216419147708</v>
      </c>
      <c r="CJ456" s="8">
        <f>[1]!s_dq_close(CJ$2,$A456,3)</f>
        <v>1.21589101230184</v>
      </c>
      <c r="CK456" s="8">
        <f>[1]!s_dq_close(CK$2,$A456,3)</f>
        <v>0.65126936555751203</v>
      </c>
      <c r="CL456" s="8">
        <f>[1]!s_dq_close(CL$2,$A456,3)</f>
        <v>5.7829029456781003</v>
      </c>
    </row>
    <row r="457" spans="1:90">
      <c r="A457" s="7">
        <v>40123</v>
      </c>
      <c r="B457" s="8">
        <f>[1]!s_dq_close(B$2,$A457,3)</f>
        <v>5.8182208458361497</v>
      </c>
      <c r="C457" s="8">
        <f>[1]!s_dq_close(C$2,$A457,3)</f>
        <v>4.05013074064951</v>
      </c>
      <c r="D457" s="8">
        <f>[1]!s_dq_close(D$2,$A457,3)</f>
        <v>6.9605672178394702</v>
      </c>
      <c r="E457" s="8">
        <f>[1]!s_dq_close(E$2,$A457,3)</f>
        <v>11.2331039016139</v>
      </c>
      <c r="F457" s="8">
        <f>[1]!s_dq_close(F$2,$A457,3)</f>
        <v>4.6417509651526103</v>
      </c>
      <c r="G457" s="8">
        <f>[1]!s_dq_close(G$2,$A457,3)</f>
        <v>5.45693818480673</v>
      </c>
      <c r="H457" s="8">
        <f>[1]!s_dq_close(H$2,$A457,3)</f>
        <v>9.3070594524001802</v>
      </c>
      <c r="I457" s="8">
        <f>[1]!s_dq_close(I$2,$A457,3)</f>
        <v>5.2603776534980202</v>
      </c>
      <c r="J457" s="8">
        <f>[1]!s_dq_close(J$2,$A457,3)</f>
        <v>19.881321442728801</v>
      </c>
      <c r="K457" s="8">
        <f>[1]!s_dq_close(K$2,$A457,3)</f>
        <v>10.500084507271801</v>
      </c>
      <c r="L457" s="8">
        <f>[1]!s_dq_close(L$2,$A457,3)</f>
        <v>2.34286290164472</v>
      </c>
      <c r="M457" s="8">
        <f>[1]!s_dq_close(M$2,$A457,3)</f>
        <v>1.5914835665475</v>
      </c>
      <c r="N457" s="8">
        <f>[1]!s_dq_close(N$2,$A457,3)</f>
        <v>11.63</v>
      </c>
      <c r="O457" s="8">
        <f>[1]!s_dq_close(O$2,$A457,3)</f>
        <v>6.6315877564876899</v>
      </c>
      <c r="P457" s="8">
        <f>[1]!s_dq_close(P$2,$A457,3)</f>
        <v>16.530415041917099</v>
      </c>
      <c r="Q457" s="8">
        <f>[1]!s_dq_close(Q$2,$A457,3)</f>
        <v>13.0055831619737</v>
      </c>
      <c r="R457" s="8">
        <f>[1]!s_dq_close(R$2,$A457,3)</f>
        <v>8.9034421887595094</v>
      </c>
      <c r="S457" s="8">
        <f>[1]!s_dq_close(S$2,$A457,3)</f>
        <v>3.7787200590999599</v>
      </c>
      <c r="T457" s="8">
        <f>[1]!s_dq_close(T$2,$A457,3)</f>
        <v>3.3569184548157298</v>
      </c>
      <c r="U457" s="8">
        <f>[1]!s_dq_close(U$2,$A457,3)</f>
        <v>6.2941561394363497</v>
      </c>
      <c r="V457" s="8">
        <f>[1]!s_dq_close(V$2,$A457,3)</f>
        <v>1.2455251243835099</v>
      </c>
      <c r="W457" s="8">
        <f>[1]!s_dq_close(W$2,$A457,3)</f>
        <v>3.34184043937538</v>
      </c>
      <c r="X457" s="8">
        <f>[1]!s_dq_close(X$2,$A457,3)</f>
        <v>6.5165167746581201</v>
      </c>
      <c r="Y457" s="8">
        <f>[1]!s_dq_close(Y$2,$A457,3)</f>
        <v>3.2008448343776901</v>
      </c>
      <c r="Z457" s="8">
        <f>[1]!s_dq_close(Z$2,$A457,3)</f>
        <v>6.0302542295430097</v>
      </c>
      <c r="AA457" s="8">
        <f>[1]!s_dq_close(AA$2,$A457,3)</f>
        <v>2.0890873932238798</v>
      </c>
      <c r="AB457" s="8">
        <f>[1]!s_dq_close(AB$2,$A457,3)</f>
        <v>3.1742012697908</v>
      </c>
      <c r="AC457" s="8">
        <f>[1]!s_dq_close(AC$2,$A457,3)</f>
        <v>2.6270968029743802</v>
      </c>
      <c r="AD457" s="8">
        <f>[1]!s_dq_close(AD$2,$A457,3)</f>
        <v>3.1532161158163601</v>
      </c>
      <c r="AE457" s="8">
        <f>[1]!s_dq_close(AE$2,$A457,3)</f>
        <v>0.86586342794628901</v>
      </c>
      <c r="AF457" s="8">
        <f>[1]!s_dq_close(AF$2,$A457,3)</f>
        <v>4.32128218600102</v>
      </c>
      <c r="AG457" s="8">
        <f>[1]!s_dq_close(AG$2,$A457,3)</f>
        <v>2.19406691687107</v>
      </c>
      <c r="AH457" s="8">
        <f>[1]!s_dq_close(AH$2,$A457,3)</f>
        <v>8.9733744164162204</v>
      </c>
      <c r="AI457" s="8">
        <f>[1]!s_dq_close(AI$2,$A457,3)</f>
        <v>15.5706268958143</v>
      </c>
      <c r="AJ457" s="8">
        <f>[1]!s_dq_close(AJ$2,$A457,3)</f>
        <v>4.6842703791447402</v>
      </c>
      <c r="AK457" s="8">
        <f>[1]!s_dq_close(AK$2,$A457,3)</f>
        <v>4.9177418893303901</v>
      </c>
      <c r="AL457" s="8">
        <f>[1]!s_dq_close(AL$2,$A457,3)</f>
        <v>18.361994960403202</v>
      </c>
      <c r="AM457" s="8">
        <f>[1]!s_dq_close(AM$2,$A457,3)</f>
        <v>7.4345139712574504</v>
      </c>
      <c r="AN457" s="8">
        <f>[1]!s_dq_close(AN$2,$A457,3)</f>
        <v>3.6749999999999998</v>
      </c>
      <c r="AO457" s="8">
        <f>[1]!s_dq_close(AO$2,$A457,3)</f>
        <v>4.2255146604695302</v>
      </c>
      <c r="AP457" s="8">
        <f>[1]!s_dq_close(AP$2,$A457,3)</f>
        <v>4.3531455216631096</v>
      </c>
      <c r="AQ457" s="8">
        <f>[1]!s_dq_close(AQ$2,$A457,3)</f>
        <v>7.2522071869196196</v>
      </c>
      <c r="AR457" s="8">
        <f>[1]!s_dq_close(AR$2,$A457,3)</f>
        <v>4.7402031321196603</v>
      </c>
      <c r="AS457" s="8">
        <f>[1]!s_dq_close(AS$2,$A457,3)</f>
        <v>13.4</v>
      </c>
      <c r="AT457" s="8">
        <f>[1]!s_dq_close(AT$2,$A457,3)</f>
        <v>7.54265064716932</v>
      </c>
      <c r="AU457" s="8">
        <f>[1]!s_dq_close(AU$2,$A457,3)</f>
        <v>7.2751649429588801</v>
      </c>
      <c r="AV457" s="8">
        <f>[1]!s_dq_close(AV$2,$A457,3)</f>
        <v>5.0350413904114397</v>
      </c>
      <c r="AW457" s="8">
        <f>[1]!s_dq_close(AW$2,$A457,3)</f>
        <v>9.9154864283779496</v>
      </c>
      <c r="AX457" s="8">
        <f>[1]!s_dq_close(AX$2,$A457,3)</f>
        <v>2.6638287622008701</v>
      </c>
      <c r="AY457" s="8">
        <f>[1]!s_dq_close(AY$2,$A457,3)</f>
        <v>7.22401002034435</v>
      </c>
      <c r="AZ457" s="8">
        <f>[1]!s_dq_close(AZ$2,$A457,3)</f>
        <v>21.183063114706101</v>
      </c>
      <c r="BA457" s="8">
        <f>[1]!s_dq_close(BA$2,$A457,3)</f>
        <v>8.4876941539801596</v>
      </c>
      <c r="BB457" s="8">
        <f>[1]!s_dq_close(BB$2,$A457,3)</f>
        <v>10.7373591607446</v>
      </c>
      <c r="BC457" s="8">
        <f>[1]!s_dq_close(BC$2,$A457,3)</f>
        <v>27.69</v>
      </c>
      <c r="BD457" s="8">
        <f>[1]!s_dq_close(BD$2,$A457,3)</f>
        <v>11.053225042363399</v>
      </c>
      <c r="BE457" s="8">
        <f>[1]!s_dq_close(BE$2,$A457,3)</f>
        <v>2.9764833165854299</v>
      </c>
      <c r="BF457" s="8">
        <f>[1]!s_dq_close(BF$2,$A457,3)</f>
        <v>9.01526126958289</v>
      </c>
      <c r="BG457" s="8">
        <f>[1]!s_dq_close(BG$2,$A457,3)</f>
        <v>3.8951252790082602</v>
      </c>
      <c r="BH457" s="8">
        <f>[1]!s_dq_close(BH$2,$A457,3)</f>
        <v>2.5101118913464502</v>
      </c>
      <c r="BI457" s="8">
        <f>[1]!s_dq_close(BI$2,$A457,3)</f>
        <v>5.0389055760481298</v>
      </c>
      <c r="BJ457" s="8">
        <f>[1]!s_dq_close(BJ$2,$A457,3)</f>
        <v>7.8827682091004299</v>
      </c>
      <c r="BK457" s="8">
        <f>[1]!s_dq_close(BK$2,$A457,3)</f>
        <v>10.000351343428701</v>
      </c>
      <c r="BL457" s="8">
        <f>[1]!s_dq_close(BL$2,$A457,3)</f>
        <v>5.1018596573391104</v>
      </c>
      <c r="BM457" s="8">
        <f>[1]!s_dq_close(BM$2,$A457,3)</f>
        <v>5.9528374300270697</v>
      </c>
      <c r="BN457" s="8">
        <f>[1]!s_dq_close(BN$2,$A457,3)</f>
        <v>5.3380661918101602</v>
      </c>
      <c r="BO457" s="8">
        <f>[1]!s_dq_close(BO$2,$A457,3)</f>
        <v>6.7966077962825899</v>
      </c>
      <c r="BP457" s="8">
        <f>[1]!s_dq_close(BP$2,$A457,3)</f>
        <v>11.3011055474429</v>
      </c>
      <c r="BQ457" s="8">
        <f>[1]!s_dq_close(BQ$2,$A457,3)</f>
        <v>2.1471855329102598</v>
      </c>
      <c r="BR457" s="8">
        <f>[1]!s_dq_close(BR$2,$A457,3)</f>
        <v>4.1812336079898902</v>
      </c>
      <c r="BS457" s="8">
        <f>[1]!s_dq_close(BS$2,$A457,3)</f>
        <v>8.3354281107856991</v>
      </c>
      <c r="BT457" s="8">
        <f>[1]!s_dq_close(BT$2,$A457,3)</f>
        <v>7.14</v>
      </c>
      <c r="BU457" s="8">
        <f>[1]!s_dq_close(BU$2,$A457,3)</f>
        <v>6.1396147721496002</v>
      </c>
      <c r="BV457" s="8">
        <f>[1]!s_dq_close(BV$2,$A457,3)</f>
        <v>4.1056973541588304</v>
      </c>
      <c r="BW457" s="8">
        <f>[1]!s_dq_close(BW$2,$A457,3)</f>
        <v>3.6699356314935998</v>
      </c>
      <c r="BX457" s="8">
        <f>[1]!s_dq_close(BX$2,$A457,3)</f>
        <v>6.18031996616714</v>
      </c>
      <c r="BY457" s="8">
        <f>[1]!s_dq_close(BY$2,$A457,3)</f>
        <v>6.5004571788385199</v>
      </c>
      <c r="BZ457" s="8">
        <f>[1]!s_dq_close(BZ$2,$A457,3)</f>
        <v>5.6351684497137899</v>
      </c>
      <c r="CA457" s="8">
        <f>[1]!s_dq_close(CA$2,$A457,3)</f>
        <v>6.2559049287187101</v>
      </c>
      <c r="CB457" s="8">
        <f>[1]!s_dq_close(CB$2,$A457,3)</f>
        <v>5.84114687231859</v>
      </c>
      <c r="CC457" s="8">
        <f>[1]!s_dq_close(CC$2,$A457,3)</f>
        <v>2.4436303408439999</v>
      </c>
      <c r="CD457" s="8">
        <f>[1]!s_dq_close(CD$2,$A457,3)</f>
        <v>3.1874256563585801</v>
      </c>
      <c r="CE457" s="8">
        <f>[1]!s_dq_close(CE$2,$A457,3)</f>
        <v>2.1088893748738302</v>
      </c>
      <c r="CF457" s="8">
        <f>[1]!s_dq_close(CF$2,$A457,3)</f>
        <v>1.1623396870877201</v>
      </c>
      <c r="CG457" s="8">
        <f>[1]!s_dq_close(CG$2,$A457,3)</f>
        <v>4.2177300277193597</v>
      </c>
      <c r="CH457" s="8">
        <f>[1]!s_dq_close(CH$2,$A457,3)</f>
        <v>8.1201198506099495</v>
      </c>
      <c r="CI457" s="8">
        <f>[1]!s_dq_close(CI$2,$A457,3)</f>
        <v>8.8331016285771806</v>
      </c>
      <c r="CJ457" s="8">
        <f>[1]!s_dq_close(CJ$2,$A457,3)</f>
        <v>1.2188314984259101</v>
      </c>
      <c r="CK457" s="8">
        <f>[1]!s_dq_close(CK$2,$A457,3)</f>
        <v>0.65126936555751203</v>
      </c>
      <c r="CL457" s="8">
        <f>[1]!s_dq_close(CL$2,$A457,3)</f>
        <v>5.7829029456781003</v>
      </c>
    </row>
    <row r="458" spans="1:90">
      <c r="A458" s="7">
        <v>40126</v>
      </c>
      <c r="B458" s="8">
        <f>[1]!s_dq_close(B$2,$A458,3)</f>
        <v>5.8664289614159397</v>
      </c>
      <c r="C458" s="8">
        <f>[1]!s_dq_close(C$2,$A458,3)</f>
        <v>4.1376116731679096</v>
      </c>
      <c r="D458" s="8">
        <f>[1]!s_dq_close(D$2,$A458,3)</f>
        <v>7.0576269200802599</v>
      </c>
      <c r="E458" s="8">
        <f>[1]!s_dq_close(E$2,$A458,3)</f>
        <v>11.445049258248201</v>
      </c>
      <c r="F458" s="8">
        <f>[1]!s_dq_close(F$2,$A458,3)</f>
        <v>4.6417509651526103</v>
      </c>
      <c r="G458" s="8">
        <f>[1]!s_dq_close(G$2,$A458,3)</f>
        <v>5.5089540600518596</v>
      </c>
      <c r="H458" s="8">
        <f>[1]!s_dq_close(H$2,$A458,3)</f>
        <v>9.4874632104543295</v>
      </c>
      <c r="I458" s="8">
        <f>[1]!s_dq_close(I$2,$A458,3)</f>
        <v>5.4099467700826596</v>
      </c>
      <c r="J458" s="8">
        <f>[1]!s_dq_close(J$2,$A458,3)</f>
        <v>19.873904422977802</v>
      </c>
      <c r="K458" s="8">
        <f>[1]!s_dq_close(K$2,$A458,3)</f>
        <v>10.583118964194901</v>
      </c>
      <c r="L458" s="8">
        <f>[1]!s_dq_close(L$2,$A458,3)</f>
        <v>2.2999139941901898</v>
      </c>
      <c r="M458" s="8">
        <f>[1]!s_dq_close(M$2,$A458,3)</f>
        <v>1.6152184078068399</v>
      </c>
      <c r="N458" s="8">
        <f>[1]!s_dq_close(N$2,$A458,3)</f>
        <v>11.61</v>
      </c>
      <c r="O458" s="8">
        <f>[1]!s_dq_close(O$2,$A458,3)</f>
        <v>6.7925012829318696</v>
      </c>
      <c r="P458" s="8">
        <f>[1]!s_dq_close(P$2,$A458,3)</f>
        <v>16.3945245973933</v>
      </c>
      <c r="Q458" s="8">
        <f>[1]!s_dq_close(Q$2,$A458,3)</f>
        <v>13.278334522403901</v>
      </c>
      <c r="R458" s="8">
        <f>[1]!s_dq_close(R$2,$A458,3)</f>
        <v>9.1869913030512205</v>
      </c>
      <c r="S458" s="8">
        <f>[1]!s_dq_close(S$2,$A458,3)</f>
        <v>3.7840422000282699</v>
      </c>
      <c r="T458" s="8">
        <f>[1]!s_dq_close(T$2,$A458,3)</f>
        <v>3.3569184548157298</v>
      </c>
      <c r="U458" s="8">
        <f>[1]!s_dq_close(U$2,$A458,3)</f>
        <v>6.21929172720517</v>
      </c>
      <c r="V458" s="8">
        <f>[1]!s_dq_close(V$2,$A458,3)</f>
        <v>1.2663334200176</v>
      </c>
      <c r="W458" s="8">
        <f>[1]!s_dq_close(W$2,$A458,3)</f>
        <v>3.3774340061852901</v>
      </c>
      <c r="X458" s="8">
        <f>[1]!s_dq_close(X$2,$A458,3)</f>
        <v>6.6861247455053903</v>
      </c>
      <c r="Y458" s="8">
        <f>[1]!s_dq_close(Y$2,$A458,3)</f>
        <v>3.2491855330630099</v>
      </c>
      <c r="Z458" s="8">
        <f>[1]!s_dq_close(Z$2,$A458,3)</f>
        <v>5.9963763967927699</v>
      </c>
      <c r="AA458" s="8">
        <f>[1]!s_dq_close(AA$2,$A458,3)</f>
        <v>2.09901179889241</v>
      </c>
      <c r="AB458" s="8">
        <f>[1]!s_dq_close(AB$2,$A458,3)</f>
        <v>3.1827663028987101</v>
      </c>
      <c r="AC458" s="8">
        <f>[1]!s_dq_close(AC$2,$A458,3)</f>
        <v>2.6006938200299201</v>
      </c>
      <c r="AD458" s="8">
        <f>[1]!s_dq_close(AD$2,$A458,3)</f>
        <v>3.3208968690569201</v>
      </c>
      <c r="AE458" s="8">
        <f>[1]!s_dq_close(AE$2,$A458,3)</f>
        <v>0.88248940584520696</v>
      </c>
      <c r="AF458" s="8">
        <f>[1]!s_dq_close(AF$2,$A458,3)</f>
        <v>4.6412758668631202</v>
      </c>
      <c r="AG458" s="8">
        <f>[1]!s_dq_close(AG$2,$A458,3)</f>
        <v>2.20577306657998</v>
      </c>
      <c r="AH458" s="8">
        <f>[1]!s_dq_close(AH$2,$A458,3)</f>
        <v>9.0135462101103005</v>
      </c>
      <c r="AI458" s="8">
        <f>[1]!s_dq_close(AI$2,$A458,3)</f>
        <v>15.6059664938529</v>
      </c>
      <c r="AJ458" s="8">
        <f>[1]!s_dq_close(AJ$2,$A458,3)</f>
        <v>4.7232458183548802</v>
      </c>
      <c r="AK458" s="8">
        <f>[1]!s_dq_close(AK$2,$A458,3)</f>
        <v>4.92528058410198</v>
      </c>
      <c r="AL458" s="8">
        <f>[1]!s_dq_close(AL$2,$A458,3)</f>
        <v>18.217336386660499</v>
      </c>
      <c r="AM458" s="8">
        <f>[1]!s_dq_close(AM$2,$A458,3)</f>
        <v>7.4345139712574504</v>
      </c>
      <c r="AN458" s="8">
        <f>[1]!s_dq_close(AN$2,$A458,3)</f>
        <v>3.6775000000000002</v>
      </c>
      <c r="AO458" s="8">
        <f>[1]!s_dq_close(AO$2,$A458,3)</f>
        <v>4.4184754692680599</v>
      </c>
      <c r="AP458" s="8">
        <f>[1]!s_dq_close(AP$2,$A458,3)</f>
        <v>4.4205614921313403</v>
      </c>
      <c r="AQ458" s="8">
        <f>[1]!s_dq_close(AQ$2,$A458,3)</f>
        <v>7.1800698475271902</v>
      </c>
      <c r="AR458" s="8">
        <f>[1]!s_dq_close(AR$2,$A458,3)</f>
        <v>4.8469879279531298</v>
      </c>
      <c r="AS458" s="8">
        <f>[1]!s_dq_close(AS$2,$A458,3)</f>
        <v>13.42</v>
      </c>
      <c r="AT458" s="8">
        <f>[1]!s_dq_close(AT$2,$A458,3)</f>
        <v>7.6065714153656696</v>
      </c>
      <c r="AU458" s="8">
        <f>[1]!s_dq_close(AU$2,$A458,3)</f>
        <v>7.5806836807209299</v>
      </c>
      <c r="AV458" s="8">
        <f>[1]!s_dq_close(AV$2,$A458,3)</f>
        <v>5.0325720223925998</v>
      </c>
      <c r="AW458" s="8">
        <f>[1]!s_dq_close(AW$2,$A458,3)</f>
        <v>9.8300964315782799</v>
      </c>
      <c r="AX458" s="8">
        <f>[1]!s_dq_close(AX$2,$A458,3)</f>
        <v>2.7211312011009499</v>
      </c>
      <c r="AY458" s="8">
        <f>[1]!s_dq_close(AY$2,$A458,3)</f>
        <v>7.2015635883805702</v>
      </c>
      <c r="AZ458" s="8">
        <f>[1]!s_dq_close(AZ$2,$A458,3)</f>
        <v>21.341589312009798</v>
      </c>
      <c r="BA458" s="8">
        <f>[1]!s_dq_close(BA$2,$A458,3)</f>
        <v>8.4278514219897005</v>
      </c>
      <c r="BB458" s="8">
        <f>[1]!s_dq_close(BB$2,$A458,3)</f>
        <v>10.533429135396</v>
      </c>
      <c r="BC458" s="8">
        <f>[1]!s_dq_close(BC$2,$A458,3)</f>
        <v>27.8</v>
      </c>
      <c r="BD458" s="8">
        <f>[1]!s_dq_close(BD$2,$A458,3)</f>
        <v>11.053225042363399</v>
      </c>
      <c r="BE458" s="8">
        <f>[1]!s_dq_close(BE$2,$A458,3)</f>
        <v>3.0326875648923202</v>
      </c>
      <c r="BF458" s="8">
        <f>[1]!s_dq_close(BF$2,$A458,3)</f>
        <v>9.01526126958289</v>
      </c>
      <c r="BG458" s="8">
        <f>[1]!s_dq_close(BG$2,$A458,3)</f>
        <v>4.1650844567613099</v>
      </c>
      <c r="BH458" s="8">
        <f>[1]!s_dq_close(BH$2,$A458,3)</f>
        <v>2.5310294904410102</v>
      </c>
      <c r="BI458" s="8">
        <f>[1]!s_dq_close(BI$2,$A458,3)</f>
        <v>5.0619142773086301</v>
      </c>
      <c r="BJ458" s="8">
        <f>[1]!s_dq_close(BJ$2,$A458,3)</f>
        <v>8.0306625469822404</v>
      </c>
      <c r="BK458" s="8">
        <f>[1]!s_dq_close(BK$2,$A458,3)</f>
        <v>9.9808954069628406</v>
      </c>
      <c r="BL458" s="8">
        <f>[1]!s_dq_close(BL$2,$A458,3)</f>
        <v>5.1211848833138802</v>
      </c>
      <c r="BM458" s="8">
        <f>[1]!s_dq_close(BM$2,$A458,3)</f>
        <v>6.0093517094260598</v>
      </c>
      <c r="BN458" s="8">
        <f>[1]!s_dq_close(BN$2,$A458,3)</f>
        <v>5.3619730781458399</v>
      </c>
      <c r="BO458" s="8">
        <f>[1]!s_dq_close(BO$2,$A458,3)</f>
        <v>6.6419050391593197</v>
      </c>
      <c r="BP458" s="8">
        <f>[1]!s_dq_close(BP$2,$A458,3)</f>
        <v>11.239011560918501</v>
      </c>
      <c r="BQ458" s="8">
        <f>[1]!s_dq_close(BQ$2,$A458,3)</f>
        <v>2.21020243115602</v>
      </c>
      <c r="BR458" s="8">
        <f>[1]!s_dq_close(BR$2,$A458,3)</f>
        <v>4.2606770465416997</v>
      </c>
      <c r="BS458" s="8">
        <f>[1]!s_dq_close(BS$2,$A458,3)</f>
        <v>8.3048112949517705</v>
      </c>
      <c r="BT458" s="8">
        <f>[1]!s_dq_close(BT$2,$A458,3)</f>
        <v>7.17</v>
      </c>
      <c r="BU458" s="8">
        <f>[1]!s_dq_close(BU$2,$A458,3)</f>
        <v>6.1338062435099197</v>
      </c>
      <c r="BV458" s="8">
        <f>[1]!s_dq_close(BV$2,$A458,3)</f>
        <v>4.0463067635011898</v>
      </c>
      <c r="BW458" s="8">
        <f>[1]!s_dq_close(BW$2,$A458,3)</f>
        <v>3.7840676779421898</v>
      </c>
      <c r="BX458" s="8">
        <f>[1]!s_dq_close(BX$2,$A458,3)</f>
        <v>6.3966523740425796</v>
      </c>
      <c r="BY458" s="8">
        <f>[1]!s_dq_close(BY$2,$A458,3)</f>
        <v>6.59720388383895</v>
      </c>
      <c r="BZ458" s="8">
        <f>[1]!s_dq_close(BZ$2,$A458,3)</f>
        <v>5.7245296024483201</v>
      </c>
      <c r="CA458" s="8">
        <f>[1]!s_dq_close(CA$2,$A458,3)</f>
        <v>6.4348673831472301</v>
      </c>
      <c r="CB458" s="8">
        <f>[1]!s_dq_close(CB$2,$A458,3)</f>
        <v>5.85659964182208</v>
      </c>
      <c r="CC458" s="8">
        <f>[1]!s_dq_close(CC$2,$A458,3)</f>
        <v>2.5212059072200002</v>
      </c>
      <c r="CD458" s="8">
        <f>[1]!s_dq_close(CD$2,$A458,3)</f>
        <v>3.26998848733176</v>
      </c>
      <c r="CE458" s="8">
        <f>[1]!s_dq_close(CE$2,$A458,3)</f>
        <v>2.1088893748738302</v>
      </c>
      <c r="CF458" s="8">
        <f>[1]!s_dq_close(CF$2,$A458,3)</f>
        <v>1.1672788075711</v>
      </c>
      <c r="CG458" s="8">
        <f>[1]!s_dq_close(CG$2,$A458,3)</f>
        <v>4.2177300277193597</v>
      </c>
      <c r="CH458" s="8">
        <f>[1]!s_dq_close(CH$2,$A458,3)</f>
        <v>8.4044445219369504</v>
      </c>
      <c r="CI458" s="8">
        <f>[1]!s_dq_close(CI$2,$A458,3)</f>
        <v>8.8827816152395904</v>
      </c>
      <c r="CJ458" s="8">
        <f>[1]!s_dq_close(CJ$2,$A458,3)</f>
        <v>1.2261827137360799</v>
      </c>
      <c r="CK458" s="8">
        <f>[1]!s_dq_close(CK$2,$A458,3)</f>
        <v>0.65126936555751203</v>
      </c>
      <c r="CL458" s="8">
        <f>[1]!s_dq_close(CL$2,$A458,3)</f>
        <v>5.7829029456781003</v>
      </c>
    </row>
    <row r="459" spans="1:90">
      <c r="A459" s="7">
        <v>40127</v>
      </c>
      <c r="B459" s="8">
        <f>[1]!s_dq_close(B$2,$A459,3)</f>
        <v>5.7400904516206399</v>
      </c>
      <c r="C459" s="8">
        <f>[1]!s_dq_close(C$2,$A459,3)</f>
        <v>4.0548594397045603</v>
      </c>
      <c r="D459" s="8">
        <f>[1]!s_dq_close(D$2,$A459,3)</f>
        <v>7.0668707012460503</v>
      </c>
      <c r="E459" s="8">
        <f>[1]!s_dq_close(E$2,$A459,3)</f>
        <v>11.2943325601971</v>
      </c>
      <c r="F459" s="8">
        <f>[1]!s_dq_close(F$2,$A459,3)</f>
        <v>5.1049995644692396</v>
      </c>
      <c r="G459" s="8">
        <f>[1]!s_dq_close(G$2,$A459,3)</f>
        <v>5.5278689237773504</v>
      </c>
      <c r="H459" s="8">
        <f>[1]!s_dq_close(H$2,$A459,3)</f>
        <v>9.3336764003098107</v>
      </c>
      <c r="I459" s="8">
        <f>[1]!s_dq_close(I$2,$A459,3)</f>
        <v>5.4290406998594198</v>
      </c>
      <c r="J459" s="8">
        <f>[1]!s_dq_close(J$2,$A459,3)</f>
        <v>20.033370347625699</v>
      </c>
      <c r="K459" s="8">
        <f>[1]!s_dq_close(K$2,$A459,3)</f>
        <v>10.428372930838201</v>
      </c>
      <c r="L459" s="8">
        <f>[1]!s_dq_close(L$2,$A459,3)</f>
        <v>2.3493052377628998</v>
      </c>
      <c r="M459" s="8">
        <f>[1]!s_dq_close(M$2,$A459,3)</f>
        <v>1.6039755882629401</v>
      </c>
      <c r="N459" s="8">
        <f>[1]!s_dq_close(N$2,$A459,3)</f>
        <v>11.58</v>
      </c>
      <c r="O459" s="8">
        <f>[1]!s_dq_close(O$2,$A459,3)</f>
        <v>6.6218354215516797</v>
      </c>
      <c r="P459" s="8">
        <f>[1]!s_dq_close(P$2,$A459,3)</f>
        <v>16.4821958519248</v>
      </c>
      <c r="Q459" s="8">
        <f>[1]!s_dq_close(Q$2,$A459,3)</f>
        <v>13.0588029396186</v>
      </c>
      <c r="R459" s="8">
        <f>[1]!s_dq_close(R$2,$A459,3)</f>
        <v>8.9601520116178595</v>
      </c>
      <c r="S459" s="8">
        <f>[1]!s_dq_close(S$2,$A459,3)</f>
        <v>3.7920254114207399</v>
      </c>
      <c r="T459" s="8">
        <f>[1]!s_dq_close(T$2,$A459,3)</f>
        <v>3.3569184548157298</v>
      </c>
      <c r="U459" s="8">
        <f>[1]!s_dq_close(U$2,$A459,3)</f>
        <v>6.3426793695861896</v>
      </c>
      <c r="V459" s="8">
        <f>[1]!s_dq_close(V$2,$A459,3)</f>
        <v>1.2950686854170601</v>
      </c>
      <c r="W459" s="8">
        <f>[1]!s_dq_close(W$2,$A459,3)</f>
        <v>3.3774340061852901</v>
      </c>
      <c r="X459" s="8">
        <f>[1]!s_dq_close(X$2,$A459,3)</f>
        <v>6.7977089368522696</v>
      </c>
      <c r="Y459" s="8">
        <f>[1]!s_dq_close(Y$2,$A459,3)</f>
        <v>3.2112035555245502</v>
      </c>
      <c r="Z459" s="8">
        <f>[1]!s_dq_close(Z$2,$A459,3)</f>
        <v>6.1284999445187101</v>
      </c>
      <c r="AA459" s="8">
        <f>[1]!s_dq_close(AA$2,$A459,3)</f>
        <v>2.1138984073951899</v>
      </c>
      <c r="AB459" s="8">
        <f>[1]!s_dq_close(AB$2,$A459,3)</f>
        <v>3.1947573492497798</v>
      </c>
      <c r="AC459" s="8">
        <f>[1]!s_dq_close(AC$2,$A459,3)</f>
        <v>2.6153621438879502</v>
      </c>
      <c r="AD459" s="8">
        <f>[1]!s_dq_close(AD$2,$A459,3)</f>
        <v>3.2145627328555899</v>
      </c>
      <c r="AE459" s="8">
        <f>[1]!s_dq_close(AE$2,$A459,3)</f>
        <v>0.85317518165501005</v>
      </c>
      <c r="AF459" s="8">
        <f>[1]!s_dq_close(AF$2,$A459,3)</f>
        <v>4.8710149197897499</v>
      </c>
      <c r="AG459" s="8">
        <f>[1]!s_dq_close(AG$2,$A459,3)</f>
        <v>2.242563822808</v>
      </c>
      <c r="AH459" s="8">
        <f>[1]!s_dq_close(AH$2,$A459,3)</f>
        <v>8.8578805095457191</v>
      </c>
      <c r="AI459" s="8">
        <f>[1]!s_dq_close(AI$2,$A459,3)</f>
        <v>15.323249709543999</v>
      </c>
      <c r="AJ459" s="8">
        <f>[1]!s_dq_close(AJ$2,$A459,3)</f>
        <v>4.7492294444949703</v>
      </c>
      <c r="AK459" s="8">
        <f>[1]!s_dq_close(AK$2,$A459,3)</f>
        <v>4.9654869562170996</v>
      </c>
      <c r="AL459" s="8">
        <f>[1]!s_dq_close(AL$2,$A459,3)</f>
        <v>18.651312107888501</v>
      </c>
      <c r="AM459" s="8">
        <f>[1]!s_dq_close(AM$2,$A459,3)</f>
        <v>7.2982022681174499</v>
      </c>
      <c r="AN459" s="8">
        <f>[1]!s_dq_close(AN$2,$A459,3)</f>
        <v>3.7374999999999998</v>
      </c>
      <c r="AO459" s="8">
        <f>[1]!s_dq_close(AO$2,$A459,3)</f>
        <v>4.5165911347588397</v>
      </c>
      <c r="AP459" s="8">
        <f>[1]!s_dq_close(AP$2,$A459,3)</f>
        <v>4.5040288841396299</v>
      </c>
      <c r="AQ459" s="8">
        <f>[1]!s_dq_close(AQ$2,$A459,3)</f>
        <v>7.1656423796487001</v>
      </c>
      <c r="AR459" s="8">
        <f>[1]!s_dq_close(AR$2,$A459,3)</f>
        <v>4.8704284928921799</v>
      </c>
      <c r="AS459" s="8">
        <f>[1]!s_dq_close(AS$2,$A459,3)</f>
        <v>13.24</v>
      </c>
      <c r="AT459" s="8">
        <f>[1]!s_dq_close(AT$2,$A459,3)</f>
        <v>7.5852644926335504</v>
      </c>
      <c r="AU459" s="8">
        <f>[1]!s_dq_close(AU$2,$A459,3)</f>
        <v>7.6952532073817004</v>
      </c>
      <c r="AV459" s="8">
        <f>[1]!s_dq_close(AV$2,$A459,3)</f>
        <v>5.0325720223925998</v>
      </c>
      <c r="AW459" s="8">
        <f>[1]!s_dq_close(AW$2,$A459,3)</f>
        <v>9.9086552286339806</v>
      </c>
      <c r="AX459" s="8">
        <f>[1]!s_dq_close(AX$2,$A459,3)</f>
        <v>2.68439886847269</v>
      </c>
      <c r="AY459" s="8">
        <f>[1]!s_dq_close(AY$2,$A459,3)</f>
        <v>7.4596975559640804</v>
      </c>
      <c r="AZ459" s="8">
        <f>[1]!s_dq_close(AZ$2,$A459,3)</f>
        <v>21.014629030070999</v>
      </c>
      <c r="BA459" s="8">
        <f>[1]!s_dq_close(BA$2,$A459,3)</f>
        <v>8.4378252106547809</v>
      </c>
      <c r="BB459" s="8">
        <f>[1]!s_dq_close(BB$2,$A459,3)</f>
        <v>10.3738317242536</v>
      </c>
      <c r="BC459" s="8">
        <f>[1]!s_dq_close(BC$2,$A459,3)</f>
        <v>27.61</v>
      </c>
      <c r="BD459" s="8">
        <f>[1]!s_dq_close(BD$2,$A459,3)</f>
        <v>10.688073857928201</v>
      </c>
      <c r="BE459" s="8">
        <f>[1]!s_dq_close(BE$2,$A459,3)</f>
        <v>3.1591471235828101</v>
      </c>
      <c r="BF459" s="8">
        <f>[1]!s_dq_close(BF$2,$A459,3)</f>
        <v>8.9308750486507602</v>
      </c>
      <c r="BG459" s="8">
        <f>[1]!s_dq_close(BG$2,$A459,3)</f>
        <v>4.0166069089971304</v>
      </c>
      <c r="BH459" s="8">
        <f>[1]!s_dq_close(BH$2,$A459,3)</f>
        <v>2.4720798929927201</v>
      </c>
      <c r="BI459" s="8">
        <f>[1]!s_dq_close(BI$2,$A459,3)</f>
        <v>5.0980708078608297</v>
      </c>
      <c r="BJ459" s="8">
        <f>[1]!s_dq_close(BJ$2,$A459,3)</f>
        <v>8.3757493353731292</v>
      </c>
      <c r="BK459" s="8">
        <f>[1]!s_dq_close(BK$2,$A459,3)</f>
        <v>10.1170869622235</v>
      </c>
      <c r="BL459" s="8">
        <f>[1]!s_dq_close(BL$2,$A459,3)</f>
        <v>5.14051010928865</v>
      </c>
      <c r="BM459" s="8">
        <f>[1]!s_dq_close(BM$2,$A459,3)</f>
        <v>5.9679079045334698</v>
      </c>
      <c r="BN459" s="8">
        <f>[1]!s_dq_close(BN$2,$A459,3)</f>
        <v>5.3619730781458399</v>
      </c>
      <c r="BO459" s="8">
        <f>[1]!s_dq_close(BO$2,$A459,3)</f>
        <v>6.6083861084492703</v>
      </c>
      <c r="BP459" s="8">
        <f>[1]!s_dq_close(BP$2,$A459,3)</f>
        <v>11.225212897246401</v>
      </c>
      <c r="BQ459" s="8">
        <f>[1]!s_dq_close(BQ$2,$A459,3)</f>
        <v>2.1840734733468001</v>
      </c>
      <c r="BR459" s="8">
        <f>[1]!s_dq_close(BR$2,$A459,3)</f>
        <v>4.2063210096378301</v>
      </c>
      <c r="BS459" s="8">
        <f>[1]!s_dq_close(BS$2,$A459,3)</f>
        <v>8.3890075384950595</v>
      </c>
      <c r="BT459" s="8">
        <f>[1]!s_dq_close(BT$2,$A459,3)</f>
        <v>7.42</v>
      </c>
      <c r="BU459" s="8">
        <f>[1]!s_dq_close(BU$2,$A459,3)</f>
        <v>6.3312962172592897</v>
      </c>
      <c r="BV459" s="8">
        <f>[1]!s_dq_close(BV$2,$A459,3)</f>
        <v>4.0411423643135702</v>
      </c>
      <c r="BW459" s="8">
        <f>[1]!s_dq_close(BW$2,$A459,3)</f>
        <v>3.8529404645922098</v>
      </c>
      <c r="BX459" s="8">
        <f>[1]!s_dq_close(BX$2,$A459,3)</f>
        <v>6.8929443685803697</v>
      </c>
      <c r="BY459" s="8">
        <f>[1]!s_dq_close(BY$2,$A459,3)</f>
        <v>6.5327060805053296</v>
      </c>
      <c r="BZ459" s="8">
        <f>[1]!s_dq_close(BZ$2,$A459,3)</f>
        <v>5.6920346378175797</v>
      </c>
      <c r="CA459" s="8">
        <f>[1]!s_dq_close(CA$2,$A459,3)</f>
        <v>6.3881815254702303</v>
      </c>
      <c r="CB459" s="8">
        <f>[1]!s_dq_close(CB$2,$A459,3)</f>
        <v>5.9307729354388199</v>
      </c>
      <c r="CC459" s="8">
        <f>[1]!s_dq_close(CC$2,$A459,3)</f>
        <v>2.4806550429779999</v>
      </c>
      <c r="CD459" s="8">
        <f>[1]!s_dq_close(CD$2,$A459,3)</f>
        <v>3.4201027254648202</v>
      </c>
      <c r="CE459" s="8">
        <f>[1]!s_dq_close(CE$2,$A459,3)</f>
        <v>2.10667182558374</v>
      </c>
      <c r="CF459" s="8">
        <f>[1]!s_dq_close(CF$2,$A459,3)</f>
        <v>1.16563243407664</v>
      </c>
      <c r="CG459" s="8">
        <f>[1]!s_dq_close(CG$2,$A459,3)</f>
        <v>4.2177300277193597</v>
      </c>
      <c r="CH459" s="8">
        <f>[1]!s_dq_close(CH$2,$A459,3)</f>
        <v>8.4285398330663508</v>
      </c>
      <c r="CI459" s="8">
        <f>[1]!s_dq_close(CI$2,$A459,3)</f>
        <v>8.6939976659224207</v>
      </c>
      <c r="CJ459" s="8">
        <f>[1]!s_dq_close(CJ$2,$A459,3)</f>
        <v>1.22471247067405</v>
      </c>
      <c r="CK459" s="8">
        <f>[1]!s_dq_close(CK$2,$A459,3)</f>
        <v>0.65126936555751203</v>
      </c>
      <c r="CL459" s="8">
        <f>[1]!s_dq_close(CL$2,$A459,3)</f>
        <v>5.7829029456781003</v>
      </c>
    </row>
    <row r="460" spans="1:90">
      <c r="A460" s="7">
        <v>40128</v>
      </c>
      <c r="B460" s="8">
        <f>[1]!s_dq_close(B$2,$A460,3)</f>
        <v>5.6187389882646199</v>
      </c>
      <c r="C460" s="8">
        <f>[1]!s_dq_close(C$2,$A460,3)</f>
        <v>4.0004794005714901</v>
      </c>
      <c r="D460" s="8">
        <f>[1]!s_dq_close(D$2,$A460,3)</f>
        <v>7.0160299048342099</v>
      </c>
      <c r="E460" s="8">
        <f>[1]!s_dq_close(E$2,$A460,3)</f>
        <v>11.0965168940052</v>
      </c>
      <c r="F460" s="8">
        <f>[1]!s_dq_close(F$2,$A460,3)</f>
        <v>5.1049995644692396</v>
      </c>
      <c r="G460" s="8">
        <f>[1]!s_dq_close(G$2,$A460,3)</f>
        <v>5.6035283786793499</v>
      </c>
      <c r="H460" s="8">
        <f>[1]!s_dq_close(H$2,$A460,3)</f>
        <v>9.2745276271772994</v>
      </c>
      <c r="I460" s="8">
        <f>[1]!s_dq_close(I$2,$A460,3)</f>
        <v>5.4322230214888796</v>
      </c>
      <c r="J460" s="8">
        <f>[1]!s_dq_close(J$2,$A460,3)</f>
        <v>20.4264723944321</v>
      </c>
      <c r="K460" s="8">
        <f>[1]!s_dq_close(K$2,$A460,3)</f>
        <v>10.3075955389501</v>
      </c>
      <c r="L460" s="8">
        <f>[1]!s_dq_close(L$2,$A460,3)</f>
        <v>2.3772220276083398</v>
      </c>
      <c r="M460" s="8">
        <f>[1]!s_dq_close(M$2,$A460,3)</f>
        <v>1.58648675786132</v>
      </c>
      <c r="N460" s="8">
        <f>[1]!s_dq_close(N$2,$A460,3)</f>
        <v>11.45</v>
      </c>
      <c r="O460" s="8">
        <f>[1]!s_dq_close(O$2,$A460,3)</f>
        <v>6.5145597372555502</v>
      </c>
      <c r="P460" s="8">
        <f>[1]!s_dq_close(P$2,$A460,3)</f>
        <v>16.311236905588299</v>
      </c>
      <c r="Q460" s="8">
        <f>[1]!s_dq_close(Q$2,$A460,3)</f>
        <v>13.730702632385601</v>
      </c>
      <c r="R460" s="8">
        <f>[1]!s_dq_close(R$2,$A460,3)</f>
        <v>9.0017392150473103</v>
      </c>
      <c r="S460" s="8">
        <f>[1]!s_dq_close(S$2,$A460,3)</f>
        <v>3.9357232164850999</v>
      </c>
      <c r="T460" s="8">
        <f>[1]!s_dq_close(T$2,$A460,3)</f>
        <v>3.3569184548157298</v>
      </c>
      <c r="U460" s="8">
        <f>[1]!s_dq_close(U$2,$A460,3)</f>
        <v>6.1915641671195498</v>
      </c>
      <c r="V460" s="8">
        <f>[1]!s_dq_close(V$2,$A460,3)</f>
        <v>1.2792147458863301</v>
      </c>
      <c r="W460" s="8">
        <f>[1]!s_dq_close(W$2,$A460,3)</f>
        <v>3.4426888786701402</v>
      </c>
      <c r="X460" s="8">
        <f>[1]!s_dq_close(X$2,$A460,3)</f>
        <v>6.7887822015445201</v>
      </c>
      <c r="Y460" s="8">
        <f>[1]!s_dq_close(Y$2,$A460,3)</f>
        <v>3.3700372797762999</v>
      </c>
      <c r="Z460" s="8">
        <f>[1]!s_dq_close(Z$2,$A460,3)</f>
        <v>5.9658863473175501</v>
      </c>
      <c r="AA460" s="8">
        <f>[1]!s_dq_close(AA$2,$A460,3)</f>
        <v>2.08784684251532</v>
      </c>
      <c r="AB460" s="8">
        <f>[1]!s_dq_close(AB$2,$A460,3)</f>
        <v>3.2512865677619698</v>
      </c>
      <c r="AC460" s="8">
        <f>[1]!s_dq_close(AC$2,$A460,3)</f>
        <v>2.8441879960733298</v>
      </c>
      <c r="AD460" s="8">
        <f>[1]!s_dq_close(AD$2,$A460,3)</f>
        <v>3.1736649881627699</v>
      </c>
      <c r="AE460" s="8">
        <f>[1]!s_dq_close(AE$2,$A460,3)</f>
        <v>0.84223703830045804</v>
      </c>
      <c r="AF460" s="8">
        <f>[1]!s_dq_close(AF$2,$A460,3)</f>
        <v>5.1226338825189304</v>
      </c>
      <c r="AG460" s="8">
        <f>[1]!s_dq_close(AG$2,$A460,3)</f>
        <v>2.3211622565678698</v>
      </c>
      <c r="AH460" s="8">
        <f>[1]!s_dq_close(AH$2,$A460,3)</f>
        <v>8.7423866026752304</v>
      </c>
      <c r="AI460" s="8">
        <f>[1]!s_dq_close(AI$2,$A460,3)</f>
        <v>15.090008362489099</v>
      </c>
      <c r="AJ460" s="8">
        <f>[1]!s_dq_close(AJ$2,$A460,3)</f>
        <v>4.7059234009281496</v>
      </c>
      <c r="AK460" s="8">
        <f>[1]!s_dq_close(AK$2,$A460,3)</f>
        <v>5.1464156307351301</v>
      </c>
      <c r="AL460" s="8">
        <f>[1]!s_dq_close(AL$2,$A460,3)</f>
        <v>18.7284633472179</v>
      </c>
      <c r="AM460" s="8">
        <f>[1]!s_dq_close(AM$2,$A460,3)</f>
        <v>7.2134679661655596</v>
      </c>
      <c r="AN460" s="8">
        <f>[1]!s_dq_close(AN$2,$A460,3)</f>
        <v>3.8450000000000002</v>
      </c>
      <c r="AO460" s="8">
        <f>[1]!s_dq_close(AO$2,$A460,3)</f>
        <v>4.5133206125758099</v>
      </c>
      <c r="AP460" s="8">
        <f>[1]!s_dq_close(AP$2,$A460,3)</f>
        <v>4.4879774625995701</v>
      </c>
      <c r="AQ460" s="8">
        <f>[1]!s_dq_close(AQ$2,$A460,3)</f>
        <v>7.2522071869196196</v>
      </c>
      <c r="AR460" s="8">
        <f>[1]!s_dq_close(AR$2,$A460,3)</f>
        <v>4.7740617259205198</v>
      </c>
      <c r="AS460" s="8">
        <f>[1]!s_dq_close(AS$2,$A460,3)</f>
        <v>13.64</v>
      </c>
      <c r="AT460" s="8">
        <f>[1]!s_dq_close(AT$2,$A460,3)</f>
        <v>7.6065714153656696</v>
      </c>
      <c r="AU460" s="8">
        <f>[1]!s_dq_close(AU$2,$A460,3)</f>
        <v>7.5711362201658696</v>
      </c>
      <c r="AV460" s="8">
        <f>[1]!s_dq_close(AV$2,$A460,3)</f>
        <v>5.0844287507881996</v>
      </c>
      <c r="AW460" s="8">
        <f>[1]!s_dq_close(AW$2,$A460,3)</f>
        <v>9.7925248329864303</v>
      </c>
      <c r="AX460" s="8">
        <f>[1]!s_dq_close(AX$2,$A460,3)</f>
        <v>2.7020303881342498</v>
      </c>
      <c r="AY460" s="8">
        <f>[1]!s_dq_close(AY$2,$A460,3)</f>
        <v>7.5270368518554296</v>
      </c>
      <c r="AZ460" s="8">
        <f>[1]!s_dq_close(AZ$2,$A460,3)</f>
        <v>20.628221424143199</v>
      </c>
      <c r="BA460" s="8">
        <f>[1]!s_dq_close(BA$2,$A460,3)</f>
        <v>8.5874320406309295</v>
      </c>
      <c r="BB460" s="8">
        <f>[1]!s_dq_close(BB$2,$A460,3)</f>
        <v>10.5600287039197</v>
      </c>
      <c r="BC460" s="8">
        <f>[1]!s_dq_close(BC$2,$A460,3)</f>
        <v>27.42</v>
      </c>
      <c r="BD460" s="8">
        <f>[1]!s_dq_close(BD$2,$A460,3)</f>
        <v>10.4314811337305</v>
      </c>
      <c r="BE460" s="8">
        <f>[1]!s_dq_close(BE$2,$A460,3)</f>
        <v>3.4752960203090302</v>
      </c>
      <c r="BF460" s="8">
        <f>[1]!s_dq_close(BF$2,$A460,3)</f>
        <v>8.8957141232623709</v>
      </c>
      <c r="BG460" s="8">
        <f>[1]!s_dq_close(BG$2,$A460,3)</f>
        <v>4.1843672551722397</v>
      </c>
      <c r="BH460" s="8">
        <f>[1]!s_dq_close(BH$2,$A460,3)</f>
        <v>2.48729269233421</v>
      </c>
      <c r="BI460" s="8">
        <f>[1]!s_dq_close(BI$2,$A460,3)</f>
        <v>5.18024474093402</v>
      </c>
      <c r="BJ460" s="8">
        <f>[1]!s_dq_close(BJ$2,$A460,3)</f>
        <v>8.19334631865223</v>
      </c>
      <c r="BK460" s="8">
        <f>[1]!s_dq_close(BK$2,$A460,3)</f>
        <v>10.4089260092108</v>
      </c>
      <c r="BL460" s="8">
        <f>[1]!s_dq_close(BL$2,$A460,3)</f>
        <v>5.30284200747671</v>
      </c>
      <c r="BM460" s="8">
        <f>[1]!s_dq_close(BM$2,$A460,3)</f>
        <v>5.9490698114004701</v>
      </c>
      <c r="BN460" s="8">
        <f>[1]!s_dq_close(BN$2,$A460,3)</f>
        <v>5.2936676886153204</v>
      </c>
      <c r="BO460" s="8">
        <f>[1]!s_dq_close(BO$2,$A460,3)</f>
        <v>6.6573753148716497</v>
      </c>
      <c r="BP460" s="8">
        <f>[1]!s_dq_close(BP$2,$A460,3)</f>
        <v>11.2459108927545</v>
      </c>
      <c r="BQ460" s="8">
        <f>[1]!s_dq_close(BQ$2,$A460,3)</f>
        <v>2.16716650064672</v>
      </c>
      <c r="BR460" s="8">
        <f>[1]!s_dq_close(BR$2,$A460,3)</f>
        <v>4.18541484159788</v>
      </c>
      <c r="BS460" s="8">
        <f>[1]!s_dq_close(BS$2,$A460,3)</f>
        <v>8.6109794532910104</v>
      </c>
      <c r="BT460" s="8">
        <f>[1]!s_dq_close(BT$2,$A460,3)</f>
        <v>7.26</v>
      </c>
      <c r="BU460" s="8">
        <f>[1]!s_dq_close(BU$2,$A460,3)</f>
        <v>6.5520203055674102</v>
      </c>
      <c r="BV460" s="8">
        <f>[1]!s_dq_close(BV$2,$A460,3)</f>
        <v>4.0075737695940301</v>
      </c>
      <c r="BW460" s="8">
        <f>[1]!s_dq_close(BW$2,$A460,3)</f>
        <v>3.8116167926022002</v>
      </c>
      <c r="BX460" s="8">
        <f>[1]!s_dq_close(BX$2,$A460,3)</f>
        <v>6.6596447130284204</v>
      </c>
      <c r="BY460" s="8">
        <f>[1]!s_dq_close(BY$2,$A460,3)</f>
        <v>6.33460568455207</v>
      </c>
      <c r="BZ460" s="8">
        <f>[1]!s_dq_close(BZ$2,$A460,3)</f>
        <v>5.7570245670790596</v>
      </c>
      <c r="CA460" s="8">
        <f>[1]!s_dq_close(CA$2,$A460,3)</f>
        <v>6.3881815254702303</v>
      </c>
      <c r="CB460" s="8">
        <f>[1]!s_dq_close(CB$2,$A460,3)</f>
        <v>5.8535090879213802</v>
      </c>
      <c r="CC460" s="8">
        <f>[1]!s_dq_close(CC$2,$A460,3)</f>
        <v>2.4841812050860002</v>
      </c>
      <c r="CD460" s="8">
        <f>[1]!s_dq_close(CD$2,$A460,3)</f>
        <v>3.3675627421182499</v>
      </c>
      <c r="CE460" s="8">
        <f>[1]!s_dq_close(CE$2,$A460,3)</f>
        <v>2.1288473184846199</v>
      </c>
      <c r="CF460" s="8">
        <f>[1]!s_dq_close(CF$2,$A460,3)</f>
        <v>1.18374254251568</v>
      </c>
      <c r="CG460" s="8">
        <f>[1]!s_dq_close(CG$2,$A460,3)</f>
        <v>4.2177300277193597</v>
      </c>
      <c r="CH460" s="8">
        <f>[1]!s_dq_close(CH$2,$A460,3)</f>
        <v>8.5201020153581002</v>
      </c>
      <c r="CI460" s="8">
        <f>[1]!s_dq_close(CI$2,$A460,3)</f>
        <v>8.7238056579198702</v>
      </c>
      <c r="CJ460" s="8">
        <f>[1]!s_dq_close(CJ$2,$A460,3)</f>
        <v>1.27029000559709</v>
      </c>
      <c r="CK460" s="8">
        <f>[1]!s_dq_close(CK$2,$A460,3)</f>
        <v>0.65126936555751203</v>
      </c>
      <c r="CL460" s="8">
        <f>[1]!s_dq_close(CL$2,$A460,3)</f>
        <v>5.7829029456781003</v>
      </c>
    </row>
    <row r="461" spans="1:90">
      <c r="A461" s="7">
        <v>40129</v>
      </c>
      <c r="B461" s="8">
        <f>[1]!s_dq_close(B$2,$A461,3)</f>
        <v>5.7666880326301699</v>
      </c>
      <c r="C461" s="8">
        <f>[1]!s_dq_close(C$2,$A461,3)</f>
        <v>4.05013074064951</v>
      </c>
      <c r="D461" s="8">
        <f>[1]!s_dq_close(D$2,$A461,3)</f>
        <v>7.0298955765828897</v>
      </c>
      <c r="E461" s="8">
        <f>[1]!s_dq_close(E$2,$A461,3)</f>
        <v>11.186004933473001</v>
      </c>
      <c r="F461" s="8">
        <f>[1]!s_dq_close(F$2,$A461,3)</f>
        <v>5.1049995644692396</v>
      </c>
      <c r="G461" s="8">
        <f>[1]!s_dq_close(G$2,$A461,3)</f>
        <v>5.4947679122577302</v>
      </c>
      <c r="H461" s="8">
        <f>[1]!s_dq_close(H$2,$A461,3)</f>
        <v>9.4638037012013303</v>
      </c>
      <c r="I461" s="8">
        <f>[1]!s_dq_close(I$2,$A461,3)</f>
        <v>5.3622119456407598</v>
      </c>
      <c r="J461" s="8">
        <f>[1]!s_dq_close(J$2,$A461,3)</f>
        <v>20.263297959908702</v>
      </c>
      <c r="K461" s="8">
        <f>[1]!s_dq_close(K$2,$A461,3)</f>
        <v>10.3075955389501</v>
      </c>
      <c r="L461" s="8">
        <f>[1]!s_dq_close(L$2,$A461,3)</f>
        <v>2.3793694729810699</v>
      </c>
      <c r="M461" s="8">
        <f>[1]!s_dq_close(M$2,$A461,3)</f>
        <v>1.58898516220441</v>
      </c>
      <c r="N461" s="8">
        <f>[1]!s_dq_close(N$2,$A461,3)</f>
        <v>11.61</v>
      </c>
      <c r="O461" s="8">
        <f>[1]!s_dq_close(O$2,$A461,3)</f>
        <v>6.8802722973559796</v>
      </c>
      <c r="P461" s="8">
        <f>[1]!s_dq_close(P$2,$A461,3)</f>
        <v>16.407675285572999</v>
      </c>
      <c r="Q461" s="8">
        <f>[1]!s_dq_close(Q$2,$A461,3)</f>
        <v>13.730702632385601</v>
      </c>
      <c r="R461" s="8">
        <f>[1]!s_dq_close(R$2,$A461,3)</f>
        <v>8.8883195693306192</v>
      </c>
      <c r="S461" s="8">
        <f>[1]!s_dq_close(S$2,$A461,3)</f>
        <v>3.9543507097341801</v>
      </c>
      <c r="T461" s="8">
        <f>[1]!s_dq_close(T$2,$A461,3)</f>
        <v>3.4339782758732</v>
      </c>
      <c r="U461" s="8">
        <f>[1]!s_dq_close(U$2,$A461,3)</f>
        <v>6.1153133768840897</v>
      </c>
      <c r="V461" s="8">
        <f>[1]!s_dq_close(V$2,$A461,3)</f>
        <v>1.26236993513492</v>
      </c>
      <c r="W461" s="8">
        <f>[1]!s_dq_close(W$2,$A461,3)</f>
        <v>3.5158534326683002</v>
      </c>
      <c r="X461" s="8">
        <f>[1]!s_dq_close(X$2,$A461,3)</f>
        <v>6.6147108630433804</v>
      </c>
      <c r="Y461" s="8">
        <f>[1]!s_dq_close(Y$2,$A461,3)</f>
        <v>3.3044320458462302</v>
      </c>
      <c r="Z461" s="8">
        <f>[1]!s_dq_close(Z$2,$A461,3)</f>
        <v>5.9658863473175501</v>
      </c>
      <c r="AA461" s="8">
        <f>[1]!s_dq_close(AA$2,$A461,3)</f>
        <v>2.1250633637722798</v>
      </c>
      <c r="AB461" s="8">
        <f>[1]!s_dq_close(AB$2,$A461,3)</f>
        <v>3.13137610425126</v>
      </c>
      <c r="AC461" s="8">
        <f>[1]!s_dq_close(AC$2,$A461,3)</f>
        <v>2.7591117176967201</v>
      </c>
      <c r="AD461" s="8">
        <f>[1]!s_dq_close(AD$2,$A461,3)</f>
        <v>3.1777547626320599</v>
      </c>
      <c r="AE461" s="8">
        <f>[1]!s_dq_close(AE$2,$A461,3)</f>
        <v>0.83917435816118402</v>
      </c>
      <c r="AF461" s="8">
        <f>[1]!s_dq_close(AF$2,$A461,3)</f>
        <v>5.0597291418366304</v>
      </c>
      <c r="AG461" s="8">
        <f>[1]!s_dq_close(AG$2,$A461,3)</f>
        <v>2.3228345636691401</v>
      </c>
      <c r="AH461" s="8">
        <f>[1]!s_dq_close(AH$2,$A461,3)</f>
        <v>8.7674939737340303</v>
      </c>
      <c r="AI461" s="8">
        <f>[1]!s_dq_close(AI$2,$A461,3)</f>
        <v>15.598898574245201</v>
      </c>
      <c r="AJ461" s="8">
        <f>[1]!s_dq_close(AJ$2,$A461,3)</f>
        <v>4.7290199574971199</v>
      </c>
      <c r="AK461" s="8">
        <f>[1]!s_dq_close(AK$2,$A461,3)</f>
        <v>5.1388769359635402</v>
      </c>
      <c r="AL461" s="8">
        <f>[1]!s_dq_close(AL$2,$A461,3)</f>
        <v>18.506653534145801</v>
      </c>
      <c r="AM461" s="8">
        <f>[1]!s_dq_close(AM$2,$A461,3)</f>
        <v>7.6629281765190802</v>
      </c>
      <c r="AN461" s="8">
        <f>[1]!s_dq_close(AN$2,$A461,3)</f>
        <v>3.8149999999999999</v>
      </c>
      <c r="AO461" s="8">
        <f>[1]!s_dq_close(AO$2,$A461,3)</f>
        <v>4.50677956820976</v>
      </c>
      <c r="AP461" s="8">
        <f>[1]!s_dq_close(AP$2,$A461,3)</f>
        <v>4.4205614921313403</v>
      </c>
      <c r="AQ461" s="8">
        <f>[1]!s_dq_close(AQ$2,$A461,3)</f>
        <v>7.2041156273246703</v>
      </c>
      <c r="AR461" s="8">
        <f>[1]!s_dq_close(AR$2,$A461,3)</f>
        <v>4.7740617259205198</v>
      </c>
      <c r="AS461" s="8">
        <f>[1]!s_dq_close(AS$2,$A461,3)</f>
        <v>13.54</v>
      </c>
      <c r="AT461" s="8">
        <f>[1]!s_dq_close(AT$2,$A461,3)</f>
        <v>7.8267429502642099</v>
      </c>
      <c r="AU461" s="8">
        <f>[1]!s_dq_close(AU$2,$A461,3)</f>
        <v>7.5997786018310602</v>
      </c>
      <c r="AV461" s="8">
        <f>[1]!s_dq_close(AV$2,$A461,3)</f>
        <v>5.1115917989954296</v>
      </c>
      <c r="AW461" s="8">
        <f>[1]!s_dq_close(AW$2,$A461,3)</f>
        <v>9.9052396287619899</v>
      </c>
      <c r="AX461" s="8">
        <f>[1]!s_dq_close(AX$2,$A461,3)</f>
        <v>2.6697059354213901</v>
      </c>
      <c r="AY461" s="8">
        <f>[1]!s_dq_close(AY$2,$A461,3)</f>
        <v>7.3773939720968702</v>
      </c>
      <c r="AZ461" s="8">
        <f>[1]!s_dq_close(AZ$2,$A461,3)</f>
        <v>20.687668748132101</v>
      </c>
      <c r="BA461" s="8">
        <f>[1]!s_dq_close(BA$2,$A461,3)</f>
        <v>8.5076417313103097</v>
      </c>
      <c r="BB461" s="8">
        <f>[1]!s_dq_close(BB$2,$A461,3)</f>
        <v>10.630960886649699</v>
      </c>
      <c r="BC461" s="8">
        <f>[1]!s_dq_close(BC$2,$A461,3)</f>
        <v>27.52</v>
      </c>
      <c r="BD461" s="8">
        <f>[1]!s_dq_close(BD$2,$A461,3)</f>
        <v>11.2506040609771</v>
      </c>
      <c r="BE461" s="8">
        <f>[1]!s_dq_close(BE$2,$A461,3)</f>
        <v>3.4752960203090302</v>
      </c>
      <c r="BF461" s="8">
        <f>[1]!s_dq_close(BF$2,$A461,3)</f>
        <v>8.8253922724855904</v>
      </c>
      <c r="BG461" s="8">
        <f>[1]!s_dq_close(BG$2,$A461,3)</f>
        <v>4.19786521405989</v>
      </c>
      <c r="BH461" s="8">
        <f>[1]!s_dq_close(BH$2,$A461,3)</f>
        <v>2.4891942922518999</v>
      </c>
      <c r="BI461" s="8">
        <f>[1]!s_dq_close(BI$2,$A461,3)</f>
        <v>5.1079316798296199</v>
      </c>
      <c r="BJ461" s="8">
        <f>[1]!s_dq_close(BJ$2,$A461,3)</f>
        <v>8.4102580142122196</v>
      </c>
      <c r="BK461" s="8">
        <f>[1]!s_dq_close(BK$2,$A461,3)</f>
        <v>10.3213742951146</v>
      </c>
      <c r="BL461" s="8">
        <f>[1]!s_dq_close(BL$2,$A461,3)</f>
        <v>5.2757866911120299</v>
      </c>
      <c r="BM461" s="8">
        <f>[1]!s_dq_close(BM$2,$A461,3)</f>
        <v>6.0734012260782499</v>
      </c>
      <c r="BN461" s="8">
        <f>[1]!s_dq_close(BN$2,$A461,3)</f>
        <v>5.3244051139040502</v>
      </c>
      <c r="BO461" s="8">
        <f>[1]!s_dq_close(BO$2,$A461,3)</f>
        <v>6.6109644877346598</v>
      </c>
      <c r="BP461" s="8">
        <f>[1]!s_dq_close(BP$2,$A461,3)</f>
        <v>11.4873875070161</v>
      </c>
      <c r="BQ461" s="8">
        <f>[1]!s_dq_close(BQ$2,$A461,3)</f>
        <v>2.17792548327404</v>
      </c>
      <c r="BR461" s="8">
        <f>[1]!s_dq_close(BR$2,$A461,3)</f>
        <v>4.2815832145816497</v>
      </c>
      <c r="BS461" s="8">
        <f>[1]!s_dq_close(BS$2,$A461,3)</f>
        <v>8.6109794532910104</v>
      </c>
      <c r="BT461" s="8">
        <f>[1]!s_dq_close(BT$2,$A461,3)</f>
        <v>7.53</v>
      </c>
      <c r="BU461" s="8">
        <f>[1]!s_dq_close(BU$2,$A461,3)</f>
        <v>6.5055520764499102</v>
      </c>
      <c r="BV461" s="8">
        <f>[1]!s_dq_close(BV$2,$A461,3)</f>
        <v>4.0075737695940301</v>
      </c>
      <c r="BW461" s="8">
        <f>[1]!s_dq_close(BW$2,$A461,3)</f>
        <v>3.86474722801792</v>
      </c>
      <c r="BX461" s="8">
        <f>[1]!s_dq_close(BX$2,$A461,3)</f>
        <v>6.5281485435355</v>
      </c>
      <c r="BY461" s="8">
        <f>[1]!s_dq_close(BY$2,$A461,3)</f>
        <v>6.4037104738380899</v>
      </c>
      <c r="BZ461" s="8">
        <f>[1]!s_dq_close(BZ$2,$A461,3)</f>
        <v>5.7705641356752002</v>
      </c>
      <c r="CA461" s="8">
        <f>[1]!s_dq_close(CA$2,$A461,3)</f>
        <v>6.4465388475664804</v>
      </c>
      <c r="CB461" s="8">
        <f>[1]!s_dq_close(CB$2,$A461,3)</f>
        <v>5.9184107198360296</v>
      </c>
      <c r="CC461" s="8">
        <f>[1]!s_dq_close(CC$2,$A461,3)</f>
        <v>2.4612611513839999</v>
      </c>
      <c r="CD461" s="8">
        <f>[1]!s_dq_close(CD$2,$A461,3)</f>
        <v>3.25247515954957</v>
      </c>
      <c r="CE461" s="8">
        <f>[1]!s_dq_close(CE$2,$A461,3)</f>
        <v>2.1236730368077499</v>
      </c>
      <c r="CF461" s="8">
        <f>[1]!s_dq_close(CF$2,$A461,3)</f>
        <v>1.1804497955267601</v>
      </c>
      <c r="CG461" s="8">
        <f>[1]!s_dq_close(CG$2,$A461,3)</f>
        <v>4.2177300277193597</v>
      </c>
      <c r="CH461" s="8">
        <f>[1]!s_dq_close(CH$2,$A461,3)</f>
        <v>8.4478160819698793</v>
      </c>
      <c r="CI461" s="8">
        <f>[1]!s_dq_close(CI$2,$A461,3)</f>
        <v>8.6840616685899406</v>
      </c>
      <c r="CJ461" s="8">
        <f>[1]!s_dq_close(CJ$2,$A461,3)</f>
        <v>1.29381389458963</v>
      </c>
      <c r="CK461" s="8">
        <f>[1]!s_dq_close(CK$2,$A461,3)</f>
        <v>0.65126936555751203</v>
      </c>
      <c r="CL461" s="8">
        <f>[1]!s_dq_close(CL$2,$A461,3)</f>
        <v>5.7829029456781003</v>
      </c>
    </row>
    <row r="462" spans="1:90">
      <c r="A462" s="7">
        <v>40130</v>
      </c>
      <c r="B462" s="8">
        <f>[1]!s_dq_close(B$2,$A462,3)</f>
        <v>5.6952070336670397</v>
      </c>
      <c r="C462" s="8">
        <f>[1]!s_dq_close(C$2,$A462,3)</f>
        <v>4.0844138087986099</v>
      </c>
      <c r="D462" s="8">
        <f>[1]!s_dq_close(D$2,$A462,3)</f>
        <v>7.3765373703000003</v>
      </c>
      <c r="E462" s="8">
        <f>[1]!s_dq_close(E$2,$A462,3)</f>
        <v>11.2613632824985</v>
      </c>
      <c r="F462" s="8">
        <f>[1]!s_dq_close(F$2,$A462,3)</f>
        <v>5.1049995644692396</v>
      </c>
      <c r="G462" s="8">
        <f>[1]!s_dq_close(G$2,$A462,3)</f>
        <v>5.5987996627479797</v>
      </c>
      <c r="H462" s="8">
        <f>[1]!s_dq_close(H$2,$A462,3)</f>
        <v>9.44310163060495</v>
      </c>
      <c r="I462" s="8">
        <f>[1]!s_dq_close(I$2,$A462,3)</f>
        <v>5.3972174835648197</v>
      </c>
      <c r="J462" s="8">
        <f>[1]!s_dq_close(J$2,$A462,3)</f>
        <v>20.0259533278746</v>
      </c>
      <c r="K462" s="8">
        <f>[1]!s_dq_close(K$2,$A462,3)</f>
        <v>10.2962726584606</v>
      </c>
      <c r="L462" s="8">
        <f>[1]!s_dq_close(L$2,$A462,3)</f>
        <v>2.4072862628265201</v>
      </c>
      <c r="M462" s="8">
        <f>[1]!s_dq_close(M$2,$A462,3)</f>
        <v>1.6539436751247201</v>
      </c>
      <c r="N462" s="8">
        <f>[1]!s_dq_close(N$2,$A462,3)</f>
        <v>11.59</v>
      </c>
      <c r="O462" s="8">
        <f>[1]!s_dq_close(O$2,$A462,3)</f>
        <v>6.7973774503998801</v>
      </c>
      <c r="P462" s="8">
        <f>[1]!s_dq_close(P$2,$A462,3)</f>
        <v>17.161648074544001</v>
      </c>
      <c r="Q462" s="8">
        <f>[1]!s_dq_close(Q$2,$A462,3)</f>
        <v>14.136503436928001</v>
      </c>
      <c r="R462" s="8">
        <f>[1]!s_dq_close(R$2,$A462,3)</f>
        <v>8.8013645076144993</v>
      </c>
      <c r="S462" s="8">
        <f>[1]!s_dq_close(S$2,$A462,3)</f>
        <v>3.93838428694926</v>
      </c>
      <c r="T462" s="8">
        <f>[1]!s_dq_close(T$2,$A462,3)</f>
        <v>3.3713671712640099</v>
      </c>
      <c r="U462" s="8">
        <f>[1]!s_dq_close(U$2,$A462,3)</f>
        <v>6.1582910950167999</v>
      </c>
      <c r="V462" s="8">
        <f>[1]!s_dq_close(V$2,$A462,3)</f>
        <v>1.35353008743666</v>
      </c>
      <c r="W462" s="8">
        <f>[1]!s_dq_close(W$2,$A462,3)</f>
        <v>3.5850631459098001</v>
      </c>
      <c r="X462" s="8">
        <f>[1]!s_dq_close(X$2,$A462,3)</f>
        <v>6.6147108630433804</v>
      </c>
      <c r="Y462" s="8">
        <f>[1]!s_dq_close(Y$2,$A462,3)</f>
        <v>3.3527727445315398</v>
      </c>
      <c r="Z462" s="8">
        <f>[1]!s_dq_close(Z$2,$A462,3)</f>
        <v>6.0810709786683699</v>
      </c>
      <c r="AA462" s="8">
        <f>[1]!s_dq_close(AA$2,$A462,3)</f>
        <v>2.1374688708579299</v>
      </c>
      <c r="AB462" s="8">
        <f>[1]!s_dq_close(AB$2,$A462,3)</f>
        <v>3.1553581969533999</v>
      </c>
      <c r="AC462" s="8">
        <f>[1]!s_dq_close(AC$2,$A462,3)</f>
        <v>2.77524687394056</v>
      </c>
      <c r="AD462" s="8">
        <f>[1]!s_dq_close(AD$2,$A462,3)</f>
        <v>3.2104729583863101</v>
      </c>
      <c r="AE462" s="8">
        <f>[1]!s_dq_close(AE$2,$A462,3)</f>
        <v>0.84573724417391405</v>
      </c>
      <c r="AF462" s="8">
        <f>[1]!s_dq_close(AF$2,$A462,3)</f>
        <v>5.1745986682999501</v>
      </c>
      <c r="AG462" s="8">
        <f>[1]!s_dq_close(AG$2,$A462,3)</f>
        <v>2.3529360914920701</v>
      </c>
      <c r="AH462" s="8">
        <f>[1]!s_dq_close(AH$2,$A462,3)</f>
        <v>8.8980523032397993</v>
      </c>
      <c r="AI462" s="8">
        <f>[1]!s_dq_close(AI$2,$A462,3)</f>
        <v>15.620102333068401</v>
      </c>
      <c r="AJ462" s="8">
        <f>[1]!s_dq_close(AJ$2,$A462,3)</f>
        <v>4.7261328879260001</v>
      </c>
      <c r="AK462" s="8">
        <f>[1]!s_dq_close(AK$2,$A462,3)</f>
        <v>5.1715446133070797</v>
      </c>
      <c r="AL462" s="8">
        <f>[1]!s_dq_close(AL$2,$A462,3)</f>
        <v>18.410214484984099</v>
      </c>
      <c r="AM462" s="8">
        <f>[1]!s_dq_close(AM$2,$A462,3)</f>
        <v>7.8213444801682703</v>
      </c>
      <c r="AN462" s="8">
        <f>[1]!s_dq_close(AN$2,$A462,3)</f>
        <v>3.915</v>
      </c>
      <c r="AO462" s="8">
        <f>[1]!s_dq_close(AO$2,$A462,3)</f>
        <v>4.5002385238437101</v>
      </c>
      <c r="AP462" s="8">
        <f>[1]!s_dq_close(AP$2,$A462,3)</f>
        <v>4.5232905899876998</v>
      </c>
      <c r="AQ462" s="8">
        <f>[1]!s_dq_close(AQ$2,$A462,3)</f>
        <v>7.3051079024740799</v>
      </c>
      <c r="AR462" s="8">
        <f>[1]!s_dq_close(AR$2,$A462,3)</f>
        <v>4.98763131758745</v>
      </c>
      <c r="AS462" s="8">
        <f>[1]!s_dq_close(AS$2,$A462,3)</f>
        <v>13.53</v>
      </c>
      <c r="AT462" s="8">
        <f>[1]!s_dq_close(AT$2,$A462,3)</f>
        <v>8.1605514064007103</v>
      </c>
      <c r="AU462" s="8">
        <f>[1]!s_dq_close(AU$2,$A462,3)</f>
        <v>7.5997786018310602</v>
      </c>
      <c r="AV462" s="8">
        <f>[1]!s_dq_close(AV$2,$A462,3)</f>
        <v>5.2548151440880497</v>
      </c>
      <c r="AW462" s="8">
        <f>[1]!s_dq_close(AW$2,$A462,3)</f>
        <v>9.9940452254336503</v>
      </c>
      <c r="AX462" s="8">
        <f>[1]!s_dq_close(AX$2,$A462,3)</f>
        <v>2.7931265730523198</v>
      </c>
      <c r="AY462" s="8">
        <f>[1]!s_dq_close(AY$2,$A462,3)</f>
        <v>7.3661707561149798</v>
      </c>
      <c r="AZ462" s="8">
        <f>[1]!s_dq_close(AZ$2,$A462,3)</f>
        <v>20.687668748132101</v>
      </c>
      <c r="BA462" s="8">
        <f>[1]!s_dq_close(BA$2,$A462,3)</f>
        <v>8.8766719119181499</v>
      </c>
      <c r="BB462" s="8">
        <f>[1]!s_dq_close(BB$2,$A462,3)</f>
        <v>10.6575604551734</v>
      </c>
      <c r="BC462" s="8">
        <f>[1]!s_dq_close(BC$2,$A462,3)</f>
        <v>28.03</v>
      </c>
      <c r="BD462" s="8">
        <f>[1]!s_dq_close(BD$2,$A462,3)</f>
        <v>11.517065736105501</v>
      </c>
      <c r="BE462" s="8">
        <f>[1]!s_dq_close(BE$2,$A462,3)</f>
        <v>3.4752960203090302</v>
      </c>
      <c r="BF462" s="8">
        <f>[1]!s_dq_close(BF$2,$A462,3)</f>
        <v>8.9308750486507602</v>
      </c>
      <c r="BG462" s="8">
        <f>[1]!s_dq_close(BG$2,$A462,3)</f>
        <v>4.1380885389859996</v>
      </c>
      <c r="BH462" s="8">
        <f>[1]!s_dq_close(BH$2,$A462,3)</f>
        <v>2.5766678884654901</v>
      </c>
      <c r="BI462" s="8">
        <f>[1]!s_dq_close(BI$2,$A462,3)</f>
        <v>5.1638099543193903</v>
      </c>
      <c r="BJ462" s="8">
        <f>[1]!s_dq_close(BJ$2,$A462,3)</f>
        <v>8.42011763673767</v>
      </c>
      <c r="BK462" s="8">
        <f>[1]!s_dq_close(BK$2,$A462,3)</f>
        <v>10.3116463268817</v>
      </c>
      <c r="BL462" s="8">
        <f>[1]!s_dq_close(BL$2,$A462,3)</f>
        <v>5.30670705267167</v>
      </c>
      <c r="BM462" s="8">
        <f>[1]!s_dq_close(BM$2,$A462,3)</f>
        <v>6.1412183613570397</v>
      </c>
      <c r="BN462" s="8">
        <f>[1]!s_dq_close(BN$2,$A462,3)</f>
        <v>5.4302784676763602</v>
      </c>
      <c r="BO462" s="8">
        <f>[1]!s_dq_close(BO$2,$A462,3)</f>
        <v>6.5929158327369501</v>
      </c>
      <c r="BP462" s="8">
        <f>[1]!s_dq_close(BP$2,$A462,3)</f>
        <v>11.5977768163929</v>
      </c>
      <c r="BQ462" s="8">
        <f>[1]!s_dq_close(BQ$2,$A462,3)</f>
        <v>2.2071284361196399</v>
      </c>
      <c r="BR462" s="8">
        <f>[1]!s_dq_close(BR$2,$A462,3)</f>
        <v>4.4530137925092301</v>
      </c>
      <c r="BS462" s="8">
        <f>[1]!s_dq_close(BS$2,$A462,3)</f>
        <v>8.5956710453740506</v>
      </c>
      <c r="BT462" s="8">
        <f>[1]!s_dq_close(BT$2,$A462,3)</f>
        <v>7.59</v>
      </c>
      <c r="BU462" s="8">
        <f>[1]!s_dq_close(BU$2,$A462,3)</f>
        <v>6.5055520764499102</v>
      </c>
      <c r="BV462" s="8">
        <f>[1]!s_dq_close(BV$2,$A462,3)</f>
        <v>4.0850397574083503</v>
      </c>
      <c r="BW462" s="8">
        <f>[1]!s_dq_close(BW$2,$A462,3)</f>
        <v>3.9041031061036402</v>
      </c>
      <c r="BX462" s="8">
        <f>[1]!s_dq_close(BX$2,$A462,3)</f>
        <v>6.5748084746458897</v>
      </c>
      <c r="BY462" s="8">
        <f>[1]!s_dq_close(BY$2,$A462,3)</f>
        <v>6.6340597714581699</v>
      </c>
      <c r="BZ462" s="8">
        <f>[1]!s_dq_close(BZ$2,$A462,3)</f>
        <v>6.0278159390018704</v>
      </c>
      <c r="CA462" s="8">
        <f>[1]!s_dq_close(CA$2,$A462,3)</f>
        <v>6.4854437289639897</v>
      </c>
      <c r="CB462" s="8">
        <f>[1]!s_dq_close(CB$2,$A462,3)</f>
        <v>6.1625644779911504</v>
      </c>
      <c r="CC462" s="8">
        <f>[1]!s_dq_close(CC$2,$A462,3)</f>
        <v>2.5688090956780001</v>
      </c>
      <c r="CD462" s="8">
        <f>[1]!s_dq_close(CD$2,$A462,3)</f>
        <v>3.2649846793939901</v>
      </c>
      <c r="CE462" s="8">
        <f>[1]!s_dq_close(CE$2,$A462,3)</f>
        <v>2.1325432339681001</v>
      </c>
      <c r="CF462" s="8">
        <f>[1]!s_dq_close(CF$2,$A462,3)</f>
        <v>1.18868166299906</v>
      </c>
      <c r="CG462" s="8">
        <f>[1]!s_dq_close(CG$2,$A462,3)</f>
        <v>4.2177300277193597</v>
      </c>
      <c r="CH462" s="8">
        <f>[1]!s_dq_close(CH$2,$A462,3)</f>
        <v>8.5152829531322194</v>
      </c>
      <c r="CI462" s="8">
        <f>[1]!s_dq_close(CI$2,$A462,3)</f>
        <v>8.7238056579198702</v>
      </c>
      <c r="CJ462" s="8">
        <f>[1]!s_dq_close(CJ$2,$A462,3)</f>
        <v>1.27029000559709</v>
      </c>
      <c r="CK462" s="8">
        <f>[1]!s_dq_close(CK$2,$A462,3)</f>
        <v>0.65126936555751203</v>
      </c>
      <c r="CL462" s="8">
        <f>[1]!s_dq_close(CL$2,$A462,3)</f>
        <v>5.7829029456781003</v>
      </c>
    </row>
    <row r="463" spans="1:90">
      <c r="A463" s="7">
        <v>40133</v>
      </c>
      <c r="B463" s="8">
        <f>[1]!s_dq_close(B$2,$A463,3)</f>
        <v>5.85146782209807</v>
      </c>
      <c r="C463" s="8">
        <f>[1]!s_dq_close(C$2,$A463,3)</f>
        <v>4.2097243337574097</v>
      </c>
      <c r="D463" s="8">
        <f>[1]!s_dq_close(D$2,$A463,3)</f>
        <v>7.5059503066210498</v>
      </c>
      <c r="E463" s="8">
        <f>[1]!s_dq_close(E$2,$A463,3)</f>
        <v>11.6946737893951</v>
      </c>
      <c r="F463" s="8">
        <f>[1]!s_dq_close(F$2,$A463,3)</f>
        <v>5.1049995644692396</v>
      </c>
      <c r="G463" s="8">
        <f>[1]!s_dq_close(G$2,$A463,3)</f>
        <v>5.8636077549049803</v>
      </c>
      <c r="H463" s="8">
        <f>[1]!s_dq_close(H$2,$A463,3)</f>
        <v>9.6294202659723496</v>
      </c>
      <c r="I463" s="8">
        <f>[1]!s_dq_close(I$2,$A463,3)</f>
        <v>5.4385876647478097</v>
      </c>
      <c r="J463" s="8">
        <f>[1]!s_dq_close(J$2,$A463,3)</f>
        <v>19.944366110612901</v>
      </c>
      <c r="K463" s="8">
        <f>[1]!s_dq_close(K$2,$A463,3)</f>
        <v>10.718993530069</v>
      </c>
      <c r="L463" s="8">
        <f>[1]!s_dq_close(L$2,$A463,3)</f>
        <v>2.4373504980446898</v>
      </c>
      <c r="M463" s="8">
        <f>[1]!s_dq_close(M$2,$A463,3)</f>
        <v>1.6676848990116999</v>
      </c>
      <c r="N463" s="8">
        <f>[1]!s_dq_close(N$2,$A463,3)</f>
        <v>12.17</v>
      </c>
      <c r="O463" s="8">
        <f>[1]!s_dq_close(O$2,$A463,3)</f>
        <v>6.9680433117800797</v>
      </c>
      <c r="P463" s="8">
        <f>[1]!s_dq_close(P$2,$A463,3)</f>
        <v>17.095894633645401</v>
      </c>
      <c r="Q463" s="8">
        <f>[1]!s_dq_close(Q$2,$A463,3)</f>
        <v>15.287381128499</v>
      </c>
      <c r="R463" s="8">
        <f>[1]!s_dq_close(R$2,$A463,3)</f>
        <v>9.0168618344762006</v>
      </c>
      <c r="S463" s="8">
        <f>[1]!s_dq_close(S$2,$A463,3)</f>
        <v>4.1007095852626998</v>
      </c>
      <c r="T463" s="8">
        <f>[1]!s_dq_close(T$2,$A463,3)</f>
        <v>3.4219376788329701</v>
      </c>
      <c r="U463" s="8">
        <f>[1]!s_dq_close(U$2,$A463,3)</f>
        <v>6.2664285793507304</v>
      </c>
      <c r="V463" s="8">
        <f>[1]!s_dq_close(V$2,$A463,3)</f>
        <v>1.40307364847021</v>
      </c>
      <c r="W463" s="8">
        <f>[1]!s_dq_close(W$2,$A463,3)</f>
        <v>3.7452341965544198</v>
      </c>
      <c r="X463" s="8">
        <f>[1]!s_dq_close(X$2,$A463,3)</f>
        <v>6.8780495546220299</v>
      </c>
      <c r="Y463" s="8">
        <f>[1]!s_dq_close(Y$2,$A463,3)</f>
        <v>3.4425483278042699</v>
      </c>
      <c r="Z463" s="8">
        <f>[1]!s_dq_close(Z$2,$A463,3)</f>
        <v>6.1623777772689596</v>
      </c>
      <c r="AA463" s="8">
        <f>[1]!s_dq_close(AA$2,$A463,3)</f>
        <v>2.28013220234293</v>
      </c>
      <c r="AB463" s="8">
        <f>[1]!s_dq_close(AB$2,$A463,3)</f>
        <v>3.25471258100514</v>
      </c>
      <c r="AC463" s="8">
        <f>[1]!s_dq_close(AC$2,$A463,3)</f>
        <v>2.78258103586957</v>
      </c>
      <c r="AD463" s="8">
        <f>[1]!s_dq_close(AD$2,$A463,3)</f>
        <v>3.3331661924647702</v>
      </c>
      <c r="AE463" s="8">
        <f>[1]!s_dq_close(AE$2,$A463,3)</f>
        <v>0.85842549046519401</v>
      </c>
      <c r="AF463" s="8">
        <f>[1]!s_dq_close(AF$2,$A463,3)</f>
        <v>5.6915115373848799</v>
      </c>
      <c r="AG463" s="8">
        <f>[1]!s_dq_close(AG$2,$A463,3)</f>
        <v>2.39139915482136</v>
      </c>
      <c r="AH463" s="8">
        <f>[1]!s_dq_close(AH$2,$A463,3)</f>
        <v>9.1943192817336801</v>
      </c>
      <c r="AI463" s="8">
        <f>[1]!s_dq_close(AI$2,$A463,3)</f>
        <v>15.853343680123199</v>
      </c>
      <c r="AJ463" s="8">
        <f>[1]!s_dq_close(AJ$2,$A463,3)</f>
        <v>4.7651083271361401</v>
      </c>
      <c r="AK463" s="8">
        <f>[1]!s_dq_close(AK$2,$A463,3)</f>
        <v>5.2268283749653603</v>
      </c>
      <c r="AL463" s="8">
        <f>[1]!s_dq_close(AL$2,$A463,3)</f>
        <v>18.8538341111283</v>
      </c>
      <c r="AM463" s="8">
        <f>[1]!s_dq_close(AM$2,$A463,3)</f>
        <v>7.8655536811866504</v>
      </c>
      <c r="AN463" s="8">
        <f>[1]!s_dq_close(AN$2,$A463,3)</f>
        <v>4.01</v>
      </c>
      <c r="AO463" s="8">
        <f>[1]!s_dq_close(AO$2,$A463,3)</f>
        <v>4.5460258344060698</v>
      </c>
      <c r="AP463" s="8">
        <f>[1]!s_dq_close(AP$2,$A463,3)</f>
        <v>4.5746551389158698</v>
      </c>
      <c r="AQ463" s="8">
        <f>[1]!s_dq_close(AQ$2,$A463,3)</f>
        <v>7.4782375170159296</v>
      </c>
      <c r="AR463" s="8">
        <f>[1]!s_dq_close(AR$2,$A463,3)</f>
        <v>5.0266989258191996</v>
      </c>
      <c r="AS463" s="8">
        <f>[1]!s_dq_close(AS$2,$A463,3)</f>
        <v>13.74</v>
      </c>
      <c r="AT463" s="8">
        <f>[1]!s_dq_close(AT$2,$A463,3)</f>
        <v>8.3807229412992506</v>
      </c>
      <c r="AU463" s="8">
        <f>[1]!s_dq_close(AU$2,$A463,3)</f>
        <v>7.7525379707120896</v>
      </c>
      <c r="AV463" s="8">
        <f>[1]!s_dq_close(AV$2,$A463,3)</f>
        <v>5.3437123927662302</v>
      </c>
      <c r="AW463" s="8">
        <f>[1]!s_dq_close(AW$2,$A463,3)</f>
        <v>10.2467996159607</v>
      </c>
      <c r="AX463" s="8">
        <f>[1]!s_dq_close(AX$2,$A463,3)</f>
        <v>2.7960651596625801</v>
      </c>
      <c r="AY463" s="8">
        <f>[1]!s_dq_close(AY$2,$A463,3)</f>
        <v>7.4821439879278602</v>
      </c>
      <c r="AZ463" s="8">
        <f>[1]!s_dq_close(AZ$2,$A463,3)</f>
        <v>21.272234100689499</v>
      </c>
      <c r="BA463" s="8">
        <f>[1]!s_dq_close(BA$2,$A463,3)</f>
        <v>9.1858593605355203</v>
      </c>
      <c r="BB463" s="8">
        <f>[1]!s_dq_close(BB$2,$A463,3)</f>
        <v>10.8969565718869</v>
      </c>
      <c r="BC463" s="8">
        <f>[1]!s_dq_close(BC$2,$A463,3)</f>
        <v>28.84</v>
      </c>
      <c r="BD463" s="8">
        <f>[1]!s_dq_close(BD$2,$A463,3)</f>
        <v>11.744051607511199</v>
      </c>
      <c r="BE463" s="8">
        <f>[1]!s_dq_close(BE$2,$A463,3)</f>
        <v>3.4752960203090302</v>
      </c>
      <c r="BF463" s="8">
        <f>[1]!s_dq_close(BF$2,$A463,3)</f>
        <v>9.02229345466057</v>
      </c>
      <c r="BG463" s="8">
        <f>[1]!s_dq_close(BG$2,$A463,3)</f>
        <v>4.1014512220052302</v>
      </c>
      <c r="BH463" s="8">
        <f>[1]!s_dq_close(BH$2,$A463,3)</f>
        <v>2.6413222856668299</v>
      </c>
      <c r="BI463" s="8">
        <f>[1]!s_dq_close(BI$2,$A463,3)</f>
        <v>5.2558447593613602</v>
      </c>
      <c r="BJ463" s="8">
        <f>[1]!s_dq_close(BJ$2,$A463,3)</f>
        <v>8.42011763673767</v>
      </c>
      <c r="BK463" s="8">
        <f>[1]!s_dq_close(BK$2,$A463,3)</f>
        <v>10.496477723306899</v>
      </c>
      <c r="BL463" s="8">
        <f>[1]!s_dq_close(BL$2,$A463,3)</f>
        <v>5.6429659846326503</v>
      </c>
      <c r="BM463" s="8">
        <f>[1]!s_dq_close(BM$2,$A463,3)</f>
        <v>6.3371345299402098</v>
      </c>
      <c r="BN463" s="8">
        <f>[1]!s_dq_close(BN$2,$A463,3)</f>
        <v>5.4302784676763602</v>
      </c>
      <c r="BO463" s="8">
        <f>[1]!s_dq_close(BO$2,$A463,3)</f>
        <v>6.7269915555771203</v>
      </c>
      <c r="BP463" s="8">
        <f>[1]!s_dq_close(BP$2,$A463,3)</f>
        <v>12.0048373947195</v>
      </c>
      <c r="BQ463" s="8">
        <f>[1]!s_dq_close(BQ$2,$A463,3)</f>
        <v>2.27321932940177</v>
      </c>
      <c r="BR463" s="8">
        <f>[1]!s_dq_close(BR$2,$A463,3)</f>
        <v>4.4864636613731497</v>
      </c>
      <c r="BS463" s="8">
        <f>[1]!s_dq_close(BS$2,$A463,3)</f>
        <v>8.8482597760039194</v>
      </c>
      <c r="BT463" s="8">
        <f>[1]!s_dq_close(BT$2,$A463,3)</f>
        <v>7.61</v>
      </c>
      <c r="BU463" s="8">
        <f>[1]!s_dq_close(BU$2,$A463,3)</f>
        <v>6.5055520764499102</v>
      </c>
      <c r="BV463" s="8">
        <f>[1]!s_dq_close(BV$2,$A463,3)</f>
        <v>4.1547591464412301</v>
      </c>
      <c r="BW463" s="8">
        <f>[1]!s_dq_close(BW$2,$A463,3)</f>
        <v>3.9670725110407998</v>
      </c>
      <c r="BX463" s="8">
        <f>[1]!s_dq_close(BX$2,$A463,3)</f>
        <v>6.6935792083814301</v>
      </c>
      <c r="BY463" s="8">
        <f>[1]!s_dq_close(BY$2,$A463,3)</f>
        <v>6.6801296309821803</v>
      </c>
      <c r="BZ463" s="8">
        <f>[1]!s_dq_close(BZ$2,$A463,3)</f>
        <v>6.1334245740517703</v>
      </c>
      <c r="CA463" s="8">
        <f>[1]!s_dq_close(CA$2,$A463,3)</f>
        <v>6.5360200747807404</v>
      </c>
      <c r="CB463" s="8">
        <f>[1]!s_dq_close(CB$2,$A463,3)</f>
        <v>6.13474949288487</v>
      </c>
      <c r="CC463" s="8">
        <f>[1]!s_dq_close(CC$2,$A463,3)</f>
        <v>2.5688090956780001</v>
      </c>
      <c r="CD463" s="8">
        <f>[1]!s_dq_close(CD$2,$A463,3)</f>
        <v>3.2749922952695298</v>
      </c>
      <c r="CE463" s="8">
        <f>[1]!s_dq_close(CE$2,$A463,3)</f>
        <v>2.18132931835004</v>
      </c>
      <c r="CF463" s="8">
        <f>[1]!s_dq_close(CF$2,$A463,3)</f>
        <v>1.21667001240485</v>
      </c>
      <c r="CG463" s="8">
        <f>[1]!s_dq_close(CG$2,$A463,3)</f>
        <v>4.2177300277193597</v>
      </c>
      <c r="CH463" s="8">
        <f>[1]!s_dq_close(CH$2,$A463,3)</f>
        <v>8.6550357576827697</v>
      </c>
      <c r="CI463" s="8">
        <f>[1]!s_dq_close(CI$2,$A463,3)</f>
        <v>9.0020135832293899</v>
      </c>
      <c r="CJ463" s="8">
        <f>[1]!s_dq_close(CJ$2,$A463,3)</f>
        <v>1.28205195009336</v>
      </c>
      <c r="CK463" s="8">
        <f>[1]!s_dq_close(CK$2,$A463,3)</f>
        <v>0.65126936555751203</v>
      </c>
      <c r="CL463" s="8">
        <f>[1]!s_dq_close(CL$2,$A463,3)</f>
        <v>5.7829029456781003</v>
      </c>
    </row>
    <row r="464" spans="1:90">
      <c r="A464" s="7">
        <v>40134</v>
      </c>
      <c r="B464" s="8">
        <f>[1]!s_dq_close(B$2,$A464,3)</f>
        <v>5.8880394959861801</v>
      </c>
      <c r="C464" s="8">
        <f>[1]!s_dq_close(C$2,$A464,3)</f>
        <v>4.2120886832849402</v>
      </c>
      <c r="D464" s="8">
        <f>[1]!s_dq_close(D$2,$A464,3)</f>
        <v>7.4504876196263101</v>
      </c>
      <c r="E464" s="8">
        <f>[1]!s_dq_close(E$2,$A464,3)</f>
        <v>11.6522847180683</v>
      </c>
      <c r="F464" s="8">
        <f>[1]!s_dq_close(F$2,$A464,3)</f>
        <v>5.1049995644692396</v>
      </c>
      <c r="G464" s="8">
        <f>[1]!s_dq_close(G$2,$A464,3)</f>
        <v>5.9581820735324804</v>
      </c>
      <c r="H464" s="8">
        <f>[1]!s_dq_close(H$2,$A464,3)</f>
        <v>9.5081652810507098</v>
      </c>
      <c r="I464" s="8">
        <f>[1]!s_dq_close(I$2,$A464,3)</f>
        <v>5.45768159452457</v>
      </c>
      <c r="J464" s="8">
        <f>[1]!s_dq_close(J$2,$A464,3)</f>
        <v>20.022244817999098</v>
      </c>
      <c r="K464" s="8">
        <f>[1]!s_dq_close(K$2,$A464,3)</f>
        <v>10.6472819536354</v>
      </c>
      <c r="L464" s="8">
        <f>[1]!s_dq_close(L$2,$A464,3)</f>
        <v>2.4029913720810598</v>
      </c>
      <c r="M464" s="8">
        <f>[1]!s_dq_close(M$2,$A464,3)</f>
        <v>1.68642293158487</v>
      </c>
      <c r="N464" s="8">
        <f>[1]!s_dq_close(N$2,$A464,3)</f>
        <v>12.08</v>
      </c>
      <c r="O464" s="8">
        <f>[1]!s_dq_close(O$2,$A464,3)</f>
        <v>7.2411086899883896</v>
      </c>
      <c r="P464" s="8">
        <f>[1]!s_dq_close(P$2,$A464,3)</f>
        <v>17.192333013630002</v>
      </c>
      <c r="Q464" s="8">
        <f>[1]!s_dq_close(Q$2,$A464,3)</f>
        <v>14.961409990424</v>
      </c>
      <c r="R464" s="8">
        <f>[1]!s_dq_close(R$2,$A464,3)</f>
        <v>9.2285785064806696</v>
      </c>
      <c r="S464" s="8">
        <f>[1]!s_dq_close(S$2,$A464,3)</f>
        <v>4.1086927966551698</v>
      </c>
      <c r="T464" s="8">
        <f>[1]!s_dq_close(T$2,$A464,3)</f>
        <v>3.4171214400168801</v>
      </c>
      <c r="U464" s="8">
        <f>[1]!s_dq_close(U$2,$A464,3)</f>
        <v>6.3315883455519399</v>
      </c>
      <c r="V464" s="8">
        <f>[1]!s_dq_close(V$2,$A464,3)</f>
        <v>1.40307364847021</v>
      </c>
      <c r="W464" s="8">
        <f>[1]!s_dq_close(W$2,$A464,3)</f>
        <v>3.7472116169327401</v>
      </c>
      <c r="X464" s="8">
        <f>[1]!s_dq_close(X$2,$A464,3)</f>
        <v>6.8110990398139002</v>
      </c>
      <c r="Y464" s="8">
        <f>[1]!s_dq_close(Y$2,$A464,3)</f>
        <v>3.5564942604196599</v>
      </c>
      <c r="Z464" s="8">
        <f>[1]!s_dq_close(Z$2,$A464,3)</f>
        <v>6.3216035911950899</v>
      </c>
      <c r="AA464" s="8">
        <f>[1]!s_dq_close(AA$2,$A464,3)</f>
        <v>2.3309947813941099</v>
      </c>
      <c r="AB464" s="8">
        <f>[1]!s_dq_close(AB$2,$A464,3)</f>
        <v>3.2564255876267199</v>
      </c>
      <c r="AC464" s="8">
        <f>[1]!s_dq_close(AC$2,$A464,3)</f>
        <v>2.80605035404243</v>
      </c>
      <c r="AD464" s="8">
        <f>[1]!s_dq_close(AD$2,$A464,3)</f>
        <v>3.3086275456490801</v>
      </c>
      <c r="AE464" s="8">
        <f>[1]!s_dq_close(AE$2,$A464,3)</f>
        <v>0.85317518165501005</v>
      </c>
      <c r="AF464" s="8">
        <f>[1]!s_dq_close(AF$2,$A464,3)</f>
        <v>5.8282609736507398</v>
      </c>
      <c r="AG464" s="8">
        <f>[1]!s_dq_close(AG$2,$A464,3)</f>
        <v>2.3713314696060799</v>
      </c>
      <c r="AH464" s="8">
        <f>[1]!s_dq_close(AH$2,$A464,3)</f>
        <v>9.1189971685572697</v>
      </c>
      <c r="AI464" s="8">
        <f>[1]!s_dq_close(AI$2,$A464,3)</f>
        <v>17.040754174220702</v>
      </c>
      <c r="AJ464" s="8">
        <f>[1]!s_dq_close(AJ$2,$A464,3)</f>
        <v>4.6929315878580997</v>
      </c>
      <c r="AK464" s="8">
        <f>[1]!s_dq_close(AK$2,$A464,3)</f>
        <v>5.2770863401092596</v>
      </c>
      <c r="AL464" s="8">
        <f>[1]!s_dq_close(AL$2,$A464,3)</f>
        <v>19.162439068446002</v>
      </c>
      <c r="AM464" s="8">
        <f>[1]!s_dq_close(AM$2,$A464,3)</f>
        <v>7.7660829788952999</v>
      </c>
      <c r="AN464" s="8">
        <f>[1]!s_dq_close(AN$2,$A464,3)</f>
        <v>4.0975000000000001</v>
      </c>
      <c r="AO464" s="8">
        <f>[1]!s_dq_close(AO$2,$A464,3)</f>
        <v>4.6245183667987</v>
      </c>
      <c r="AP464" s="8">
        <f>[1]!s_dq_close(AP$2,$A464,3)</f>
        <v>4.7191179327763697</v>
      </c>
      <c r="AQ464" s="8">
        <f>[1]!s_dq_close(AQ$2,$A464,3)</f>
        <v>7.5840389481248298</v>
      </c>
      <c r="AR464" s="8">
        <f>[1]!s_dq_close(AR$2,$A464,3)</f>
        <v>5.0423259691119</v>
      </c>
      <c r="AS464" s="8">
        <f>[1]!s_dq_close(AS$2,$A464,3)</f>
        <v>13.87</v>
      </c>
      <c r="AT464" s="8">
        <f>[1]!s_dq_close(AT$2,$A464,3)</f>
        <v>8.2954952503707808</v>
      </c>
      <c r="AU464" s="8">
        <f>[1]!s_dq_close(AU$2,$A464,3)</f>
        <v>7.6857057468266401</v>
      </c>
      <c r="AV464" s="8">
        <f>[1]!s_dq_close(AV$2,$A464,3)</f>
        <v>5.3461817607850701</v>
      </c>
      <c r="AW464" s="8">
        <f>[1]!s_dq_close(AW$2,$A464,3)</f>
        <v>10.161409619161001</v>
      </c>
      <c r="AX464" s="8">
        <f>[1]!s_dq_close(AX$2,$A464,3)</f>
        <v>2.9679724763627999</v>
      </c>
      <c r="AY464" s="8">
        <f>[1]!s_dq_close(AY$2,$A464,3)</f>
        <v>7.6654565156320897</v>
      </c>
      <c r="AZ464" s="8">
        <f>[1]!s_dq_close(AZ$2,$A464,3)</f>
        <v>21.6289180446228</v>
      </c>
      <c r="BA464" s="8">
        <f>[1]!s_dq_close(BA$2,$A464,3)</f>
        <v>9.1160428398799809</v>
      </c>
      <c r="BB464" s="8">
        <f>[1]!s_dq_close(BB$2,$A464,3)</f>
        <v>10.8526239576807</v>
      </c>
      <c r="BC464" s="8">
        <f>[1]!s_dq_close(BC$2,$A464,3)</f>
        <v>28.8</v>
      </c>
      <c r="BD464" s="8">
        <f>[1]!s_dq_close(BD$2,$A464,3)</f>
        <v>11.734182656580501</v>
      </c>
      <c r="BE464" s="8">
        <f>[1]!s_dq_close(BE$2,$A464,3)</f>
        <v>3.4752960203090302</v>
      </c>
      <c r="BF464" s="8">
        <f>[1]!s_dq_close(BF$2,$A464,3)</f>
        <v>9.0644865651266393</v>
      </c>
      <c r="BG464" s="8">
        <f>[1]!s_dq_close(BG$2,$A464,3)</f>
        <v>4.1458016583503703</v>
      </c>
      <c r="BH464" s="8">
        <f>[1]!s_dq_close(BH$2,$A464,3)</f>
        <v>2.68696068369132</v>
      </c>
      <c r="BI464" s="8">
        <f>[1]!s_dq_close(BI$2,$A464,3)</f>
        <v>5.1966795275486604</v>
      </c>
      <c r="BJ464" s="8">
        <f>[1]!s_dq_close(BJ$2,$A464,3)</f>
        <v>8.5433629183058493</v>
      </c>
      <c r="BK464" s="8">
        <f>[1]!s_dq_close(BK$2,$A464,3)</f>
        <v>10.4478378821424</v>
      </c>
      <c r="BL464" s="8">
        <f>[1]!s_dq_close(BL$2,$A464,3)</f>
        <v>5.9714948262037302</v>
      </c>
      <c r="BM464" s="8">
        <f>[1]!s_dq_close(BM$2,$A464,3)</f>
        <v>6.2354088270220203</v>
      </c>
      <c r="BN464" s="8">
        <f>[1]!s_dq_close(BN$2,$A464,3)</f>
        <v>5.4132021202937297</v>
      </c>
      <c r="BO464" s="8">
        <f>[1]!s_dq_close(BO$2,$A464,3)</f>
        <v>6.98225110483052</v>
      </c>
      <c r="BP464" s="8">
        <f>[1]!s_dq_close(BP$2,$A464,3)</f>
        <v>11.873750089834701</v>
      </c>
      <c r="BQ464" s="8">
        <f>[1]!s_dq_close(BQ$2,$A464,3)</f>
        <v>2.2885893045836601</v>
      </c>
      <c r="BR464" s="8">
        <f>[1]!s_dq_close(BR$2,$A464,3)</f>
        <v>4.5700883335329499</v>
      </c>
      <c r="BS464" s="8">
        <f>[1]!s_dq_close(BS$2,$A464,3)</f>
        <v>9.0319606710074591</v>
      </c>
      <c r="BT464" s="8">
        <f>[1]!s_dq_close(BT$2,$A464,3)</f>
        <v>7.58</v>
      </c>
      <c r="BU464" s="8">
        <f>[1]!s_dq_close(BU$2,$A464,3)</f>
        <v>6.5229776623689704</v>
      </c>
      <c r="BV464" s="8">
        <f>[1]!s_dq_close(BV$2,$A464,3)</f>
        <v>4.0979507553773997</v>
      </c>
      <c r="BW464" s="8">
        <f>[1]!s_dq_close(BW$2,$A464,3)</f>
        <v>3.9651047171365099</v>
      </c>
      <c r="BX464" s="8">
        <f>[1]!s_dq_close(BX$2,$A464,3)</f>
        <v>6.6002593461606498</v>
      </c>
      <c r="BY464" s="8">
        <f>[1]!s_dq_close(BY$2,$A464,3)</f>
        <v>6.6110248416961603</v>
      </c>
      <c r="BZ464" s="8">
        <f>[1]!s_dq_close(BZ$2,$A464,3)</f>
        <v>6.0305238527210996</v>
      </c>
      <c r="CA464" s="8">
        <f>[1]!s_dq_close(CA$2,$A464,3)</f>
        <v>6.4037434780292299</v>
      </c>
      <c r="CB464" s="8">
        <f>[1]!s_dq_close(CB$2,$A464,3)</f>
        <v>6.0574856453674304</v>
      </c>
      <c r="CC464" s="8">
        <f>[1]!s_dq_close(CC$2,$A464,3)</f>
        <v>2.6375692567839999</v>
      </c>
      <c r="CD464" s="8">
        <f>[1]!s_dq_close(CD$2,$A464,3)</f>
        <v>3.31252085480279</v>
      </c>
      <c r="CE464" s="8">
        <f>[1]!s_dq_close(CE$2,$A464,3)</f>
        <v>2.1443701635152399</v>
      </c>
      <c r="CF464" s="8">
        <f>[1]!s_dq_close(CF$2,$A464,3)</f>
        <v>1.21667001240485</v>
      </c>
      <c r="CG464" s="8">
        <f>[1]!s_dq_close(CG$2,$A464,3)</f>
        <v>4.2177300277193597</v>
      </c>
      <c r="CH464" s="8">
        <f>[1]!s_dq_close(CH$2,$A464,3)</f>
        <v>8.8670744956215497</v>
      </c>
      <c r="CI464" s="8">
        <f>[1]!s_dq_close(CI$2,$A464,3)</f>
        <v>9.1411175458841392</v>
      </c>
      <c r="CJ464" s="8">
        <f>[1]!s_dq_close(CJ$2,$A464,3)</f>
        <v>1.36438556156724</v>
      </c>
      <c r="CK464" s="8">
        <f>[1]!s_dq_close(CK$2,$A464,3)</f>
        <v>0.65126936555751203</v>
      </c>
      <c r="CL464" s="8">
        <f>[1]!s_dq_close(CL$2,$A464,3)</f>
        <v>5.7829029456781003</v>
      </c>
    </row>
    <row r="465" spans="1:90">
      <c r="A465" s="7">
        <v>40135</v>
      </c>
      <c r="B465" s="8">
        <f>[1]!s_dq_close(B$2,$A465,3)</f>
        <v>5.8198831946492504</v>
      </c>
      <c r="C465" s="8">
        <f>[1]!s_dq_close(C$2,$A465,3)</f>
        <v>4.26292219812672</v>
      </c>
      <c r="D465" s="8">
        <f>[1]!s_dq_close(D$2,$A465,3)</f>
        <v>7.3765373703000003</v>
      </c>
      <c r="E465" s="8">
        <f>[1]!s_dq_close(E$2,$A465,3)</f>
        <v>12.363479136996499</v>
      </c>
      <c r="F465" s="8">
        <f>[1]!s_dq_close(F$2,$A465,3)</f>
        <v>5.1049995644692396</v>
      </c>
      <c r="G465" s="8">
        <f>[1]!s_dq_close(G$2,$A465,3)</f>
        <v>5.8683364708363497</v>
      </c>
      <c r="H465" s="8">
        <f>[1]!s_dq_close(H$2,$A465,3)</f>
        <v>9.5377396676169592</v>
      </c>
      <c r="I465" s="8">
        <f>[1]!s_dq_close(I$2,$A465,3)</f>
        <v>5.53405731363162</v>
      </c>
      <c r="J465" s="8">
        <f>[1]!s_dq_close(J$2,$A465,3)</f>
        <v>19.484510886046898</v>
      </c>
      <c r="K465" s="8">
        <f>[1]!s_dq_close(K$2,$A465,3)</f>
        <v>10.6246361926564</v>
      </c>
      <c r="L465" s="8">
        <f>[1]!s_dq_close(L$2,$A465,3)</f>
        <v>2.44594027953559</v>
      </c>
      <c r="M465" s="8">
        <f>[1]!s_dq_close(M$2,$A465,3)</f>
        <v>1.6739309098694299</v>
      </c>
      <c r="N465" s="8">
        <f>[1]!s_dq_close(N$2,$A465,3)</f>
        <v>12.12</v>
      </c>
      <c r="O465" s="8">
        <f>[1]!s_dq_close(O$2,$A465,3)</f>
        <v>7.3142512020084798</v>
      </c>
      <c r="P465" s="8">
        <f>[1]!s_dq_close(P$2,$A465,3)</f>
        <v>17.1178124472783</v>
      </c>
      <c r="Q465" s="8">
        <f>[1]!s_dq_close(Q$2,$A465,3)</f>
        <v>14.841665490723001</v>
      </c>
      <c r="R465" s="8">
        <f>[1]!s_dq_close(R$2,$A465,3)</f>
        <v>9.4818823819145894</v>
      </c>
      <c r="S465" s="8">
        <f>[1]!s_dq_close(S$2,$A465,3)</f>
        <v>4.0847431624777704</v>
      </c>
      <c r="T465" s="8">
        <f>[1]!s_dq_close(T$2,$A465,3)</f>
        <v>3.3761834100800998</v>
      </c>
      <c r="U465" s="8">
        <f>[1]!s_dq_close(U$2,$A465,3)</f>
        <v>6.2775196033849801</v>
      </c>
      <c r="V465" s="8">
        <f>[1]!s_dq_close(V$2,$A465,3)</f>
        <v>1.3812744816154401</v>
      </c>
      <c r="W465" s="8">
        <f>[1]!s_dq_close(W$2,$A465,3)</f>
        <v>3.7709406614726899</v>
      </c>
      <c r="X465" s="8">
        <f>[1]!s_dq_close(X$2,$A465,3)</f>
        <v>6.6771980101976398</v>
      </c>
      <c r="Y465" s="8">
        <f>[1]!s_dq_close(Y$2,$A465,3)</f>
        <v>3.5012477476364401</v>
      </c>
      <c r="Z465" s="8">
        <f>[1]!s_dq_close(Z$2,$A465,3)</f>
        <v>6.2402967925945099</v>
      </c>
      <c r="AA465" s="8">
        <f>[1]!s_dq_close(AA$2,$A465,3)</f>
        <v>2.2875755065943202</v>
      </c>
      <c r="AB465" s="8">
        <f>[1]!s_dq_close(AB$2,$A465,3)</f>
        <v>3.3061027796525901</v>
      </c>
      <c r="AC465" s="8">
        <f>[1]!s_dq_close(AC$2,$A465,3)</f>
        <v>2.8207186779004698</v>
      </c>
      <c r="AD465" s="8">
        <f>[1]!s_dq_close(AD$2,$A465,3)</f>
        <v>3.2718195754255399</v>
      </c>
      <c r="AE465" s="8">
        <f>[1]!s_dq_close(AE$2,$A465,3)</f>
        <v>0.86105064487028704</v>
      </c>
      <c r="AF465" s="8">
        <f>[1]!s_dq_close(AF$2,$A465,3)</f>
        <v>6.1126998010837204</v>
      </c>
      <c r="AG465" s="8">
        <f>[1]!s_dq_close(AG$2,$A465,3)</f>
        <v>2.32450687077041</v>
      </c>
      <c r="AH465" s="8">
        <f>[1]!s_dq_close(AH$2,$A465,3)</f>
        <v>9.3801138275688203</v>
      </c>
      <c r="AI465" s="8">
        <f>[1]!s_dq_close(AI$2,$A465,3)</f>
        <v>17.266927601667899</v>
      </c>
      <c r="AJ465" s="8">
        <f>[1]!s_dq_close(AJ$2,$A465,3)</f>
        <v>4.6337466616501102</v>
      </c>
      <c r="AK465" s="8">
        <f>[1]!s_dq_close(AK$2,$A465,3)</f>
        <v>5.2268283749653603</v>
      </c>
      <c r="AL465" s="8">
        <f>[1]!s_dq_close(AL$2,$A465,3)</f>
        <v>19.8760880322431</v>
      </c>
      <c r="AM465" s="8">
        <f>[1]!s_dq_close(AM$2,$A465,3)</f>
        <v>7.6592440764342102</v>
      </c>
      <c r="AN465" s="8">
        <f>[1]!s_dq_close(AN$2,$A465,3)</f>
        <v>4.0525000000000002</v>
      </c>
      <c r="AO465" s="8">
        <f>[1]!s_dq_close(AO$2,$A465,3)</f>
        <v>4.5329437456739701</v>
      </c>
      <c r="AP465" s="8">
        <f>[1]!s_dq_close(AP$2,$A465,3)</f>
        <v>4.7062767955443299</v>
      </c>
      <c r="AQ465" s="8">
        <f>[1]!s_dq_close(AQ$2,$A465,3)</f>
        <v>7.8004509663021402</v>
      </c>
      <c r="AR465" s="8">
        <f>[1]!s_dq_close(AR$2,$A465,3)</f>
        <v>4.9954448392337998</v>
      </c>
      <c r="AS465" s="8">
        <f>[1]!s_dq_close(AS$2,$A465,3)</f>
        <v>13.76</v>
      </c>
      <c r="AT465" s="8">
        <f>[1]!s_dq_close(AT$2,$A465,3)</f>
        <v>8.3239044806802696</v>
      </c>
      <c r="AU465" s="8">
        <f>[1]!s_dq_close(AU$2,$A465,3)</f>
        <v>7.67615828627157</v>
      </c>
      <c r="AV465" s="8">
        <f>[1]!s_dq_close(AV$2,$A465,3)</f>
        <v>5.3955691211618397</v>
      </c>
      <c r="AW465" s="8">
        <f>[1]!s_dq_close(AW$2,$A465,3)</f>
        <v>10.3082804136564</v>
      </c>
      <c r="AX465" s="8">
        <f>[1]!s_dq_close(AX$2,$A465,3)</f>
        <v>2.9150779173781198</v>
      </c>
      <c r="AY465" s="8">
        <f>[1]!s_dq_close(AY$2,$A465,3)</f>
        <v>7.5457422118252504</v>
      </c>
      <c r="AZ465" s="8">
        <f>[1]!s_dq_close(AZ$2,$A465,3)</f>
        <v>21.381220861335802</v>
      </c>
      <c r="BA465" s="8">
        <f>[1]!s_dq_close(BA$2,$A465,3)</f>
        <v>9.2357283038609008</v>
      </c>
      <c r="BB465" s="8">
        <f>[1]!s_dq_close(BB$2,$A465,3)</f>
        <v>10.834890911998199</v>
      </c>
      <c r="BC465" s="8">
        <f>[1]!s_dq_close(BC$2,$A465,3)</f>
        <v>28.95</v>
      </c>
      <c r="BD465" s="8">
        <f>[1]!s_dq_close(BD$2,$A465,3)</f>
        <v>11.744051607511199</v>
      </c>
      <c r="BE465" s="8">
        <f>[1]!s_dq_close(BE$2,$A465,3)</f>
        <v>3.4752960203090302</v>
      </c>
      <c r="BF465" s="8">
        <f>[1]!s_dq_close(BF$2,$A465,3)</f>
        <v>9.5145464100980099</v>
      </c>
      <c r="BG465" s="8">
        <f>[1]!s_dq_close(BG$2,$A465,3)</f>
        <v>4.1458016583503703</v>
      </c>
      <c r="BH465" s="8">
        <f>[1]!s_dq_close(BH$2,$A465,3)</f>
        <v>2.6413222856668299</v>
      </c>
      <c r="BI465" s="8">
        <f>[1]!s_dq_close(BI$2,$A465,3)</f>
        <v>5.18024474093402</v>
      </c>
      <c r="BJ465" s="8">
        <f>[1]!s_dq_close(BJ$2,$A465,3)</f>
        <v>8.3856089578985902</v>
      </c>
      <c r="BK465" s="8">
        <f>[1]!s_dq_close(BK$2,$A465,3)</f>
        <v>10.4672938186082</v>
      </c>
      <c r="BL465" s="8">
        <f>[1]!s_dq_close(BL$2,$A465,3)</f>
        <v>5.8748686963298802</v>
      </c>
      <c r="BM465" s="8">
        <f>[1]!s_dq_close(BM$2,$A465,3)</f>
        <v>6.78548114650554</v>
      </c>
      <c r="BN465" s="8">
        <f>[1]!s_dq_close(BN$2,$A465,3)</f>
        <v>5.3346509223336298</v>
      </c>
      <c r="BO465" s="8">
        <f>[1]!s_dq_close(BO$2,$A465,3)</f>
        <v>7.2658728262232</v>
      </c>
      <c r="BP465" s="8">
        <f>[1]!s_dq_close(BP$2,$A465,3)</f>
        <v>11.818555435146299</v>
      </c>
      <c r="BQ465" s="8">
        <f>[1]!s_dq_close(BQ$2,$A465,3)</f>
        <v>2.3024222822473699</v>
      </c>
      <c r="BR465" s="8">
        <f>[1]!s_dq_close(BR$2,$A465,3)</f>
        <v>4.4990073621971201</v>
      </c>
      <c r="BS465" s="8">
        <f>[1]!s_dq_close(BS$2,$A465,3)</f>
        <v>8.9018392037132799</v>
      </c>
      <c r="BT465" s="8">
        <f>[1]!s_dq_close(BT$2,$A465,3)</f>
        <v>7.51</v>
      </c>
      <c r="BU465" s="8">
        <f>[1]!s_dq_close(BU$2,$A465,3)</f>
        <v>6.4358497327736597</v>
      </c>
      <c r="BV465" s="8">
        <f>[1]!s_dq_close(BV$2,$A465,3)</f>
        <v>4.4672052972923204</v>
      </c>
      <c r="BW465" s="8">
        <f>[1]!s_dq_close(BW$2,$A465,3)</f>
        <v>3.9355878085722198</v>
      </c>
      <c r="BX465" s="8">
        <f>[1]!s_dq_close(BX$2,$A465,3)</f>
        <v>6.4730049885868599</v>
      </c>
      <c r="BY465" s="8">
        <f>[1]!s_dq_close(BY$2,$A465,3)</f>
        <v>6.5787759400293497</v>
      </c>
      <c r="BZ465" s="8">
        <f>[1]!s_dq_close(BZ$2,$A465,3)</f>
        <v>5.9167914765135201</v>
      </c>
      <c r="CA465" s="8">
        <f>[1]!s_dq_close(CA$2,$A465,3)</f>
        <v>6.3103717626752198</v>
      </c>
      <c r="CB465" s="8">
        <f>[1]!s_dq_close(CB$2,$A465,3)</f>
        <v>5.9585879205451002</v>
      </c>
      <c r="CC465" s="8">
        <f>[1]!s_dq_close(CC$2,$A465,3)</f>
        <v>2.6146492030820001</v>
      </c>
      <c r="CD465" s="8">
        <f>[1]!s_dq_close(CD$2,$A465,3)</f>
        <v>3.30251323892726</v>
      </c>
      <c r="CE465" s="8">
        <f>[1]!s_dq_close(CE$2,$A465,3)</f>
        <v>2.1510228113855101</v>
      </c>
      <c r="CF465" s="8">
        <f>[1]!s_dq_close(CF$2,$A465,3)</f>
        <v>1.21667001240485</v>
      </c>
      <c r="CG465" s="8">
        <f>[1]!s_dq_close(CG$2,$A465,3)</f>
        <v>4.2177300277193597</v>
      </c>
      <c r="CH465" s="8">
        <f>[1]!s_dq_close(CH$2,$A465,3)</f>
        <v>9.0453797979791606</v>
      </c>
      <c r="CI465" s="8">
        <f>[1]!s_dq_close(CI$2,$A465,3)</f>
        <v>9.0318215752268305</v>
      </c>
      <c r="CJ465" s="8">
        <f>[1]!s_dq_close(CJ$2,$A465,3)</f>
        <v>1.34821288788487</v>
      </c>
      <c r="CK465" s="8">
        <f>[1]!s_dq_close(CK$2,$A465,3)</f>
        <v>0.65126936555751203</v>
      </c>
      <c r="CL465" s="8">
        <f>[1]!s_dq_close(CL$2,$A465,3)</f>
        <v>5.7829029456781003</v>
      </c>
    </row>
    <row r="466" spans="1:90">
      <c r="A466" s="7">
        <v>40136</v>
      </c>
      <c r="B466" s="8">
        <f>[1]!s_dq_close(B$2,$A466,3)</f>
        <v>5.8232078922754402</v>
      </c>
      <c r="C466" s="8">
        <f>[1]!s_dq_close(C$2,$A466,3)</f>
        <v>4.3634070530465099</v>
      </c>
      <c r="D466" s="8">
        <f>[1]!s_dq_close(D$2,$A466,3)</f>
        <v>7.4181343855460504</v>
      </c>
      <c r="E466" s="8">
        <f>[1]!s_dq_close(E$2,$A466,3)</f>
        <v>12.697881810797099</v>
      </c>
      <c r="F466" s="8">
        <f>[1]!s_dq_close(F$2,$A466,3)</f>
        <v>5.1049995644692396</v>
      </c>
      <c r="G466" s="8">
        <f>[1]!s_dq_close(G$2,$A466,3)</f>
        <v>6.03384152843448</v>
      </c>
      <c r="H466" s="8">
        <f>[1]!s_dq_close(H$2,$A466,3)</f>
        <v>9.8482707265626299</v>
      </c>
      <c r="I466" s="8">
        <f>[1]!s_dq_close(I$2,$A466,3)</f>
        <v>5.63270928414489</v>
      </c>
      <c r="J466" s="8">
        <f>[1]!s_dq_close(J$2,$A466,3)</f>
        <v>20.003702268621399</v>
      </c>
      <c r="K466" s="8">
        <f>[1]!s_dq_close(K$2,$A466,3)</f>
        <v>11.1228429341948</v>
      </c>
      <c r="L466" s="8">
        <f>[1]!s_dq_close(L$2,$A466,3)</f>
        <v>2.4609723971446802</v>
      </c>
      <c r="M466" s="8">
        <f>[1]!s_dq_close(M$2,$A466,3)</f>
        <v>1.7114069750157599</v>
      </c>
      <c r="N466" s="8">
        <f>[1]!s_dq_close(N$2,$A466,3)</f>
        <v>12.64</v>
      </c>
      <c r="O466" s="8">
        <f>[1]!s_dq_close(O$2,$A466,3)</f>
        <v>7.4215268863045996</v>
      </c>
      <c r="P466" s="8">
        <f>[1]!s_dq_close(P$2,$A466,3)</f>
        <v>17.2186343899895</v>
      </c>
      <c r="Q466" s="8">
        <f>[1]!s_dq_close(Q$2,$A466,3)</f>
        <v>15.147679212181201</v>
      </c>
      <c r="R466" s="8">
        <f>[1]!s_dq_close(R$2,$A466,3)</f>
        <v>9.5763987533451598</v>
      </c>
      <c r="S466" s="8">
        <f>[1]!s_dq_close(S$2,$A466,3)</f>
        <v>4.4945480139576297</v>
      </c>
      <c r="T466" s="8">
        <f>[1]!s_dq_close(T$2,$A466,3)</f>
        <v>3.5206705745628399</v>
      </c>
      <c r="U466" s="8">
        <f>[1]!s_dq_close(U$2,$A466,3)</f>
        <v>6.3204973215177001</v>
      </c>
      <c r="V466" s="8">
        <f>[1]!s_dq_close(V$2,$A466,3)</f>
        <v>1.41199148945625</v>
      </c>
      <c r="W466" s="8">
        <f>[1]!s_dq_close(W$2,$A466,3)</f>
        <v>3.7432567761760902</v>
      </c>
      <c r="X466" s="8">
        <f>[1]!s_dq_close(X$2,$A466,3)</f>
        <v>6.6459544366205101</v>
      </c>
      <c r="Y466" s="8">
        <f>[1]!s_dq_close(Y$2,$A466,3)</f>
        <v>3.5564942604196599</v>
      </c>
      <c r="Z466" s="8">
        <f>[1]!s_dq_close(Z$2,$A466,3)</f>
        <v>6.3249913744701196</v>
      </c>
      <c r="AA466" s="8">
        <f>[1]!s_dq_close(AA$2,$A466,3)</f>
        <v>2.4811014171305001</v>
      </c>
      <c r="AB466" s="8">
        <f>[1]!s_dq_close(AB$2,$A466,3)</f>
        <v>3.4174482100553898</v>
      </c>
      <c r="AC466" s="8">
        <f>[1]!s_dq_close(AC$2,$A466,3)</f>
        <v>2.84272116368752</v>
      </c>
      <c r="AD466" s="8">
        <f>[1]!s_dq_close(AD$2,$A466,3)</f>
        <v>3.3863332605654302</v>
      </c>
      <c r="AE466" s="8">
        <f>[1]!s_dq_close(AE$2,$A466,3)</f>
        <v>0.87461394262992997</v>
      </c>
      <c r="AF466" s="8">
        <f>[1]!s_dq_close(AF$2,$A466,3)</f>
        <v>6.0169751956976203</v>
      </c>
      <c r="AG466" s="8">
        <f>[1]!s_dq_close(AG$2,$A466,3)</f>
        <v>2.3847099264162699</v>
      </c>
      <c r="AH466" s="8">
        <f>[1]!s_dq_close(AH$2,$A466,3)</f>
        <v>9.3349205596629794</v>
      </c>
      <c r="AI466" s="8">
        <f>[1]!s_dq_close(AI$2,$A466,3)</f>
        <v>17.0972975310825</v>
      </c>
      <c r="AJ466" s="8">
        <f>[1]!s_dq_close(AJ$2,$A466,3)</f>
        <v>4.8185191142018899</v>
      </c>
      <c r="AK466" s="8">
        <f>[1]!s_dq_close(AK$2,$A466,3)</f>
        <v>5.3851409651686399</v>
      </c>
      <c r="AL466" s="8">
        <f>[1]!s_dq_close(AL$2,$A466,3)</f>
        <v>19.750717268332799</v>
      </c>
      <c r="AM466" s="8">
        <f>[1]!s_dq_close(AM$2,$A466,3)</f>
        <v>7.68871687711313</v>
      </c>
      <c r="AN466" s="8">
        <f>[1]!s_dq_close(AN$2,$A466,3)</f>
        <v>4.0374999999999996</v>
      </c>
      <c r="AO466" s="8">
        <f>[1]!s_dq_close(AO$2,$A466,3)</f>
        <v>4.5983541893344899</v>
      </c>
      <c r="AP466" s="8">
        <f>[1]!s_dq_close(AP$2,$A466,3)</f>
        <v>4.7062767955443299</v>
      </c>
      <c r="AQ466" s="8">
        <f>[1]!s_dq_close(AQ$2,$A466,3)</f>
        <v>7.8244967460996202</v>
      </c>
      <c r="AR466" s="8">
        <f>[1]!s_dq_close(AR$2,$A466,3)</f>
        <v>5.1595287938071701</v>
      </c>
      <c r="AS466" s="8">
        <f>[1]!s_dq_close(AS$2,$A466,3)</f>
        <v>14.26</v>
      </c>
      <c r="AT466" s="8">
        <f>[1]!s_dq_close(AT$2,$A466,3)</f>
        <v>8.5795875534656698</v>
      </c>
      <c r="AU466" s="8">
        <f>[1]!s_dq_close(AU$2,$A466,3)</f>
        <v>7.9625821029235002</v>
      </c>
      <c r="AV466" s="8">
        <f>[1]!s_dq_close(AV$2,$A466,3)</f>
        <v>5.3461817607850701</v>
      </c>
      <c r="AW466" s="8">
        <f>[1]!s_dq_close(AW$2,$A466,3)</f>
        <v>10.636178001367201</v>
      </c>
      <c r="AX466" s="8">
        <f>[1]!s_dq_close(AX$2,$A466,3)</f>
        <v>2.8842227579703898</v>
      </c>
      <c r="AY466" s="8">
        <f>[1]!s_dq_close(AY$2,$A466,3)</f>
        <v>7.7926529634268702</v>
      </c>
      <c r="AZ466" s="8">
        <f>[1]!s_dq_close(AZ$2,$A466,3)</f>
        <v>22.1540360731913</v>
      </c>
      <c r="BA466" s="8">
        <f>[1]!s_dq_close(BA$2,$A466,3)</f>
        <v>9.7643391031099593</v>
      </c>
      <c r="BB466" s="8">
        <f>[1]!s_dq_close(BB$2,$A466,3)</f>
        <v>11.145219211441701</v>
      </c>
      <c r="BC466" s="8">
        <f>[1]!s_dq_close(BC$2,$A466,3)</f>
        <v>28.99</v>
      </c>
      <c r="BD466" s="8">
        <f>[1]!s_dq_close(BD$2,$A466,3)</f>
        <v>11.763789509372501</v>
      </c>
      <c r="BE466" s="8">
        <f>[1]!s_dq_close(BE$2,$A466,3)</f>
        <v>3.4752960203090302</v>
      </c>
      <c r="BF466" s="8">
        <f>[1]!s_dq_close(BF$2,$A466,3)</f>
        <v>9.4934498548649806</v>
      </c>
      <c r="BG466" s="8">
        <f>[1]!s_dq_close(BG$2,$A466,3)</f>
        <v>4.2614984488159697</v>
      </c>
      <c r="BH466" s="8">
        <f>[1]!s_dq_close(BH$2,$A466,3)</f>
        <v>2.7097798827035602</v>
      </c>
      <c r="BI466" s="8">
        <f>[1]!s_dq_close(BI$2,$A466,3)</f>
        <v>5.3314447777887004</v>
      </c>
      <c r="BJ466" s="8">
        <f>[1]!s_dq_close(BJ$2,$A466,3)</f>
        <v>8.5039244282040301</v>
      </c>
      <c r="BK466" s="8">
        <f>[1]!s_dq_close(BK$2,$A466,3)</f>
        <v>10.729948960896699</v>
      </c>
      <c r="BL466" s="8">
        <f>[1]!s_dq_close(BL$2,$A466,3)</f>
        <v>6.0333355493229899</v>
      </c>
      <c r="BM466" s="8">
        <f>[1]!s_dq_close(BM$2,$A466,3)</f>
        <v>6.7176640112267503</v>
      </c>
      <c r="BN466" s="8">
        <f>[1]!s_dq_close(BN$2,$A466,3)</f>
        <v>5.4951685877303502</v>
      </c>
      <c r="BO466" s="8">
        <f>[1]!s_dq_close(BO$2,$A466,3)</f>
        <v>7.24008903336932</v>
      </c>
      <c r="BP466" s="8">
        <f>[1]!s_dq_close(BP$2,$A466,3)</f>
        <v>12.294609331833501</v>
      </c>
      <c r="BQ466" s="8">
        <f>[1]!s_dq_close(BQ$2,$A466,3)</f>
        <v>2.3500692053112302</v>
      </c>
      <c r="BR466" s="8">
        <f>[1]!s_dq_close(BR$2,$A466,3)</f>
        <v>4.5491821654929998</v>
      </c>
      <c r="BS466" s="8">
        <f>[1]!s_dq_close(BS$2,$A466,3)</f>
        <v>9.1850447501770702</v>
      </c>
      <c r="BT466" s="8">
        <f>[1]!s_dq_close(BT$2,$A466,3)</f>
        <v>7.67</v>
      </c>
      <c r="BU466" s="8">
        <f>[1]!s_dq_close(BU$2,$A466,3)</f>
        <v>6.5462117769277199</v>
      </c>
      <c r="BV466" s="8">
        <f>[1]!s_dq_close(BV$2,$A466,3)</f>
        <v>4.3794105111027601</v>
      </c>
      <c r="BW466" s="8">
        <f>[1]!s_dq_close(BW$2,$A466,3)</f>
        <v>3.9710080988493699</v>
      </c>
      <c r="BX466" s="8">
        <f>[1]!s_dq_close(BX$2,$A466,3)</f>
        <v>6.6554029011092899</v>
      </c>
      <c r="BY466" s="8">
        <f>[1]!s_dq_close(BY$2,$A466,3)</f>
        <v>6.6294527855057597</v>
      </c>
      <c r="BZ466" s="8">
        <f>[1]!s_dq_close(BZ$2,$A466,3)</f>
        <v>6.0115684566865104</v>
      </c>
      <c r="CA466" s="8">
        <f>[1]!s_dq_close(CA$2,$A466,3)</f>
        <v>6.3726195729112201</v>
      </c>
      <c r="CB466" s="8">
        <f>[1]!s_dq_close(CB$2,$A466,3)</f>
        <v>5.9585879205451002</v>
      </c>
      <c r="CC466" s="8">
        <f>[1]!s_dq_close(CC$2,$A466,3)</f>
        <v>2.775089578996</v>
      </c>
      <c r="CD466" s="8">
        <f>[1]!s_dq_close(CD$2,$A466,3)</f>
        <v>3.3250303746472101</v>
      </c>
      <c r="CE466" s="8">
        <f>[1]!s_dq_close(CE$2,$A466,3)</f>
        <v>2.1391958818383698</v>
      </c>
      <c r="CF466" s="8">
        <f>[1]!s_dq_close(CF$2,$A466,3)</f>
        <v>1.2792322051942699</v>
      </c>
      <c r="CG466" s="8">
        <f>[1]!s_dq_close(CG$2,$A466,3)</f>
        <v>4.2177300277193597</v>
      </c>
      <c r="CH466" s="8">
        <f>[1]!s_dq_close(CH$2,$A466,3)</f>
        <v>8.9923701134944594</v>
      </c>
      <c r="CI466" s="8">
        <f>[1]!s_dq_close(CI$2,$A466,3)</f>
        <v>9.3398374925337997</v>
      </c>
      <c r="CJ466" s="8">
        <f>[1]!s_dq_close(CJ$2,$A466,3)</f>
        <v>1.37614750606351</v>
      </c>
      <c r="CK466" s="8">
        <f>[1]!s_dq_close(CK$2,$A466,3)</f>
        <v>0.65126936555751203</v>
      </c>
      <c r="CL466" s="8">
        <f>[1]!s_dq_close(CL$2,$A466,3)</f>
        <v>5.7829029456781003</v>
      </c>
    </row>
    <row r="467" spans="1:90">
      <c r="A467" s="7">
        <v>40137</v>
      </c>
      <c r="B467" s="8">
        <f>[1]!s_dq_close(B$2,$A467,3)</f>
        <v>5.75172689331231</v>
      </c>
      <c r="C467" s="8">
        <f>[1]!s_dq_close(C$2,$A467,3)</f>
        <v>4.3468566063538399</v>
      </c>
      <c r="D467" s="8">
        <f>[1]!s_dq_close(D$2,$A467,3)</f>
        <v>7.4874627442894699</v>
      </c>
      <c r="E467" s="8">
        <f>[1]!s_dq_close(E$2,$A467,3)</f>
        <v>12.8815677865468</v>
      </c>
      <c r="F467" s="8">
        <f>[1]!s_dq_close(F$2,$A467,3)</f>
        <v>5.1049995644692396</v>
      </c>
      <c r="G467" s="8">
        <f>[1]!s_dq_close(G$2,$A467,3)</f>
        <v>6.0905861196109798</v>
      </c>
      <c r="H467" s="8">
        <f>[1]!s_dq_close(H$2,$A467,3)</f>
        <v>9.7950368307433706</v>
      </c>
      <c r="I467" s="8">
        <f>[1]!s_dq_close(I$2,$A467,3)</f>
        <v>6.18961556930046</v>
      </c>
      <c r="J467" s="8">
        <f>[1]!s_dq_close(J$2,$A467,3)</f>
        <v>19.725564027956501</v>
      </c>
      <c r="K467" s="8">
        <f>[1]!s_dq_close(K$2,$A467,3)</f>
        <v>10.919031085383599</v>
      </c>
      <c r="L467" s="8">
        <f>[1]!s_dq_close(L$2,$A467,3)</f>
        <v>2.5275432036991998</v>
      </c>
      <c r="M467" s="8">
        <f>[1]!s_dq_close(M$2,$A467,3)</f>
        <v>1.7089085706726701</v>
      </c>
      <c r="N467" s="8">
        <f>[1]!s_dq_close(N$2,$A467,3)</f>
        <v>12.51</v>
      </c>
      <c r="O467" s="8">
        <f>[1]!s_dq_close(O$2,$A467,3)</f>
        <v>7.5678119103447701</v>
      </c>
      <c r="P467" s="8">
        <f>[1]!s_dq_close(P$2,$A467,3)</f>
        <v>16.942469938215201</v>
      </c>
      <c r="Q467" s="8">
        <f>[1]!s_dq_close(Q$2,$A467,3)</f>
        <v>15.353905850555201</v>
      </c>
      <c r="R467" s="8">
        <f>[1]!s_dq_close(R$2,$A467,3)</f>
        <v>9.3306561876256797</v>
      </c>
      <c r="S467" s="8">
        <f>[1]!s_dq_close(S$2,$A467,3)</f>
        <v>4.6568733122710801</v>
      </c>
      <c r="T467" s="8">
        <f>[1]!s_dq_close(T$2,$A467,3)</f>
        <v>3.8722560081375201</v>
      </c>
      <c r="U467" s="8">
        <f>[1]!s_dq_close(U$2,$A467,3)</f>
        <v>6.2428601532779497</v>
      </c>
      <c r="V467" s="8">
        <f>[1]!s_dq_close(V$2,$A467,3)</f>
        <v>1.43478152753168</v>
      </c>
      <c r="W467" s="8">
        <f>[1]!s_dq_close(W$2,$A467,3)</f>
        <v>3.8025793875259501</v>
      </c>
      <c r="X467" s="8">
        <f>[1]!s_dq_close(X$2,$A467,3)</f>
        <v>6.8512693486987803</v>
      </c>
      <c r="Y467" s="8">
        <f>[1]!s_dq_close(Y$2,$A467,3)</f>
        <v>3.5979291450070701</v>
      </c>
      <c r="Z467" s="8">
        <f>[1]!s_dq_close(Z$2,$A467,3)</f>
        <v>6.2809501918948003</v>
      </c>
      <c r="AA467" s="8">
        <f>[1]!s_dq_close(AA$2,$A467,3)</f>
        <v>2.6039159372784599</v>
      </c>
      <c r="AB467" s="8">
        <f>[1]!s_dq_close(AB$2,$A467,3)</f>
        <v>3.4174482100553898</v>
      </c>
      <c r="AC467" s="8">
        <f>[1]!s_dq_close(AC$2,$A467,3)</f>
        <v>2.8603231523171702</v>
      </c>
      <c r="AD467" s="8">
        <f>[1]!s_dq_close(AD$2,$A467,3)</f>
        <v>3.3617946137497401</v>
      </c>
      <c r="AE467" s="8">
        <f>[1]!s_dq_close(AE$2,$A467,3)</f>
        <v>0.91399125870631504</v>
      </c>
      <c r="AF467" s="8">
        <f>[1]!s_dq_close(AF$2,$A467,3)</f>
        <v>5.88296074815708</v>
      </c>
      <c r="AG467" s="8">
        <f>[1]!s_dq_close(AG$2,$A467,3)</f>
        <v>2.4398960607582998</v>
      </c>
      <c r="AH467" s="8">
        <f>[1]!s_dq_close(AH$2,$A467,3)</f>
        <v>10.2689147630505</v>
      </c>
      <c r="AI467" s="8">
        <f>[1]!s_dq_close(AI$2,$A467,3)</f>
        <v>17.125569209513401</v>
      </c>
      <c r="AJ467" s="8">
        <f>[1]!s_dq_close(AJ$2,$A467,3)</f>
        <v>4.8502768794842304</v>
      </c>
      <c r="AK467" s="8">
        <f>[1]!s_dq_close(AK$2,$A467,3)</f>
        <v>5.5409406571147297</v>
      </c>
      <c r="AL467" s="8">
        <f>[1]!s_dq_close(AL$2,$A467,3)</f>
        <v>19.982170986321101</v>
      </c>
      <c r="AM467" s="8">
        <f>[1]!s_dq_close(AM$2,$A467,3)</f>
        <v>7.7955557795742196</v>
      </c>
      <c r="AN467" s="8">
        <f>[1]!s_dq_close(AN$2,$A467,3)</f>
        <v>4.0049999999999999</v>
      </c>
      <c r="AO467" s="8">
        <f>[1]!s_dq_close(AO$2,$A467,3)</f>
        <v>4.7422571653876302</v>
      </c>
      <c r="AP467" s="8">
        <f>[1]!s_dq_close(AP$2,$A467,3)</f>
        <v>4.6131785506120098</v>
      </c>
      <c r="AQ467" s="8">
        <f>[1]!s_dq_close(AQ$2,$A467,3)</f>
        <v>7.9351073331680197</v>
      </c>
      <c r="AR467" s="8">
        <f>[1]!s_dq_close(AR$2,$A467,3)</f>
        <v>5.3652848638277497</v>
      </c>
      <c r="AS467" s="8">
        <f>[1]!s_dq_close(AS$2,$A467,3)</f>
        <v>14.36</v>
      </c>
      <c r="AT467" s="8">
        <f>[1]!s_dq_close(AT$2,$A467,3)</f>
        <v>8.6577129368167594</v>
      </c>
      <c r="AU467" s="8">
        <f>[1]!s_dq_close(AU$2,$A467,3)</f>
        <v>7.9530346423684399</v>
      </c>
      <c r="AV467" s="8">
        <f>[1]!s_dq_close(AV$2,$A467,3)</f>
        <v>5.3461817607850701</v>
      </c>
      <c r="AW467" s="8">
        <f>[1]!s_dq_close(AW$2,$A467,3)</f>
        <v>10.5234632055916</v>
      </c>
      <c r="AX467" s="8">
        <f>[1]!s_dq_close(AX$2,$A467,3)</f>
        <v>2.8886306378857798</v>
      </c>
      <c r="AY467" s="8">
        <f>[1]!s_dq_close(AY$2,$A467,3)</f>
        <v>7.8749565472940697</v>
      </c>
      <c r="AZ467" s="8">
        <f>[1]!s_dq_close(AZ$2,$A467,3)</f>
        <v>23.6303112855819</v>
      </c>
      <c r="BA467" s="8">
        <f>[1]!s_dq_close(BA$2,$A467,3)</f>
        <v>9.7244439484496592</v>
      </c>
      <c r="BB467" s="8">
        <f>[1]!s_dq_close(BB$2,$A467,3)</f>
        <v>11.358015759631501</v>
      </c>
      <c r="BC467" s="8">
        <f>[1]!s_dq_close(BC$2,$A467,3)</f>
        <v>29.01</v>
      </c>
      <c r="BD467" s="8">
        <f>[1]!s_dq_close(BD$2,$A467,3)</f>
        <v>11.625624196343001</v>
      </c>
      <c r="BE467" s="8">
        <f>[1]!s_dq_close(BE$2,$A467,3)</f>
        <v>3.4752960203090302</v>
      </c>
      <c r="BF467" s="8">
        <f>[1]!s_dq_close(BF$2,$A467,3)</f>
        <v>9.4301601891658802</v>
      </c>
      <c r="BG467" s="8">
        <f>[1]!s_dq_close(BG$2,$A467,3)</f>
        <v>4.2171480124708198</v>
      </c>
      <c r="BH467" s="8">
        <f>[1]!s_dq_close(BH$2,$A467,3)</f>
        <v>2.68696068369132</v>
      </c>
      <c r="BI467" s="8">
        <f>[1]!s_dq_close(BI$2,$A467,3)</f>
        <v>5.3840360949555404</v>
      </c>
      <c r="BJ467" s="8">
        <f>[1]!s_dq_close(BJ$2,$A467,3)</f>
        <v>8.7257659350267502</v>
      </c>
      <c r="BK467" s="8">
        <f>[1]!s_dq_close(BK$2,$A467,3)</f>
        <v>10.992604103185201</v>
      </c>
      <c r="BL467" s="8">
        <f>[1]!s_dq_close(BL$2,$A467,3)</f>
        <v>6.1763422215362898</v>
      </c>
      <c r="BM467" s="8">
        <f>[1]!s_dq_close(BM$2,$A467,3)</f>
        <v>6.8532982817843298</v>
      </c>
      <c r="BN467" s="8">
        <f>[1]!s_dq_close(BN$2,$A467,3)</f>
        <v>5.5088296656364601</v>
      </c>
      <c r="BO467" s="8">
        <f>[1]!s_dq_close(BO$2,$A467,3)</f>
        <v>7.1936782062323399</v>
      </c>
      <c r="BP467" s="8">
        <f>[1]!s_dq_close(BP$2,$A467,3)</f>
        <v>12.1359246996044</v>
      </c>
      <c r="BQ467" s="8">
        <f>[1]!s_dq_close(BQ$2,$A467,3)</f>
        <v>2.3869571457477701</v>
      </c>
      <c r="BR467" s="8">
        <f>[1]!s_dq_close(BR$2,$A467,3)</f>
        <v>4.7540626122844998</v>
      </c>
      <c r="BS467" s="8">
        <f>[1]!s_dq_close(BS$2,$A467,3)</f>
        <v>9.5524465401841603</v>
      </c>
      <c r="BT467" s="8">
        <f>[1]!s_dq_close(BT$2,$A467,3)</f>
        <v>7.79</v>
      </c>
      <c r="BU467" s="8">
        <f>[1]!s_dq_close(BU$2,$A467,3)</f>
        <v>6.63914823516272</v>
      </c>
      <c r="BV467" s="8">
        <f>[1]!s_dq_close(BV$2,$A467,3)</f>
        <v>4.3174377208513004</v>
      </c>
      <c r="BW467" s="8">
        <f>[1]!s_dq_close(BW$2,$A467,3)</f>
        <v>4.0005250074136596</v>
      </c>
      <c r="BX467" s="8">
        <f>[1]!s_dq_close(BX$2,$A467,3)</f>
        <v>6.8717353089847402</v>
      </c>
      <c r="BY467" s="8">
        <f>[1]!s_dq_close(BY$2,$A467,3)</f>
        <v>6.5557410102673401</v>
      </c>
      <c r="BZ467" s="8">
        <f>[1]!s_dq_close(BZ$2,$A467,3)</f>
        <v>5.9574101823019401</v>
      </c>
      <c r="CA467" s="8">
        <f>[1]!s_dq_close(CA$2,$A467,3)</f>
        <v>6.4971151933832401</v>
      </c>
      <c r="CB467" s="8">
        <f>[1]!s_dq_close(CB$2,$A467,3)</f>
        <v>6.0976628460764903</v>
      </c>
      <c r="CC467" s="8">
        <f>[1]!s_dq_close(CC$2,$A467,3)</f>
        <v>2.7698003358340002</v>
      </c>
      <c r="CD467" s="8">
        <f>[1]!s_dq_close(CD$2,$A467,3)</f>
        <v>3.2749922952695298</v>
      </c>
      <c r="CE467" s="8">
        <f>[1]!s_dq_close(CE$2,$A467,3)</f>
        <v>2.17319830428639</v>
      </c>
      <c r="CF467" s="8">
        <f>[1]!s_dq_close(CF$2,$A467,3)</f>
        <v>1.29240319314994</v>
      </c>
      <c r="CG467" s="8">
        <f>[1]!s_dq_close(CG$2,$A467,3)</f>
        <v>4.2177300277193597</v>
      </c>
      <c r="CH467" s="8">
        <f>[1]!s_dq_close(CH$2,$A467,3)</f>
        <v>8.9393604290097706</v>
      </c>
      <c r="CI467" s="8">
        <f>[1]!s_dq_close(CI$2,$A467,3)</f>
        <v>9.3795814818637293</v>
      </c>
      <c r="CJ467" s="8">
        <f>[1]!s_dq_close(CJ$2,$A467,3)</f>
        <v>1.4099630964902901</v>
      </c>
      <c r="CK467" s="8">
        <f>[1]!s_dq_close(CK$2,$A467,3)</f>
        <v>0.65126936555751203</v>
      </c>
      <c r="CL467" s="8">
        <f>[1]!s_dq_close(CL$2,$A467,3)</f>
        <v>5.7829029456781003</v>
      </c>
    </row>
    <row r="468" spans="1:90">
      <c r="A468" s="7">
        <v>40140</v>
      </c>
      <c r="B468" s="8">
        <f>[1]!s_dq_close(B$2,$A468,3)</f>
        <v>5.8132337993968601</v>
      </c>
      <c r="C468" s="8">
        <f>[1]!s_dq_close(C$2,$A468,3)</f>
        <v>4.4036009950144201</v>
      </c>
      <c r="D468" s="8">
        <f>[1]!s_dq_close(D$2,$A468,3)</f>
        <v>7.6769602581881502</v>
      </c>
      <c r="E468" s="8">
        <f>[1]!s_dq_close(E$2,$A468,3)</f>
        <v>12.8862776833609</v>
      </c>
      <c r="F468" s="8">
        <f>[1]!s_dq_close(F$2,$A468,3)</f>
        <v>5.1049995644692396</v>
      </c>
      <c r="G468" s="8">
        <f>[1]!s_dq_close(G$2,$A468,3)</f>
        <v>6.1804317223070999</v>
      </c>
      <c r="H468" s="8">
        <f>[1]!s_dq_close(H$2,$A468,3)</f>
        <v>9.8719302358156291</v>
      </c>
      <c r="I468" s="8">
        <f>[1]!s_dq_close(I$2,$A468,3)</f>
        <v>6.0432287743452804</v>
      </c>
      <c r="J468" s="8">
        <f>[1]!s_dq_close(J$2,$A468,3)</f>
        <v>19.721855518081</v>
      </c>
      <c r="K468" s="8">
        <f>[1]!s_dq_close(K$2,$A468,3)</f>
        <v>11.0284855967822</v>
      </c>
      <c r="L468" s="8">
        <f>[1]!s_dq_close(L$2,$A468,3)</f>
        <v>2.6005563463719099</v>
      </c>
      <c r="M468" s="8">
        <f>[1]!s_dq_close(M$2,$A468,3)</f>
        <v>1.7513814445051701</v>
      </c>
      <c r="N468" s="8">
        <f>[1]!s_dq_close(N$2,$A468,3)</f>
        <v>12.89</v>
      </c>
      <c r="O468" s="8">
        <f>[1]!s_dq_close(O$2,$A468,3)</f>
        <v>7.8067441162770503</v>
      </c>
      <c r="P468" s="8">
        <f>[1]!s_dq_close(P$2,$A468,3)</f>
        <v>16.7145246764333</v>
      </c>
      <c r="Q468" s="8">
        <f>[1]!s_dq_close(Q$2,$A468,3)</f>
        <v>15.2341613508541</v>
      </c>
      <c r="R468" s="8">
        <f>[1]!s_dq_close(R$2,$A468,3)</f>
        <v>9.3798047007695793</v>
      </c>
      <c r="S468" s="8">
        <f>[1]!s_dq_close(S$2,$A468,3)</f>
        <v>4.7154168624824901</v>
      </c>
      <c r="T468" s="8">
        <f>[1]!s_dq_close(T$2,$A468,3)</f>
        <v>3.9300508739306101</v>
      </c>
      <c r="U468" s="8">
        <f>[1]!s_dq_close(U$2,$A468,3)</f>
        <v>6.1860186551024299</v>
      </c>
      <c r="V468" s="8">
        <f>[1]!s_dq_close(V$2,$A468,3)</f>
        <v>1.43478152753168</v>
      </c>
      <c r="W468" s="8">
        <f>[1]!s_dq_close(W$2,$A468,3)</f>
        <v>3.8025793875259501</v>
      </c>
      <c r="X468" s="8">
        <f>[1]!s_dq_close(X$2,$A468,3)</f>
        <v>7.1279981432390596</v>
      </c>
      <c r="Y468" s="8">
        <f>[1]!s_dq_close(Y$2,$A468,3)</f>
        <v>3.6566285648392398</v>
      </c>
      <c r="Z468" s="8">
        <f>[1]!s_dq_close(Z$2,$A468,3)</f>
        <v>6.4367882225459097</v>
      </c>
      <c r="AA468" s="8">
        <f>[1]!s_dq_close(AA$2,$A468,3)</f>
        <v>2.5629777638958098</v>
      </c>
      <c r="AB468" s="8">
        <f>[1]!s_dq_close(AB$2,$A468,3)</f>
        <v>3.4945335080265698</v>
      </c>
      <c r="AC468" s="8">
        <f>[1]!s_dq_close(AC$2,$A468,3)</f>
        <v>2.8676573142461899</v>
      </c>
      <c r="AD468" s="8">
        <f>[1]!s_dq_close(AD$2,$A468,3)</f>
        <v>3.48857762229748</v>
      </c>
      <c r="AE468" s="8">
        <f>[1]!s_dq_close(AE$2,$A468,3)</f>
        <v>0.89911538374412503</v>
      </c>
      <c r="AF468" s="8">
        <f>[1]!s_dq_close(AF$2,$A468,3)</f>
        <v>6.4709833241002599</v>
      </c>
      <c r="AG468" s="8">
        <f>[1]!s_dq_close(AG$2,$A468,3)</f>
        <v>2.4934098879990501</v>
      </c>
      <c r="AH468" s="8">
        <f>[1]!s_dq_close(AH$2,$A468,3)</f>
        <v>10.796169555285299</v>
      </c>
      <c r="AI468" s="8">
        <f>[1]!s_dq_close(AI$2,$A468,3)</f>
        <v>18.001991240871099</v>
      </c>
      <c r="AJ468" s="8">
        <f>[1]!s_dq_close(AJ$2,$A468,3)</f>
        <v>4.7708824662783904</v>
      </c>
      <c r="AK468" s="8">
        <f>[1]!s_dq_close(AK$2,$A468,3)</f>
        <v>6.0334687155249203</v>
      </c>
      <c r="AL468" s="8">
        <f>[1]!s_dq_close(AL$2,$A468,3)</f>
        <v>20.435434517381498</v>
      </c>
      <c r="AM468" s="8">
        <f>[1]!s_dq_close(AM$2,$A468,3)</f>
        <v>8.0313381850055698</v>
      </c>
      <c r="AN468" s="8">
        <f>[1]!s_dq_close(AN$2,$A468,3)</f>
        <v>4.16</v>
      </c>
      <c r="AO468" s="8">
        <f>[1]!s_dq_close(AO$2,$A468,3)</f>
        <v>5.0725799058732504</v>
      </c>
      <c r="AP468" s="8">
        <f>[1]!s_dq_close(AP$2,$A468,3)</f>
        <v>4.6613328152321696</v>
      </c>
      <c r="AQ468" s="8">
        <f>[1]!s_dq_close(AQ$2,$A468,3)</f>
        <v>7.9831988927629798</v>
      </c>
      <c r="AR468" s="8">
        <f>[1]!s_dq_close(AR$2,$A468,3)</f>
        <v>5.6283400925882399</v>
      </c>
      <c r="AS468" s="8">
        <f>[1]!s_dq_close(AS$2,$A468,3)</f>
        <v>14.42</v>
      </c>
      <c r="AT468" s="8">
        <f>[1]!s_dq_close(AT$2,$A468,3)</f>
        <v>9.0128283156853808</v>
      </c>
      <c r="AU468" s="8">
        <f>[1]!s_dq_close(AU$2,$A468,3)</f>
        <v>8.0866990901393301</v>
      </c>
      <c r="AV468" s="8">
        <f>[1]!s_dq_close(AV$2,$A468,3)</f>
        <v>5.4894051058777</v>
      </c>
      <c r="AW468" s="8">
        <f>[1]!s_dq_close(AW$2,$A468,3)</f>
        <v>10.5473724046955</v>
      </c>
      <c r="AX468" s="8">
        <f>[1]!s_dq_close(AX$2,$A468,3)</f>
        <v>2.9474023700909799</v>
      </c>
      <c r="AY468" s="8">
        <f>[1]!s_dq_close(AY$2,$A468,3)</f>
        <v>7.9647422751492103</v>
      </c>
      <c r="AZ468" s="8">
        <f>[1]!s_dq_close(AZ$2,$A468,3)</f>
        <v>24.7201788920448</v>
      </c>
      <c r="BA468" s="8">
        <f>[1]!s_dq_close(BA$2,$A468,3)</f>
        <v>10.2630285363638</v>
      </c>
      <c r="BB468" s="8">
        <f>[1]!s_dq_close(BB$2,$A468,3)</f>
        <v>11.491013602250201</v>
      </c>
      <c r="BC468" s="8">
        <f>[1]!s_dq_close(BC$2,$A468,3)</f>
        <v>29.01</v>
      </c>
      <c r="BD468" s="8">
        <f>[1]!s_dq_close(BD$2,$A468,3)</f>
        <v>11.7243137056498</v>
      </c>
      <c r="BE468" s="8">
        <f>[1]!s_dq_close(BE$2,$A468,3)</f>
        <v>3.4752960203090302</v>
      </c>
      <c r="BF468" s="8">
        <f>[1]!s_dq_close(BF$2,$A468,3)</f>
        <v>9.5567395205640793</v>
      </c>
      <c r="BG468" s="8">
        <f>[1]!s_dq_close(BG$2,$A468,3)</f>
        <v>4.18629553501333</v>
      </c>
      <c r="BH468" s="8">
        <f>[1]!s_dq_close(BH$2,$A468,3)</f>
        <v>2.6983702831974399</v>
      </c>
      <c r="BI468" s="8">
        <f>[1]!s_dq_close(BI$2,$A468,3)</f>
        <v>5.5056535159038704</v>
      </c>
      <c r="BJ468" s="8">
        <f>[1]!s_dq_close(BJ$2,$A468,3)</f>
        <v>8.7109765012385694</v>
      </c>
      <c r="BK468" s="8">
        <f>[1]!s_dq_close(BK$2,$A468,3)</f>
        <v>11.255259245473701</v>
      </c>
      <c r="BL468" s="8">
        <f>[1]!s_dq_close(BL$2,$A468,3)</f>
        <v>6.1454218599766604</v>
      </c>
      <c r="BM468" s="8">
        <f>[1]!s_dq_close(BM$2,$A468,3)</f>
        <v>6.8683687562907201</v>
      </c>
      <c r="BN468" s="8">
        <f>[1]!s_dq_close(BN$2,$A468,3)</f>
        <v>5.7000847563219104</v>
      </c>
      <c r="BO468" s="8">
        <f>[1]!s_dq_close(BO$2,$A468,3)</f>
        <v>7.2684512055085904</v>
      </c>
      <c r="BP468" s="8">
        <f>[1]!s_dq_close(BP$2,$A468,3)</f>
        <v>12.184220022456699</v>
      </c>
      <c r="BQ468" s="8">
        <f>[1]!s_dq_close(BQ$2,$A468,3)</f>
        <v>2.4253820837025</v>
      </c>
      <c r="BR468" s="8">
        <f>[1]!s_dq_close(BR$2,$A468,3)</f>
        <v>4.8544122188762602</v>
      </c>
      <c r="BS468" s="8">
        <f>[1]!s_dq_close(BS$2,$A468,3)</f>
        <v>10.0576240014439</v>
      </c>
      <c r="BT468" s="8">
        <f>[1]!s_dq_close(BT$2,$A468,3)</f>
        <v>7.9</v>
      </c>
      <c r="BU468" s="8">
        <f>[1]!s_dq_close(BU$2,$A468,3)</f>
        <v>6.6449567638024103</v>
      </c>
      <c r="BV468" s="8">
        <f>[1]!s_dq_close(BV$2,$A468,3)</f>
        <v>4.3639173135398899</v>
      </c>
      <c r="BW468" s="8">
        <f>[1]!s_dq_close(BW$2,$A468,3)</f>
        <v>4.0202029464565197</v>
      </c>
      <c r="BX468" s="8">
        <f>[1]!s_dq_close(BX$2,$A468,3)</f>
        <v>7.1983548267574697</v>
      </c>
      <c r="BY468" s="8">
        <f>[1]!s_dq_close(BY$2,$A468,3)</f>
        <v>6.7538414062206096</v>
      </c>
      <c r="BZ468" s="8">
        <f>[1]!s_dq_close(BZ$2,$A468,3)</f>
        <v>6.0115684566865104</v>
      </c>
      <c r="CA468" s="8">
        <f>[1]!s_dq_close(CA$2,$A468,3)</f>
        <v>6.8239161971222702</v>
      </c>
      <c r="CB468" s="8">
        <f>[1]!s_dq_close(CB$2,$A468,3)</f>
        <v>6.06675730706952</v>
      </c>
      <c r="CC468" s="8">
        <f>[1]!s_dq_close(CC$2,$A468,3)</f>
        <v>2.8367974158860001</v>
      </c>
      <c r="CD468" s="8">
        <f>[1]!s_dq_close(CD$2,$A468,3)</f>
        <v>3.2925056230517198</v>
      </c>
      <c r="CE468" s="8">
        <f>[1]!s_dq_close(CE$2,$A468,3)</f>
        <v>2.1938954309938801</v>
      </c>
      <c r="CF468" s="8">
        <f>[1]!s_dq_close(CF$2,$A468,3)</f>
        <v>1.3121596750834501</v>
      </c>
      <c r="CG468" s="8">
        <f>[1]!s_dq_close(CG$2,$A468,3)</f>
        <v>4.2177300277193597</v>
      </c>
      <c r="CH468" s="8">
        <f>[1]!s_dq_close(CH$2,$A468,3)</f>
        <v>8.9779129268168205</v>
      </c>
      <c r="CI468" s="8">
        <f>[1]!s_dq_close(CI$2,$A468,3)</f>
        <v>9.4690054578560794</v>
      </c>
      <c r="CJ468" s="8">
        <f>[1]!s_dq_close(CJ$2,$A468,3)</f>
        <v>1.4437786869170599</v>
      </c>
      <c r="CK468" s="8">
        <f>[1]!s_dq_close(CK$2,$A468,3)</f>
        <v>0.65126936555751203</v>
      </c>
      <c r="CL468" s="8">
        <f>[1]!s_dq_close(CL$2,$A468,3)</f>
        <v>5.7829029456781003</v>
      </c>
    </row>
    <row r="469" spans="1:90">
      <c r="A469" s="7">
        <v>40141</v>
      </c>
      <c r="B469" s="8">
        <f>[1]!s_dq_close(B$2,$A469,3)</f>
        <v>5.4525041069550202</v>
      </c>
      <c r="C469" s="8">
        <f>[1]!s_dq_close(C$2,$A469,3)</f>
        <v>4.1636195179706803</v>
      </c>
      <c r="D469" s="8">
        <f>[1]!s_dq_close(D$2,$A469,3)</f>
        <v>7.0761144824118398</v>
      </c>
      <c r="E469" s="8">
        <f>[1]!s_dq_close(E$2,$A469,3)</f>
        <v>13.0840933495528</v>
      </c>
      <c r="F469" s="8">
        <f>[1]!s_dq_close(F$2,$A469,3)</f>
        <v>5.1049995644692396</v>
      </c>
      <c r="G469" s="8">
        <f>[1]!s_dq_close(G$2,$A469,3)</f>
        <v>5.8257780274539801</v>
      </c>
      <c r="H469" s="8">
        <f>[1]!s_dq_close(H$2,$A469,3)</f>
        <v>9.2419958019544204</v>
      </c>
      <c r="I469" s="8">
        <f>[1]!s_dq_close(I$2,$A469,3)</f>
        <v>5.4513169512656496</v>
      </c>
      <c r="J469" s="8">
        <f>[1]!s_dq_close(J$2,$A469,3)</f>
        <v>19.551264063806499</v>
      </c>
      <c r="K469" s="8">
        <f>[1]!s_dq_close(K$2,$A469,3)</f>
        <v>10.6019904316774</v>
      </c>
      <c r="L469" s="8">
        <f>[1]!s_dq_close(L$2,$A469,3)</f>
        <v>2.4695621786355901</v>
      </c>
      <c r="M469" s="8">
        <f>[1]!s_dq_close(M$2,$A469,3)</f>
        <v>1.6252120251791999</v>
      </c>
      <c r="N469" s="8">
        <f>[1]!s_dq_close(N$2,$A469,3)</f>
        <v>12.25</v>
      </c>
      <c r="O469" s="8">
        <f>[1]!s_dq_close(O$2,$A469,3)</f>
        <v>7.0704428286081997</v>
      </c>
      <c r="P469" s="8">
        <f>[1]!s_dq_close(P$2,$A469,3)</f>
        <v>16.074524518353201</v>
      </c>
      <c r="Q469" s="8">
        <f>[1]!s_dq_close(Q$2,$A469,3)</f>
        <v>14.242942992217801</v>
      </c>
      <c r="R469" s="8">
        <f>[1]!s_dq_close(R$2,$A469,3)</f>
        <v>9.0055198699045302</v>
      </c>
      <c r="S469" s="8">
        <f>[1]!s_dq_close(S$2,$A469,3)</f>
        <v>4.5184976481350203</v>
      </c>
      <c r="T469" s="8">
        <f>[1]!s_dq_close(T$2,$A469,3)</f>
        <v>3.7807474706317801</v>
      </c>
      <c r="U469" s="8">
        <f>[1]!s_dq_close(U$2,$A469,3)</f>
        <v>5.8948792742033902</v>
      </c>
      <c r="V469" s="8">
        <f>[1]!s_dq_close(V$2,$A469,3)</f>
        <v>1.3773109967327599</v>
      </c>
      <c r="W469" s="8">
        <f>[1]!s_dq_close(W$2,$A469,3)</f>
        <v>3.4802598658583799</v>
      </c>
      <c r="X469" s="8">
        <f>[1]!s_dq_close(X$2,$A469,3)</f>
        <v>6.9003663928914101</v>
      </c>
      <c r="Y469" s="8">
        <f>[1]!s_dq_close(Y$2,$A469,3)</f>
        <v>3.3734901868252498</v>
      </c>
      <c r="Z469" s="8">
        <f>[1]!s_dq_close(Z$2,$A469,3)</f>
        <v>5.9760496971426296</v>
      </c>
      <c r="AA469" s="8">
        <f>[1]!s_dq_close(AA$2,$A469,3)</f>
        <v>2.3893006646966799</v>
      </c>
      <c r="AB469" s="8">
        <f>[1]!s_dq_close(AB$2,$A469,3)</f>
        <v>3.2992507531662598</v>
      </c>
      <c r="AC469" s="8">
        <f>[1]!s_dq_close(AC$2,$A469,3)</f>
        <v>2.82805283982949</v>
      </c>
      <c r="AD469" s="8">
        <f>[1]!s_dq_close(AD$2,$A469,3)</f>
        <v>3.2104729583863101</v>
      </c>
      <c r="AE469" s="8">
        <f>[1]!s_dq_close(AE$2,$A469,3)</f>
        <v>0.83129889494590703</v>
      </c>
      <c r="AF469" s="8">
        <f>[1]!s_dq_close(AF$2,$A469,3)</f>
        <v>6.0251801618735703</v>
      </c>
      <c r="AG469" s="8">
        <f>[1]!s_dq_close(AG$2,$A469,3)</f>
        <v>2.31112841396022</v>
      </c>
      <c r="AH469" s="8">
        <f>[1]!s_dq_close(AH$2,$A469,3)</f>
        <v>10.946813781638101</v>
      </c>
      <c r="AI469" s="8">
        <f>[1]!s_dq_close(AI$2,$A469,3)</f>
        <v>17.9949233212634</v>
      </c>
      <c r="AJ469" s="8">
        <f>[1]!s_dq_close(AJ$2,$A469,3)</f>
        <v>4.4749578352384303</v>
      </c>
      <c r="AK469" s="8">
        <f>[1]!s_dq_close(AK$2,$A469,3)</f>
        <v>5.8424884479781101</v>
      </c>
      <c r="AL469" s="8">
        <f>[1]!s_dq_close(AL$2,$A469,3)</f>
        <v>18.959917065206199</v>
      </c>
      <c r="AM469" s="8">
        <f>[1]!s_dq_close(AM$2,$A469,3)</f>
        <v>7.4860913724455598</v>
      </c>
      <c r="AN469" s="8">
        <f>[1]!s_dq_close(AN$2,$A469,3)</f>
        <v>4.2525000000000004</v>
      </c>
      <c r="AO469" s="8">
        <f>[1]!s_dq_close(AO$2,$A469,3)</f>
        <v>5.1379903495337702</v>
      </c>
      <c r="AP469" s="8">
        <f>[1]!s_dq_close(AP$2,$A469,3)</f>
        <v>4.2536267081147603</v>
      </c>
      <c r="AQ469" s="8">
        <f>[1]!s_dq_close(AQ$2,$A469,3)</f>
        <v>7.9783897368034804</v>
      </c>
      <c r="AR469" s="8">
        <f>[1]!s_dq_close(AR$2,$A469,3)</f>
        <v>5.28454514014879</v>
      </c>
      <c r="AS469" s="8">
        <f>[1]!s_dq_close(AS$2,$A469,3)</f>
        <v>14.03</v>
      </c>
      <c r="AT469" s="8">
        <f>[1]!s_dq_close(AT$2,$A469,3)</f>
        <v>8.5014621701145696</v>
      </c>
      <c r="AU469" s="8">
        <f>[1]!s_dq_close(AU$2,$A469,3)</f>
        <v>7.4852090751702898</v>
      </c>
      <c r="AV469" s="8">
        <f>[1]!s_dq_close(AV$2,$A469,3)</f>
        <v>5.1832034715417397</v>
      </c>
      <c r="AW469" s="8">
        <f>[1]!s_dq_close(AW$2,$A469,3)</f>
        <v>9.7891092331144396</v>
      </c>
      <c r="AX469" s="8">
        <f>[1]!s_dq_close(AX$2,$A469,3)</f>
        <v>2.7108461479650301</v>
      </c>
      <c r="AY469" s="8">
        <f>[1]!s_dq_close(AY$2,$A469,3)</f>
        <v>7.4260279080184004</v>
      </c>
      <c r="AZ469" s="8">
        <f>[1]!s_dq_close(AZ$2,$A469,3)</f>
        <v>22.996206496367201</v>
      </c>
      <c r="BA469" s="8">
        <f>[1]!s_dq_close(BA$2,$A469,3)</f>
        <v>10.2530547476987</v>
      </c>
      <c r="BB469" s="8">
        <f>[1]!s_dq_close(BB$2,$A469,3)</f>
        <v>10.4624969526661</v>
      </c>
      <c r="BC469" s="8">
        <f>[1]!s_dq_close(BC$2,$A469,3)</f>
        <v>27.38</v>
      </c>
      <c r="BD469" s="8">
        <f>[1]!s_dq_close(BD$2,$A469,3)</f>
        <v>12.8987188664009</v>
      </c>
      <c r="BE469" s="8">
        <f>[1]!s_dq_close(BE$2,$A469,3)</f>
        <v>3.4752960203090302</v>
      </c>
      <c r="BF469" s="8">
        <f>[1]!s_dq_close(BF$2,$A469,3)</f>
        <v>9.0785509352819904</v>
      </c>
      <c r="BG469" s="8">
        <f>[1]!s_dq_close(BG$2,$A469,3)</f>
        <v>4.18629553501333</v>
      </c>
      <c r="BH469" s="8">
        <f>[1]!s_dq_close(BH$2,$A469,3)</f>
        <v>2.5348326902763798</v>
      </c>
      <c r="BI469" s="8">
        <f>[1]!s_dq_close(BI$2,$A469,3)</f>
        <v>5.1375142957359596</v>
      </c>
      <c r="BJ469" s="8">
        <f>[1]!s_dq_close(BJ$2,$A469,3)</f>
        <v>8.0060134906686091</v>
      </c>
      <c r="BK469" s="8">
        <f>[1]!s_dq_close(BK$2,$A469,3)</f>
        <v>10.3408302315804</v>
      </c>
      <c r="BL469" s="8">
        <f>[1]!s_dq_close(BL$2,$A469,3)</f>
        <v>5.89419392230465</v>
      </c>
      <c r="BM469" s="8">
        <f>[1]!s_dq_close(BM$2,$A469,3)</f>
        <v>6.4011840465923999</v>
      </c>
      <c r="BN469" s="8">
        <f>[1]!s_dq_close(BN$2,$A469,3)</f>
        <v>5.3278203833805797</v>
      </c>
      <c r="BO469" s="8">
        <f>[1]!s_dq_close(BO$2,$A469,3)</f>
        <v>6.7682456241433302</v>
      </c>
      <c r="BP469" s="8">
        <f>[1]!s_dq_close(BP$2,$A469,3)</f>
        <v>12.4118979730462</v>
      </c>
      <c r="BQ469" s="8">
        <f>[1]!s_dq_close(BQ$2,$A469,3)</f>
        <v>2.2286464013742902</v>
      </c>
      <c r="BR469" s="8">
        <f>[1]!s_dq_close(BR$2,$A469,3)</f>
        <v>4.6119006696128499</v>
      </c>
      <c r="BS469" s="8">
        <f>[1]!s_dq_close(BS$2,$A469,3)</f>
        <v>9.4912129085163102</v>
      </c>
      <c r="BT469" s="8">
        <f>[1]!s_dq_close(BT$2,$A469,3)</f>
        <v>7.3</v>
      </c>
      <c r="BU469" s="8">
        <f>[1]!s_dq_close(BU$2,$A469,3)</f>
        <v>6.3196791599799198</v>
      </c>
      <c r="BV469" s="8">
        <f>[1]!s_dq_close(BV$2,$A469,3)</f>
        <v>4.10053295497121</v>
      </c>
      <c r="BW469" s="8">
        <f>[1]!s_dq_close(BW$2,$A469,3)</f>
        <v>3.75061518156933</v>
      </c>
      <c r="BX469" s="8">
        <f>[1]!s_dq_close(BX$2,$A469,3)</f>
        <v>6.6172265938371497</v>
      </c>
      <c r="BY469" s="8">
        <f>[1]!s_dq_close(BY$2,$A469,3)</f>
        <v>6.2655008952660403</v>
      </c>
      <c r="BZ469" s="8">
        <f>[1]!s_dq_close(BZ$2,$A469,3)</f>
        <v>5.6026734850830504</v>
      </c>
      <c r="CA469" s="8">
        <f>[1]!s_dq_close(CA$2,$A469,3)</f>
        <v>6.4815532408242396</v>
      </c>
      <c r="CB469" s="8">
        <f>[1]!s_dq_close(CB$2,$A469,3)</f>
        <v>5.6711664077802197</v>
      </c>
      <c r="CC469" s="8">
        <f>[1]!s_dq_close(CC$2,$A469,3)</f>
        <v>2.6710677968100001</v>
      </c>
      <c r="CD469" s="8">
        <f>[1]!s_dq_close(CD$2,$A469,3)</f>
        <v>3.2950075270206001</v>
      </c>
      <c r="CE469" s="8">
        <f>[1]!s_dq_close(CE$2,$A469,3)</f>
        <v>2.0645383890720699</v>
      </c>
      <c r="CF469" s="8">
        <f>[1]!s_dq_close(CF$2,$A469,3)</f>
        <v>1.21831638589931</v>
      </c>
      <c r="CG469" s="8">
        <f>[1]!s_dq_close(CG$2,$A469,3)</f>
        <v>4.2177300277193597</v>
      </c>
      <c r="CH469" s="8">
        <f>[1]!s_dq_close(CH$2,$A469,3)</f>
        <v>8.3610729619040196</v>
      </c>
      <c r="CI469" s="8">
        <f>[1]!s_dq_close(CI$2,$A469,3)</f>
        <v>9.0914375592217294</v>
      </c>
      <c r="CJ469" s="8">
        <f>[1]!s_dq_close(CJ$2,$A469,3)</f>
        <v>1.3393914295126701</v>
      </c>
      <c r="CK469" s="8">
        <f>[1]!s_dq_close(CK$2,$A469,3)</f>
        <v>0.65126936555751203</v>
      </c>
      <c r="CL469" s="8">
        <f>[1]!s_dq_close(CL$2,$A469,3)</f>
        <v>5.7829029456781003</v>
      </c>
    </row>
    <row r="470" spans="1:90">
      <c r="A470" s="7">
        <v>40142</v>
      </c>
      <c r="B470" s="8">
        <f>[1]!s_dq_close(B$2,$A470,3)</f>
        <v>5.4824263855907498</v>
      </c>
      <c r="C470" s="8">
        <f>[1]!s_dq_close(C$2,$A470,3)</f>
        <v>4.2085421589936498</v>
      </c>
      <c r="D470" s="8">
        <f>[1]!s_dq_close(D$2,$A470,3)</f>
        <v>7.2563682151447297</v>
      </c>
      <c r="E470" s="8">
        <f>[1]!s_dq_close(E$2,$A470,3)</f>
        <v>13.3242980870716</v>
      </c>
      <c r="F470" s="8">
        <f>[1]!s_dq_close(F$2,$A470,3)</f>
        <v>5.1049995644692396</v>
      </c>
      <c r="G470" s="8">
        <f>[1]!s_dq_close(G$2,$A470,3)</f>
        <v>6.1284158470619801</v>
      </c>
      <c r="H470" s="8">
        <f>[1]!s_dq_close(H$2,$A470,3)</f>
        <v>9.4194421213519508</v>
      </c>
      <c r="I470" s="8">
        <f>[1]!s_dq_close(I$2,$A470,3)</f>
        <v>5.6263446408859696</v>
      </c>
      <c r="J470" s="8">
        <f>[1]!s_dq_close(J$2,$A470,3)</f>
        <v>19.844236343973499</v>
      </c>
      <c r="K470" s="8">
        <f>[1]!s_dq_close(K$2,$A470,3)</f>
        <v>10.802027986992</v>
      </c>
      <c r="L470" s="8">
        <f>[1]!s_dq_close(L$2,$A470,3)</f>
        <v>2.5747870018991899</v>
      </c>
      <c r="M470" s="8">
        <f>[1]!s_dq_close(M$2,$A470,3)</f>
        <v>1.67642931421251</v>
      </c>
      <c r="N470" s="8">
        <f>[1]!s_dq_close(N$2,$A470,3)</f>
        <v>12.26</v>
      </c>
      <c r="O470" s="8">
        <f>[1]!s_dq_close(O$2,$A470,3)</f>
        <v>7.4068983839005904</v>
      </c>
      <c r="P470" s="8">
        <f>[1]!s_dq_close(P$2,$A470,3)</f>
        <v>16.407675285572999</v>
      </c>
      <c r="Q470" s="8">
        <f>[1]!s_dq_close(Q$2,$A470,3)</f>
        <v>14.5689141302928</v>
      </c>
      <c r="R470" s="8">
        <f>[1]!s_dq_close(R$2,$A470,3)</f>
        <v>9.1265008253356594</v>
      </c>
      <c r="S470" s="8">
        <f>[1]!s_dq_close(S$2,$A470,3)</f>
        <v>4.6994504396975598</v>
      </c>
      <c r="T470" s="8">
        <f>[1]!s_dq_close(T$2,$A470,3)</f>
        <v>4.0047025755800298</v>
      </c>
      <c r="U470" s="8">
        <f>[1]!s_dq_close(U$2,$A470,3)</f>
        <v>5.9572662843960398</v>
      </c>
      <c r="V470" s="8">
        <f>[1]!s_dq_close(V$2,$A470,3)</f>
        <v>1.45955330804846</v>
      </c>
      <c r="W470" s="8">
        <f>[1]!s_dq_close(W$2,$A470,3)</f>
        <v>3.5712212032615001</v>
      </c>
      <c r="X470" s="8">
        <f>[1]!s_dq_close(X$2,$A470,3)</f>
        <v>7.3199229523557001</v>
      </c>
      <c r="Y470" s="8">
        <f>[1]!s_dq_close(Y$2,$A470,3)</f>
        <v>3.5185122828812001</v>
      </c>
      <c r="Z470" s="8">
        <f>[1]!s_dq_close(Z$2,$A470,3)</f>
        <v>6.4334004392708897</v>
      </c>
      <c r="AA470" s="8">
        <f>[1]!s_dq_close(AA$2,$A470,3)</f>
        <v>2.56545886531294</v>
      </c>
      <c r="AB470" s="8">
        <f>[1]!s_dq_close(AB$2,$A470,3)</f>
        <v>3.4054571637043201</v>
      </c>
      <c r="AC470" s="8">
        <f>[1]!s_dq_close(AC$2,$A470,3)</f>
        <v>2.8133845159714501</v>
      </c>
      <c r="AD470" s="8">
        <f>[1]!s_dq_close(AD$2,$A470,3)</f>
        <v>3.3290764179954899</v>
      </c>
      <c r="AE470" s="8">
        <f>[1]!s_dq_close(AE$2,$A470,3)</f>
        <v>0.85667538752846595</v>
      </c>
      <c r="AF470" s="8">
        <f>[1]!s_dq_close(AF$2,$A470,3)</f>
        <v>6.07714494765459</v>
      </c>
      <c r="AG470" s="8">
        <f>[1]!s_dq_close(AG$2,$A470,3)</f>
        <v>2.3629699340997101</v>
      </c>
      <c r="AH470" s="8">
        <f>[1]!s_dq_close(AH$2,$A470,3)</f>
        <v>11.137629801685</v>
      </c>
      <c r="AI470" s="8">
        <f>[1]!s_dq_close(AI$2,$A470,3)</f>
        <v>19.217673413399499</v>
      </c>
      <c r="AJ470" s="8">
        <f>[1]!s_dq_close(AJ$2,$A470,3)</f>
        <v>4.5298121570897401</v>
      </c>
      <c r="AK470" s="8">
        <f>[1]!s_dq_close(AK$2,$A470,3)</f>
        <v>6.2822456429872204</v>
      </c>
      <c r="AL470" s="8">
        <f>[1]!s_dq_close(AL$2,$A470,3)</f>
        <v>19.297453737272399</v>
      </c>
      <c r="AM470" s="8">
        <f>[1]!s_dq_close(AM$2,$A470,3)</f>
        <v>7.8581854810169203</v>
      </c>
      <c r="AN470" s="8">
        <f>[1]!s_dq_close(AN$2,$A470,3)</f>
        <v>4.25</v>
      </c>
      <c r="AO470" s="8">
        <f>[1]!s_dq_close(AO$2,$A470,3)</f>
        <v>5.2295649706585001</v>
      </c>
      <c r="AP470" s="8">
        <f>[1]!s_dq_close(AP$2,$A470,3)</f>
        <v>4.3499352373550897</v>
      </c>
      <c r="AQ470" s="8">
        <f>[1]!s_dq_close(AQ$2,$A470,3)</f>
        <v>8.4544961767935707</v>
      </c>
      <c r="AR470" s="8">
        <f>[1]!s_dq_close(AR$2,$A470,3)</f>
        <v>5.5866679771410297</v>
      </c>
      <c r="AS470" s="8">
        <f>[1]!s_dq_close(AS$2,$A470,3)</f>
        <v>15.04</v>
      </c>
      <c r="AT470" s="8">
        <f>[1]!s_dq_close(AT$2,$A470,3)</f>
        <v>8.8565775489831893</v>
      </c>
      <c r="AU470" s="8">
        <f>[1]!s_dq_close(AU$2,$A470,3)</f>
        <v>7.7143481284918298</v>
      </c>
      <c r="AV470" s="8">
        <f>[1]!s_dq_close(AV$2,$A470,3)</f>
        <v>5.2375295679561802</v>
      </c>
      <c r="AW470" s="8">
        <f>[1]!s_dq_close(AW$2,$A470,3)</f>
        <v>10.076019622361301</v>
      </c>
      <c r="AX470" s="8">
        <f>[1]!s_dq_close(AX$2,$A470,3)</f>
        <v>2.7828415199164098</v>
      </c>
      <c r="AY470" s="8">
        <f>[1]!s_dq_close(AY$2,$A470,3)</f>
        <v>7.5794118597709197</v>
      </c>
      <c r="AZ470" s="8">
        <f>[1]!s_dq_close(AZ$2,$A470,3)</f>
        <v>23.838376919542998</v>
      </c>
      <c r="BA470" s="8">
        <f>[1]!s_dq_close(BA$2,$A470,3)</f>
        <v>10.9611937429191</v>
      </c>
      <c r="BB470" s="8">
        <f>[1]!s_dq_close(BB$2,$A470,3)</f>
        <v>10.9501557089344</v>
      </c>
      <c r="BC470" s="8">
        <f>[1]!s_dq_close(BC$2,$A470,3)</f>
        <v>28.09</v>
      </c>
      <c r="BD470" s="8">
        <f>[1]!s_dq_close(BD$2,$A470,3)</f>
        <v>13.6191522843407</v>
      </c>
      <c r="BE470" s="8">
        <f>[1]!s_dq_close(BE$2,$A470,3)</f>
        <v>3.4752960203090302</v>
      </c>
      <c r="BF470" s="8">
        <f>[1]!s_dq_close(BF$2,$A470,3)</f>
        <v>9.0715187502043104</v>
      </c>
      <c r="BG470" s="8">
        <f>[1]!s_dq_close(BG$2,$A470,3)</f>
        <v>4.18629553501333</v>
      </c>
      <c r="BH470" s="8">
        <f>[1]!s_dq_close(BH$2,$A470,3)</f>
        <v>2.6527318851729502</v>
      </c>
      <c r="BI470" s="8">
        <f>[1]!s_dq_close(BI$2,$A470,3)</f>
        <v>5.4333404547994597</v>
      </c>
      <c r="BJ470" s="8">
        <f>[1]!s_dq_close(BJ$2,$A470,3)</f>
        <v>8.5778715971449397</v>
      </c>
      <c r="BK470" s="8">
        <f>[1]!s_dq_close(BK$2,$A470,3)</f>
        <v>10.739676929129599</v>
      </c>
      <c r="BL470" s="8">
        <f>[1]!s_dq_close(BL$2,$A470,3)</f>
        <v>6.1454218599766604</v>
      </c>
      <c r="BM470" s="8">
        <f>[1]!s_dq_close(BM$2,$A470,3)</f>
        <v>6.5895649779223699</v>
      </c>
      <c r="BN470" s="8">
        <f>[1]!s_dq_close(BN$2,$A470,3)</f>
        <v>5.6283640973148703</v>
      </c>
      <c r="BO470" s="8">
        <f>[1]!s_dq_close(BO$2,$A470,3)</f>
        <v>6.8739591748442299</v>
      </c>
      <c r="BP470" s="8">
        <f>[1]!s_dq_close(BP$2,$A470,3)</f>
        <v>13.6537777035345</v>
      </c>
      <c r="BQ470" s="8">
        <f>[1]!s_dq_close(BQ$2,$A470,3)</f>
        <v>2.3070332748019302</v>
      </c>
      <c r="BR470" s="8">
        <f>[1]!s_dq_close(BR$2,$A470,3)</f>
        <v>4.5826320343569202</v>
      </c>
      <c r="BS470" s="8">
        <f>[1]!s_dq_close(BS$2,$A470,3)</f>
        <v>9.6902222114368097</v>
      </c>
      <c r="BT470" s="8">
        <f>[1]!s_dq_close(BT$2,$A470,3)</f>
        <v>7.47</v>
      </c>
      <c r="BU470" s="8">
        <f>[1]!s_dq_close(BU$2,$A470,3)</f>
        <v>6.4532753186927296</v>
      </c>
      <c r="BV470" s="8">
        <f>[1]!s_dq_close(BV$2,$A470,3)</f>
        <v>4.2038209387236396</v>
      </c>
      <c r="BW470" s="8">
        <f>[1]!s_dq_close(BW$2,$A470,3)</f>
        <v>3.8509726706879199</v>
      </c>
      <c r="BX470" s="8">
        <f>[1]!s_dq_close(BX$2,$A470,3)</f>
        <v>6.7996245063595904</v>
      </c>
      <c r="BY470" s="8">
        <f>[1]!s_dq_close(BY$2,$A470,3)</f>
        <v>6.3207847266948596</v>
      </c>
      <c r="BZ470" s="8">
        <f>[1]!s_dq_close(BZ$2,$A470,3)</f>
        <v>5.7326533436060103</v>
      </c>
      <c r="CA470" s="8">
        <f>[1]!s_dq_close(CA$2,$A470,3)</f>
        <v>6.61382983757575</v>
      </c>
      <c r="CB470" s="8">
        <f>[1]!s_dq_close(CB$2,$A470,3)</f>
        <v>5.7422491474962598</v>
      </c>
      <c r="CC470" s="8">
        <f>[1]!s_dq_close(CC$2,$A470,3)</f>
        <v>2.7592218495099998</v>
      </c>
      <c r="CD470" s="8">
        <f>[1]!s_dq_close(CD$2,$A470,3)</f>
        <v>3.3400417984605202</v>
      </c>
      <c r="CE470" s="8">
        <f>[1]!s_dq_close(CE$2,$A470,3)</f>
        <v>2.1650672902227299</v>
      </c>
      <c r="CF470" s="8">
        <f>[1]!s_dq_close(CF$2,$A470,3)</f>
        <v>1.26276847024969</v>
      </c>
      <c r="CG470" s="8">
        <f>[1]!s_dq_close(CG$2,$A470,3)</f>
        <v>4.2177300277193597</v>
      </c>
      <c r="CH470" s="8">
        <f>[1]!s_dq_close(CH$2,$A470,3)</f>
        <v>8.5345592020357408</v>
      </c>
      <c r="CI470" s="8">
        <f>[1]!s_dq_close(CI$2,$A470,3)</f>
        <v>9.4193254711936607</v>
      </c>
      <c r="CJ470" s="8">
        <f>[1]!s_dq_close(CJ$2,$A470,3)</f>
        <v>1.3702665338153801</v>
      </c>
      <c r="CK470" s="8">
        <f>[1]!s_dq_close(CK$2,$A470,3)</f>
        <v>0.65126936555751203</v>
      </c>
      <c r="CL470" s="8">
        <f>[1]!s_dq_close(CL$2,$A470,3)</f>
        <v>5.7829029456781003</v>
      </c>
    </row>
    <row r="471" spans="1:90">
      <c r="A471" s="7">
        <v>40143</v>
      </c>
      <c r="B471" s="8">
        <f>[1]!s_dq_close(B$2,$A471,3)</f>
        <v>5.4525041069550202</v>
      </c>
      <c r="C471" s="8">
        <f>[1]!s_dq_close(C$2,$A471,3)</f>
        <v>3.9780180800600098</v>
      </c>
      <c r="D471" s="8">
        <f>[1]!s_dq_close(D$2,$A471,3)</f>
        <v>7.1177114976578899</v>
      </c>
      <c r="E471" s="8">
        <f>[1]!s_dq_close(E$2,$A471,3)</f>
        <v>12.994605310084999</v>
      </c>
      <c r="F471" s="8">
        <f>[1]!s_dq_close(F$2,$A471,3)</f>
        <v>5.1049995644692396</v>
      </c>
      <c r="G471" s="8">
        <f>[1]!s_dq_close(G$2,$A471,3)</f>
        <v>5.7548472884833499</v>
      </c>
      <c r="H471" s="8">
        <f>[1]!s_dq_close(H$2,$A471,3)</f>
        <v>8.9669540068882601</v>
      </c>
      <c r="I471" s="8">
        <f>[1]!s_dq_close(I$2,$A471,3)</f>
        <v>6.18961556930046</v>
      </c>
      <c r="J471" s="8">
        <f>[1]!s_dq_close(J$2,$A471,3)</f>
        <v>19.473385356420302</v>
      </c>
      <c r="K471" s="8">
        <f>[1]!s_dq_close(K$2,$A471,3)</f>
        <v>10.3868557023767</v>
      </c>
      <c r="L471" s="8">
        <f>[1]!s_dq_close(L$2,$A471,3)</f>
        <v>2.5790818926446399</v>
      </c>
      <c r="M471" s="8">
        <f>[1]!s_dq_close(M$2,$A471,3)</f>
        <v>1.5540075014011701</v>
      </c>
      <c r="N471" s="8">
        <f>[1]!s_dq_close(N$2,$A471,3)</f>
        <v>11.65</v>
      </c>
      <c r="O471" s="8">
        <f>[1]!s_dq_close(O$2,$A471,3)</f>
        <v>7.6068212500888199</v>
      </c>
      <c r="P471" s="8">
        <f>[1]!s_dq_close(P$2,$A471,3)</f>
        <v>15.6580860593285</v>
      </c>
      <c r="Q471" s="8">
        <f>[1]!s_dq_close(Q$2,$A471,3)</f>
        <v>13.737355104591201</v>
      </c>
      <c r="R471" s="8">
        <f>[1]!s_dq_close(R$2,$A471,3)</f>
        <v>8.4384216413211206</v>
      </c>
      <c r="S471" s="8">
        <f>[1]!s_dq_close(S$2,$A471,3)</f>
        <v>4.3428669975008001</v>
      </c>
      <c r="T471" s="8">
        <f>[1]!s_dq_close(T$2,$A471,3)</f>
        <v>3.7590743959593702</v>
      </c>
      <c r="U471" s="8">
        <f>[1]!s_dq_close(U$2,$A471,3)</f>
        <v>5.7687188758137999</v>
      </c>
      <c r="V471" s="8">
        <f>[1]!s_dq_close(V$2,$A471,3)</f>
        <v>1.4427084972970501</v>
      </c>
      <c r="W471" s="8">
        <f>[1]!s_dq_close(W$2,$A471,3)</f>
        <v>3.3339307578620598</v>
      </c>
      <c r="X471" s="8">
        <f>[1]!s_dq_close(X$2,$A471,3)</f>
        <v>7.2128021286626902</v>
      </c>
      <c r="Y471" s="8">
        <f>[1]!s_dq_close(Y$2,$A471,3)</f>
        <v>3.31824367404203</v>
      </c>
      <c r="Z471" s="8">
        <f>[1]!s_dq_close(Z$2,$A471,3)</f>
        <v>6.2267456594944104</v>
      </c>
      <c r="AA471" s="8">
        <f>[1]!s_dq_close(AA$2,$A471,3)</f>
        <v>2.4860636199647601</v>
      </c>
      <c r="AB471" s="8">
        <f>[1]!s_dq_close(AB$2,$A471,3)</f>
        <v>3.2324434949245799</v>
      </c>
      <c r="AC471" s="8">
        <f>[1]!s_dq_close(AC$2,$A471,3)</f>
        <v>2.63003046774599</v>
      </c>
      <c r="AD471" s="8">
        <f>[1]!s_dq_close(AD$2,$A471,3)</f>
        <v>3.1368570179392399</v>
      </c>
      <c r="AE471" s="8">
        <f>[1]!s_dq_close(AE$2,$A471,3)</f>
        <v>0.82386095746481203</v>
      </c>
      <c r="AF471" s="8">
        <f>[1]!s_dq_close(AF$2,$A471,3)</f>
        <v>5.6067268869000504</v>
      </c>
      <c r="AG471" s="8">
        <f>[1]!s_dq_close(AG$2,$A471,3)</f>
        <v>2.22918536599781</v>
      </c>
      <c r="AH471" s="8">
        <f>[1]!s_dq_close(AH$2,$A471,3)</f>
        <v>10.2337644435681</v>
      </c>
      <c r="AI471" s="8">
        <f>[1]!s_dq_close(AI$2,$A471,3)</f>
        <v>18.341251382041801</v>
      </c>
      <c r="AJ471" s="8">
        <f>[1]!s_dq_close(AJ$2,$A471,3)</f>
        <v>4.3075078001133704</v>
      </c>
      <c r="AK471" s="8">
        <f>[1]!s_dq_close(AK$2,$A471,3)</f>
        <v>5.7796659915482396</v>
      </c>
      <c r="AL471" s="8">
        <f>[1]!s_dq_close(AL$2,$A471,3)</f>
        <v>18.091965622750202</v>
      </c>
      <c r="AM471" s="8">
        <f>[1]!s_dq_close(AM$2,$A471,3)</f>
        <v>8.0976519865331404</v>
      </c>
      <c r="AN471" s="8">
        <f>[1]!s_dq_close(AN$2,$A471,3)</f>
        <v>4.2</v>
      </c>
      <c r="AO471" s="8">
        <f>[1]!s_dq_close(AO$2,$A471,3)</f>
        <v>4.8992422301728702</v>
      </c>
      <c r="AP471" s="8">
        <f>[1]!s_dq_close(AP$2,$A471,3)</f>
        <v>4.1027433456382401</v>
      </c>
      <c r="AQ471" s="8">
        <f>[1]!s_dq_close(AQ$2,$A471,3)</f>
        <v>8.3823588374011297</v>
      </c>
      <c r="AR471" s="8">
        <f>[1]!s_dq_close(AR$2,$A471,3)</f>
        <v>5.20901443090073</v>
      </c>
      <c r="AS471" s="8">
        <f>[1]!s_dq_close(AS$2,$A471,3)</f>
        <v>14.98</v>
      </c>
      <c r="AT471" s="8">
        <f>[1]!s_dq_close(AT$2,$A471,3)</f>
        <v>8.3807229412992506</v>
      </c>
      <c r="AU471" s="8">
        <f>[1]!s_dq_close(AU$2,$A471,3)</f>
        <v>7.4756616146152304</v>
      </c>
      <c r="AV471" s="8">
        <f>[1]!s_dq_close(AV$2,$A471,3)</f>
        <v>4.84736942097972</v>
      </c>
      <c r="AW471" s="8">
        <f>[1]!s_dq_close(AW$2,$A471,3)</f>
        <v>9.5636796415633007</v>
      </c>
      <c r="AX471" s="8">
        <f>[1]!s_dq_close(AX$2,$A471,3)</f>
        <v>2.6241578429623602</v>
      </c>
      <c r="AY471" s="8">
        <f>[1]!s_dq_close(AY$2,$A471,3)</f>
        <v>7.0556617806159698</v>
      </c>
      <c r="AZ471" s="8">
        <f>[1]!s_dq_close(AZ$2,$A471,3)</f>
        <v>22.431456918472701</v>
      </c>
      <c r="BA471" s="8">
        <f>[1]!s_dq_close(BA$2,$A471,3)</f>
        <v>10.1233954950527</v>
      </c>
      <c r="BB471" s="8">
        <f>[1]!s_dq_close(BB$2,$A471,3)</f>
        <v>10.356098678571099</v>
      </c>
      <c r="BC471" s="8">
        <f>[1]!s_dq_close(BC$2,$A471,3)</f>
        <v>27.88</v>
      </c>
      <c r="BD471" s="8">
        <f>[1]!s_dq_close(BD$2,$A471,3)</f>
        <v>12.849374111747499</v>
      </c>
      <c r="BE471" s="8">
        <f>[1]!s_dq_close(BE$2,$A471,3)</f>
        <v>3.4752960203090302</v>
      </c>
      <c r="BF471" s="8">
        <f>[1]!s_dq_close(BF$2,$A471,3)</f>
        <v>8.6214589052329398</v>
      </c>
      <c r="BG471" s="8">
        <f>[1]!s_dq_close(BG$2,$A471,3)</f>
        <v>4.18629553501333</v>
      </c>
      <c r="BH471" s="8">
        <f>[1]!s_dq_close(BH$2,$A471,3)</f>
        <v>2.5937822877246699</v>
      </c>
      <c r="BI471" s="8">
        <f>[1]!s_dq_close(BI$2,$A471,3)</f>
        <v>5.5220883025185001</v>
      </c>
      <c r="BJ471" s="8">
        <f>[1]!s_dq_close(BJ$2,$A471,3)</f>
        <v>8.7011168787131101</v>
      </c>
      <c r="BK471" s="8">
        <f>[1]!s_dq_close(BK$2,$A471,3)</f>
        <v>10.0392632163603</v>
      </c>
      <c r="BL471" s="8">
        <f>[1]!s_dq_close(BL$2,$A471,3)</f>
        <v>6.1840723119261902</v>
      </c>
      <c r="BM471" s="8">
        <f>[1]!s_dq_close(BM$2,$A471,3)</f>
        <v>6.45016308873819</v>
      </c>
      <c r="BN471" s="8">
        <f>[1]!s_dq_close(BN$2,$A471,3)</f>
        <v>5.4132021202937297</v>
      </c>
      <c r="BO471" s="8">
        <f>[1]!s_dq_close(BO$2,$A471,3)</f>
        <v>6.5052509370337601</v>
      </c>
      <c r="BP471" s="8">
        <f>[1]!s_dq_close(BP$2,$A471,3)</f>
        <v>13.157025811339199</v>
      </c>
      <c r="BQ471" s="8">
        <f>[1]!s_dq_close(BQ$2,$A471,3)</f>
        <v>2.1502595279466399</v>
      </c>
      <c r="BR471" s="8">
        <f>[1]!s_dq_close(BR$2,$A471,3)</f>
        <v>4.3526641859174804</v>
      </c>
      <c r="BS471" s="8">
        <f>[1]!s_dq_close(BS$2,$A471,3)</f>
        <v>8.8635681839208793</v>
      </c>
      <c r="BT471" s="8">
        <f>[1]!s_dq_close(BT$2,$A471,3)</f>
        <v>7.07</v>
      </c>
      <c r="BU471" s="8">
        <f>[1]!s_dq_close(BU$2,$A471,3)</f>
        <v>6.01763567071617</v>
      </c>
      <c r="BV471" s="8">
        <f>[1]!s_dq_close(BV$2,$A471,3)</f>
        <v>3.9146145842168498</v>
      </c>
      <c r="BW471" s="8">
        <f>[1]!s_dq_close(BW$2,$A471,3)</f>
        <v>3.71322709738789</v>
      </c>
      <c r="BX471" s="8">
        <f>[1]!s_dq_close(BX$2,$A471,3)</f>
        <v>6.2566725807114096</v>
      </c>
      <c r="BY471" s="8">
        <f>[1]!s_dq_close(BY$2,$A471,3)</f>
        <v>5.8048023000258899</v>
      </c>
      <c r="BZ471" s="8">
        <f>[1]!s_dq_close(BZ$2,$A471,3)</f>
        <v>5.36166916407175</v>
      </c>
      <c r="CA471" s="8">
        <f>[1]!s_dq_close(CA$2,$A471,3)</f>
        <v>6.2831383456969601</v>
      </c>
      <c r="CB471" s="8">
        <f>[1]!s_dq_close(CB$2,$A471,3)</f>
        <v>5.8504185340206796</v>
      </c>
      <c r="CC471" s="8">
        <f>[1]!s_dq_close(CC$2,$A471,3)</f>
        <v>2.6657785536479999</v>
      </c>
      <c r="CD471" s="8">
        <f>[1]!s_dq_close(CD$2,$A471,3)</f>
        <v>3.17241423254527</v>
      </c>
      <c r="CE471" s="8">
        <f>[1]!s_dq_close(CE$2,$A471,3)</f>
        <v>2.03201433281744</v>
      </c>
      <c r="CF471" s="8">
        <f>[1]!s_dq_close(CF$2,$A471,3)</f>
        <v>1.21173089192148</v>
      </c>
      <c r="CG471" s="8">
        <f>[1]!s_dq_close(CG$2,$A471,3)</f>
        <v>4.2177300277193597</v>
      </c>
      <c r="CH471" s="8">
        <f>[1]!s_dq_close(CH$2,$A471,3)</f>
        <v>7.9032620504452904</v>
      </c>
      <c r="CI471" s="8">
        <f>[1]!s_dq_close(CI$2,$A471,3)</f>
        <v>9.0020135832293899</v>
      </c>
      <c r="CJ471" s="8">
        <f>[1]!s_dq_close(CJ$2,$A471,3)</f>
        <v>1.2879329223414899</v>
      </c>
      <c r="CK471" s="8">
        <f>[1]!s_dq_close(CK$2,$A471,3)</f>
        <v>0.65126936555751203</v>
      </c>
      <c r="CL471" s="8">
        <f>[1]!s_dq_close(CL$2,$A471,3)</f>
        <v>5.7829029456781003</v>
      </c>
    </row>
    <row r="472" spans="1:90">
      <c r="A472" s="7">
        <v>40144</v>
      </c>
      <c r="B472" s="8">
        <f>[1]!s_dq_close(B$2,$A472,3)</f>
        <v>5.2895939232716103</v>
      </c>
      <c r="C472" s="8">
        <f>[1]!s_dq_close(C$2,$A472,3)</f>
        <v>4.0264872453742599</v>
      </c>
      <c r="D472" s="8">
        <f>[1]!s_dq_close(D$2,$A472,3)</f>
        <v>7.0021642330855203</v>
      </c>
      <c r="E472" s="8">
        <f>[1]!s_dq_close(E$2,$A472,3)</f>
        <v>12.580134390444799</v>
      </c>
      <c r="F472" s="8">
        <f>[1]!s_dq_close(F$2,$A472,3)</f>
        <v>5.1049995644692396</v>
      </c>
      <c r="G472" s="8">
        <f>[1]!s_dq_close(G$2,$A472,3)</f>
        <v>5.9770969372579801</v>
      </c>
      <c r="H472" s="8">
        <f>[1]!s_dq_close(H$2,$A472,3)</f>
        <v>8.9285073043521308</v>
      </c>
      <c r="I472" s="8">
        <f>[1]!s_dq_close(I$2,$A472,3)</f>
        <v>6.0941459204166497</v>
      </c>
      <c r="J472" s="8">
        <f>[1]!s_dq_close(J$2,$A472,3)</f>
        <v>18.375666433262701</v>
      </c>
      <c r="K472" s="8">
        <f>[1]!s_dq_close(K$2,$A472,3)</f>
        <v>9.6735142315376006</v>
      </c>
      <c r="L472" s="8">
        <f>[1]!s_dq_close(L$2,$A472,3)</f>
        <v>2.4652672878901298</v>
      </c>
      <c r="M472" s="8">
        <f>[1]!s_dq_close(M$2,$A472,3)</f>
        <v>1.53901707534264</v>
      </c>
      <c r="N472" s="8">
        <f>[1]!s_dq_close(N$2,$A472,3)</f>
        <v>11.17</v>
      </c>
      <c r="O472" s="8">
        <f>[1]!s_dq_close(O$2,$A472,3)</f>
        <v>7.5483072404727496</v>
      </c>
      <c r="P472" s="8">
        <f>[1]!s_dq_close(P$2,$A472,3)</f>
        <v>15.5967161811565</v>
      </c>
      <c r="Q472" s="8">
        <f>[1]!s_dq_close(Q$2,$A472,3)</f>
        <v>13.225114744759001</v>
      </c>
      <c r="R472" s="8">
        <f>[1]!s_dq_close(R$2,$A472,3)</f>
        <v>8.3741505087483308</v>
      </c>
      <c r="S472" s="8">
        <f>[1]!s_dq_close(S$2,$A472,3)</f>
        <v>4.24440739032707</v>
      </c>
      <c r="T472" s="8">
        <f>[1]!s_dq_close(T$2,$A472,3)</f>
        <v>3.6386684255570798</v>
      </c>
      <c r="U472" s="8">
        <f>[1]!s_dq_close(U$2,$A472,3)</f>
        <v>5.8061510819293902</v>
      </c>
      <c r="V472" s="8">
        <f>[1]!s_dq_close(V$2,$A472,3)</f>
        <v>1.3337126630232301</v>
      </c>
      <c r="W472" s="8">
        <f>[1]!s_dq_close(W$2,$A472,3)</f>
        <v>3.3715017450503102</v>
      </c>
      <c r="X472" s="8">
        <f>[1]!s_dq_close(X$2,$A472,3)</f>
        <v>6.6593445395821398</v>
      </c>
      <c r="Y472" s="8">
        <f>[1]!s_dq_close(Y$2,$A472,3)</f>
        <v>3.2181093696224501</v>
      </c>
      <c r="Z472" s="8">
        <f>[1]!s_dq_close(Z$2,$A472,3)</f>
        <v>5.8269872330415602</v>
      </c>
      <c r="AA472" s="8">
        <f>[1]!s_dq_close(AA$2,$A472,3)</f>
        <v>2.4873041706733301</v>
      </c>
      <c r="AB472" s="8">
        <f>[1]!s_dq_close(AB$2,$A472,3)</f>
        <v>3.1091070181706999</v>
      </c>
      <c r="AC472" s="8">
        <f>[1]!s_dq_close(AC$2,$A472,3)</f>
        <v>2.5552220160700001</v>
      </c>
      <c r="AD472" s="8">
        <f>[1]!s_dq_close(AD$2,$A472,3)</f>
        <v>3.09186949877714</v>
      </c>
      <c r="AE472" s="8">
        <f>[1]!s_dq_close(AE$2,$A472,3)</f>
        <v>0.82167332879390198</v>
      </c>
      <c r="AF472" s="8">
        <f>[1]!s_dq_close(AF$2,$A472,3)</f>
        <v>5.3879277888746797</v>
      </c>
      <c r="AG472" s="8">
        <f>[1]!s_dq_close(AG$2,$A472,3)</f>
        <v>2.1907223026685201</v>
      </c>
      <c r="AH472" s="8">
        <f>[1]!s_dq_close(AH$2,$A472,3)</f>
        <v>10.1885711756623</v>
      </c>
      <c r="AI472" s="8">
        <f>[1]!s_dq_close(AI$2,$A472,3)</f>
        <v>17.012482495789801</v>
      </c>
      <c r="AJ472" s="8">
        <f>[1]!s_dq_close(AJ$2,$A472,3)</f>
        <v>4.2901853826866496</v>
      </c>
      <c r="AK472" s="8">
        <f>[1]!s_dq_close(AK$2,$A472,3)</f>
        <v>5.3223185087387703</v>
      </c>
      <c r="AL472" s="8">
        <f>[1]!s_dq_close(AL$2,$A472,3)</f>
        <v>18.2655559112414</v>
      </c>
      <c r="AM472" s="8">
        <f>[1]!s_dq_close(AM$2,$A472,3)</f>
        <v>7.3645160696450196</v>
      </c>
      <c r="AN472" s="8">
        <f>[1]!s_dq_close(AN$2,$A472,3)</f>
        <v>3.99</v>
      </c>
      <c r="AO472" s="8">
        <f>[1]!s_dq_close(AO$2,$A472,3)</f>
        <v>4.6474120220798802</v>
      </c>
      <c r="AP472" s="8">
        <f>[1]!s_dq_close(AP$2,$A472,3)</f>
        <v>4.1155844828702799</v>
      </c>
      <c r="AQ472" s="8">
        <f>[1]!s_dq_close(AQ$2,$A472,3)</f>
        <v>7.9591531129654998</v>
      </c>
      <c r="AR472" s="8">
        <f>[1]!s_dq_close(AR$2,$A472,3)</f>
        <v>5.0866025917745601</v>
      </c>
      <c r="AS472" s="8">
        <f>[1]!s_dq_close(AS$2,$A472,3)</f>
        <v>14.69</v>
      </c>
      <c r="AT472" s="8">
        <f>[1]!s_dq_close(AT$2,$A472,3)</f>
        <v>8.5298714004240601</v>
      </c>
      <c r="AU472" s="8">
        <f>[1]!s_dq_close(AU$2,$A472,3)</f>
        <v>7.6666108257165098</v>
      </c>
      <c r="AV472" s="8">
        <f>[1]!s_dq_close(AV$2,$A472,3)</f>
        <v>4.9016955173941597</v>
      </c>
      <c r="AW472" s="8">
        <f>[1]!s_dq_close(AW$2,$A472,3)</f>
        <v>9.5773420410512493</v>
      </c>
      <c r="AX472" s="8">
        <f>[1]!s_dq_close(AX$2,$A472,3)</f>
        <v>2.7299469609317302</v>
      </c>
      <c r="AY472" s="8">
        <f>[1]!s_dq_close(AY$2,$A472,3)</f>
        <v>7.0406974926401196</v>
      </c>
      <c r="AZ472" s="8">
        <f>[1]!s_dq_close(AZ$2,$A472,3)</f>
        <v>21.381220861335802</v>
      </c>
      <c r="BA472" s="8">
        <f>[1]!s_dq_close(BA$2,$A472,3)</f>
        <v>9.3753613451719797</v>
      </c>
      <c r="BB472" s="8">
        <f>[1]!s_dq_close(BB$2,$A472,3)</f>
        <v>9.9748381963977195</v>
      </c>
      <c r="BC472" s="8">
        <f>[1]!s_dq_close(BC$2,$A472,3)</f>
        <v>28.14</v>
      </c>
      <c r="BD472" s="8">
        <f>[1]!s_dq_close(BD$2,$A472,3)</f>
        <v>11.7835274112339</v>
      </c>
      <c r="BE472" s="8">
        <f>[1]!s_dq_close(BE$2,$A472,3)</f>
        <v>3.4752960203090302</v>
      </c>
      <c r="BF472" s="8">
        <f>[1]!s_dq_close(BF$2,$A472,3)</f>
        <v>8.2839140215043994</v>
      </c>
      <c r="BG472" s="8">
        <f>[1]!s_dq_close(BG$2,$A472,3)</f>
        <v>4.04553110661353</v>
      </c>
      <c r="BH472" s="8">
        <f>[1]!s_dq_close(BH$2,$A472,3)</f>
        <v>2.4758830928280902</v>
      </c>
      <c r="BI472" s="8">
        <f>[1]!s_dq_close(BI$2,$A472,3)</f>
        <v>5.2262621434550098</v>
      </c>
      <c r="BJ472" s="8">
        <f>[1]!s_dq_close(BJ$2,$A472,3)</f>
        <v>8.7011168787131101</v>
      </c>
      <c r="BK472" s="8">
        <f>[1]!s_dq_close(BK$2,$A472,3)</f>
        <v>9.8544318199350496</v>
      </c>
      <c r="BL472" s="8">
        <f>[1]!s_dq_close(BL$2,$A472,3)</f>
        <v>6.1376917695867501</v>
      </c>
      <c r="BM472" s="8">
        <f>[1]!s_dq_close(BM$2,$A472,3)</f>
        <v>6.5669592661627698</v>
      </c>
      <c r="BN472" s="8">
        <f>[1]!s_dq_close(BN$2,$A472,3)</f>
        <v>5.1741332569369103</v>
      </c>
      <c r="BO472" s="8">
        <f>[1]!s_dq_close(BO$2,$A472,3)</f>
        <v>6.4691536270383301</v>
      </c>
      <c r="BP472" s="8">
        <f>[1]!s_dq_close(BP$2,$A472,3)</f>
        <v>12.198018686128799</v>
      </c>
      <c r="BQ472" s="8">
        <f>[1]!s_dq_close(BQ$2,$A472,3)</f>
        <v>2.1425745403556902</v>
      </c>
      <c r="BR472" s="8">
        <f>[1]!s_dq_close(BR$2,$A472,3)</f>
        <v>4.1519649727339596</v>
      </c>
      <c r="BS472" s="8">
        <f>[1]!s_dq_close(BS$2,$A472,3)</f>
        <v>8.8176429601699908</v>
      </c>
      <c r="BT472" s="8">
        <f>[1]!s_dq_close(BT$2,$A472,3)</f>
        <v>7.06</v>
      </c>
      <c r="BU472" s="8">
        <f>[1]!s_dq_close(BU$2,$A472,3)</f>
        <v>6.0873380143924196</v>
      </c>
      <c r="BV472" s="8">
        <f>[1]!s_dq_close(BV$2,$A472,3)</f>
        <v>3.82165539883967</v>
      </c>
      <c r="BW472" s="8">
        <f>[1]!s_dq_close(BW$2,$A472,3)</f>
        <v>3.6207407838864398</v>
      </c>
      <c r="BX472" s="8">
        <f>[1]!s_dq_close(BX$2,$A472,3)</f>
        <v>6.1421436588949998</v>
      </c>
      <c r="BY472" s="8">
        <f>[1]!s_dq_close(BY$2,$A472,3)</f>
        <v>5.85087215954991</v>
      </c>
      <c r="BZ472" s="8">
        <f>[1]!s_dq_close(BZ$2,$A472,3)</f>
        <v>5.3427137680371501</v>
      </c>
      <c r="CA472" s="8">
        <f>[1]!s_dq_close(CA$2,$A472,3)</f>
        <v>5.9757897826566797</v>
      </c>
      <c r="CB472" s="8">
        <f>[1]!s_dq_close(CB$2,$A472,3)</f>
        <v>5.35283935600836</v>
      </c>
      <c r="CC472" s="8">
        <f>[1]!s_dq_close(CC$2,$A472,3)</f>
        <v>2.4542088271679998</v>
      </c>
      <c r="CD472" s="8">
        <f>[1]!s_dq_close(CD$2,$A472,3)</f>
        <v>3.01479428250556</v>
      </c>
      <c r="CE472" s="8">
        <f>[1]!s_dq_close(CE$2,$A472,3)</f>
        <v>2.0076212906264699</v>
      </c>
      <c r="CF472" s="8">
        <f>[1]!s_dq_close(CF$2,$A472,3)</f>
        <v>1.1524614461209699</v>
      </c>
      <c r="CG472" s="8">
        <f>[1]!s_dq_close(CG$2,$A472,3)</f>
        <v>4.2177300277193597</v>
      </c>
      <c r="CH472" s="8">
        <f>[1]!s_dq_close(CH$2,$A472,3)</f>
        <v>7.9996432949629197</v>
      </c>
      <c r="CI472" s="8">
        <f>[1]!s_dq_close(CI$2,$A472,3)</f>
        <v>8.7635496472497998</v>
      </c>
      <c r="CJ472" s="8">
        <f>[1]!s_dq_close(CJ$2,$A472,3)</f>
        <v>1.2614685472248901</v>
      </c>
      <c r="CK472" s="8">
        <f>[1]!s_dq_close(CK$2,$A472,3)</f>
        <v>0.65126936555751203</v>
      </c>
      <c r="CL472" s="8">
        <f>[1]!s_dq_close(CL$2,$A472,3)</f>
        <v>5.7829029456781003</v>
      </c>
    </row>
    <row r="473" spans="1:90">
      <c r="A473" s="7">
        <v>40147</v>
      </c>
      <c r="B473" s="8">
        <f>[1]!s_dq_close(B$2,$A473,3)</f>
        <v>5.4857510832169396</v>
      </c>
      <c r="C473" s="8">
        <f>[1]!s_dq_close(C$2,$A473,3)</f>
        <v>4.12342557600277</v>
      </c>
      <c r="D473" s="8">
        <f>[1]!s_dq_close(D$2,$A473,3)</f>
        <v>7.2933433398078904</v>
      </c>
      <c r="E473" s="8">
        <f>[1]!s_dq_close(E$2,$A473,3)</f>
        <v>13.0464141750401</v>
      </c>
      <c r="F473" s="8">
        <f>[1]!s_dq_close(F$2,$A473,3)</f>
        <v>5.1049995644692396</v>
      </c>
      <c r="G473" s="8">
        <f>[1]!s_dq_close(G$2,$A473,3)</f>
        <v>6.2419050294149798</v>
      </c>
      <c r="H473" s="8">
        <f>[1]!s_dq_close(H$2,$A473,3)</f>
        <v>9.2124214153881692</v>
      </c>
      <c r="I473" s="8">
        <f>[1]!s_dq_close(I$2,$A473,3)</f>
        <v>6.36464325892078</v>
      </c>
      <c r="J473" s="8">
        <f>[1]!s_dq_close(J$2,$A473,3)</f>
        <v>18.739100401064899</v>
      </c>
      <c r="K473" s="8">
        <f>[1]!s_dq_close(K$2,$A473,3)</f>
        <v>9.9226176023068096</v>
      </c>
      <c r="L473" s="8">
        <f>[1]!s_dq_close(L$2,$A473,3)</f>
        <v>2.5833767833900998</v>
      </c>
      <c r="M473" s="8">
        <f>[1]!s_dq_close(M$2,$A473,3)</f>
        <v>1.6202152164930199</v>
      </c>
      <c r="N473" s="8">
        <f>[1]!s_dq_close(N$2,$A473,3)</f>
        <v>11.46</v>
      </c>
      <c r="O473" s="8">
        <f>[1]!s_dq_close(O$2,$A473,3)</f>
        <v>7.9188959680411797</v>
      </c>
      <c r="P473" s="8">
        <f>[1]!s_dq_close(P$2,$A473,3)</f>
        <v>16.267401278322598</v>
      </c>
      <c r="Q473" s="8">
        <f>[1]!s_dq_close(Q$2,$A473,3)</f>
        <v>13.790574882236101</v>
      </c>
      <c r="R473" s="8">
        <f>[1]!s_dq_close(R$2,$A473,3)</f>
        <v>8.6803835521833701</v>
      </c>
      <c r="S473" s="8">
        <f>[1]!s_dq_close(S$2,$A473,3)</f>
        <v>4.3907662658555902</v>
      </c>
      <c r="T473" s="8">
        <f>[1]!s_dq_close(T$2,$A473,3)</f>
        <v>3.8722560081375201</v>
      </c>
      <c r="U473" s="8">
        <f>[1]!s_dq_close(U$2,$A473,3)</f>
        <v>5.8893337621862596</v>
      </c>
      <c r="V473" s="8">
        <f>[1]!s_dq_close(V$2,$A473,3)</f>
        <v>1.41199148945625</v>
      </c>
      <c r="W473" s="8">
        <f>[1]!s_dq_close(W$2,$A473,3)</f>
        <v>3.5020114900200001</v>
      </c>
      <c r="X473" s="8">
        <f>[1]!s_dq_close(X$2,$A473,3)</f>
        <v>6.8557327163526596</v>
      </c>
      <c r="Y473" s="8">
        <f>[1]!s_dq_close(Y$2,$A473,3)</f>
        <v>3.35967855862945</v>
      </c>
      <c r="Z473" s="8">
        <f>[1]!s_dq_close(Z$2,$A473,3)</f>
        <v>6.0133153131678903</v>
      </c>
      <c r="AA473" s="8">
        <f>[1]!s_dq_close(AA$2,$A473,3)</f>
        <v>2.6969572404208599</v>
      </c>
      <c r="AB473" s="8">
        <f>[1]!s_dq_close(AB$2,$A473,3)</f>
        <v>3.2238784618166698</v>
      </c>
      <c r="AC473" s="8">
        <f>[1]!s_dq_close(AC$2,$A473,3)</f>
        <v>2.64029829444662</v>
      </c>
      <c r="AD473" s="8">
        <f>[1]!s_dq_close(AD$2,$A473,3)</f>
        <v>3.20229340944775</v>
      </c>
      <c r="AE473" s="8">
        <f>[1]!s_dq_close(AE$2,$A473,3)</f>
        <v>0.90130301241503596</v>
      </c>
      <c r="AF473" s="8">
        <f>[1]!s_dq_close(AF$2,$A473,3)</f>
        <v>5.8884307256077104</v>
      </c>
      <c r="AG473" s="8">
        <f>[1]!s_dq_close(AG$2,$A473,3)</f>
        <v>2.28938842164367</v>
      </c>
      <c r="AH473" s="8">
        <f>[1]!s_dq_close(AH$2,$A473,3)</f>
        <v>10.7308903905324</v>
      </c>
      <c r="AI473" s="8">
        <f>[1]!s_dq_close(AI$2,$A473,3)</f>
        <v>17.394150154606901</v>
      </c>
      <c r="AJ473" s="8">
        <f>[1]!s_dq_close(AJ$2,$A473,3)</f>
        <v>4.5456910397309001</v>
      </c>
      <c r="AK473" s="8">
        <f>[1]!s_dq_close(AK$2,$A473,3)</f>
        <v>5.6288920961165498</v>
      </c>
      <c r="AL473" s="8">
        <f>[1]!s_dq_close(AL$2,$A473,3)</f>
        <v>18.921341445541501</v>
      </c>
      <c r="AM473" s="8">
        <f>[1]!s_dq_close(AM$2,$A473,3)</f>
        <v>7.8987105819504402</v>
      </c>
      <c r="AN473" s="8">
        <f>[1]!s_dq_close(AN$2,$A473,3)</f>
        <v>4.0250000000000004</v>
      </c>
      <c r="AO473" s="8">
        <f>[1]!s_dq_close(AO$2,$A473,3)</f>
        <v>4.80766760904815</v>
      </c>
      <c r="AP473" s="8">
        <f>[1]!s_dq_close(AP$2,$A473,3)</f>
        <v>4.3242529628910003</v>
      </c>
      <c r="AQ473" s="8">
        <f>[1]!s_dq_close(AQ$2,$A473,3)</f>
        <v>7.9591531129654998</v>
      </c>
      <c r="AR473" s="8">
        <f>[1]!s_dq_close(AR$2,$A473,3)</f>
        <v>5.2767316185024402</v>
      </c>
      <c r="AS473" s="8">
        <f>[1]!s_dq_close(AS$2,$A473,3)</f>
        <v>15.28</v>
      </c>
      <c r="AT473" s="8">
        <f>[1]!s_dq_close(AT$2,$A473,3)</f>
        <v>8.7784521656320909</v>
      </c>
      <c r="AU473" s="8">
        <f>[1]!s_dq_close(AU$2,$A473,3)</f>
        <v>8.0676041690292006</v>
      </c>
      <c r="AV473" s="8">
        <f>[1]!s_dq_close(AV$2,$A473,3)</f>
        <v>5.0251639183360801</v>
      </c>
      <c r="AW473" s="8">
        <f>[1]!s_dq_close(AW$2,$A473,3)</f>
        <v>10.533710005207601</v>
      </c>
      <c r="AX473" s="8">
        <f>[1]!s_dq_close(AX$2,$A473,3)</f>
        <v>2.9914811692448802</v>
      </c>
      <c r="AY473" s="8">
        <f>[1]!s_dq_close(AY$2,$A473,3)</f>
        <v>7.3025725322175896</v>
      </c>
      <c r="AZ473" s="8">
        <f>[1]!s_dq_close(AZ$2,$A473,3)</f>
        <v>22.263022833837599</v>
      </c>
      <c r="BA473" s="8">
        <f>[1]!s_dq_close(BA$2,$A473,3)</f>
        <v>9.9837624537416492</v>
      </c>
      <c r="BB473" s="8">
        <f>[1]!s_dq_close(BB$2,$A473,3)</f>
        <v>10.3738317242536</v>
      </c>
      <c r="BC473" s="8">
        <f>[1]!s_dq_close(BC$2,$A473,3)</f>
        <v>29.21</v>
      </c>
      <c r="BD473" s="8">
        <f>[1]!s_dq_close(BD$2,$A473,3)</f>
        <v>12.276974957767999</v>
      </c>
      <c r="BE473" s="8">
        <f>[1]!s_dq_close(BE$2,$A473,3)</f>
        <v>3.4752960203090302</v>
      </c>
      <c r="BF473" s="8">
        <f>[1]!s_dq_close(BF$2,$A473,3)</f>
        <v>8.5792657947668705</v>
      </c>
      <c r="BG473" s="8">
        <f>[1]!s_dq_close(BG$2,$A473,3)</f>
        <v>4.2287176915173799</v>
      </c>
      <c r="BH473" s="8">
        <f>[1]!s_dq_close(BH$2,$A473,3)</f>
        <v>2.5538486894532499</v>
      </c>
      <c r="BI473" s="8">
        <f>[1]!s_dq_close(BI$2,$A473,3)</f>
        <v>5.6174100648834102</v>
      </c>
      <c r="BJ473" s="8">
        <f>[1]!s_dq_close(BJ$2,$A473,3)</f>
        <v>8.9525372531121903</v>
      </c>
      <c r="BK473" s="8">
        <f>[1]!s_dq_close(BK$2,$A473,3)</f>
        <v>10.263006485717201</v>
      </c>
      <c r="BL473" s="8">
        <f>[1]!s_dq_close(BL$2,$A473,3)</f>
        <v>6.6478777353206597</v>
      </c>
      <c r="BM473" s="8">
        <f>[1]!s_dq_close(BM$2,$A473,3)</f>
        <v>6.7741782906257404</v>
      </c>
      <c r="BN473" s="8">
        <f>[1]!s_dq_close(BN$2,$A473,3)</f>
        <v>5.3858799644815196</v>
      </c>
      <c r="BO473" s="8">
        <f>[1]!s_dq_close(BO$2,$A473,3)</f>
        <v>6.7037861420086298</v>
      </c>
      <c r="BP473" s="8">
        <f>[1]!s_dq_close(BP$2,$A473,3)</f>
        <v>12.998341179110099</v>
      </c>
      <c r="BQ473" s="8">
        <f>[1]!s_dq_close(BQ$2,$A473,3)</f>
        <v>2.2409423815198002</v>
      </c>
      <c r="BR473" s="8">
        <f>[1]!s_dq_close(BR$2,$A473,3)</f>
        <v>4.2648582801496904</v>
      </c>
      <c r="BS473" s="8">
        <f>[1]!s_dq_close(BS$2,$A473,3)</f>
        <v>9.0931943026753004</v>
      </c>
      <c r="BT473" s="8">
        <f>[1]!s_dq_close(BT$2,$A473,3)</f>
        <v>7.3</v>
      </c>
      <c r="BU473" s="8">
        <f>[1]!s_dq_close(BU$2,$A473,3)</f>
        <v>6.2151256444655401</v>
      </c>
      <c r="BV473" s="8">
        <f>[1]!s_dq_close(BV$2,$A473,3)</f>
        <v>3.9894983724373598</v>
      </c>
      <c r="BW473" s="8">
        <f>[1]!s_dq_close(BW$2,$A473,3)</f>
        <v>3.7270016547178999</v>
      </c>
      <c r="BX473" s="8">
        <f>[1]!s_dq_close(BX$2,$A473,3)</f>
        <v>6.3881687502043301</v>
      </c>
      <c r="BY473" s="8">
        <f>[1]!s_dq_close(BY$2,$A473,3)</f>
        <v>5.9890817381219597</v>
      </c>
      <c r="BZ473" s="8">
        <f>[1]!s_dq_close(BZ$2,$A473,3)</f>
        <v>5.5160202460677503</v>
      </c>
      <c r="CA473" s="8">
        <f>[1]!s_dq_close(CA$2,$A473,3)</f>
        <v>6.22478102360071</v>
      </c>
      <c r="CB473" s="8">
        <f>[1]!s_dq_close(CB$2,$A473,3)</f>
        <v>5.5444536978516101</v>
      </c>
      <c r="CC473" s="8">
        <f>[1]!s_dq_close(CC$2,$A473,3)</f>
        <v>2.588202987272</v>
      </c>
      <c r="CD473" s="8">
        <f>[1]!s_dq_close(CD$2,$A473,3)</f>
        <v>3.0923533055409802</v>
      </c>
      <c r="CE473" s="8">
        <f>[1]!s_dq_close(CE$2,$A473,3)</f>
        <v>2.10667182558374</v>
      </c>
      <c r="CF473" s="8">
        <f>[1]!s_dq_close(CF$2,$A473,3)</f>
        <v>1.2067917714381</v>
      </c>
      <c r="CG473" s="8">
        <f>[1]!s_dq_close(CG$2,$A473,3)</f>
        <v>4.2177300277193597</v>
      </c>
      <c r="CH473" s="8">
        <f>[1]!s_dq_close(CH$2,$A473,3)</f>
        <v>8.2213201573534604</v>
      </c>
      <c r="CI473" s="8">
        <f>[1]!s_dq_close(CI$2,$A473,3)</f>
        <v>9.1311815485516608</v>
      </c>
      <c r="CJ473" s="8">
        <f>[1]!s_dq_close(CJ$2,$A473,3)</f>
        <v>1.3585045893191099</v>
      </c>
      <c r="CK473" s="8">
        <f>[1]!s_dq_close(CK$2,$A473,3)</f>
        <v>0.65126936555751203</v>
      </c>
      <c r="CL473" s="8">
        <f>[1]!s_dq_close(CL$2,$A473,3)</f>
        <v>5.7829029456781003</v>
      </c>
    </row>
    <row r="474" spans="1:90">
      <c r="A474" s="7">
        <v>40148</v>
      </c>
      <c r="B474" s="8">
        <f>[1]!s_dq_close(B$2,$A474,3)</f>
        <v>5.5273098035443402</v>
      </c>
      <c r="C474" s="8">
        <f>[1]!s_dq_close(C$2,$A474,3)</f>
        <v>4.14825124604178</v>
      </c>
      <c r="D474" s="8">
        <f>[1]!s_dq_close(D$2,$A474,3)</f>
        <v>7.4874627442894699</v>
      </c>
      <c r="E474" s="8">
        <f>[1]!s_dq_close(E$2,$A474,3)</f>
        <v>13.347847571142101</v>
      </c>
      <c r="F474" s="8">
        <f>[1]!s_dq_close(F$2,$A474,3)</f>
        <v>5.1049995644692396</v>
      </c>
      <c r="G474" s="8">
        <f>[1]!s_dq_close(G$2,$A474,3)</f>
        <v>6.3222932002483496</v>
      </c>
      <c r="H474" s="8">
        <f>[1]!s_dq_close(H$2,$A474,3)</f>
        <v>9.3307189616531794</v>
      </c>
      <c r="I474" s="8">
        <f>[1]!s_dq_close(I$2,$A474,3)</f>
        <v>6.5969527378713897</v>
      </c>
      <c r="J474" s="8">
        <f>[1]!s_dq_close(J$2,$A474,3)</f>
        <v>18.624136594923399</v>
      </c>
      <c r="K474" s="8">
        <f>[1]!s_dq_close(K$2,$A474,3)</f>
        <v>10.081137929159899</v>
      </c>
      <c r="L474" s="8">
        <f>[1]!s_dq_close(L$2,$A474,3)</f>
        <v>2.6134410186082699</v>
      </c>
      <c r="M474" s="8">
        <f>[1]!s_dq_close(M$2,$A474,3)</f>
        <v>1.69516734678568</v>
      </c>
      <c r="N474" s="8">
        <f>[1]!s_dq_close(N$2,$A474,3)</f>
        <v>11.63</v>
      </c>
      <c r="O474" s="8">
        <f>[1]!s_dq_close(O$2,$A474,3)</f>
        <v>7.9627814752532302</v>
      </c>
      <c r="P474" s="8">
        <f>[1]!s_dq_close(P$2,$A474,3)</f>
        <v>16.653154798261198</v>
      </c>
      <c r="Q474" s="8">
        <f>[1]!s_dq_close(Q$2,$A474,3)</f>
        <v>14.2629004088346</v>
      </c>
      <c r="R474" s="8">
        <f>[1]!s_dq_close(R$2,$A474,3)</f>
        <v>8.7522159944706104</v>
      </c>
      <c r="S474" s="8">
        <f>[1]!s_dq_close(S$2,$A474,3)</f>
        <v>4.47059837978024</v>
      </c>
      <c r="T474" s="8">
        <f>[1]!s_dq_close(T$2,$A474,3)</f>
        <v>4.0432324861087601</v>
      </c>
      <c r="U474" s="8">
        <f>[1]!s_dq_close(U$2,$A474,3)</f>
        <v>5.9544935283874798</v>
      </c>
      <c r="V474" s="8">
        <f>[1]!s_dq_close(V$2,$A474,3)</f>
        <v>1.48729770222725</v>
      </c>
      <c r="W474" s="8">
        <f>[1]!s_dq_close(W$2,$A474,3)</f>
        <v>3.72150515201447</v>
      </c>
      <c r="X474" s="8">
        <f>[1]!s_dq_close(X$2,$A474,3)</f>
        <v>7.0208773195460497</v>
      </c>
      <c r="Y474" s="8">
        <f>[1]!s_dq_close(Y$2,$A474,3)</f>
        <v>3.45290704895113</v>
      </c>
      <c r="Z474" s="8">
        <f>[1]!s_dq_close(Z$2,$A474,3)</f>
        <v>6.1318877277937398</v>
      </c>
      <c r="AA474" s="8">
        <f>[1]!s_dq_close(AA$2,$A474,3)</f>
        <v>2.7279710081349902</v>
      </c>
      <c r="AB474" s="8">
        <f>[1]!s_dq_close(AB$2,$A474,3)</f>
        <v>3.3352238922194801</v>
      </c>
      <c r="AC474" s="8">
        <f>[1]!s_dq_close(AC$2,$A474,3)</f>
        <v>2.9013944591196701</v>
      </c>
      <c r="AD474" s="8">
        <f>[1]!s_dq_close(AD$2,$A474,3)</f>
        <v>3.2759093498948202</v>
      </c>
      <c r="AE474" s="8">
        <f>[1]!s_dq_close(AE$2,$A474,3)</f>
        <v>0.92886713366850504</v>
      </c>
      <c r="AF474" s="8">
        <f>[1]!s_dq_close(AF$2,$A474,3)</f>
        <v>6.0251801618735703</v>
      </c>
      <c r="AG474" s="8">
        <f>[1]!s_dq_close(AG$2,$A474,3)</f>
        <v>2.4733422027837699</v>
      </c>
      <c r="AH474" s="8">
        <f>[1]!s_dq_close(AH$2,$A474,3)</f>
        <v>10.846384297402899</v>
      </c>
      <c r="AI474" s="8">
        <f>[1]!s_dq_close(AI$2,$A474,3)</f>
        <v>18.510881452627199</v>
      </c>
      <c r="AJ474" s="8">
        <f>[1]!s_dq_close(AJ$2,$A474,3)</f>
        <v>4.5760052702276797</v>
      </c>
      <c r="AK474" s="8">
        <f>[1]!s_dq_close(AK$2,$A474,3)</f>
        <v>5.9555688695518798</v>
      </c>
      <c r="AL474" s="8">
        <f>[1]!s_dq_close(AL$2,$A474,3)</f>
        <v>18.988848779954701</v>
      </c>
      <c r="AM474" s="8">
        <f>[1]!s_dq_close(AM$2,$A474,3)</f>
        <v>8.6871080001115306</v>
      </c>
      <c r="AN474" s="8">
        <f>[1]!s_dq_close(AN$2,$A474,3)</f>
        <v>4.0449999999999999</v>
      </c>
      <c r="AO474" s="8">
        <f>[1]!s_dq_close(AO$2,$A474,3)</f>
        <v>4.9221358854540602</v>
      </c>
      <c r="AP474" s="8">
        <f>[1]!s_dq_close(AP$2,$A474,3)</f>
        <v>4.3820380804352004</v>
      </c>
      <c r="AQ474" s="8">
        <f>[1]!s_dq_close(AQ$2,$A474,3)</f>
        <v>8.7574730022418006</v>
      </c>
      <c r="AR474" s="8">
        <f>[1]!s_dq_close(AR$2,$A474,3)</f>
        <v>5.6674077008199903</v>
      </c>
      <c r="AS474" s="8">
        <f>[1]!s_dq_close(AS$2,$A474,3)</f>
        <v>16.29</v>
      </c>
      <c r="AT474" s="8">
        <f>[1]!s_dq_close(AT$2,$A474,3)</f>
        <v>9.0128283156853808</v>
      </c>
      <c r="AU474" s="8">
        <f>[1]!s_dq_close(AU$2,$A474,3)</f>
        <v>8.2108160773551706</v>
      </c>
      <c r="AV474" s="8">
        <f>[1]!s_dq_close(AV$2,$A474,3)</f>
        <v>5.1708566314475499</v>
      </c>
      <c r="AW474" s="8">
        <f>[1]!s_dq_close(AW$2,$A474,3)</f>
        <v>10.960659989205899</v>
      </c>
      <c r="AX474" s="8">
        <f>[1]!s_dq_close(AX$2,$A474,3)</f>
        <v>3.0267442085680099</v>
      </c>
      <c r="AY474" s="8">
        <f>[1]!s_dq_close(AY$2,$A474,3)</f>
        <v>7.4110636200425501</v>
      </c>
      <c r="AZ474" s="8">
        <f>[1]!s_dq_close(AZ$2,$A474,3)</f>
        <v>22.6395225524338</v>
      </c>
      <c r="BA474" s="8">
        <f>[1]!s_dq_close(BA$2,$A474,3)</f>
        <v>10.562242196316101</v>
      </c>
      <c r="BB474" s="8">
        <f>[1]!s_dq_close(BB$2,$A474,3)</f>
        <v>10.6575604551734</v>
      </c>
      <c r="BC474" s="8">
        <f>[1]!s_dq_close(BC$2,$A474,3)</f>
        <v>29.6</v>
      </c>
      <c r="BD474" s="8">
        <f>[1]!s_dq_close(BD$2,$A474,3)</f>
        <v>12.6421261422032</v>
      </c>
      <c r="BE474" s="8">
        <f>[1]!s_dq_close(BE$2,$A474,3)</f>
        <v>3.4752960203090302</v>
      </c>
      <c r="BF474" s="8">
        <f>[1]!s_dq_close(BF$2,$A474,3)</f>
        <v>8.7902313470971993</v>
      </c>
      <c r="BG474" s="8">
        <f>[1]!s_dq_close(BG$2,$A474,3)</f>
        <v>4.3579124408706296</v>
      </c>
      <c r="BH474" s="8">
        <f>[1]!s_dq_close(BH$2,$A474,3)</f>
        <v>2.6432238855845198</v>
      </c>
      <c r="BI474" s="8">
        <f>[1]!s_dq_close(BI$2,$A474,3)</f>
        <v>5.7193057418941597</v>
      </c>
      <c r="BJ474" s="8">
        <f>[1]!s_dq_close(BJ$2,$A474,3)</f>
        <v>8.8342217828067398</v>
      </c>
      <c r="BK474" s="8">
        <f>[1]!s_dq_close(BK$2,$A474,3)</f>
        <v>10.700765056198</v>
      </c>
      <c r="BL474" s="8">
        <f>[1]!s_dq_close(BL$2,$A474,3)</f>
        <v>7.1348734298848502</v>
      </c>
      <c r="BM474" s="8">
        <f>[1]!s_dq_close(BM$2,$A474,3)</f>
        <v>7.1697782464186801</v>
      </c>
      <c r="BN474" s="8">
        <f>[1]!s_dq_close(BN$2,$A474,3)</f>
        <v>5.7752206848054897</v>
      </c>
      <c r="BO474" s="8">
        <f>[1]!s_dq_close(BO$2,$A474,3)</f>
        <v>6.8249699684218603</v>
      </c>
      <c r="BP474" s="8">
        <f>[1]!s_dq_close(BP$2,$A474,3)</f>
        <v>13.281213784387999</v>
      </c>
      <c r="BQ474" s="8">
        <f>[1]!s_dq_close(BQ$2,$A474,3)</f>
        <v>2.32701424253839</v>
      </c>
      <c r="BR474" s="8">
        <f>[1]!s_dq_close(BR$2,$A474,3)</f>
        <v>4.3443017187014998</v>
      </c>
      <c r="BS474" s="8">
        <f>[1]!s_dq_close(BS$2,$A474,3)</f>
        <v>9.2539325858033994</v>
      </c>
      <c r="BT474" s="8">
        <f>[1]!s_dq_close(BT$2,$A474,3)</f>
        <v>7.5</v>
      </c>
      <c r="BU474" s="8">
        <f>[1]!s_dq_close(BU$2,$A474,3)</f>
        <v>6.2499768163036604</v>
      </c>
      <c r="BV474" s="8">
        <f>[1]!s_dq_close(BV$2,$A474,3)</f>
        <v>4.0953685557835904</v>
      </c>
      <c r="BW474" s="8">
        <f>[1]!s_dq_close(BW$2,$A474,3)</f>
        <v>3.8175201743150602</v>
      </c>
      <c r="BX474" s="8">
        <f>[1]!s_dq_close(BX$2,$A474,3)</f>
        <v>6.5366321673737504</v>
      </c>
      <c r="BY474" s="8">
        <f>[1]!s_dq_close(BY$2,$A474,3)</f>
        <v>6.1779681621704201</v>
      </c>
      <c r="BZ474" s="8">
        <f>[1]!s_dq_close(BZ$2,$A474,3)</f>
        <v>5.7841037042713399</v>
      </c>
      <c r="CA474" s="8">
        <f>[1]!s_dq_close(CA$2,$A474,3)</f>
        <v>6.2325619998802102</v>
      </c>
      <c r="CB474" s="8">
        <f>[1]!s_dq_close(CB$2,$A474,3)</f>
        <v>5.7175247162906802</v>
      </c>
      <c r="CC474" s="8">
        <f>[1]!s_dq_close(CC$2,$A474,3)</f>
        <v>2.699277093674</v>
      </c>
      <c r="CD474" s="8">
        <f>[1]!s_dq_close(CD$2,$A474,3)</f>
        <v>3.0798437856965499</v>
      </c>
      <c r="CE474" s="8">
        <f>[1]!s_dq_close(CE$2,$A474,3)</f>
        <v>2.1805901352533499</v>
      </c>
      <c r="CF474" s="8">
        <f>[1]!s_dq_close(CF$2,$A474,3)</f>
        <v>1.25124385578848</v>
      </c>
      <c r="CG474" s="8">
        <f>[1]!s_dq_close(CG$2,$A474,3)</f>
        <v>4.2177300277193597</v>
      </c>
      <c r="CH474" s="8">
        <f>[1]!s_dq_close(CH$2,$A474,3)</f>
        <v>8.4815495175510502</v>
      </c>
      <c r="CI474" s="8">
        <f>[1]!s_dq_close(CI$2,$A474,3)</f>
        <v>9.3398374925337997</v>
      </c>
      <c r="CJ474" s="8">
        <f>[1]!s_dq_close(CJ$2,$A474,3)</f>
        <v>1.3967309089319799</v>
      </c>
      <c r="CK474" s="8">
        <f>[1]!s_dq_close(CK$2,$A474,3)</f>
        <v>0.65126936555751203</v>
      </c>
      <c r="CL474" s="8">
        <f>[1]!s_dq_close(CL$2,$A474,3)</f>
        <v>5.7829029456781003</v>
      </c>
    </row>
    <row r="475" spans="1:90">
      <c r="A475" s="7">
        <v>40149</v>
      </c>
      <c r="B475" s="8">
        <f>[1]!s_dq_close(B$2,$A475,3)</f>
        <v>5.5987908025074704</v>
      </c>
      <c r="C475" s="8">
        <f>[1]!s_dq_close(C$2,$A475,3)</f>
        <v>4.1506155955692998</v>
      </c>
      <c r="D475" s="8">
        <f>[1]!s_dq_close(D$2,$A475,3)</f>
        <v>7.4782189631236804</v>
      </c>
      <c r="E475" s="8">
        <f>[1]!s_dq_close(E$2,$A475,3)</f>
        <v>13.413786126539399</v>
      </c>
      <c r="F475" s="8">
        <f>[1]!s_dq_close(F$2,$A475,3)</f>
        <v>5.1049995644692396</v>
      </c>
      <c r="G475" s="8">
        <f>[1]!s_dq_close(G$2,$A475,3)</f>
        <v>6.3222932002483496</v>
      </c>
      <c r="H475" s="8">
        <f>[1]!s_dq_close(H$2,$A475,3)</f>
        <v>9.5791438088097198</v>
      </c>
      <c r="I475" s="8">
        <f>[1]!s_dq_close(I$2,$A475,3)</f>
        <v>6.4760245159518899</v>
      </c>
      <c r="J475" s="8">
        <f>[1]!s_dq_close(J$2,$A475,3)</f>
        <v>19.569806613184099</v>
      </c>
      <c r="K475" s="8">
        <f>[1]!s_dq_close(K$2,$A475,3)</f>
        <v>10.511407387761301</v>
      </c>
      <c r="L475" s="8">
        <f>[1]!s_dq_close(L$2,$A475,3)</f>
        <v>2.7100760603809699</v>
      </c>
      <c r="M475" s="8">
        <f>[1]!s_dq_close(M$2,$A475,3)</f>
        <v>1.72889580541738</v>
      </c>
      <c r="N475" s="8">
        <f>[1]!s_dq_close(N$2,$A475,3)</f>
        <v>11.85</v>
      </c>
      <c r="O475" s="8">
        <f>[1]!s_dq_close(O$2,$A475,3)</f>
        <v>8.0456763222093297</v>
      </c>
      <c r="P475" s="8">
        <f>[1]!s_dq_close(P$2,$A475,3)</f>
        <v>16.644387672808101</v>
      </c>
      <c r="Q475" s="8">
        <f>[1]!s_dq_close(Q$2,$A475,3)</f>
        <v>14.5556091858816</v>
      </c>
      <c r="R475" s="8">
        <f>[1]!s_dq_close(R$2,$A475,3)</f>
        <v>8.8051451624717192</v>
      </c>
      <c r="S475" s="8">
        <f>[1]!s_dq_close(S$2,$A475,3)</f>
        <v>4.5291419299916402</v>
      </c>
      <c r="T475" s="8">
        <f>[1]!s_dq_close(T$2,$A475,3)</f>
        <v>4.06731368018922</v>
      </c>
      <c r="U475" s="8">
        <f>[1]!s_dq_close(U$2,$A475,3)</f>
        <v>5.93369785832326</v>
      </c>
      <c r="V475" s="8">
        <f>[1]!s_dq_close(V$2,$A475,3)</f>
        <v>1.4922520583306</v>
      </c>
      <c r="W475" s="8">
        <f>[1]!s_dq_close(W$2,$A475,3)</f>
        <v>3.6938212667178698</v>
      </c>
      <c r="X475" s="8">
        <f>[1]!s_dq_close(X$2,$A475,3)</f>
        <v>7.1146080402774299</v>
      </c>
      <c r="Y475" s="8">
        <f>[1]!s_dq_close(Y$2,$A475,3)</f>
        <v>3.5150593758322501</v>
      </c>
      <c r="Z475" s="8">
        <f>[1]!s_dq_close(Z$2,$A475,3)</f>
        <v>6.1996433932942203</v>
      </c>
      <c r="AA475" s="8">
        <f>[1]!s_dq_close(AA$2,$A475,3)</f>
        <v>2.7775930364776</v>
      </c>
      <c r="AB475" s="8">
        <f>[1]!s_dq_close(AB$2,$A475,3)</f>
        <v>3.37291003789427</v>
      </c>
      <c r="AC475" s="8">
        <f>[1]!s_dq_close(AC$2,$A475,3)</f>
        <v>2.9615345869376202</v>
      </c>
      <c r="AD475" s="8">
        <f>[1]!s_dq_close(AD$2,$A475,3)</f>
        <v>3.3249866435262101</v>
      </c>
      <c r="AE475" s="8">
        <f>[1]!s_dq_close(AE$2,$A475,3)</f>
        <v>0.92405435059250296</v>
      </c>
      <c r="AF475" s="8">
        <f>[1]!s_dq_close(AF$2,$A475,3)</f>
        <v>5.9759503648178596</v>
      </c>
      <c r="AG475" s="8">
        <f>[1]!s_dq_close(AG$2,$A475,3)</f>
        <v>2.51013295901179</v>
      </c>
      <c r="AH475" s="8">
        <f>[1]!s_dq_close(AH$2,$A475,3)</f>
        <v>10.936770833214601</v>
      </c>
      <c r="AI475" s="8">
        <f>[1]!s_dq_close(AI$2,$A475,3)</f>
        <v>18.574492729096701</v>
      </c>
      <c r="AJ475" s="8">
        <f>[1]!s_dq_close(AJ$2,$A475,3)</f>
        <v>4.5803358745843603</v>
      </c>
      <c r="AK475" s="8">
        <f>[1]!s_dq_close(AK$2,$A475,3)</f>
        <v>6.0083397329529697</v>
      </c>
      <c r="AL475" s="8">
        <f>[1]!s_dq_close(AL$2,$A475,3)</f>
        <v>19.2106585930268</v>
      </c>
      <c r="AM475" s="8">
        <f>[1]!s_dq_close(AM$2,$A475,3)</f>
        <v>8.8418402036758597</v>
      </c>
      <c r="AN475" s="8">
        <f>[1]!s_dq_close(AN$2,$A475,3)</f>
        <v>4</v>
      </c>
      <c r="AO475" s="8">
        <f>[1]!s_dq_close(AO$2,$A475,3)</f>
        <v>4.9352179741861599</v>
      </c>
      <c r="AP475" s="8">
        <f>[1]!s_dq_close(AP$2,$A475,3)</f>
        <v>4.3691969432031597</v>
      </c>
      <c r="AQ475" s="8">
        <f>[1]!s_dq_close(AQ$2,$A475,3)</f>
        <v>9.0267857359735597</v>
      </c>
      <c r="AR475" s="8">
        <f>[1]!s_dq_close(AR$2,$A475,3)</f>
        <v>5.7038708018362998</v>
      </c>
      <c r="AS475" s="8">
        <f>[1]!s_dq_close(AS$2,$A475,3)</f>
        <v>15.96</v>
      </c>
      <c r="AT475" s="8">
        <f>[1]!s_dq_close(AT$2,$A475,3)</f>
        <v>9.2898183112028896</v>
      </c>
      <c r="AU475" s="8">
        <f>[1]!s_dq_close(AU$2,$A475,3)</f>
        <v>8.2490059195754206</v>
      </c>
      <c r="AV475" s="8">
        <f>[1]!s_dq_close(AV$2,$A475,3)</f>
        <v>5.1980196796547702</v>
      </c>
      <c r="AW475" s="8">
        <f>[1]!s_dq_close(AW$2,$A475,3)</f>
        <v>10.9811535884379</v>
      </c>
      <c r="AX475" s="8">
        <f>[1]!s_dq_close(AX$2,$A475,3)</f>
        <v>2.99001187593975</v>
      </c>
      <c r="AY475" s="8">
        <f>[1]!s_dq_close(AY$2,$A475,3)</f>
        <v>7.59063507575281</v>
      </c>
      <c r="AZ475" s="8">
        <f>[1]!s_dq_close(AZ$2,$A475,3)</f>
        <v>23.986995229515198</v>
      </c>
      <c r="BA475" s="8">
        <f>[1]!s_dq_close(BA$2,$A475,3)</f>
        <v>10.632058716971599</v>
      </c>
      <c r="BB475" s="8">
        <f>[1]!s_dq_close(BB$2,$A475,3)</f>
        <v>10.9058230947282</v>
      </c>
      <c r="BC475" s="8">
        <f>[1]!s_dq_close(BC$2,$A475,3)</f>
        <v>29.56</v>
      </c>
      <c r="BD475" s="8">
        <f>[1]!s_dq_close(BD$2,$A475,3)</f>
        <v>12.632257191272499</v>
      </c>
      <c r="BE475" s="8">
        <f>[1]!s_dq_close(BE$2,$A475,3)</f>
        <v>3.4752960203090302</v>
      </c>
      <c r="BF475" s="8">
        <f>[1]!s_dq_close(BF$2,$A475,3)</f>
        <v>8.8605531978739798</v>
      </c>
      <c r="BG475" s="8">
        <f>[1]!s_dq_close(BG$2,$A475,3)</f>
        <v>4.3733386795993701</v>
      </c>
      <c r="BH475" s="8">
        <f>[1]!s_dq_close(BH$2,$A475,3)</f>
        <v>2.6736494842675098</v>
      </c>
      <c r="BI475" s="8">
        <f>[1]!s_dq_close(BI$2,$A475,3)</f>
        <v>5.7718970590610104</v>
      </c>
      <c r="BJ475" s="8">
        <f>[1]!s_dq_close(BJ$2,$A475,3)</f>
        <v>8.7356255575522006</v>
      </c>
      <c r="BK475" s="8">
        <f>[1]!s_dq_close(BK$2,$A475,3)</f>
        <v>10.875868484390301</v>
      </c>
      <c r="BL475" s="8">
        <f>[1]!s_dq_close(BL$2,$A475,3)</f>
        <v>7.0807627971554901</v>
      </c>
      <c r="BM475" s="8">
        <f>[1]!s_dq_close(BM$2,$A475,3)</f>
        <v>7.4862582110530296</v>
      </c>
      <c r="BN475" s="8">
        <f>[1]!s_dq_close(BN$2,$A475,3)</f>
        <v>5.7205763731810704</v>
      </c>
      <c r="BO475" s="8">
        <f>[1]!s_dq_close(BO$2,$A475,3)</f>
        <v>6.8043429341387602</v>
      </c>
      <c r="BP475" s="8">
        <f>[1]!s_dq_close(BP$2,$A475,3)</f>
        <v>13.2605157888799</v>
      </c>
      <c r="BQ475" s="8">
        <f>[1]!s_dq_close(BQ$2,$A475,3)</f>
        <v>2.3346992301293401</v>
      </c>
      <c r="BR475" s="8">
        <f>[1]!s_dq_close(BR$2,$A475,3)</f>
        <v>4.4404700916852597</v>
      </c>
      <c r="BS475" s="8">
        <f>[1]!s_dq_close(BS$2,$A475,3)</f>
        <v>9.3381288293466902</v>
      </c>
      <c r="BT475" s="8">
        <f>[1]!s_dq_close(BT$2,$A475,3)</f>
        <v>7.57</v>
      </c>
      <c r="BU475" s="8">
        <f>[1]!s_dq_close(BU$2,$A475,3)</f>
        <v>6.3429132745386596</v>
      </c>
      <c r="BV475" s="8">
        <f>[1]!s_dq_close(BV$2,$A475,3)</f>
        <v>4.1495947472536097</v>
      </c>
      <c r="BW475" s="8">
        <f>[1]!s_dq_close(BW$2,$A475,3)</f>
        <v>3.87065060973078</v>
      </c>
      <c r="BX475" s="8">
        <f>[1]!s_dq_close(BX$2,$A475,3)</f>
        <v>6.6638865249475403</v>
      </c>
      <c r="BY475" s="8">
        <f>[1]!s_dq_close(BY$2,$A475,3)</f>
        <v>6.1963961059800203</v>
      </c>
      <c r="BZ475" s="8">
        <f>[1]!s_dq_close(BZ$2,$A475,3)</f>
        <v>5.7813957905521098</v>
      </c>
      <c r="CA475" s="8">
        <f>[1]!s_dq_close(CA$2,$A475,3)</f>
        <v>6.2948098101162104</v>
      </c>
      <c r="CB475" s="8">
        <f>[1]!s_dq_close(CB$2,$A475,3)</f>
        <v>5.7577019169997499</v>
      </c>
      <c r="CC475" s="8">
        <f>[1]!s_dq_close(CC$2,$A475,3)</f>
        <v>2.7257233094840001</v>
      </c>
      <c r="CD475" s="8">
        <f>[1]!s_dq_close(CD$2,$A475,3)</f>
        <v>3.1023609214165102</v>
      </c>
      <c r="CE475" s="8">
        <f>[1]!s_dq_close(CE$2,$A475,3)</f>
        <v>2.2404639660857302</v>
      </c>
      <c r="CF475" s="8">
        <f>[1]!s_dq_close(CF$2,$A475,3)</f>
        <v>1.3681363738950401</v>
      </c>
      <c r="CG475" s="8">
        <f>[1]!s_dq_close(CG$2,$A475,3)</f>
        <v>4.2177300277193597</v>
      </c>
      <c r="CH475" s="8">
        <f>[1]!s_dq_close(CH$2,$A475,3)</f>
        <v>9.1562182291744296</v>
      </c>
      <c r="CI475" s="8">
        <f>[1]!s_dq_close(CI$2,$A475,3)</f>
        <v>9.3795814818637293</v>
      </c>
      <c r="CJ475" s="8">
        <f>[1]!s_dq_close(CJ$2,$A475,3)</f>
        <v>1.38790945055978</v>
      </c>
      <c r="CK475" s="8">
        <f>[1]!s_dq_close(CK$2,$A475,3)</f>
        <v>0.65126936555751203</v>
      </c>
      <c r="CL475" s="8">
        <f>[1]!s_dq_close(CL$2,$A475,3)</f>
        <v>5.7829029456781003</v>
      </c>
    </row>
    <row r="476" spans="1:90">
      <c r="A476" s="7">
        <v>40150</v>
      </c>
      <c r="B476" s="8">
        <f>[1]!s_dq_close(B$2,$A476,3)</f>
        <v>5.6187389882646199</v>
      </c>
      <c r="C476" s="8">
        <f>[1]!s_dq_close(C$2,$A476,3)</f>
        <v>4.2038134599386003</v>
      </c>
      <c r="D476" s="8">
        <f>[1]!s_dq_close(D$2,$A476,3)</f>
        <v>7.5013284160381497</v>
      </c>
      <c r="E476" s="8">
        <f>[1]!s_dq_close(E$2,$A476,3)</f>
        <v>13.1877110794629</v>
      </c>
      <c r="F476" s="8">
        <f>[1]!s_dq_close(F$2,$A476,3)</f>
        <v>5.1049995644692396</v>
      </c>
      <c r="G476" s="8">
        <f>[1]!s_dq_close(G$2,$A476,3)</f>
        <v>6.5067131215719796</v>
      </c>
      <c r="H476" s="8">
        <f>[1]!s_dq_close(H$2,$A476,3)</f>
        <v>9.5613991768699709</v>
      </c>
      <c r="I476" s="8">
        <f>[1]!s_dq_close(I$2,$A476,3)</f>
        <v>6.6796931002373601</v>
      </c>
      <c r="J476" s="8">
        <f>[1]!s_dq_close(J$2,$A476,3)</f>
        <v>19.7515235970852</v>
      </c>
      <c r="K476" s="8">
        <f>[1]!s_dq_close(K$2,$A476,3)</f>
        <v>10.409501463355699</v>
      </c>
      <c r="L476" s="8">
        <f>[1]!s_dq_close(L$2,$A476,3)</f>
        <v>2.6198833547264502</v>
      </c>
      <c r="M476" s="8">
        <f>[1]!s_dq_close(M$2,$A476,3)</f>
        <v>1.78386070096533</v>
      </c>
      <c r="N476" s="8">
        <f>[1]!s_dq_close(N$2,$A476,3)</f>
        <v>11.85</v>
      </c>
      <c r="O476" s="8">
        <f>[1]!s_dq_close(O$2,$A476,3)</f>
        <v>7.9676576427212398</v>
      </c>
      <c r="P476" s="8">
        <f>[1]!s_dq_close(P$2,$A476,3)</f>
        <v>16.762743866425598</v>
      </c>
      <c r="Q476" s="8">
        <f>[1]!s_dq_close(Q$2,$A476,3)</f>
        <v>14.4159072695637</v>
      </c>
      <c r="R476" s="8">
        <f>[1]!s_dq_close(R$2,$A476,3)</f>
        <v>8.65769962304004</v>
      </c>
      <c r="S476" s="8">
        <f>[1]!s_dq_close(S$2,$A476,3)</f>
        <v>4.5717190574181199</v>
      </c>
      <c r="T476" s="8">
        <f>[1]!s_dq_close(T$2,$A476,3)</f>
        <v>4.1082517101259999</v>
      </c>
      <c r="U476" s="8">
        <f>[1]!s_dq_close(U$2,$A476,3)</f>
        <v>6.1000632188369996</v>
      </c>
      <c r="V476" s="8">
        <f>[1]!s_dq_close(V$2,$A476,3)</f>
        <v>1.51702383884738</v>
      </c>
      <c r="W476" s="8">
        <f>[1]!s_dq_close(W$2,$A476,3)</f>
        <v>3.8223535913092301</v>
      </c>
      <c r="X476" s="8">
        <f>[1]!s_dq_close(X$2,$A476,3)</f>
        <v>7.0878278343541803</v>
      </c>
      <c r="Y476" s="8">
        <f>[1]!s_dq_close(Y$2,$A476,3)</f>
        <v>3.6151936802518301</v>
      </c>
      <c r="Z476" s="8">
        <f>[1]!s_dq_close(Z$2,$A476,3)</f>
        <v>6.3351547242951902</v>
      </c>
      <c r="AA476" s="8">
        <f>[1]!s_dq_close(AA$2,$A476,3)</f>
        <v>2.93266187504826</v>
      </c>
      <c r="AB476" s="8">
        <f>[1]!s_dq_close(AB$2,$A476,3)</f>
        <v>3.4105961835690701</v>
      </c>
      <c r="AC476" s="8">
        <f>[1]!s_dq_close(AC$2,$A476,3)</f>
        <v>2.9982053965827098</v>
      </c>
      <c r="AD476" s="8">
        <f>[1]!s_dq_close(AD$2,$A476,3)</f>
        <v>3.36997416268831</v>
      </c>
      <c r="AE476" s="8">
        <f>[1]!s_dq_close(AE$2,$A476,3)</f>
        <v>0.91355373297213305</v>
      </c>
      <c r="AF476" s="8">
        <f>[1]!s_dq_close(AF$2,$A476,3)</f>
        <v>5.7845011540456603</v>
      </c>
      <c r="AG476" s="8">
        <f>[1]!s_dq_close(AG$2,$A476,3)</f>
        <v>2.4967545022016</v>
      </c>
      <c r="AH476" s="8">
        <f>[1]!s_dq_close(AH$2,$A476,3)</f>
        <v>10.519988473638501</v>
      </c>
      <c r="AI476" s="8">
        <f>[1]!s_dq_close(AI$2,$A476,3)</f>
        <v>18.291775944787702</v>
      </c>
      <c r="AJ476" s="8">
        <f>[1]!s_dq_close(AJ$2,$A476,3)</f>
        <v>4.65973028779021</v>
      </c>
      <c r="AK476" s="8">
        <f>[1]!s_dq_close(AK$2,$A476,3)</f>
        <v>6.1817297126994202</v>
      </c>
      <c r="AL476" s="8">
        <f>[1]!s_dq_close(AL$2,$A476,3)</f>
        <v>19.085287829116499</v>
      </c>
      <c r="AM476" s="8">
        <f>[1]!s_dq_close(AM$2,$A476,3)</f>
        <v>8.9634155064763998</v>
      </c>
      <c r="AN476" s="8">
        <f>[1]!s_dq_close(AN$2,$A476,3)</f>
        <v>3.93</v>
      </c>
      <c r="AO476" s="8">
        <f>[1]!s_dq_close(AO$2,$A476,3)</f>
        <v>5.1347198273507404</v>
      </c>
      <c r="AP476" s="8">
        <f>[1]!s_dq_close(AP$2,$A476,3)</f>
        <v>4.4526643352114501</v>
      </c>
      <c r="AQ476" s="8">
        <f>[1]!s_dq_close(AQ$2,$A476,3)</f>
        <v>9.6904492583839801</v>
      </c>
      <c r="AR476" s="8">
        <f>[1]!s_dq_close(AR$2,$A476,3)</f>
        <v>5.6569896719581898</v>
      </c>
      <c r="AS476" s="8">
        <f>[1]!s_dq_close(AS$2,$A476,3)</f>
        <v>16.260000000000002</v>
      </c>
      <c r="AT476" s="8">
        <f>[1]!s_dq_close(AT$2,$A476,3)</f>
        <v>9.2685113884707793</v>
      </c>
      <c r="AU476" s="8">
        <f>[1]!s_dq_close(AU$2,$A476,3)</f>
        <v>8.6881891051083695</v>
      </c>
      <c r="AV476" s="8">
        <f>[1]!s_dq_close(AV$2,$A476,3)</f>
        <v>5.3116106085213302</v>
      </c>
      <c r="AW476" s="8">
        <f>[1]!s_dq_close(AW$2,$A476,3)</f>
        <v>11.5105715685958</v>
      </c>
      <c r="AX476" s="8">
        <f>[1]!s_dq_close(AX$2,$A476,3)</f>
        <v>3.04878360814496</v>
      </c>
      <c r="AY476" s="8">
        <f>[1]!s_dq_close(AY$2,$A476,3)</f>
        <v>7.7814297474449798</v>
      </c>
      <c r="AZ476" s="8">
        <f>[1]!s_dq_close(AZ$2,$A476,3)</f>
        <v>23.5510481869301</v>
      </c>
      <c r="BA476" s="8">
        <f>[1]!s_dq_close(BA$2,$A476,3)</f>
        <v>10.4724780983304</v>
      </c>
      <c r="BB476" s="8">
        <f>[1]!s_dq_close(BB$2,$A476,3)</f>
        <v>11.9786723585185</v>
      </c>
      <c r="BC476" s="8">
        <f>[1]!s_dq_close(BC$2,$A476,3)</f>
        <v>29.83</v>
      </c>
      <c r="BD476" s="8">
        <f>[1]!s_dq_close(BD$2,$A476,3)</f>
        <v>12.9974083757077</v>
      </c>
      <c r="BE476" s="8">
        <f>[1]!s_dq_close(BE$2,$A476,3)</f>
        <v>3.4752960203090302</v>
      </c>
      <c r="BF476" s="8">
        <f>[1]!s_dq_close(BF$2,$A476,3)</f>
        <v>9.1066796755926998</v>
      </c>
      <c r="BG476" s="8">
        <f>[1]!s_dq_close(BG$2,$A476,3)</f>
        <v>4.3347730827775104</v>
      </c>
      <c r="BH476" s="8">
        <f>[1]!s_dq_close(BH$2,$A476,3)</f>
        <v>2.6850590837736301</v>
      </c>
      <c r="BI476" s="8">
        <f>[1]!s_dq_close(BI$2,$A476,3)</f>
        <v>5.7258796565400196</v>
      </c>
      <c r="BJ476" s="8">
        <f>[1]!s_dq_close(BJ$2,$A476,3)</f>
        <v>8.6715380111367502</v>
      </c>
      <c r="BK476" s="8">
        <f>[1]!s_dq_close(BK$2,$A476,3)</f>
        <v>11.0509719125826</v>
      </c>
      <c r="BL476" s="8">
        <f>[1]!s_dq_close(BL$2,$A476,3)</f>
        <v>7.1310083846898902</v>
      </c>
      <c r="BM476" s="8">
        <f>[1]!s_dq_close(BM$2,$A476,3)</f>
        <v>7.2036868140580701</v>
      </c>
      <c r="BN476" s="8">
        <f>[1]!s_dq_close(BN$2,$A476,3)</f>
        <v>5.7718054153289602</v>
      </c>
      <c r="BO476" s="8">
        <f>[1]!s_dq_close(BO$2,$A476,3)</f>
        <v>7.0879646555314304</v>
      </c>
      <c r="BP476" s="8">
        <f>[1]!s_dq_close(BP$2,$A476,3)</f>
        <v>13.239817793371699</v>
      </c>
      <c r="BQ476" s="8">
        <f>[1]!s_dq_close(BQ$2,$A476,3)</f>
        <v>2.3454582127566601</v>
      </c>
      <c r="BR476" s="8">
        <f>[1]!s_dq_close(BR$2,$A476,3)</f>
        <v>4.5324572310610396</v>
      </c>
      <c r="BS476" s="8">
        <f>[1]!s_dq_close(BS$2,$A476,3)</f>
        <v>9.4070166649730194</v>
      </c>
      <c r="BT476" s="8">
        <f>[1]!s_dq_close(BT$2,$A476,3)</f>
        <v>8.07</v>
      </c>
      <c r="BU476" s="8">
        <f>[1]!s_dq_close(BU$2,$A476,3)</f>
        <v>6.3893815036561596</v>
      </c>
      <c r="BV476" s="8">
        <f>[1]!s_dq_close(BV$2,$A476,3)</f>
        <v>4.1805811423793404</v>
      </c>
      <c r="BW476" s="8">
        <f>[1]!s_dq_close(BW$2,$A476,3)</f>
        <v>3.8470370828793499</v>
      </c>
      <c r="BX476" s="8">
        <f>[1]!s_dq_close(BX$2,$A476,3)</f>
        <v>6.71054645605793</v>
      </c>
      <c r="BY476" s="8">
        <f>[1]!s_dq_close(BY$2,$A476,3)</f>
        <v>6.2424659655040404</v>
      </c>
      <c r="BZ476" s="8">
        <f>[1]!s_dq_close(BZ$2,$A476,3)</f>
        <v>5.7516087396406004</v>
      </c>
      <c r="CA476" s="8">
        <f>[1]!s_dq_close(CA$2,$A476,3)</f>
        <v>6.1780951659236996</v>
      </c>
      <c r="CB476" s="8">
        <f>[1]!s_dq_close(CB$2,$A476,3)</f>
        <v>5.7638830248011503</v>
      </c>
      <c r="CC476" s="8">
        <f>[1]!s_dq_close(CC$2,$A476,3)</f>
        <v>2.6957509315660002</v>
      </c>
      <c r="CD476" s="8">
        <f>[1]!s_dq_close(CD$2,$A476,3)</f>
        <v>3.0898514015720902</v>
      </c>
      <c r="CE476" s="8">
        <f>[1]!s_dq_close(CE$2,$A476,3)</f>
        <v>2.3247308391090802</v>
      </c>
      <c r="CF476" s="8">
        <f>[1]!s_dq_close(CF$2,$A476,3)</f>
        <v>1.3467335184670699</v>
      </c>
      <c r="CG476" s="8">
        <f>[1]!s_dq_close(CG$2,$A476,3)</f>
        <v>4.2177300277193597</v>
      </c>
      <c r="CH476" s="8">
        <f>[1]!s_dq_close(CH$2,$A476,3)</f>
        <v>9.3104282204026294</v>
      </c>
      <c r="CI476" s="8">
        <f>[1]!s_dq_close(CI$2,$A476,3)</f>
        <v>9.4093894738611805</v>
      </c>
      <c r="CJ476" s="8">
        <f>[1]!s_dq_close(CJ$2,$A476,3)</f>
        <v>1.40408212424215</v>
      </c>
      <c r="CK476" s="8">
        <f>[1]!s_dq_close(CK$2,$A476,3)</f>
        <v>0.65126936555751203</v>
      </c>
      <c r="CL476" s="8">
        <f>[1]!s_dq_close(CL$2,$A476,3)</f>
        <v>5.7829029456781003</v>
      </c>
    </row>
    <row r="477" spans="1:90">
      <c r="A477" s="7">
        <v>40151</v>
      </c>
      <c r="B477" s="8">
        <f>[1]!s_dq_close(B$2,$A477,3)</f>
        <v>5.4525041069550202</v>
      </c>
      <c r="C477" s="8">
        <f>[1]!s_dq_close(C$2,$A477,3)</f>
        <v>4.1163325274201901</v>
      </c>
      <c r="D477" s="8">
        <f>[1]!s_dq_close(D$2,$A477,3)</f>
        <v>7.2378806528131499</v>
      </c>
      <c r="E477" s="8">
        <f>[1]!s_dq_close(E$2,$A477,3)</f>
        <v>13.0793834527387</v>
      </c>
      <c r="F477" s="8">
        <f>[1]!s_dq_close(F$2,$A477,3)</f>
        <v>5.1049995644692396</v>
      </c>
      <c r="G477" s="8">
        <f>[1]!s_dq_close(G$2,$A477,3)</f>
        <v>6.1473307107874797</v>
      </c>
      <c r="H477" s="8">
        <f>[1]!s_dq_close(H$2,$A477,3)</f>
        <v>9.3307189616531794</v>
      </c>
      <c r="I477" s="8">
        <f>[1]!s_dq_close(I$2,$A477,3)</f>
        <v>6.6828754218668198</v>
      </c>
      <c r="J477" s="8">
        <f>[1]!s_dq_close(J$2,$A477,3)</f>
        <v>19.432591747789399</v>
      </c>
      <c r="K477" s="8">
        <f>[1]!s_dq_close(K$2,$A477,3)</f>
        <v>10.6397333666424</v>
      </c>
      <c r="L477" s="8">
        <f>[1]!s_dq_close(L$2,$A477,3)</f>
        <v>2.54257532130829</v>
      </c>
      <c r="M477" s="8">
        <f>[1]!s_dq_close(M$2,$A477,3)</f>
        <v>1.7226497945596599</v>
      </c>
      <c r="N477" s="8">
        <f>[1]!s_dq_close(N$2,$A477,3)</f>
        <v>12.44</v>
      </c>
      <c r="O477" s="8">
        <f>[1]!s_dq_close(O$2,$A477,3)</f>
        <v>7.9676576427212398</v>
      </c>
      <c r="P477" s="8">
        <f>[1]!s_dq_close(P$2,$A477,3)</f>
        <v>16.192880711970801</v>
      </c>
      <c r="Q477" s="8">
        <f>[1]!s_dq_close(Q$2,$A477,3)</f>
        <v>13.8238372432641</v>
      </c>
      <c r="R477" s="8">
        <f>[1]!s_dq_close(R$2,$A477,3)</f>
        <v>8.3968344378916697</v>
      </c>
      <c r="S477" s="8">
        <f>[1]!s_dq_close(S$2,$A477,3)</f>
        <v>4.5770411983464303</v>
      </c>
      <c r="T477" s="8">
        <f>[1]!s_dq_close(T$2,$A477,3)</f>
        <v>4.0239675308444003</v>
      </c>
      <c r="U477" s="8">
        <f>[1]!s_dq_close(U$2,$A477,3)</f>
        <v>5.8616062021006403</v>
      </c>
      <c r="V477" s="8">
        <f>[1]!s_dq_close(V$2,$A477,3)</f>
        <v>1.4545989519450999</v>
      </c>
      <c r="W477" s="8">
        <f>[1]!s_dq_close(W$2,$A477,3)</f>
        <v>3.5989050885581002</v>
      </c>
      <c r="X477" s="8">
        <f>[1]!s_dq_close(X$2,$A477,3)</f>
        <v>7.0164139518921704</v>
      </c>
      <c r="Y477" s="8">
        <f>[1]!s_dq_close(Y$2,$A477,3)</f>
        <v>3.4874361194406398</v>
      </c>
      <c r="Z477" s="8">
        <f>[1]!s_dq_close(Z$2,$A477,3)</f>
        <v>6.1115610281435897</v>
      </c>
      <c r="AA477" s="8">
        <f>[1]!s_dq_close(AA$2,$A477,3)</f>
        <v>2.75402257301486</v>
      </c>
      <c r="AB477" s="8">
        <f>[1]!s_dq_close(AB$2,$A477,3)</f>
        <v>3.2855467001936098</v>
      </c>
      <c r="AC477" s="8">
        <f>[1]!s_dq_close(AC$2,$A477,3)</f>
        <v>2.8617899847029702</v>
      </c>
      <c r="AD477" s="8">
        <f>[1]!s_dq_close(AD$2,$A477,3)</f>
        <v>3.2759093498948202</v>
      </c>
      <c r="AE477" s="8">
        <f>[1]!s_dq_close(AE$2,$A477,3)</f>
        <v>0.87855167423756897</v>
      </c>
      <c r="AF477" s="8">
        <f>[1]!s_dq_close(AF$2,$A477,3)</f>
        <v>5.5657020560203003</v>
      </c>
      <c r="AG477" s="8">
        <f>[1]!s_dq_close(AG$2,$A477,3)</f>
        <v>2.4114668400366401</v>
      </c>
      <c r="AH477" s="8">
        <f>[1]!s_dq_close(AH$2,$A477,3)</f>
        <v>9.8370679808390395</v>
      </c>
      <c r="AI477" s="8">
        <f>[1]!s_dq_close(AI$2,$A477,3)</f>
        <v>17.825293250678001</v>
      </c>
      <c r="AJ477" s="8">
        <f>[1]!s_dq_close(AJ$2,$A477,3)</f>
        <v>4.4143293742448702</v>
      </c>
      <c r="AK477" s="8">
        <f>[1]!s_dq_close(AK$2,$A477,3)</f>
        <v>5.7796659915482396</v>
      </c>
      <c r="AL477" s="8">
        <f>[1]!s_dq_close(AL$2,$A477,3)</f>
        <v>18.6030925833076</v>
      </c>
      <c r="AM477" s="8">
        <f>[1]!s_dq_close(AM$2,$A477,3)</f>
        <v>8.4144845938315296</v>
      </c>
      <c r="AN477" s="8">
        <f>[1]!s_dq_close(AN$2,$A477,3)</f>
        <v>3.9674999999999998</v>
      </c>
      <c r="AO477" s="8">
        <f>[1]!s_dq_close(AO$2,$A477,3)</f>
        <v>5.2557291481227004</v>
      </c>
      <c r="AP477" s="8">
        <f>[1]!s_dq_close(AP$2,$A477,3)</f>
        <v>4.3178323942749799</v>
      </c>
      <c r="AQ477" s="8">
        <f>[1]!s_dq_close(AQ$2,$A477,3)</f>
        <v>9.1854878826369202</v>
      </c>
      <c r="AR477" s="8">
        <f>[1]!s_dq_close(AR$2,$A477,3)</f>
        <v>5.3704938782586504</v>
      </c>
      <c r="AS477" s="8">
        <f>[1]!s_dq_close(AS$2,$A477,3)</f>
        <v>15.12</v>
      </c>
      <c r="AT477" s="8">
        <f>[1]!s_dq_close(AT$2,$A477,3)</f>
        <v>9.1690790823875705</v>
      </c>
      <c r="AU477" s="8">
        <f>[1]!s_dq_close(AU$2,$A477,3)</f>
        <v>8.2203635379102291</v>
      </c>
      <c r="AV477" s="8">
        <f>[1]!s_dq_close(AV$2,$A477,3)</f>
        <v>5.1140611670142704</v>
      </c>
      <c r="AW477" s="8">
        <f>[1]!s_dq_close(AW$2,$A477,3)</f>
        <v>10.8103735948385</v>
      </c>
      <c r="AX477" s="8">
        <f>[1]!s_dq_close(AX$2,$A477,3)</f>
        <v>2.89597710441143</v>
      </c>
      <c r="AY477" s="8">
        <f>[1]!s_dq_close(AY$2,$A477,3)</f>
        <v>7.41480469203651</v>
      </c>
      <c r="AZ477" s="8">
        <f>[1]!s_dq_close(AZ$2,$A477,3)</f>
        <v>22.7980487497375</v>
      </c>
      <c r="BA477" s="8">
        <f>[1]!s_dq_close(BA$2,$A477,3)</f>
        <v>10.023657608402001</v>
      </c>
      <c r="BB477" s="8">
        <f>[1]!s_dq_close(BB$2,$A477,3)</f>
        <v>12.4131319777394</v>
      </c>
      <c r="BC477" s="8">
        <f>[1]!s_dq_close(BC$2,$A477,3)</f>
        <v>28.34</v>
      </c>
      <c r="BD477" s="8">
        <f>[1]!s_dq_close(BD$2,$A477,3)</f>
        <v>12.809898308024801</v>
      </c>
      <c r="BE477" s="8">
        <f>[1]!s_dq_close(BE$2,$A477,3)</f>
        <v>3.4752960203090302</v>
      </c>
      <c r="BF477" s="8">
        <f>[1]!s_dq_close(BF$2,$A477,3)</f>
        <v>8.9238428635730802</v>
      </c>
      <c r="BG477" s="8">
        <f>[1]!s_dq_close(BG$2,$A477,3)</f>
        <v>4.1805106954900504</v>
      </c>
      <c r="BH477" s="8">
        <f>[1]!s_dq_close(BH$2,$A477,3)</f>
        <v>2.5994870874777298</v>
      </c>
      <c r="BI477" s="8">
        <f>[1]!s_dq_close(BI$2,$A477,3)</f>
        <v>5.6535665954356098</v>
      </c>
      <c r="BJ477" s="8">
        <f>[1]!s_dq_close(BJ$2,$A477,3)</f>
        <v>8.3313810340085901</v>
      </c>
      <c r="BK477" s="8">
        <f>[1]!s_dq_close(BK$2,$A477,3)</f>
        <v>11.080155817281399</v>
      </c>
      <c r="BL477" s="8">
        <f>[1]!s_dq_close(BL$2,$A477,3)</f>
        <v>7.3435858704123502</v>
      </c>
      <c r="BM477" s="8">
        <f>[1]!s_dq_close(BM$2,$A477,3)</f>
        <v>6.9098125611833199</v>
      </c>
      <c r="BN477" s="8">
        <f>[1]!s_dq_close(BN$2,$A477,3)</f>
        <v>5.6010419415026602</v>
      </c>
      <c r="BO477" s="8">
        <f>[1]!s_dq_close(BO$2,$A477,3)</f>
        <v>6.8971645884127204</v>
      </c>
      <c r="BP477" s="8">
        <f>[1]!s_dq_close(BP$2,$A477,3)</f>
        <v>13.7641670129112</v>
      </c>
      <c r="BQ477" s="8">
        <f>[1]!s_dq_close(BQ$2,$A477,3)</f>
        <v>2.27321932940177</v>
      </c>
      <c r="BR477" s="8">
        <f>[1]!s_dq_close(BR$2,$A477,3)</f>
        <v>4.4362888580772699</v>
      </c>
      <c r="BS477" s="8">
        <f>[1]!s_dq_close(BS$2,$A477,3)</f>
        <v>8.9707270393396108</v>
      </c>
      <c r="BT477" s="8">
        <f>[1]!s_dq_close(BT$2,$A477,3)</f>
        <v>8.19</v>
      </c>
      <c r="BU477" s="8">
        <f>[1]!s_dq_close(BU$2,$A477,3)</f>
        <v>6.1454233007892904</v>
      </c>
      <c r="BV477" s="8">
        <f>[1]!s_dq_close(BV$2,$A477,3)</f>
        <v>4.0669643602516699</v>
      </c>
      <c r="BW477" s="8">
        <f>[1]!s_dq_close(BW$2,$A477,3)</f>
        <v>3.8037456169850499</v>
      </c>
      <c r="BX477" s="8">
        <f>[1]!s_dq_close(BX$2,$A477,3)</f>
        <v>6.4433123051529702</v>
      </c>
      <c r="BY477" s="8">
        <f>[1]!s_dq_close(BY$2,$A477,3)</f>
        <v>6.03515159764597</v>
      </c>
      <c r="BZ477" s="8">
        <f>[1]!s_dq_close(BZ$2,$A477,3)</f>
        <v>5.5241439872254396</v>
      </c>
      <c r="CA477" s="8">
        <f>[1]!s_dq_close(CA$2,$A477,3)</f>
        <v>6.1625332133646999</v>
      </c>
      <c r="CB477" s="8">
        <f>[1]!s_dq_close(CB$2,$A477,3)</f>
        <v>5.5908120063620803</v>
      </c>
      <c r="CC477" s="8">
        <f>[1]!s_dq_close(CC$2,$A477,3)</f>
        <v>2.6410954188920002</v>
      </c>
      <c r="CD477" s="8">
        <f>[1]!s_dq_close(CD$2,$A477,3)</f>
        <v>2.9972809547233701</v>
      </c>
      <c r="CE477" s="8">
        <f>[1]!s_dq_close(CE$2,$A477,3)</f>
        <v>2.1924170648004799</v>
      </c>
      <c r="CF477" s="8">
        <f>[1]!s_dq_close(CF$2,$A477,3)</f>
        <v>1.32533066303911</v>
      </c>
      <c r="CG477" s="8">
        <f>[1]!s_dq_close(CG$2,$A477,3)</f>
        <v>4.2177300277193597</v>
      </c>
      <c r="CH477" s="8">
        <f>[1]!s_dq_close(CH$2,$A477,3)</f>
        <v>8.7465979399745208</v>
      </c>
      <c r="CI477" s="8">
        <f>[1]!s_dq_close(CI$2,$A477,3)</f>
        <v>10.353309220447001</v>
      </c>
      <c r="CJ477" s="8">
        <f>[1]!s_dq_close(CJ$2,$A477,3)</f>
        <v>1.3702665338153801</v>
      </c>
      <c r="CK477" s="8">
        <f>[1]!s_dq_close(CK$2,$A477,3)</f>
        <v>0.65126936555751203</v>
      </c>
      <c r="CL477" s="8">
        <f>[1]!s_dq_close(CL$2,$A477,3)</f>
        <v>5.7829029456781003</v>
      </c>
    </row>
    <row r="478" spans="1:90">
      <c r="A478" s="7">
        <v>40154</v>
      </c>
      <c r="B478" s="8">
        <f>[1]!s_dq_close(B$2,$A478,3)</f>
        <v>5.5189980594788599</v>
      </c>
      <c r="C478" s="8">
        <f>[1]!s_dq_close(C$2,$A478,3)</f>
        <v>4.1612551684431596</v>
      </c>
      <c r="D478" s="8">
        <f>[1]!s_dq_close(D$2,$A478,3)</f>
        <v>7.3488060268026301</v>
      </c>
      <c r="E478" s="8">
        <f>[1]!s_dq_close(E$2,$A478,3)</f>
        <v>13.1782912858347</v>
      </c>
      <c r="F478" s="8">
        <f>[1]!s_dq_close(F$2,$A478,3)</f>
        <v>5.1049995644692396</v>
      </c>
      <c r="G478" s="8">
        <f>[1]!s_dq_close(G$2,$A478,3)</f>
        <v>6.2891921887287303</v>
      </c>
      <c r="H478" s="8">
        <f>[1]!s_dq_close(H$2,$A478,3)</f>
        <v>9.5525268609000893</v>
      </c>
      <c r="I478" s="8">
        <f>[1]!s_dq_close(I$2,$A478,3)</f>
        <v>6.8515384682282203</v>
      </c>
      <c r="J478" s="8">
        <f>[1]!s_dq_close(J$2,$A478,3)</f>
        <v>19.1618705268756</v>
      </c>
      <c r="K478" s="8">
        <f>[1]!s_dq_close(K$2,$A478,3)</f>
        <v>10.703896356083</v>
      </c>
      <c r="L478" s="8">
        <f>[1]!s_dq_close(L$2,$A478,3)</f>
        <v>2.6284731362173499</v>
      </c>
      <c r="M478" s="8">
        <f>[1]!s_dq_close(M$2,$A478,3)</f>
        <v>1.7538798488482601</v>
      </c>
      <c r="N478" s="8">
        <f>[1]!s_dq_close(N$2,$A478,3)</f>
        <v>12.45</v>
      </c>
      <c r="O478" s="8">
        <f>[1]!s_dq_close(O$2,$A478,3)</f>
        <v>7.7287254367889604</v>
      </c>
      <c r="P478" s="8">
        <f>[1]!s_dq_close(P$2,$A478,3)</f>
        <v>16.6575383609878</v>
      </c>
      <c r="Q478" s="8">
        <f>[1]!s_dq_close(Q$2,$A478,3)</f>
        <v>14.289510297657101</v>
      </c>
      <c r="R478" s="8">
        <f>[1]!s_dq_close(R$2,$A478,3)</f>
        <v>8.8845389144733993</v>
      </c>
      <c r="S478" s="8">
        <f>[1]!s_dq_close(S$2,$A478,3)</f>
        <v>4.6382458190219902</v>
      </c>
      <c r="T478" s="8">
        <f>[1]!s_dq_close(T$2,$A478,3)</f>
        <v>4.0119269338041699</v>
      </c>
      <c r="U478" s="8">
        <f>[1]!s_dq_close(U$2,$A478,3)</f>
        <v>5.82694675199361</v>
      </c>
      <c r="V478" s="8">
        <f>[1]!s_dq_close(V$2,$A478,3)</f>
        <v>1.4615350504897999</v>
      </c>
      <c r="W478" s="8">
        <f>[1]!s_dq_close(W$2,$A478,3)</f>
        <v>3.6344986553680099</v>
      </c>
      <c r="X478" s="8">
        <f>[1]!s_dq_close(X$2,$A478,3)</f>
        <v>7.0655109960848002</v>
      </c>
      <c r="Y478" s="8">
        <f>[1]!s_dq_close(Y$2,$A478,3)</f>
        <v>3.6117407732028801</v>
      </c>
      <c r="Z478" s="8">
        <f>[1]!s_dq_close(Z$2,$A478,3)</f>
        <v>6.2402967925945099</v>
      </c>
      <c r="AA478" s="8">
        <f>[1]!s_dq_close(AA$2,$A478,3)</f>
        <v>2.7044005446722501</v>
      </c>
      <c r="AB478" s="8">
        <f>[1]!s_dq_close(AB$2,$A478,3)</f>
        <v>3.3386499054626402</v>
      </c>
      <c r="AC478" s="8">
        <f>[1]!s_dq_close(AC$2,$A478,3)</f>
        <v>2.87645830856101</v>
      </c>
      <c r="AD478" s="8">
        <f>[1]!s_dq_close(AD$2,$A478,3)</f>
        <v>3.3904230350347202</v>
      </c>
      <c r="AE478" s="8">
        <f>[1]!s_dq_close(AE$2,$A478,3)</f>
        <v>0.88642713745284596</v>
      </c>
      <c r="AF478" s="8">
        <f>[1]!s_dq_close(AF$2,$A478,3)</f>
        <v>5.6477517177798102</v>
      </c>
      <c r="AG478" s="8">
        <f>[1]!s_dq_close(AG$2,$A478,3)</f>
        <v>2.4415683678595701</v>
      </c>
      <c r="AH478" s="8">
        <f>[1]!s_dq_close(AH$2,$A478,3)</f>
        <v>10.098184639850601</v>
      </c>
      <c r="AI478" s="8">
        <f>[1]!s_dq_close(AI$2,$A478,3)</f>
        <v>17.945447884009301</v>
      </c>
      <c r="AJ478" s="8">
        <f>[1]!s_dq_close(AJ$2,$A478,3)</f>
        <v>4.4749578352384303</v>
      </c>
      <c r="AK478" s="8">
        <f>[1]!s_dq_close(AK$2,$A478,3)</f>
        <v>5.9505430730374904</v>
      </c>
      <c r="AL478" s="8">
        <f>[1]!s_dq_close(AL$2,$A478,3)</f>
        <v>19.027424399619498</v>
      </c>
      <c r="AM478" s="8">
        <f>[1]!s_dq_close(AM$2,$A478,3)</f>
        <v>8.4918506956136905</v>
      </c>
      <c r="AN478" s="8">
        <f>[1]!s_dq_close(AN$2,$A478,3)</f>
        <v>3.9725000000000001</v>
      </c>
      <c r="AO478" s="8">
        <f>[1]!s_dq_close(AO$2,$A478,3)</f>
        <v>5.2197534041094196</v>
      </c>
      <c r="AP478" s="8">
        <f>[1]!s_dq_close(AP$2,$A478,3)</f>
        <v>4.3338838158150397</v>
      </c>
      <c r="AQ478" s="8">
        <f>[1]!s_dq_close(AQ$2,$A478,3)</f>
        <v>9.6183119189915391</v>
      </c>
      <c r="AR478" s="8">
        <f>[1]!s_dq_close(AR$2,$A478,3)</f>
        <v>5.3757028926895503</v>
      </c>
      <c r="AS478" s="8">
        <f>[1]!s_dq_close(AS$2,$A478,3)</f>
        <v>15.16</v>
      </c>
      <c r="AT478" s="8">
        <f>[1]!s_dq_close(AT$2,$A478,3)</f>
        <v>9.1122606217685895</v>
      </c>
      <c r="AU478" s="8">
        <f>[1]!s_dq_close(AU$2,$A478,3)</f>
        <v>8.3731229067912594</v>
      </c>
      <c r="AV478" s="8">
        <f>[1]!s_dq_close(AV$2,$A478,3)</f>
        <v>5.2795088242764399</v>
      </c>
      <c r="AW478" s="8">
        <f>[1]!s_dq_close(AW$2,$A478,3)</f>
        <v>11.1860895807571</v>
      </c>
      <c r="AX478" s="8">
        <f>[1]!s_dq_close(AX$2,$A478,3)</f>
        <v>2.9356480236499398</v>
      </c>
      <c r="AY478" s="8">
        <f>[1]!s_dq_close(AY$2,$A478,3)</f>
        <v>7.5232957798614599</v>
      </c>
      <c r="AZ478" s="8">
        <f>[1]!s_dq_close(AZ$2,$A478,3)</f>
        <v>23.233995792322698</v>
      </c>
      <c r="BA478" s="8">
        <f>[1]!s_dq_close(BA$2,$A478,3)</f>
        <v>10.033631397066999</v>
      </c>
      <c r="BB478" s="8">
        <f>[1]!s_dq_close(BB$2,$A478,3)</f>
        <v>12.182602383867099</v>
      </c>
      <c r="BC478" s="8">
        <f>[1]!s_dq_close(BC$2,$A478,3)</f>
        <v>28.66</v>
      </c>
      <c r="BD478" s="8">
        <f>[1]!s_dq_close(BD$2,$A478,3)</f>
        <v>12.9381946701236</v>
      </c>
      <c r="BE478" s="8">
        <f>[1]!s_dq_close(BE$2,$A478,3)</f>
        <v>3.4752960203090302</v>
      </c>
      <c r="BF478" s="8">
        <f>[1]!s_dq_close(BF$2,$A478,3)</f>
        <v>9.3668705234667797</v>
      </c>
      <c r="BG478" s="8">
        <f>[1]!s_dq_close(BG$2,$A478,3)</f>
        <v>4.1188057405750698</v>
      </c>
      <c r="BH478" s="8">
        <f>[1]!s_dq_close(BH$2,$A478,3)</f>
        <v>2.66604308459676</v>
      </c>
      <c r="BI478" s="8">
        <f>[1]!s_dq_close(BI$2,$A478,3)</f>
        <v>5.6371318088209703</v>
      </c>
      <c r="BJ478" s="8">
        <f>[1]!s_dq_close(BJ$2,$A478,3)</f>
        <v>8.5384331070431205</v>
      </c>
      <c r="BK478" s="8">
        <f>[1]!s_dq_close(BK$2,$A478,3)</f>
        <v>12.1891441958328</v>
      </c>
      <c r="BL478" s="8">
        <f>[1]!s_dq_close(BL$2,$A478,3)</f>
        <v>7.8344466101714998</v>
      </c>
      <c r="BM478" s="8">
        <f>[1]!s_dq_close(BM$2,$A478,3)</f>
        <v>7.1094963483930904</v>
      </c>
      <c r="BN478" s="8">
        <f>[1]!s_dq_close(BN$2,$A478,3)</f>
        <v>5.6181182888852899</v>
      </c>
      <c r="BO478" s="8">
        <f>[1]!s_dq_close(BO$2,$A478,3)</f>
        <v>6.8945862091273398</v>
      </c>
      <c r="BP478" s="8">
        <f>[1]!s_dq_close(BP$2,$A478,3)</f>
        <v>13.715871690058901</v>
      </c>
      <c r="BQ478" s="8">
        <f>[1]!s_dq_close(BQ$2,$A478,3)</f>
        <v>2.3346992301293401</v>
      </c>
      <c r="BR478" s="8">
        <f>[1]!s_dq_close(BR$2,$A478,3)</f>
        <v>4.6578942393007399</v>
      </c>
      <c r="BS478" s="8">
        <f>[1]!s_dq_close(BS$2,$A478,3)</f>
        <v>9.1008485066337794</v>
      </c>
      <c r="BT478" s="8">
        <f>[1]!s_dq_close(BT$2,$A478,3)</f>
        <v>8.18</v>
      </c>
      <c r="BU478" s="8">
        <f>[1]!s_dq_close(BU$2,$A478,3)</f>
        <v>6.2964450454211596</v>
      </c>
      <c r="BV478" s="8">
        <f>[1]!s_dq_close(BV$2,$A478,3)</f>
        <v>4.2167319366926899</v>
      </c>
      <c r="BW478" s="8">
        <f>[1]!s_dq_close(BW$2,$A478,3)</f>
        <v>3.8116167926022002</v>
      </c>
      <c r="BX478" s="8">
        <f>[1]!s_dq_close(BX$2,$A478,3)</f>
        <v>6.5323903554546296</v>
      </c>
      <c r="BY478" s="8">
        <f>[1]!s_dq_close(BY$2,$A478,3)</f>
        <v>6.0996494009795903</v>
      </c>
      <c r="BZ478" s="8">
        <f>[1]!s_dq_close(BZ$2,$A478,3)</f>
        <v>5.6162130536791901</v>
      </c>
      <c r="CA478" s="8">
        <f>[1]!s_dq_close(CA$2,$A478,3)</f>
        <v>6.2870288338367102</v>
      </c>
      <c r="CB478" s="8">
        <f>[1]!s_dq_close(CB$2,$A478,3)</f>
        <v>5.6897097311843998</v>
      </c>
      <c r="CC478" s="8">
        <f>[1]!s_dq_close(CC$2,$A478,3)</f>
        <v>2.7239602284300002</v>
      </c>
      <c r="CD478" s="8">
        <f>[1]!s_dq_close(CD$2,$A478,3)</f>
        <v>3.0298057063188701</v>
      </c>
      <c r="CE478" s="8">
        <f>[1]!s_dq_close(CE$2,$A478,3)</f>
        <v>2.3897789516183301</v>
      </c>
      <c r="CF478" s="8">
        <f>[1]!s_dq_close(CF$2,$A478,3)</f>
        <v>1.34344077147816</v>
      </c>
      <c r="CG478" s="8">
        <f>[1]!s_dq_close(CG$2,$A478,3)</f>
        <v>4.2177300277193597</v>
      </c>
      <c r="CH478" s="8">
        <f>[1]!s_dq_close(CH$2,$A478,3)</f>
        <v>8.9538176156874094</v>
      </c>
      <c r="CI478" s="8">
        <f>[1]!s_dq_close(CI$2,$A478,3)</f>
        <v>11.177996999043099</v>
      </c>
      <c r="CJ478" s="8">
        <f>[1]!s_dq_close(CJ$2,$A478,3)</f>
        <v>1.36879629075334</v>
      </c>
      <c r="CK478" s="8">
        <f>[1]!s_dq_close(CK$2,$A478,3)</f>
        <v>0.65126936555751203</v>
      </c>
      <c r="CL478" s="8">
        <f>[1]!s_dq_close(CL$2,$A478,3)</f>
        <v>5.7829029456781003</v>
      </c>
    </row>
    <row r="479" spans="1:90">
      <c r="A479" s="7">
        <v>40155</v>
      </c>
      <c r="B479" s="8">
        <f>[1]!s_dq_close(B$2,$A479,3)</f>
        <v>5.5007122225348102</v>
      </c>
      <c r="C479" s="8">
        <f>[1]!s_dq_close(C$2,$A479,3)</f>
        <v>4.1127860031289103</v>
      </c>
      <c r="D479" s="8">
        <f>[1]!s_dq_close(D$2,$A479,3)</f>
        <v>7.2009055281499998</v>
      </c>
      <c r="E479" s="8">
        <f>[1]!s_dq_close(E$2,$A479,3)</f>
        <v>13.069963659110501</v>
      </c>
      <c r="F479" s="8">
        <f>[1]!s_dq_close(F$2,$A479,3)</f>
        <v>5.1049995644692396</v>
      </c>
      <c r="G479" s="8">
        <f>[1]!s_dq_close(G$2,$A479,3)</f>
        <v>6.2419050294149798</v>
      </c>
      <c r="H479" s="8">
        <f>[1]!s_dq_close(H$2,$A479,3)</f>
        <v>9.4076123667254397</v>
      </c>
      <c r="I479" s="8">
        <f>[1]!s_dq_close(I$2,$A479,3)</f>
        <v>6.8579031114871398</v>
      </c>
      <c r="J479" s="8">
        <f>[1]!s_dq_close(J$2,$A479,3)</f>
        <v>19.206372645382</v>
      </c>
      <c r="K479" s="8">
        <f>[1]!s_dq_close(K$2,$A479,3)</f>
        <v>10.5982161381809</v>
      </c>
      <c r="L479" s="8">
        <f>[1]!s_dq_close(L$2,$A479,3)</f>
        <v>2.6950439427718802</v>
      </c>
      <c r="M479" s="8">
        <f>[1]!s_dq_close(M$2,$A479,3)</f>
        <v>1.73014500758892</v>
      </c>
      <c r="N479" s="8">
        <f>[1]!s_dq_close(N$2,$A479,3)</f>
        <v>12.6</v>
      </c>
      <c r="O479" s="8">
        <f>[1]!s_dq_close(O$2,$A479,3)</f>
        <v>7.7336016042569602</v>
      </c>
      <c r="P479" s="8">
        <f>[1]!s_dq_close(P$2,$A479,3)</f>
        <v>16.429593099205899</v>
      </c>
      <c r="Q479" s="8">
        <f>[1]!s_dq_close(Q$2,$A479,3)</f>
        <v>14.036716353843801</v>
      </c>
      <c r="R479" s="8">
        <f>[1]!s_dq_close(R$2,$A479,3)</f>
        <v>8.6879448618978206</v>
      </c>
      <c r="S479" s="8">
        <f>[1]!s_dq_close(S$2,$A479,3)</f>
        <v>4.6648565236635404</v>
      </c>
      <c r="T479" s="8">
        <f>[1]!s_dq_close(T$2,$A479,3)</f>
        <v>4.0456406055168097</v>
      </c>
      <c r="U479" s="8">
        <f>[1]!s_dq_close(U$2,$A479,3)</f>
        <v>5.7950600578951503</v>
      </c>
      <c r="V479" s="8">
        <f>[1]!s_dq_close(V$2,$A479,3)</f>
        <v>1.43676326997302</v>
      </c>
      <c r="W479" s="8">
        <f>[1]!s_dq_close(W$2,$A479,3)</f>
        <v>3.56924378288317</v>
      </c>
      <c r="X479" s="8">
        <f>[1]!s_dq_close(X$2,$A479,3)</f>
        <v>7.0565842607770497</v>
      </c>
      <c r="Y479" s="8">
        <f>[1]!s_dq_close(Y$2,$A479,3)</f>
        <v>3.7015163564756102</v>
      </c>
      <c r="Z479" s="8">
        <f>[1]!s_dq_close(Z$2,$A479,3)</f>
        <v>6.2707868420697297</v>
      </c>
      <c r="AA479" s="8">
        <f>[1]!s_dq_close(AA$2,$A479,3)</f>
        <v>2.7056410953808099</v>
      </c>
      <c r="AB479" s="8">
        <f>[1]!s_dq_close(AB$2,$A479,3)</f>
        <v>3.4397172961359601</v>
      </c>
      <c r="AC479" s="8">
        <f>[1]!s_dq_close(AC$2,$A479,3)</f>
        <v>2.8500553256165402</v>
      </c>
      <c r="AD479" s="8">
        <f>[1]!s_dq_close(AD$2,$A479,3)</f>
        <v>3.4681287499510698</v>
      </c>
      <c r="AE479" s="8">
        <f>[1]!s_dq_close(AE$2,$A479,3)</f>
        <v>0.87286383969320203</v>
      </c>
      <c r="AF479" s="8">
        <f>[1]!s_dq_close(AF$2,$A479,3)</f>
        <v>5.9896253084444497</v>
      </c>
      <c r="AG479" s="8">
        <f>[1]!s_dq_close(AG$2,$A479,3)</f>
        <v>2.4014329974290001</v>
      </c>
      <c r="AH479" s="8">
        <f>[1]!s_dq_close(AH$2,$A479,3)</f>
        <v>10.113249062485901</v>
      </c>
      <c r="AI479" s="8">
        <f>[1]!s_dq_close(AI$2,$A479,3)</f>
        <v>17.535508546761399</v>
      </c>
      <c r="AJ479" s="8">
        <f>[1]!s_dq_close(AJ$2,$A479,3)</f>
        <v>4.38978928289034</v>
      </c>
      <c r="AK479" s="8">
        <f>[1]!s_dq_close(AK$2,$A479,3)</f>
        <v>6.1515749336130803</v>
      </c>
      <c r="AL479" s="8">
        <f>[1]!s_dq_close(AL$2,$A479,3)</f>
        <v>18.8731219209606</v>
      </c>
      <c r="AM479" s="8">
        <f>[1]!s_dq_close(AM$2,$A479,3)</f>
        <v>8.2855410908612495</v>
      </c>
      <c r="AN479" s="8">
        <f>[1]!s_dq_close(AN$2,$A479,3)</f>
        <v>3.9224999999999999</v>
      </c>
      <c r="AO479" s="8">
        <f>[1]!s_dq_close(AO$2,$A479,3)</f>
        <v>5.1052851277035103</v>
      </c>
      <c r="AP479" s="8">
        <f>[1]!s_dq_close(AP$2,$A479,3)</f>
        <v>4.34030438443106</v>
      </c>
      <c r="AQ479" s="8">
        <f>[1]!s_dq_close(AQ$2,$A479,3)</f>
        <v>9.8587697169663304</v>
      </c>
      <c r="AR479" s="8">
        <f>[1]!s_dq_close(AR$2,$A479,3)</f>
        <v>5.3913299359822497</v>
      </c>
      <c r="AS479" s="8">
        <f>[1]!s_dq_close(AS$2,$A479,3)</f>
        <v>15.51</v>
      </c>
      <c r="AT479" s="8">
        <f>[1]!s_dq_close(AT$2,$A479,3)</f>
        <v>9.2187952354291696</v>
      </c>
      <c r="AU479" s="8">
        <f>[1]!s_dq_close(AU$2,$A479,3)</f>
        <v>8.2108160773551706</v>
      </c>
      <c r="AV479" s="8">
        <f>[1]!s_dq_close(AV$2,$A479,3)</f>
        <v>5.3091412405025</v>
      </c>
      <c r="AW479" s="8">
        <f>[1]!s_dq_close(AW$2,$A479,3)</f>
        <v>11.732585560275</v>
      </c>
      <c r="AX479" s="8">
        <f>[1]!s_dq_close(AX$2,$A479,3)</f>
        <v>2.9958890491602701</v>
      </c>
      <c r="AY479" s="8">
        <f>[1]!s_dq_close(AY$2,$A479,3)</f>
        <v>7.6055993637286701</v>
      </c>
      <c r="AZ479" s="8">
        <f>[1]!s_dq_close(AZ$2,$A479,3)</f>
        <v>22.7980487497375</v>
      </c>
      <c r="BA479" s="8">
        <f>[1]!s_dq_close(BA$2,$A479,3)</f>
        <v>9.8241818351004202</v>
      </c>
      <c r="BB479" s="8">
        <f>[1]!s_dq_close(BB$2,$A479,3)</f>
        <v>12.3776658863744</v>
      </c>
      <c r="BC479" s="8">
        <f>[1]!s_dq_close(BC$2,$A479,3)</f>
        <v>28.32</v>
      </c>
      <c r="BD479" s="8">
        <f>[1]!s_dq_close(BD$2,$A479,3)</f>
        <v>12.9381946701236</v>
      </c>
      <c r="BE479" s="8">
        <f>[1]!s_dq_close(BE$2,$A479,3)</f>
        <v>3.4752960203090302</v>
      </c>
      <c r="BF479" s="8">
        <f>[1]!s_dq_close(BF$2,$A479,3)</f>
        <v>9.3668705234667797</v>
      </c>
      <c r="BG479" s="8">
        <f>[1]!s_dq_close(BG$2,$A479,3)</f>
        <v>4.1997934939009802</v>
      </c>
      <c r="BH479" s="8">
        <f>[1]!s_dq_close(BH$2,$A479,3)</f>
        <v>2.6413222856668299</v>
      </c>
      <c r="BI479" s="8">
        <f>[1]!s_dq_close(BI$2,$A479,3)</f>
        <v>5.6042622355917002</v>
      </c>
      <c r="BJ479" s="8">
        <f>[1]!s_dq_close(BJ$2,$A479,3)</f>
        <v>8.4447666930513101</v>
      </c>
      <c r="BK479" s="8">
        <f>[1]!s_dq_close(BK$2,$A479,3)</f>
        <v>11.7902974982836</v>
      </c>
      <c r="BL479" s="8">
        <f>[1]!s_dq_close(BL$2,$A479,3)</f>
        <v>7.36291109638712</v>
      </c>
      <c r="BM479" s="8">
        <f>[1]!s_dq_close(BM$2,$A479,3)</f>
        <v>7.11326396701969</v>
      </c>
      <c r="BN479" s="8">
        <f>[1]!s_dq_close(BN$2,$A479,3)</f>
        <v>5.6625167920801296</v>
      </c>
      <c r="BO479" s="8">
        <f>[1]!s_dq_close(BO$2,$A479,3)</f>
        <v>6.88427269198578</v>
      </c>
      <c r="BP479" s="8">
        <f>[1]!s_dq_close(BP$2,$A479,3)</f>
        <v>13.308811111732201</v>
      </c>
      <c r="BQ479" s="8">
        <f>[1]!s_dq_close(BQ$2,$A479,3)</f>
        <v>2.3592911904203699</v>
      </c>
      <c r="BR479" s="8">
        <f>[1]!s_dq_close(BR$2,$A479,3)</f>
        <v>4.6160819032208398</v>
      </c>
      <c r="BS479" s="8">
        <f>[1]!s_dq_close(BS$2,$A479,3)</f>
        <v>9.3687456451806206</v>
      </c>
      <c r="BT479" s="8">
        <f>[1]!s_dq_close(BT$2,$A479,3)</f>
        <v>7.9</v>
      </c>
      <c r="BU479" s="8">
        <f>[1]!s_dq_close(BU$2,$A479,3)</f>
        <v>6.1977000585464799</v>
      </c>
      <c r="BV479" s="8">
        <f>[1]!s_dq_close(BV$2,$A479,3)</f>
        <v>4.2244785354741197</v>
      </c>
      <c r="BW479" s="8">
        <f>[1]!s_dq_close(BW$2,$A479,3)</f>
        <v>4.1933688100337001</v>
      </c>
      <c r="BX479" s="8">
        <f>[1]!s_dq_close(BX$2,$A479,3)</f>
        <v>6.8123499421169704</v>
      </c>
      <c r="BY479" s="8">
        <f>[1]!s_dq_close(BY$2,$A479,3)</f>
        <v>6.1687541902656102</v>
      </c>
      <c r="BZ479" s="8">
        <f>[1]!s_dq_close(BZ$2,$A479,3)</f>
        <v>5.83013823749822</v>
      </c>
      <c r="CA479" s="8">
        <f>[1]!s_dq_close(CA$2,$A479,3)</f>
        <v>6.2987002982559703</v>
      </c>
      <c r="CB479" s="8">
        <f>[1]!s_dq_close(CB$2,$A479,3)</f>
        <v>6.2583716489127701</v>
      </c>
      <c r="CC479" s="8">
        <f>[1]!s_dq_close(CC$2,$A479,3)</f>
        <v>2.7151448231600002</v>
      </c>
      <c r="CD479" s="8">
        <f>[1]!s_dq_close(CD$2,$A479,3)</f>
        <v>3.1824218484208102</v>
      </c>
      <c r="CE479" s="8">
        <f>[1]!s_dq_close(CE$2,$A479,3)</f>
        <v>2.4518703317408002</v>
      </c>
      <c r="CF479" s="8">
        <f>[1]!s_dq_close(CF$2,$A479,3)</f>
        <v>1.3533190124449099</v>
      </c>
      <c r="CG479" s="8">
        <f>[1]!s_dq_close(CG$2,$A479,3)</f>
        <v>4.2177300277193597</v>
      </c>
      <c r="CH479" s="8">
        <f>[1]!s_dq_close(CH$2,$A479,3)</f>
        <v>8.8574363711697899</v>
      </c>
      <c r="CI479" s="8">
        <f>[1]!s_dq_close(CI$2,$A479,3)</f>
        <v>10.701069127083899</v>
      </c>
      <c r="CJ479" s="8">
        <f>[1]!s_dq_close(CJ$2,$A479,3)</f>
        <v>1.3702665338153801</v>
      </c>
      <c r="CK479" s="8">
        <f>[1]!s_dq_close(CK$2,$A479,3)</f>
        <v>0.65126936555751203</v>
      </c>
      <c r="CL479" s="8">
        <f>[1]!s_dq_close(CL$2,$A479,3)</f>
        <v>5.7829029456781003</v>
      </c>
    </row>
    <row r="480" spans="1:90">
      <c r="A480" s="7">
        <v>40156</v>
      </c>
      <c r="B480" s="8">
        <f>[1]!s_dq_close(B$2,$A480,3)</f>
        <v>5.4525041069550202</v>
      </c>
      <c r="C480" s="8">
        <f>[1]!s_dq_close(C$2,$A480,3)</f>
        <v>4.1364294984041496</v>
      </c>
      <c r="D480" s="8">
        <f>[1]!s_dq_close(D$2,$A480,3)</f>
        <v>7.1084677164921004</v>
      </c>
      <c r="E480" s="8">
        <f>[1]!s_dq_close(E$2,$A480,3)</f>
        <v>13.9318747760897</v>
      </c>
      <c r="F480" s="8">
        <f>[1]!s_dq_close(F$2,$A480,3)</f>
        <v>5.1049995644692396</v>
      </c>
      <c r="G480" s="8">
        <f>[1]!s_dq_close(G$2,$A480,3)</f>
        <v>6.0622138240227299</v>
      </c>
      <c r="H480" s="8">
        <f>[1]!s_dq_close(H$2,$A480,3)</f>
        <v>9.7654624441771194</v>
      </c>
      <c r="I480" s="8">
        <f>[1]!s_dq_close(I$2,$A480,3)</f>
        <v>7.2079584907277798</v>
      </c>
      <c r="J480" s="8">
        <f>[1]!s_dq_close(J$2,$A480,3)</f>
        <v>18.672347223305302</v>
      </c>
      <c r="K480" s="8">
        <f>[1]!s_dq_close(K$2,$A480,3)</f>
        <v>10.228335375523599</v>
      </c>
      <c r="L480" s="8">
        <f>[1]!s_dq_close(L$2,$A480,3)</f>
        <v>2.6091461278628199</v>
      </c>
      <c r="M480" s="8">
        <f>[1]!s_dq_close(M$2,$A480,3)</f>
        <v>1.69516734678568</v>
      </c>
      <c r="N480" s="8">
        <f>[1]!s_dq_close(N$2,$A480,3)</f>
        <v>12.71</v>
      </c>
      <c r="O480" s="8">
        <f>[1]!s_dq_close(O$2,$A480,3)</f>
        <v>7.5580595754087598</v>
      </c>
      <c r="P480" s="8">
        <f>[1]!s_dq_close(P$2,$A480,3)</f>
        <v>15.969319012915401</v>
      </c>
      <c r="Q480" s="8">
        <f>[1]!s_dq_close(Q$2,$A480,3)</f>
        <v>13.777269937824901</v>
      </c>
      <c r="R480" s="8">
        <f>[1]!s_dq_close(R$2,$A480,3)</f>
        <v>8.6955061716122692</v>
      </c>
      <c r="S480" s="8">
        <f>[1]!s_dq_close(S$2,$A480,3)</f>
        <v>4.7340443557315703</v>
      </c>
      <c r="T480" s="8">
        <f>[1]!s_dq_close(T$2,$A480,3)</f>
        <v>3.87466412754556</v>
      </c>
      <c r="U480" s="8">
        <f>[1]!s_dq_close(U$2,$A480,3)</f>
        <v>5.82417399598505</v>
      </c>
      <c r="V480" s="8">
        <f>[1]!s_dq_close(V$2,$A480,3)</f>
        <v>1.4298271714283299</v>
      </c>
      <c r="W480" s="8">
        <f>[1]!s_dq_close(W$2,$A480,3)</f>
        <v>3.4763050251017198</v>
      </c>
      <c r="X480" s="8">
        <f>[1]!s_dq_close(X$2,$A480,3)</f>
        <v>6.7887822015445201</v>
      </c>
      <c r="Y480" s="8">
        <f>[1]!s_dq_close(Y$2,$A480,3)</f>
        <v>3.54958844632176</v>
      </c>
      <c r="Z480" s="8">
        <f>[1]!s_dq_close(Z$2,$A480,3)</f>
        <v>6.29111354171987</v>
      </c>
      <c r="AA480" s="8">
        <f>[1]!s_dq_close(AA$2,$A480,3)</f>
        <v>2.5853076766499798</v>
      </c>
      <c r="AB480" s="8">
        <f>[1]!s_dq_close(AB$2,$A480,3)</f>
        <v>3.3780490577590201</v>
      </c>
      <c r="AC480" s="8">
        <f>[1]!s_dq_close(AC$2,$A480,3)</f>
        <v>2.8456548284591299</v>
      </c>
      <c r="AD480" s="8">
        <f>[1]!s_dq_close(AD$2,$A480,3)</f>
        <v>3.3454355158726199</v>
      </c>
      <c r="AE480" s="8">
        <f>[1]!s_dq_close(AE$2,$A480,3)</f>
        <v>0.88467703451611801</v>
      </c>
      <c r="AF480" s="8">
        <f>[1]!s_dq_close(AF$2,$A480,3)</f>
        <v>5.7352713569899496</v>
      </c>
      <c r="AG480" s="8">
        <f>[1]!s_dq_close(AG$2,$A480,3)</f>
        <v>2.3412299417831499</v>
      </c>
      <c r="AH480" s="8">
        <f>[1]!s_dq_close(AH$2,$A480,3)</f>
        <v>10.1634638046035</v>
      </c>
      <c r="AI480" s="8">
        <f>[1]!s_dq_close(AI$2,$A480,3)</f>
        <v>17.365878476176</v>
      </c>
      <c r="AJ480" s="8">
        <f>[1]!s_dq_close(AJ$2,$A480,3)</f>
        <v>4.4460871395272097</v>
      </c>
      <c r="AK480" s="8">
        <f>[1]!s_dq_close(AK$2,$A480,3)</f>
        <v>6.1189072562695497</v>
      </c>
      <c r="AL480" s="8">
        <f>[1]!s_dq_close(AL$2,$A480,3)</f>
        <v>18.950273160289999</v>
      </c>
      <c r="AM480" s="8">
        <f>[1]!s_dq_close(AM$2,$A480,3)</f>
        <v>8.3002774912007204</v>
      </c>
      <c r="AN480" s="8">
        <f>[1]!s_dq_close(AN$2,$A480,3)</f>
        <v>3.7875000000000001</v>
      </c>
      <c r="AO480" s="8">
        <f>[1]!s_dq_close(AO$2,$A480,3)</f>
        <v>5.1510724382658699</v>
      </c>
      <c r="AP480" s="8">
        <f>[1]!s_dq_close(AP$2,$A480,3)</f>
        <v>4.2985706884269197</v>
      </c>
      <c r="AQ480" s="8">
        <f>[1]!s_dq_close(AQ$2,$A480,3)</f>
        <v>9.6279302309105308</v>
      </c>
      <c r="AR480" s="8">
        <f>[1]!s_dq_close(AR$2,$A480,3)</f>
        <v>5.1829693587462202</v>
      </c>
      <c r="AS480" s="8">
        <f>[1]!s_dq_close(AS$2,$A480,3)</f>
        <v>15.15</v>
      </c>
      <c r="AT480" s="8">
        <f>[1]!s_dq_close(AT$2,$A480,3)</f>
        <v>8.8423729338284396</v>
      </c>
      <c r="AU480" s="8">
        <f>[1]!s_dq_close(AU$2,$A480,3)</f>
        <v>8.0389617873640091</v>
      </c>
      <c r="AV480" s="8">
        <f>[1]!s_dq_close(AV$2,$A480,3)</f>
        <v>5.3338349206908804</v>
      </c>
      <c r="AW480" s="8">
        <f>[1]!s_dq_close(AW$2,$A480,3)</f>
        <v>11.3056355762766</v>
      </c>
      <c r="AX480" s="8">
        <f>[1]!s_dq_close(AX$2,$A480,3)</f>
        <v>2.8798148780549999</v>
      </c>
      <c r="AY480" s="8">
        <f>[1]!s_dq_close(AY$2,$A480,3)</f>
        <v>7.3437243241511903</v>
      </c>
      <c r="AZ480" s="8">
        <f>[1]!s_dq_close(AZ$2,$A480,3)</f>
        <v>22.560259453781999</v>
      </c>
      <c r="BA480" s="8">
        <f>[1]!s_dq_close(BA$2,$A480,3)</f>
        <v>9.7344177371147307</v>
      </c>
      <c r="BB480" s="8">
        <f>[1]!s_dq_close(BB$2,$A480,3)</f>
        <v>11.836807993058599</v>
      </c>
      <c r="BC480" s="8">
        <f>[1]!s_dq_close(BC$2,$A480,3)</f>
        <v>27.99</v>
      </c>
      <c r="BD480" s="8">
        <f>[1]!s_dq_close(BD$2,$A480,3)</f>
        <v>13.0862289340839</v>
      </c>
      <c r="BE480" s="8">
        <f>[1]!s_dq_close(BE$2,$A480,3)</f>
        <v>3.4752960203090302</v>
      </c>
      <c r="BF480" s="8">
        <f>[1]!s_dq_close(BF$2,$A480,3)</f>
        <v>8.9308750486507602</v>
      </c>
      <c r="BG480" s="8">
        <f>[1]!s_dq_close(BG$2,$A480,3)</f>
        <v>4.19786521405989</v>
      </c>
      <c r="BH480" s="8">
        <f>[1]!s_dq_close(BH$2,$A480,3)</f>
        <v>2.7192878822919901</v>
      </c>
      <c r="BI480" s="8">
        <f>[1]!s_dq_close(BI$2,$A480,3)</f>
        <v>5.6174100648834102</v>
      </c>
      <c r="BJ480" s="8">
        <f>[1]!s_dq_close(BJ$2,$A480,3)</f>
        <v>8.39053876916131</v>
      </c>
      <c r="BK480" s="8">
        <f>[1]!s_dq_close(BK$2,$A480,3)</f>
        <v>11.4400906418989</v>
      </c>
      <c r="BL480" s="8">
        <f>[1]!s_dq_close(BL$2,$A480,3)</f>
        <v>7.0768977519605398</v>
      </c>
      <c r="BM480" s="8">
        <f>[1]!s_dq_close(BM$2,$A480,3)</f>
        <v>6.8344601886513301</v>
      </c>
      <c r="BN480" s="8">
        <f>[1]!s_dq_close(BN$2,$A480,3)</f>
        <v>5.5190754740660397</v>
      </c>
      <c r="BO480" s="8">
        <f>[1]!s_dq_close(BO$2,$A480,3)</f>
        <v>6.8069213134241497</v>
      </c>
      <c r="BP480" s="8">
        <f>[1]!s_dq_close(BP$2,$A480,3)</f>
        <v>12.729267237504301</v>
      </c>
      <c r="BQ480" s="8">
        <f>[1]!s_dq_close(BQ$2,$A480,3)</f>
        <v>2.42691908122069</v>
      </c>
      <c r="BR480" s="8">
        <f>[1]!s_dq_close(BR$2,$A480,3)</f>
        <v>4.5073698294130997</v>
      </c>
      <c r="BS480" s="8">
        <f>[1]!s_dq_close(BS$2,$A480,3)</f>
        <v>9.2692409937203593</v>
      </c>
      <c r="BT480" s="8">
        <f>[1]!s_dq_close(BT$2,$A480,3)</f>
        <v>7.87</v>
      </c>
      <c r="BU480" s="8">
        <f>[1]!s_dq_close(BU$2,$A480,3)</f>
        <v>6.0873380143924196</v>
      </c>
      <c r="BV480" s="8">
        <f>[1]!s_dq_close(BV$2,$A480,3)</f>
        <v>4.2632115293812802</v>
      </c>
      <c r="BW480" s="8">
        <f>[1]!s_dq_close(BW$2,$A480,3)</f>
        <v>4.3271787955251604</v>
      </c>
      <c r="BX480" s="8">
        <f>[1]!s_dq_close(BX$2,$A480,3)</f>
        <v>6.9989896665585301</v>
      </c>
      <c r="BY480" s="8">
        <f>[1]!s_dq_close(BY$2,$A480,3)</f>
        <v>5.96604680835995</v>
      </c>
      <c r="BZ480" s="8">
        <f>[1]!s_dq_close(BZ$2,$A480,3)</f>
        <v>5.6541238457483898</v>
      </c>
      <c r="CA480" s="8">
        <f>[1]!s_dq_close(CA$2,$A480,3)</f>
        <v>6.1742046777839503</v>
      </c>
      <c r="CB480" s="8">
        <f>[1]!s_dq_close(CB$2,$A480,3)</f>
        <v>5.9802217978499801</v>
      </c>
      <c r="CC480" s="8">
        <f>[1]!s_dq_close(CC$2,$A480,3)</f>
        <v>2.699277093674</v>
      </c>
      <c r="CD480" s="8">
        <f>[1]!s_dq_close(CD$2,$A480,3)</f>
        <v>3.3425437024294</v>
      </c>
      <c r="CE480" s="8">
        <f>[1]!s_dq_close(CE$2,$A480,3)</f>
        <v>2.46887154296481</v>
      </c>
      <c r="CF480" s="8">
        <f>[1]!s_dq_close(CF$2,$A480,3)</f>
        <v>1.3417943979836999</v>
      </c>
      <c r="CG480" s="8">
        <f>[1]!s_dq_close(CG$2,$A480,3)</f>
        <v>4.2177300277193597</v>
      </c>
      <c r="CH480" s="8">
        <f>[1]!s_dq_close(CH$2,$A480,3)</f>
        <v>8.7514170022003999</v>
      </c>
      <c r="CI480" s="8">
        <f>[1]!s_dq_close(CI$2,$A480,3)</f>
        <v>10.1843972657948</v>
      </c>
      <c r="CJ480" s="8">
        <f>[1]!s_dq_close(CJ$2,$A480,3)</f>
        <v>1.39967139505605</v>
      </c>
      <c r="CK480" s="8">
        <f>[1]!s_dq_close(CK$2,$A480,3)</f>
        <v>0.65126936555751203</v>
      </c>
      <c r="CL480" s="8">
        <f>[1]!s_dq_close(CL$2,$A480,3)</f>
        <v>5.7829029456781003</v>
      </c>
    </row>
    <row r="481" spans="1:90">
      <c r="A481" s="7">
        <v>40157</v>
      </c>
      <c r="B481" s="8">
        <f>[1]!s_dq_close(B$2,$A481,3)</f>
        <v>5.5173357106657699</v>
      </c>
      <c r="C481" s="8">
        <f>[1]!s_dq_close(C$2,$A481,3)</f>
        <v>4.1671660422619698</v>
      </c>
      <c r="D481" s="8">
        <f>[1]!s_dq_close(D$2,$A481,3)</f>
        <v>7.3395622456368397</v>
      </c>
      <c r="E481" s="8">
        <f>[1]!s_dq_close(E$2,$A481,3)</f>
        <v>13.894195601577</v>
      </c>
      <c r="F481" s="8">
        <f>[1]!s_dq_close(F$2,$A481,3)</f>
        <v>5.1049995644692396</v>
      </c>
      <c r="G481" s="8">
        <f>[1]!s_dq_close(G$2,$A481,3)</f>
        <v>6.2655486090718497</v>
      </c>
      <c r="H481" s="8">
        <f>[1]!s_dq_close(H$2,$A481,3)</f>
        <v>9.9133343770083897</v>
      </c>
      <c r="I481" s="8">
        <f>[1]!s_dq_close(I$2,$A481,3)</f>
        <v>7.5166436887854404</v>
      </c>
      <c r="J481" s="8">
        <f>[1]!s_dq_close(J$2,$A481,3)</f>
        <v>18.3942089826404</v>
      </c>
      <c r="K481" s="8">
        <f>[1]!s_dq_close(K$2,$A481,3)</f>
        <v>10.2623040169921</v>
      </c>
      <c r="L481" s="8">
        <f>[1]!s_dq_close(L$2,$A481,3)</f>
        <v>2.6241782454718998</v>
      </c>
      <c r="M481" s="8">
        <f>[1]!s_dq_close(M$2,$A481,3)</f>
        <v>1.7139053793588399</v>
      </c>
      <c r="N481" s="8">
        <f>[1]!s_dq_close(N$2,$A481,3)</f>
        <v>12.93</v>
      </c>
      <c r="O481" s="8">
        <f>[1]!s_dq_close(O$2,$A481,3)</f>
        <v>7.7043445994489304</v>
      </c>
      <c r="P481" s="8">
        <f>[1]!s_dq_close(P$2,$A481,3)</f>
        <v>16.0438395792672</v>
      </c>
      <c r="Q481" s="8">
        <f>[1]!s_dq_close(Q$2,$A481,3)</f>
        <v>14.1231984925167</v>
      </c>
      <c r="R481" s="8">
        <f>[1]!s_dq_close(R$2,$A481,3)</f>
        <v>8.7257514104700498</v>
      </c>
      <c r="S481" s="8">
        <f>[1]!s_dq_close(S$2,$A481,3)</f>
        <v>5.1092552911774103</v>
      </c>
      <c r="T481" s="8">
        <f>[1]!s_dq_close(T$2,$A481,3)</f>
        <v>3.8794803663616499</v>
      </c>
      <c r="U481" s="8">
        <f>[1]!s_dq_close(U$2,$A481,3)</f>
        <v>5.7881281678737402</v>
      </c>
      <c r="V481" s="8">
        <f>[1]!s_dq_close(V$2,$A481,3)</f>
        <v>1.45360808072443</v>
      </c>
      <c r="W481" s="8">
        <f>[1]!s_dq_close(W$2,$A481,3)</f>
        <v>3.5376050568299102</v>
      </c>
      <c r="X481" s="8">
        <f>[1]!s_dq_close(X$2,$A481,3)</f>
        <v>6.7843188338906497</v>
      </c>
      <c r="Y481" s="8">
        <f>[1]!s_dq_close(Y$2,$A481,3)</f>
        <v>3.5841175168112702</v>
      </c>
      <c r="Z481" s="8">
        <f>[1]!s_dq_close(Z$2,$A481,3)</f>
        <v>6.4638904887461104</v>
      </c>
      <c r="AA481" s="8">
        <f>[1]!s_dq_close(AA$2,$A481,3)</f>
        <v>2.5853076766499798</v>
      </c>
      <c r="AB481" s="8">
        <f>[1]!s_dq_close(AB$2,$A481,3)</f>
        <v>3.4105961835690701</v>
      </c>
      <c r="AC481" s="8">
        <f>[1]!s_dq_close(AC$2,$A481,3)</f>
        <v>2.86325681708878</v>
      </c>
      <c r="AD481" s="8">
        <f>[1]!s_dq_close(AD$2,$A481,3)</f>
        <v>3.3617946137497401</v>
      </c>
      <c r="AE481" s="8">
        <f>[1]!s_dq_close(AE$2,$A481,3)</f>
        <v>0.88423950878193602</v>
      </c>
      <c r="AF481" s="8">
        <f>[1]!s_dq_close(AF$2,$A481,3)</f>
        <v>5.7489463006165398</v>
      </c>
      <c r="AG481" s="8">
        <f>[1]!s_dq_close(AG$2,$A481,3)</f>
        <v>2.3863822335175402</v>
      </c>
      <c r="AH481" s="8">
        <f>[1]!s_dq_close(AH$2,$A481,3)</f>
        <v>10.2689147630505</v>
      </c>
      <c r="AI481" s="8">
        <f>[1]!s_dq_close(AI$2,$A481,3)</f>
        <v>17.3729463957837</v>
      </c>
      <c r="AJ481" s="8">
        <f>[1]!s_dq_close(AJ$2,$A481,3)</f>
        <v>4.4042246307459498</v>
      </c>
      <c r="AK481" s="8">
        <f>[1]!s_dq_close(AK$2,$A481,3)</f>
        <v>6.1440362388415002</v>
      </c>
      <c r="AL481" s="8">
        <f>[1]!s_dq_close(AL$2,$A481,3)</f>
        <v>19.7410733634166</v>
      </c>
      <c r="AM481" s="8">
        <f>[1]!s_dq_close(AM$2,$A481,3)</f>
        <v>8.3960640934071993</v>
      </c>
      <c r="AN481" s="8">
        <f>[1]!s_dq_close(AN$2,$A481,3)</f>
        <v>3.84</v>
      </c>
      <c r="AO481" s="8">
        <f>[1]!s_dq_close(AO$2,$A481,3)</f>
        <v>5.3701974245286097</v>
      </c>
      <c r="AP481" s="8">
        <f>[1]!s_dq_close(AP$2,$A481,3)</f>
        <v>4.35956609027913</v>
      </c>
      <c r="AQ481" s="8">
        <f>[1]!s_dq_close(AQ$2,$A481,3)</f>
        <v>9.6183119189915391</v>
      </c>
      <c r="AR481" s="8">
        <f>[1]!s_dq_close(AR$2,$A481,3)</f>
        <v>5.1959918948234796</v>
      </c>
      <c r="AS481" s="8">
        <f>[1]!s_dq_close(AS$2,$A481,3)</f>
        <v>15.48</v>
      </c>
      <c r="AT481" s="8">
        <f>[1]!s_dq_close(AT$2,$A481,3)</f>
        <v>8.7855544732094604</v>
      </c>
      <c r="AU481" s="8">
        <f>[1]!s_dq_close(AU$2,$A481,3)</f>
        <v>8.0962465506943992</v>
      </c>
      <c r="AV481" s="8">
        <f>[1]!s_dq_close(AV$2,$A481,3)</f>
        <v>5.34865112880391</v>
      </c>
      <c r="AW481" s="8">
        <f>[1]!s_dq_close(AW$2,$A481,3)</f>
        <v>11.192920780501099</v>
      </c>
      <c r="AX481" s="8">
        <f>[1]!s_dq_close(AX$2,$A481,3)</f>
        <v>2.9003849843268199</v>
      </c>
      <c r="AY481" s="8">
        <f>[1]!s_dq_close(AY$2,$A481,3)</f>
        <v>7.5083314918856097</v>
      </c>
      <c r="AZ481" s="8">
        <f>[1]!s_dq_close(AZ$2,$A481,3)</f>
        <v>23.4717850882782</v>
      </c>
      <c r="BA481" s="8">
        <f>[1]!s_dq_close(BA$2,$A481,3)</f>
        <v>9.7344177371147307</v>
      </c>
      <c r="BB481" s="8">
        <f>[1]!s_dq_close(BB$2,$A481,3)</f>
        <v>12.1205367239784</v>
      </c>
      <c r="BC481" s="8">
        <f>[1]!s_dq_close(BC$2,$A481,3)</f>
        <v>28.15</v>
      </c>
      <c r="BD481" s="8">
        <f>[1]!s_dq_close(BD$2,$A481,3)</f>
        <v>13.777055499231601</v>
      </c>
      <c r="BE481" s="8">
        <f>[1]!s_dq_close(BE$2,$A481,3)</f>
        <v>3.4752960203090302</v>
      </c>
      <c r="BF481" s="8">
        <f>[1]!s_dq_close(BF$2,$A481,3)</f>
        <v>9.1418406009810909</v>
      </c>
      <c r="BG481" s="8">
        <f>[1]!s_dq_close(BG$2,$A481,3)</f>
        <v>4.1573713373969303</v>
      </c>
      <c r="BH481" s="8">
        <f>[1]!s_dq_close(BH$2,$A481,3)</f>
        <v>2.7173862823742998</v>
      </c>
      <c r="BI481" s="8">
        <f>[1]!s_dq_close(BI$2,$A481,3)</f>
        <v>5.5483839611019201</v>
      </c>
      <c r="BJ481" s="8">
        <f>[1]!s_dq_close(BJ$2,$A481,3)</f>
        <v>8.5384331070431205</v>
      </c>
      <c r="BK481" s="8">
        <f>[1]!s_dq_close(BK$2,$A481,3)</f>
        <v>11.479002514830601</v>
      </c>
      <c r="BL481" s="8">
        <f>[1]!s_dq_close(BL$2,$A481,3)</f>
        <v>7.15033361066466</v>
      </c>
      <c r="BM481" s="8">
        <f>[1]!s_dq_close(BM$2,$A481,3)</f>
        <v>6.7666430533725404</v>
      </c>
      <c r="BN481" s="8">
        <f>[1]!s_dq_close(BN$2,$A481,3)</f>
        <v>5.6181182888852899</v>
      </c>
      <c r="BO481" s="8">
        <f>[1]!s_dq_close(BO$2,$A481,3)</f>
        <v>6.8327051062780297</v>
      </c>
      <c r="BP481" s="8">
        <f>[1]!s_dq_close(BP$2,$A481,3)</f>
        <v>12.7982605558648</v>
      </c>
      <c r="BQ481" s="8">
        <f>[1]!s_dq_close(BQ$2,$A481,3)</f>
        <v>2.4054011159660398</v>
      </c>
      <c r="BR481" s="8">
        <f>[1]!s_dq_close(BR$2,$A481,3)</f>
        <v>4.5700883335329499</v>
      </c>
      <c r="BS481" s="8">
        <f>[1]!s_dq_close(BS$2,$A481,3)</f>
        <v>9.7897268628970604</v>
      </c>
      <c r="BT481" s="8">
        <f>[1]!s_dq_close(BT$2,$A481,3)</f>
        <v>7.91</v>
      </c>
      <c r="BU481" s="8">
        <f>[1]!s_dq_close(BU$2,$A481,3)</f>
        <v>6.0350612566352302</v>
      </c>
      <c r="BV481" s="8">
        <f>[1]!s_dq_close(BV$2,$A481,3)</f>
        <v>4.26062932978747</v>
      </c>
      <c r="BW481" s="8">
        <f>[1]!s_dq_close(BW$2,$A481,3)</f>
        <v>4.2032077795551297</v>
      </c>
      <c r="BX481" s="8">
        <f>[1]!s_dq_close(BX$2,$A481,3)</f>
        <v>6.8505262493890999</v>
      </c>
      <c r="BY481" s="8">
        <f>[1]!s_dq_close(BY$2,$A481,3)</f>
        <v>5.9522258505027397</v>
      </c>
      <c r="BZ481" s="8">
        <f>[1]!s_dq_close(BZ$2,$A481,3)</f>
        <v>5.8626332021289604</v>
      </c>
      <c r="CA481" s="8">
        <f>[1]!s_dq_close(CA$2,$A481,3)</f>
        <v>6.1742046777839503</v>
      </c>
      <c r="CB481" s="8">
        <f>[1]!s_dq_close(CB$2,$A481,3)</f>
        <v>5.8195129950137003</v>
      </c>
      <c r="CC481" s="8">
        <f>[1]!s_dq_close(CC$2,$A481,3)</f>
        <v>2.6798832020800001</v>
      </c>
      <c r="CD481" s="8">
        <f>[1]!s_dq_close(CD$2,$A481,3)</f>
        <v>3.3975855897448599</v>
      </c>
      <c r="CE481" s="8">
        <f>[1]!s_dq_close(CE$2,$A481,3)</f>
        <v>2.46887154296481</v>
      </c>
      <c r="CF481" s="8">
        <f>[1]!s_dq_close(CF$2,$A481,3)</f>
        <v>1.35496538593937</v>
      </c>
      <c r="CG481" s="8">
        <f>[1]!s_dq_close(CG$2,$A481,3)</f>
        <v>4.2177300277193597</v>
      </c>
      <c r="CH481" s="8">
        <f>[1]!s_dq_close(CH$2,$A481,3)</f>
        <v>8.7899695000074498</v>
      </c>
      <c r="CI481" s="8">
        <f>[1]!s_dq_close(CI$2,$A481,3)</f>
        <v>10.134717279132399</v>
      </c>
      <c r="CJ481" s="8">
        <f>[1]!s_dq_close(CJ$2,$A481,3)</f>
        <v>1.4129035826143499</v>
      </c>
      <c r="CK481" s="8">
        <f>[1]!s_dq_close(CK$2,$A481,3)</f>
        <v>0.65126936555751203</v>
      </c>
      <c r="CL481" s="8">
        <f>[1]!s_dq_close(CL$2,$A481,3)</f>
        <v>5.7829029456781003</v>
      </c>
    </row>
    <row r="482" spans="1:90">
      <c r="A482" s="7">
        <v>40158</v>
      </c>
      <c r="B482" s="8">
        <f>[1]!s_dq_close(B$2,$A482,3)</f>
        <v>5.4990498737217104</v>
      </c>
      <c r="C482" s="8">
        <f>[1]!s_dq_close(C$2,$A482,3)</f>
        <v>4.1908095375372199</v>
      </c>
      <c r="D482" s="8">
        <f>[1]!s_dq_close(D$2,$A482,3)</f>
        <v>7.2286368716473604</v>
      </c>
      <c r="E482" s="8">
        <f>[1]!s_dq_close(E$2,$A482,3)</f>
        <v>14.096721164583</v>
      </c>
      <c r="F482" s="8">
        <f>[1]!s_dq_close(F$2,$A482,3)</f>
        <v>4.6695458811116097</v>
      </c>
      <c r="G482" s="8">
        <f>[1]!s_dq_close(G$2,$A482,3)</f>
        <v>6.2466337453463501</v>
      </c>
      <c r="H482" s="8">
        <f>[1]!s_dq_close(H$2,$A482,3)</f>
        <v>10.070078625809501</v>
      </c>
      <c r="I482" s="8">
        <f>[1]!s_dq_close(I$2,$A482,3)</f>
        <v>8.16583730119536</v>
      </c>
      <c r="J482" s="8">
        <f>[1]!s_dq_close(J$2,$A482,3)</f>
        <v>18.3942089826404</v>
      </c>
      <c r="K482" s="8">
        <f>[1]!s_dq_close(K$2,$A482,3)</f>
        <v>10.167946679579501</v>
      </c>
      <c r="L482" s="8">
        <f>[1]!s_dq_close(L$2,$A482,3)</f>
        <v>2.6241782454718998</v>
      </c>
      <c r="M482" s="8">
        <f>[1]!s_dq_close(M$2,$A482,3)</f>
        <v>1.69391814461414</v>
      </c>
      <c r="N482" s="8">
        <f>[1]!s_dq_close(N$2,$A482,3)</f>
        <v>12.73</v>
      </c>
      <c r="O482" s="8">
        <f>[1]!s_dq_close(O$2,$A482,3)</f>
        <v>7.9920384800612698</v>
      </c>
      <c r="P482" s="8">
        <f>[1]!s_dq_close(P$2,$A482,3)</f>
        <v>16.078908081079799</v>
      </c>
      <c r="Q482" s="8">
        <f>[1]!s_dq_close(Q$2,$A482,3)</f>
        <v>14.542304241470401</v>
      </c>
      <c r="R482" s="8">
        <f>[1]!s_dq_close(R$2,$A482,3)</f>
        <v>8.8089258173289497</v>
      </c>
      <c r="S482" s="8">
        <f>[1]!s_dq_close(S$2,$A482,3)</f>
        <v>5.1092552911774103</v>
      </c>
      <c r="T482" s="8">
        <f>[1]!s_dq_close(T$2,$A482,3)</f>
        <v>3.88670472458579</v>
      </c>
      <c r="U482" s="8">
        <f>[1]!s_dq_close(U$2,$A482,3)</f>
        <v>5.7687188758137999</v>
      </c>
      <c r="V482" s="8">
        <f>[1]!s_dq_close(V$2,$A482,3)</f>
        <v>1.4268545577663101</v>
      </c>
      <c r="W482" s="8">
        <f>[1]!s_dq_close(W$2,$A482,3)</f>
        <v>3.6562502795296301</v>
      </c>
      <c r="X482" s="8">
        <f>[1]!s_dq_close(X$2,$A482,3)</f>
        <v>6.7887822015445201</v>
      </c>
      <c r="Y482" s="8">
        <f>[1]!s_dq_close(Y$2,$A482,3)</f>
        <v>3.5426826322238498</v>
      </c>
      <c r="Z482" s="8">
        <f>[1]!s_dq_close(Z$2,$A482,3)</f>
        <v>6.3520936406703097</v>
      </c>
      <c r="AA482" s="8">
        <f>[1]!s_dq_close(AA$2,$A482,3)</f>
        <v>2.63244860357546</v>
      </c>
      <c r="AB482" s="8">
        <f>[1]!s_dq_close(AB$2,$A482,3)</f>
        <v>3.4105961835690701</v>
      </c>
      <c r="AC482" s="8">
        <f>[1]!s_dq_close(AC$2,$A482,3)</f>
        <v>2.8485884932307401</v>
      </c>
      <c r="AD482" s="8">
        <f>[1]!s_dq_close(AD$2,$A482,3)</f>
        <v>3.4844878478282002</v>
      </c>
      <c r="AE482" s="8">
        <f>[1]!s_dq_close(AE$2,$A482,3)</f>
        <v>0.87111373675647397</v>
      </c>
      <c r="AF482" s="8">
        <f>[1]!s_dq_close(AF$2,$A482,3)</f>
        <v>5.6422817403291701</v>
      </c>
      <c r="AG482" s="8">
        <f>[1]!s_dq_close(AG$2,$A482,3)</f>
        <v>2.4649806672774002</v>
      </c>
      <c r="AH482" s="8">
        <f>[1]!s_dq_close(AH$2,$A482,3)</f>
        <v>10.489859628367901</v>
      </c>
      <c r="AI482" s="8">
        <f>[1]!s_dq_close(AI$2,$A482,3)</f>
        <v>17.394150154606901</v>
      </c>
      <c r="AJ482" s="8">
        <f>[1]!s_dq_close(AJ$2,$A482,3)</f>
        <v>4.4432000699560898</v>
      </c>
      <c r="AK482" s="8">
        <f>[1]!s_dq_close(AK$2,$A482,3)</f>
        <v>6.1566007301274697</v>
      </c>
      <c r="AL482" s="8">
        <f>[1]!s_dq_close(AL$2,$A482,3)</f>
        <v>19.856800222410801</v>
      </c>
      <c r="AM482" s="8">
        <f>[1]!s_dq_close(AM$2,$A482,3)</f>
        <v>8.7718423020634297</v>
      </c>
      <c r="AN482" s="8">
        <f>[1]!s_dq_close(AN$2,$A482,3)</f>
        <v>3.7974999999999999</v>
      </c>
      <c r="AO482" s="8">
        <f>[1]!s_dq_close(AO$2,$A482,3)</f>
        <v>5.5500761445950397</v>
      </c>
      <c r="AP482" s="8">
        <f>[1]!s_dq_close(AP$2,$A482,3)</f>
        <v>4.4815568939835497</v>
      </c>
      <c r="AQ482" s="8">
        <f>[1]!s_dq_close(AQ$2,$A482,3)</f>
        <v>9.5221287998016297</v>
      </c>
      <c r="AR482" s="8">
        <f>[1]!s_dq_close(AR$2,$A482,3)</f>
        <v>5.2871496473642399</v>
      </c>
      <c r="AS482" s="8">
        <f>[1]!s_dq_close(AS$2,$A482,3)</f>
        <v>15.19</v>
      </c>
      <c r="AT482" s="8">
        <f>[1]!s_dq_close(AT$2,$A482,3)</f>
        <v>8.6506106292393898</v>
      </c>
      <c r="AU482" s="8">
        <f>[1]!s_dq_close(AU$2,$A482,3)</f>
        <v>8.1344363929146493</v>
      </c>
      <c r="AV482" s="8">
        <f>[1]!s_dq_close(AV$2,$A482,3)</f>
        <v>5.3980384891806796</v>
      </c>
      <c r="AW482" s="8">
        <f>[1]!s_dq_close(AW$2,$A482,3)</f>
        <v>11.1348555826773</v>
      </c>
      <c r="AX482" s="8">
        <f>[1]!s_dq_close(AX$2,$A482,3)</f>
        <v>2.9532795433115</v>
      </c>
      <c r="AY482" s="8">
        <f>[1]!s_dq_close(AY$2,$A482,3)</f>
        <v>7.6991261635777697</v>
      </c>
      <c r="AZ482" s="8">
        <f>[1]!s_dq_close(AZ$2,$A482,3)</f>
        <v>23.1745484683338</v>
      </c>
      <c r="BA482" s="8">
        <f>[1]!s_dq_close(BA$2,$A482,3)</f>
        <v>9.8042342577702701</v>
      </c>
      <c r="BB482" s="8">
        <f>[1]!s_dq_close(BB$2,$A482,3)</f>
        <v>11.9077401757886</v>
      </c>
      <c r="BC482" s="8">
        <f>[1]!s_dq_close(BC$2,$A482,3)</f>
        <v>28.3</v>
      </c>
      <c r="BD482" s="8">
        <f>[1]!s_dq_close(BD$2,$A482,3)</f>
        <v>14.0139103215679</v>
      </c>
      <c r="BE482" s="8">
        <f>[1]!s_dq_close(BE$2,$A482,3)</f>
        <v>3.4752960203090302</v>
      </c>
      <c r="BF482" s="8">
        <f>[1]!s_dq_close(BF$2,$A482,3)</f>
        <v>9.3879670786998108</v>
      </c>
      <c r="BG482" s="8">
        <f>[1]!s_dq_close(BG$2,$A482,3)</f>
        <v>4.1747258559667699</v>
      </c>
      <c r="BH482" s="8">
        <f>[1]!s_dq_close(BH$2,$A482,3)</f>
        <v>2.7364022815511699</v>
      </c>
      <c r="BI482" s="8">
        <f>[1]!s_dq_close(BI$2,$A482,3)</f>
        <v>5.4399143694453098</v>
      </c>
      <c r="BJ482" s="8">
        <f>[1]!s_dq_close(BJ$2,$A482,3)</f>
        <v>8.5039244282040301</v>
      </c>
      <c r="BK482" s="8">
        <f>[1]!s_dq_close(BK$2,$A482,3)</f>
        <v>11.342810959569899</v>
      </c>
      <c r="BL482" s="8">
        <f>[1]!s_dq_close(BL$2,$A482,3)</f>
        <v>7.1116831587151204</v>
      </c>
      <c r="BM482" s="8">
        <f>[1]!s_dq_close(BM$2,$A482,3)</f>
        <v>6.9286506543163204</v>
      </c>
      <c r="BN482" s="8">
        <f>[1]!s_dq_close(BN$2,$A482,3)</f>
        <v>5.5976266720261298</v>
      </c>
      <c r="BO482" s="8">
        <f>[1]!s_dq_close(BO$2,$A482,3)</f>
        <v>6.7295699348625098</v>
      </c>
      <c r="BP482" s="8">
        <f>[1]!s_dq_close(BP$2,$A482,3)</f>
        <v>12.6119785962916</v>
      </c>
      <c r="BQ482" s="8">
        <f>[1]!s_dq_close(BQ$2,$A482,3)</f>
        <v>2.3961791308569098</v>
      </c>
      <c r="BR482" s="8">
        <f>[1]!s_dq_close(BR$2,$A482,3)</f>
        <v>4.5700883335329499</v>
      </c>
      <c r="BS482" s="8">
        <f>[1]!s_dq_close(BS$2,$A482,3)</f>
        <v>9.6442969876859301</v>
      </c>
      <c r="BT482" s="8">
        <f>[1]!s_dq_close(BT$2,$A482,3)</f>
        <v>7.79</v>
      </c>
      <c r="BU482" s="8">
        <f>[1]!s_dq_close(BU$2,$A482,3)</f>
        <v>5.9944015561574204</v>
      </c>
      <c r="BV482" s="8">
        <f>[1]!s_dq_close(BV$2,$A482,3)</f>
        <v>4.3122733216636799</v>
      </c>
      <c r="BW482" s="8">
        <f>[1]!s_dq_close(BW$2,$A482,3)</f>
        <v>4.1717230770865603</v>
      </c>
      <c r="BX482" s="8">
        <f>[1]!s_dq_close(BX$2,$A482,3)</f>
        <v>6.7784154467639599</v>
      </c>
      <c r="BY482" s="8">
        <f>[1]!s_dq_close(BY$2,$A482,3)</f>
        <v>6.0397585835983696</v>
      </c>
      <c r="BZ482" s="8">
        <f>[1]!s_dq_close(BZ$2,$A482,3)</f>
        <v>5.9303310451096598</v>
      </c>
      <c r="CA482" s="8">
        <f>[1]!s_dq_close(CA$2,$A482,3)</f>
        <v>6.1119568675479403</v>
      </c>
      <c r="CB482" s="8">
        <f>[1]!s_dq_close(CB$2,$A482,3)</f>
        <v>5.89368628863045</v>
      </c>
      <c r="CC482" s="8">
        <f>[1]!s_dq_close(CC$2,$A482,3)</f>
        <v>2.672830877864</v>
      </c>
      <c r="CD482" s="8">
        <f>[1]!s_dq_close(CD$2,$A482,3)</f>
        <v>3.2849999111450701</v>
      </c>
      <c r="CE482" s="8">
        <f>[1]!s_dq_close(CE$2,$A482,3)</f>
        <v>2.5176576273467499</v>
      </c>
      <c r="CF482" s="8">
        <f>[1]!s_dq_close(CF$2,$A482,3)</f>
        <v>1.35990450642274</v>
      </c>
      <c r="CG482" s="8">
        <f>[1]!s_dq_close(CG$2,$A482,3)</f>
        <v>4.2177300277193597</v>
      </c>
      <c r="CH482" s="8">
        <f>[1]!s_dq_close(CH$2,$A482,3)</f>
        <v>8.9152651178803595</v>
      </c>
      <c r="CI482" s="8">
        <f>[1]!s_dq_close(CI$2,$A482,3)</f>
        <v>10.1744612684624</v>
      </c>
      <c r="CJ482" s="8">
        <f>[1]!s_dq_close(CJ$2,$A482,3)</f>
        <v>1.4084928534282499</v>
      </c>
      <c r="CK482" s="8">
        <f>[1]!s_dq_close(CK$2,$A482,3)</f>
        <v>0.65126936555751203</v>
      </c>
      <c r="CL482" s="8">
        <f>[1]!s_dq_close(CL$2,$A482,3)</f>
        <v>5.7829029456781003</v>
      </c>
    </row>
    <row r="483" spans="1:90">
      <c r="A483" s="7">
        <v>40161</v>
      </c>
      <c r="B483" s="8">
        <f>[1]!s_dq_close(B$2,$A483,3)</f>
        <v>5.5007122225348102</v>
      </c>
      <c r="C483" s="8">
        <f>[1]!s_dq_close(C$2,$A483,3)</f>
        <v>4.3492209558813597</v>
      </c>
      <c r="D483" s="8">
        <f>[1]!s_dq_close(D$2,$A483,3)</f>
        <v>7.9496518025789404</v>
      </c>
      <c r="E483" s="8">
        <f>[1]!s_dq_close(E$2,$A483,3)</f>
        <v>13.7999976652951</v>
      </c>
      <c r="F483" s="8">
        <f>[1]!s_dq_close(F$2,$A483,3)</f>
        <v>4.4610840114191204</v>
      </c>
      <c r="G483" s="8">
        <f>[1]!s_dq_close(G$2,$A483,3)</f>
        <v>6.3884952232875998</v>
      </c>
      <c r="H483" s="8">
        <f>[1]!s_dq_close(H$2,$A483,3)</f>
        <v>9.8482707265626299</v>
      </c>
      <c r="I483" s="8">
        <f>[1]!s_dq_close(I$2,$A483,3)</f>
        <v>8.1722019444542795</v>
      </c>
      <c r="J483" s="8">
        <f>[1]!s_dq_close(J$2,$A483,3)</f>
        <v>17.6450899877828</v>
      </c>
      <c r="K483" s="8">
        <f>[1]!s_dq_close(K$2,$A483,3)</f>
        <v>10.3528870609082</v>
      </c>
      <c r="L483" s="8">
        <f>[1]!s_dq_close(L$2,$A483,3)</f>
        <v>2.58981911950828</v>
      </c>
      <c r="M483" s="8">
        <f>[1]!s_dq_close(M$2,$A483,3)</f>
        <v>1.69391814461414</v>
      </c>
      <c r="N483" s="8">
        <f>[1]!s_dq_close(N$2,$A483,3)</f>
        <v>12.89</v>
      </c>
      <c r="O483" s="8">
        <f>[1]!s_dq_close(O$2,$A483,3)</f>
        <v>8.3138655329496398</v>
      </c>
      <c r="P483" s="8">
        <f>[1]!s_dq_close(P$2,$A483,3)</f>
        <v>15.7632915647664</v>
      </c>
      <c r="Q483" s="8">
        <f>[1]!s_dq_close(Q$2,$A483,3)</f>
        <v>15.0678495457138</v>
      </c>
      <c r="R483" s="8">
        <f>[1]!s_dq_close(R$2,$A483,3)</f>
        <v>8.6198930744678108</v>
      </c>
      <c r="S483" s="8">
        <f>[1]!s_dq_close(S$2,$A483,3)</f>
        <v>4.9974903316829096</v>
      </c>
      <c r="T483" s="8">
        <f>[1]!s_dq_close(T$2,$A483,3)</f>
        <v>3.89392908280993</v>
      </c>
      <c r="U483" s="8">
        <f>[1]!s_dq_close(U$2,$A483,3)</f>
        <v>5.65642225746703</v>
      </c>
      <c r="V483" s="8">
        <f>[1]!s_dq_close(V$2,$A483,3)</f>
        <v>1.4090188757942299</v>
      </c>
      <c r="W483" s="8">
        <f>[1]!s_dq_close(W$2,$A483,3)</f>
        <v>3.6681148017996001</v>
      </c>
      <c r="X483" s="8">
        <f>[1]!s_dq_close(X$2,$A483,3)</f>
        <v>6.7620019956212696</v>
      </c>
      <c r="Y483" s="8">
        <f>[1]!s_dq_close(Y$2,$A483,3)</f>
        <v>3.50815356173434</v>
      </c>
      <c r="Z483" s="8">
        <f>[1]!s_dq_close(Z$2,$A483,3)</f>
        <v>6.2301334427694401</v>
      </c>
      <c r="AA483" s="8">
        <f>[1]!s_dq_close(AA$2,$A483,3)</f>
        <v>2.7292115588435499</v>
      </c>
      <c r="AB483" s="8">
        <f>[1]!s_dq_close(AB$2,$A483,3)</f>
        <v>3.3574929783000398</v>
      </c>
      <c r="AC483" s="8">
        <f>[1]!s_dq_close(AC$2,$A483,3)</f>
        <v>2.7811142034837699</v>
      </c>
      <c r="AD483" s="8">
        <f>[1]!s_dq_close(AD$2,$A483,3)</f>
        <v>3.4844878478282002</v>
      </c>
      <c r="AE483" s="8">
        <f>[1]!s_dq_close(AE$2,$A483,3)</f>
        <v>0.88948981759211998</v>
      </c>
      <c r="AF483" s="8">
        <f>[1]!s_dq_close(AF$2,$A483,3)</f>
        <v>5.6860415599342504</v>
      </c>
      <c r="AG483" s="8">
        <f>[1]!s_dq_close(AG$2,$A483,3)</f>
        <v>2.4248452968468301</v>
      </c>
      <c r="AH483" s="8">
        <f>[1]!s_dq_close(AH$2,$A483,3)</f>
        <v>10.3341939278033</v>
      </c>
      <c r="AI483" s="8">
        <f>[1]!s_dq_close(AI$2,$A483,3)</f>
        <v>16.9771428977512</v>
      </c>
      <c r="AJ483" s="8">
        <f>[1]!s_dq_close(AJ$2,$A483,3)</f>
        <v>4.7232458183548802</v>
      </c>
      <c r="AK483" s="8">
        <f>[1]!s_dq_close(AK$2,$A483,3)</f>
        <v>6.5134322826491502</v>
      </c>
      <c r="AL483" s="8">
        <f>[1]!s_dq_close(AL$2,$A483,3)</f>
        <v>19.644634314254901</v>
      </c>
      <c r="AM483" s="8">
        <f>[1]!s_dq_close(AM$2,$A483,3)</f>
        <v>8.8786812045245096</v>
      </c>
      <c r="AN483" s="8">
        <f>[1]!s_dq_close(AN$2,$A483,3)</f>
        <v>3.7324999999999999</v>
      </c>
      <c r="AO483" s="8">
        <f>[1]!s_dq_close(AO$2,$A483,3)</f>
        <v>5.3047869808680899</v>
      </c>
      <c r="AP483" s="8">
        <f>[1]!s_dq_close(AP$2,$A483,3)</f>
        <v>4.4269820607473598</v>
      </c>
      <c r="AQ483" s="8">
        <f>[1]!s_dq_close(AQ$2,$A483,3)</f>
        <v>9.0893047634470108</v>
      </c>
      <c r="AR483" s="8">
        <f>[1]!s_dq_close(AR$2,$A483,3)</f>
        <v>5.2246414741934304</v>
      </c>
      <c r="AS483" s="8">
        <f>[1]!s_dq_close(AS$2,$A483,3)</f>
        <v>14.82</v>
      </c>
      <c r="AT483" s="8">
        <f>[1]!s_dq_close(AT$2,$A483,3)</f>
        <v>8.6506106292393898</v>
      </c>
      <c r="AU483" s="8">
        <f>[1]!s_dq_close(AU$2,$A483,3)</f>
        <v>8.0198668662538903</v>
      </c>
      <c r="AV483" s="8">
        <f>[1]!s_dq_close(AV$2,$A483,3)</f>
        <v>5.3609979688980998</v>
      </c>
      <c r="AW483" s="8">
        <f>[1]!s_dq_close(AW$2,$A483,3)</f>
        <v>11.261232777940799</v>
      </c>
      <c r="AX483" s="8">
        <f>[1]!s_dq_close(AX$2,$A483,3)</f>
        <v>2.9194857972935102</v>
      </c>
      <c r="AY483" s="8">
        <f>[1]!s_dq_close(AY$2,$A483,3)</f>
        <v>8.4697869943343402</v>
      </c>
      <c r="AZ483" s="8">
        <f>[1]!s_dq_close(AZ$2,$A483,3)</f>
        <v>24.3040476241226</v>
      </c>
      <c r="BA483" s="8">
        <f>[1]!s_dq_close(BA$2,$A483,3)</f>
        <v>9.4750992318227407</v>
      </c>
      <c r="BB483" s="8">
        <f>[1]!s_dq_close(BB$2,$A483,3)</f>
        <v>11.597411876345101</v>
      </c>
      <c r="BC483" s="8">
        <f>[1]!s_dq_close(BC$2,$A483,3)</f>
        <v>28.01</v>
      </c>
      <c r="BD483" s="8">
        <f>[1]!s_dq_close(BD$2,$A483,3)</f>
        <v>14.3691925550725</v>
      </c>
      <c r="BE483" s="8">
        <f>[1]!s_dq_close(BE$2,$A483,3)</f>
        <v>3.4752960203090302</v>
      </c>
      <c r="BF483" s="8">
        <f>[1]!s_dq_close(BF$2,$A483,3)</f>
        <v>9.1207440457480597</v>
      </c>
      <c r="BG483" s="8">
        <f>[1]!s_dq_close(BG$2,$A483,3)</f>
        <v>4.1940086543777104</v>
      </c>
      <c r="BH483" s="8">
        <f>[1]!s_dq_close(BH$2,$A483,3)</f>
        <v>2.7858438794110199</v>
      </c>
      <c r="BI483" s="8">
        <f>[1]!s_dq_close(BI$2,$A483,3)</f>
        <v>5.4727839426745897</v>
      </c>
      <c r="BJ483" s="8">
        <f>[1]!s_dq_close(BJ$2,$A483,3)</f>
        <v>8.5384331070431205</v>
      </c>
      <c r="BK483" s="8">
        <f>[1]!s_dq_close(BK$2,$A483,3)</f>
        <v>11.5081864195293</v>
      </c>
      <c r="BL483" s="8">
        <f>[1]!s_dq_close(BL$2,$A483,3)</f>
        <v>7.1116831587151204</v>
      </c>
      <c r="BM483" s="8">
        <f>[1]!s_dq_close(BM$2,$A483,3)</f>
        <v>6.8985097053035203</v>
      </c>
      <c r="BN483" s="8">
        <f>[1]!s_dq_close(BN$2,$A483,3)</f>
        <v>5.5327365519721399</v>
      </c>
      <c r="BO483" s="8">
        <f>[1]!s_dq_close(BO$2,$A483,3)</f>
        <v>6.6908942455816902</v>
      </c>
      <c r="BP483" s="8">
        <f>[1]!s_dq_close(BP$2,$A483,3)</f>
        <v>12.522287282422999</v>
      </c>
      <c r="BQ483" s="8">
        <f>[1]!s_dq_close(BQ$2,$A483,3)</f>
        <v>2.3469952102748501</v>
      </c>
      <c r="BR483" s="8">
        <f>[1]!s_dq_close(BR$2,$A483,3)</f>
        <v>4.41120145642933</v>
      </c>
      <c r="BS483" s="8">
        <f>[1]!s_dq_close(BS$2,$A483,3)</f>
        <v>10.608726686454499</v>
      </c>
      <c r="BT483" s="8">
        <f>[1]!s_dq_close(BT$2,$A483,3)</f>
        <v>7.93</v>
      </c>
      <c r="BU483" s="8">
        <f>[1]!s_dq_close(BU$2,$A483,3)</f>
        <v>5.9072736265621097</v>
      </c>
      <c r="BV483" s="8">
        <f>[1]!s_dq_close(BV$2,$A483,3)</f>
        <v>4.4258901037913496</v>
      </c>
      <c r="BW483" s="8">
        <f>[1]!s_dq_close(BW$2,$A483,3)</f>
        <v>4.0831723513936797</v>
      </c>
      <c r="BX483" s="8">
        <f>[1]!s_dq_close(BX$2,$A483,3)</f>
        <v>6.5239067316163704</v>
      </c>
      <c r="BY483" s="8">
        <f>[1]!s_dq_close(BY$2,$A483,3)</f>
        <v>5.9107629769311298</v>
      </c>
      <c r="BZ483" s="8">
        <f>[1]!s_dq_close(BZ$2,$A483,3)</f>
        <v>5.7516087396406004</v>
      </c>
      <c r="CA483" s="8">
        <f>[1]!s_dq_close(CA$2,$A483,3)</f>
        <v>5.89408953172192</v>
      </c>
      <c r="CB483" s="8">
        <f>[1]!s_dq_close(CB$2,$A483,3)</f>
        <v>5.7082530545885897</v>
      </c>
      <c r="CC483" s="8">
        <f>[1]!s_dq_close(CC$2,$A483,3)</f>
        <v>2.6217015272980002</v>
      </c>
      <c r="CD483" s="8">
        <f>[1]!s_dq_close(CD$2,$A483,3)</f>
        <v>3.2174485039851901</v>
      </c>
      <c r="CE483" s="8">
        <f>[1]!s_dq_close(CE$2,$A483,3)</f>
        <v>2.4673931767714201</v>
      </c>
      <c r="CF483" s="8">
        <f>[1]!s_dq_close(CF$2,$A483,3)</f>
        <v>1.3878928558285399</v>
      </c>
      <c r="CG483" s="8">
        <f>[1]!s_dq_close(CG$2,$A483,3)</f>
        <v>4.2177300277193597</v>
      </c>
      <c r="CH483" s="8">
        <f>[1]!s_dq_close(CH$2,$A483,3)</f>
        <v>8.7755123133298092</v>
      </c>
      <c r="CI483" s="8">
        <f>[1]!s_dq_close(CI$2,$A483,3)</f>
        <v>9.8565093538229007</v>
      </c>
      <c r="CJ483" s="8">
        <f>[1]!s_dq_close(CJ$2,$A483,3)</f>
        <v>1.43348698548283</v>
      </c>
      <c r="CK483" s="8">
        <f>[1]!s_dq_close(CK$2,$A483,3)</f>
        <v>0.65126936555751203</v>
      </c>
      <c r="CL483" s="8">
        <f>[1]!s_dq_close(CL$2,$A483,3)</f>
        <v>5.7829029456781003</v>
      </c>
    </row>
    <row r="484" spans="1:90">
      <c r="A484" s="7">
        <v>40162</v>
      </c>
      <c r="B484" s="8">
        <f>[1]!s_dq_close(B$2,$A484,3)</f>
        <v>5.5007122225348102</v>
      </c>
      <c r="C484" s="8">
        <f>[1]!s_dq_close(C$2,$A484,3)</f>
        <v>4.2735617710005798</v>
      </c>
      <c r="D484" s="8">
        <f>[1]!s_dq_close(D$2,$A484,3)</f>
        <v>7.7370448357657802</v>
      </c>
      <c r="E484" s="8">
        <f>[1]!s_dq_close(E$2,$A484,3)</f>
        <v>13.550373134148099</v>
      </c>
      <c r="F484" s="8">
        <f>[1]!s_dq_close(F$2,$A484,3)</f>
        <v>4.55373373128245</v>
      </c>
      <c r="G484" s="8">
        <f>[1]!s_dq_close(G$2,$A484,3)</f>
        <v>6.5114418375033498</v>
      </c>
      <c r="H484" s="8">
        <f>[1]!s_dq_close(H$2,$A484,3)</f>
        <v>9.69744135507473</v>
      </c>
      <c r="I484" s="8">
        <f>[1]!s_dq_close(I$2,$A484,3)</f>
        <v>8.2358483770434905</v>
      </c>
      <c r="J484" s="8">
        <f>[1]!s_dq_close(J$2,$A484,3)</f>
        <v>17.659924027285001</v>
      </c>
      <c r="K484" s="8">
        <f>[1]!s_dq_close(K$2,$A484,3)</f>
        <v>10.2698526039851</v>
      </c>
      <c r="L484" s="8">
        <f>[1]!s_dq_close(L$2,$A484,3)</f>
        <v>2.5339855398173801</v>
      </c>
      <c r="M484" s="8">
        <f>[1]!s_dq_close(M$2,$A484,3)</f>
        <v>1.7064101663295801</v>
      </c>
      <c r="N484" s="8">
        <f>[1]!s_dq_close(N$2,$A484,3)</f>
        <v>13.19</v>
      </c>
      <c r="O484" s="8">
        <f>[1]!s_dq_close(O$2,$A484,3)</f>
        <v>8.3675033750976997</v>
      </c>
      <c r="P484" s="8">
        <f>[1]!s_dq_close(P$2,$A484,3)</f>
        <v>15.7895929411258</v>
      </c>
      <c r="Q484" s="8">
        <f>[1]!s_dq_close(Q$2,$A484,3)</f>
        <v>15.1343742677699</v>
      </c>
      <c r="R484" s="8">
        <f>[1]!s_dq_close(R$2,$A484,3)</f>
        <v>8.6841642070406007</v>
      </c>
      <c r="S484" s="8">
        <f>[1]!s_dq_close(S$2,$A484,3)</f>
        <v>5.1731209823171298</v>
      </c>
      <c r="T484" s="8">
        <f>[1]!s_dq_close(T$2,$A484,3)</f>
        <v>3.9372752321547502</v>
      </c>
      <c r="U484" s="8">
        <f>[1]!s_dq_close(U$2,$A484,3)</f>
        <v>5.6370129654071004</v>
      </c>
      <c r="V484" s="8">
        <f>[1]!s_dq_close(V$2,$A484,3)</f>
        <v>1.4288363002076601</v>
      </c>
      <c r="W484" s="8">
        <f>[1]!s_dq_close(W$2,$A484,3)</f>
        <v>3.7986245467692901</v>
      </c>
      <c r="X484" s="8">
        <f>[1]!s_dq_close(X$2,$A484,3)</f>
        <v>6.8066356721600298</v>
      </c>
      <c r="Y484" s="8">
        <f>[1]!s_dq_close(Y$2,$A484,3)</f>
        <v>3.5875704238602202</v>
      </c>
      <c r="Z484" s="8">
        <f>[1]!s_dq_close(Z$2,$A484,3)</f>
        <v>6.8534855653738802</v>
      </c>
      <c r="AA484" s="8">
        <f>[1]!s_dq_close(AA$2,$A484,3)</f>
        <v>2.8383800211972998</v>
      </c>
      <c r="AB484" s="8">
        <f>[1]!s_dq_close(AB$2,$A484,3)</f>
        <v>3.3574929783000398</v>
      </c>
      <c r="AC484" s="8">
        <f>[1]!s_dq_close(AC$2,$A484,3)</f>
        <v>2.794315694956</v>
      </c>
      <c r="AD484" s="8">
        <f>[1]!s_dq_close(AD$2,$A484,3)</f>
        <v>3.4844878478282002</v>
      </c>
      <c r="AE484" s="8">
        <f>[1]!s_dq_close(AE$2,$A484,3)</f>
        <v>0.90349064108594601</v>
      </c>
      <c r="AF484" s="8">
        <f>[1]!s_dq_close(AF$2,$A484,3)</f>
        <v>5.5875819658228298</v>
      </c>
      <c r="AG484" s="8">
        <f>[1]!s_dq_close(AG$2,$A484,3)</f>
        <v>2.5452514081385398</v>
      </c>
      <c r="AH484" s="8">
        <f>[1]!s_dq_close(AH$2,$A484,3)</f>
        <v>10.123292010909401</v>
      </c>
      <c r="AI484" s="8">
        <f>[1]!s_dq_close(AI$2,$A484,3)</f>
        <v>16.963007058535801</v>
      </c>
      <c r="AJ484" s="8">
        <f>[1]!s_dq_close(AJ$2,$A484,3)</f>
        <v>4.7809872097773098</v>
      </c>
      <c r="AK484" s="8">
        <f>[1]!s_dq_close(AK$2,$A484,3)</f>
        <v>6.4707130122768302</v>
      </c>
      <c r="AL484" s="8">
        <f>[1]!s_dq_close(AL$2,$A484,3)</f>
        <v>19.6639221240872</v>
      </c>
      <c r="AM484" s="8">
        <f>[1]!s_dq_close(AM$2,$A484,3)</f>
        <v>8.7018444004509892</v>
      </c>
      <c r="AN484" s="8">
        <f>[1]!s_dq_close(AN$2,$A484,3)</f>
        <v>3.6875</v>
      </c>
      <c r="AO484" s="8">
        <f>[1]!s_dq_close(AO$2,$A484,3)</f>
        <v>5.35711533579651</v>
      </c>
      <c r="AP484" s="8">
        <f>[1]!s_dq_close(AP$2,$A484,3)</f>
        <v>4.5072391684476401</v>
      </c>
      <c r="AQ484" s="8">
        <f>[1]!s_dq_close(AQ$2,$A484,3)</f>
        <v>9.2816710018268402</v>
      </c>
      <c r="AR484" s="8">
        <f>[1]!s_dq_close(AR$2,$A484,3)</f>
        <v>5.2585000679942899</v>
      </c>
      <c r="AS484" s="8">
        <f>[1]!s_dq_close(AS$2,$A484,3)</f>
        <v>14.86</v>
      </c>
      <c r="AT484" s="8">
        <f>[1]!s_dq_close(AT$2,$A484,3)</f>
        <v>8.6364060140846508</v>
      </c>
      <c r="AU484" s="8">
        <f>[1]!s_dq_close(AU$2,$A484,3)</f>
        <v>8.1248889323595908</v>
      </c>
      <c r="AV484" s="8">
        <f>[1]!s_dq_close(AV$2,$A484,3)</f>
        <v>5.5610167784240101</v>
      </c>
      <c r="AW484" s="8">
        <f>[1]!s_dq_close(AW$2,$A484,3)</f>
        <v>10.8616075929183</v>
      </c>
      <c r="AX484" s="8">
        <f>[1]!s_dq_close(AX$2,$A484,3)</f>
        <v>2.9650338897525401</v>
      </c>
      <c r="AY484" s="8">
        <f>[1]!s_dq_close(AY$2,$A484,3)</f>
        <v>8.5184209302558695</v>
      </c>
      <c r="AZ484" s="8">
        <f>[1]!s_dq_close(AZ$2,$A484,3)</f>
        <v>24.175245088813401</v>
      </c>
      <c r="BA484" s="8">
        <f>[1]!s_dq_close(BA$2,$A484,3)</f>
        <v>9.4651254431576604</v>
      </c>
      <c r="BB484" s="8">
        <f>[1]!s_dq_close(BB$2,$A484,3)</f>
        <v>11.703810150440001</v>
      </c>
      <c r="BC484" s="8">
        <f>[1]!s_dq_close(BC$2,$A484,3)</f>
        <v>27.52</v>
      </c>
      <c r="BD484" s="8">
        <f>[1]!s_dq_close(BD$2,$A484,3)</f>
        <v>14.171813536458799</v>
      </c>
      <c r="BE484" s="8">
        <f>[1]!s_dq_close(BE$2,$A484,3)</f>
        <v>3.4752960203090302</v>
      </c>
      <c r="BF484" s="8">
        <f>[1]!s_dq_close(BF$2,$A484,3)</f>
        <v>9.2191946368355495</v>
      </c>
      <c r="BG484" s="8">
        <f>[1]!s_dq_close(BG$2,$A484,3)</f>
        <v>4.2036500535831696</v>
      </c>
      <c r="BH484" s="8">
        <f>[1]!s_dq_close(BH$2,$A484,3)</f>
        <v>2.8923334748014802</v>
      </c>
      <c r="BI484" s="8">
        <f>[1]!s_dq_close(BI$2,$A484,3)</f>
        <v>5.5878274489770599</v>
      </c>
      <c r="BJ484" s="8">
        <f>[1]!s_dq_close(BJ$2,$A484,3)</f>
        <v>8.7405553688149293</v>
      </c>
      <c r="BK484" s="8">
        <f>[1]!s_dq_close(BK$2,$A484,3)</f>
        <v>11.5470982924609</v>
      </c>
      <c r="BL484" s="8">
        <f>[1]!s_dq_close(BL$2,$A484,3)</f>
        <v>7.24695974053851</v>
      </c>
      <c r="BM484" s="8">
        <f>[1]!s_dq_close(BM$2,$A484,3)</f>
        <v>7.1019611111398904</v>
      </c>
      <c r="BN484" s="8">
        <f>[1]!s_dq_close(BN$2,$A484,3)</f>
        <v>5.5634739772608697</v>
      </c>
      <c r="BO484" s="8">
        <f>[1]!s_dq_close(BO$2,$A484,3)</f>
        <v>6.6780023491547498</v>
      </c>
      <c r="BP484" s="8">
        <f>[1]!s_dq_close(BP$2,$A484,3)</f>
        <v>13.046636501962499</v>
      </c>
      <c r="BQ484" s="8">
        <f>[1]!s_dq_close(BQ$2,$A484,3)</f>
        <v>2.3469952102748501</v>
      </c>
      <c r="BR484" s="8">
        <f>[1]!s_dq_close(BR$2,$A484,3)</f>
        <v>4.4321076244692801</v>
      </c>
      <c r="BS484" s="8">
        <f>[1]!s_dq_close(BS$2,$A484,3)</f>
        <v>10.662306114163901</v>
      </c>
      <c r="BT484" s="8">
        <f>[1]!s_dq_close(BT$2,$A484,3)</f>
        <v>7.96</v>
      </c>
      <c r="BU484" s="8">
        <f>[1]!s_dq_close(BU$2,$A484,3)</f>
        <v>6.0292527279955399</v>
      </c>
      <c r="BV484" s="8">
        <f>[1]!s_dq_close(BV$2,$A484,3)</f>
        <v>4.4103969062284802</v>
      </c>
      <c r="BW484" s="8">
        <f>[1]!s_dq_close(BW$2,$A484,3)</f>
        <v>4.1146570538622598</v>
      </c>
      <c r="BX484" s="8">
        <f>[1]!s_dq_close(BX$2,$A484,3)</f>
        <v>6.9989896665585301</v>
      </c>
      <c r="BY484" s="8">
        <f>[1]!s_dq_close(BY$2,$A484,3)</f>
        <v>5.8785140752643201</v>
      </c>
      <c r="BZ484" s="8">
        <f>[1]!s_dq_close(BZ$2,$A484,3)</f>
        <v>5.7543166533598296</v>
      </c>
      <c r="CA484" s="8">
        <f>[1]!s_dq_close(CA$2,$A484,3)</f>
        <v>5.9602278300976801</v>
      </c>
      <c r="CB484" s="8">
        <f>[1]!s_dq_close(CB$2,$A484,3)</f>
        <v>5.6526230843760299</v>
      </c>
      <c r="CC484" s="8">
        <f>[1]!s_dq_close(CC$2,$A484,3)</f>
        <v>2.792720389536</v>
      </c>
      <c r="CD484" s="8">
        <f>[1]!s_dq_close(CD$2,$A484,3)</f>
        <v>3.1799199444519299</v>
      </c>
      <c r="CE484" s="8">
        <f>[1]!s_dq_close(CE$2,$A484,3)</f>
        <v>2.5176576273467499</v>
      </c>
      <c r="CF484" s="8">
        <f>[1]!s_dq_close(CF$2,$A484,3)</f>
        <v>1.3615508799172</v>
      </c>
      <c r="CG484" s="8">
        <f>[1]!s_dq_close(CG$2,$A484,3)</f>
        <v>4.2177300277193597</v>
      </c>
      <c r="CH484" s="8">
        <f>[1]!s_dq_close(CH$2,$A484,3)</f>
        <v>8.7562360644262807</v>
      </c>
      <c r="CI484" s="8">
        <f>[1]!s_dq_close(CI$2,$A484,3)</f>
        <v>9.87638134848787</v>
      </c>
      <c r="CJ484" s="8">
        <f>[1]!s_dq_close(CJ$2,$A484,3)</f>
        <v>1.4540703883513</v>
      </c>
      <c r="CK484" s="8">
        <f>[1]!s_dq_close(CK$2,$A484,3)</f>
        <v>0.65126936555751203</v>
      </c>
      <c r="CL484" s="8">
        <f>[1]!s_dq_close(CL$2,$A484,3)</f>
        <v>5.7829029456781003</v>
      </c>
    </row>
    <row r="485" spans="1:90">
      <c r="A485" s="7">
        <v>40163</v>
      </c>
      <c r="B485" s="8">
        <f>[1]!s_dq_close(B$2,$A485,3)</f>
        <v>5.4192571306930999</v>
      </c>
      <c r="C485" s="8">
        <f>[1]!s_dq_close(C$2,$A485,3)</f>
        <v>4.08323163403485</v>
      </c>
      <c r="D485" s="8">
        <f>[1]!s_dq_close(D$2,$A485,3)</f>
        <v>7.5567911030328903</v>
      </c>
      <c r="E485" s="8">
        <f>[1]!s_dq_close(E$2,$A485,3)</f>
        <v>13.5786325150327</v>
      </c>
      <c r="F485" s="8">
        <f>[1]!s_dq_close(F$2,$A485,3)</f>
        <v>4.5629987032687804</v>
      </c>
      <c r="G485" s="8">
        <f>[1]!s_dq_close(G$2,$A485,3)</f>
        <v>6.5256279852974801</v>
      </c>
      <c r="H485" s="8">
        <f>[1]!s_dq_close(H$2,$A485,3)</f>
        <v>9.69744135507473</v>
      </c>
      <c r="I485" s="8">
        <f>[1]!s_dq_close(I$2,$A485,3)</f>
        <v>8.3376826691862203</v>
      </c>
      <c r="J485" s="8">
        <f>[1]!s_dq_close(J$2,$A485,3)</f>
        <v>17.277947510105101</v>
      </c>
      <c r="K485" s="8">
        <f>[1]!s_dq_close(K$2,$A485,3)</f>
        <v>10.073589342166899</v>
      </c>
      <c r="L485" s="8">
        <f>[1]!s_dq_close(L$2,$A485,3)</f>
        <v>2.5339855398173801</v>
      </c>
      <c r="M485" s="8">
        <f>[1]!s_dq_close(M$2,$A485,3)</f>
        <v>1.68892133592796</v>
      </c>
      <c r="N485" s="8">
        <f>[1]!s_dq_close(N$2,$A485,3)</f>
        <v>13.85</v>
      </c>
      <c r="O485" s="8">
        <f>[1]!s_dq_close(O$2,$A485,3)</f>
        <v>8.4796552268618299</v>
      </c>
      <c r="P485" s="8">
        <f>[1]!s_dq_close(P$2,$A485,3)</f>
        <v>15.780825815672699</v>
      </c>
      <c r="Q485" s="8">
        <f>[1]!s_dq_close(Q$2,$A485,3)</f>
        <v>14.6753536855826</v>
      </c>
      <c r="R485" s="8">
        <f>[1]!s_dq_close(R$2,$A485,3)</f>
        <v>8.5178153933228007</v>
      </c>
      <c r="S485" s="8">
        <f>[1]!s_dq_close(S$2,$A485,3)</f>
        <v>5.30883557598903</v>
      </c>
      <c r="T485" s="8">
        <f>[1]!s_dq_close(T$2,$A485,3)</f>
        <v>3.9252346351145202</v>
      </c>
      <c r="U485" s="8">
        <f>[1]!s_dq_close(U$2,$A485,3)</f>
        <v>5.6162172953428797</v>
      </c>
      <c r="V485" s="8">
        <f>[1]!s_dq_close(V$2,$A485,3)</f>
        <v>1.4090188757942299</v>
      </c>
      <c r="W485" s="8">
        <f>[1]!s_dq_close(W$2,$A485,3)</f>
        <v>3.73336967428444</v>
      </c>
      <c r="X485" s="8">
        <f>[1]!s_dq_close(X$2,$A485,3)</f>
        <v>6.9628535400456704</v>
      </c>
      <c r="Y485" s="8">
        <f>[1]!s_dq_close(Y$2,$A485,3)</f>
        <v>3.6669872859860999</v>
      </c>
      <c r="Z485" s="8">
        <f>[1]!s_dq_close(Z$2,$A485,3)</f>
        <v>6.53164615424659</v>
      </c>
      <c r="AA485" s="8">
        <f>[1]!s_dq_close(AA$2,$A485,3)</f>
        <v>2.8532666297000802</v>
      </c>
      <c r="AB485" s="8">
        <f>[1]!s_dq_close(AB$2,$A485,3)</f>
        <v>3.3180938260036599</v>
      </c>
      <c r="AC485" s="8">
        <f>[1]!s_dq_close(AC$2,$A485,3)</f>
        <v>2.7723132091689502</v>
      </c>
      <c r="AD485" s="8">
        <f>[1]!s_dq_close(AD$2,$A485,3)</f>
        <v>3.4722185244203501</v>
      </c>
      <c r="AE485" s="8">
        <f>[1]!s_dq_close(AE$2,$A485,3)</f>
        <v>0.88773971465539203</v>
      </c>
      <c r="AF485" s="8">
        <f>[1]!s_dq_close(AF$2,$A485,3)</f>
        <v>5.4426275633810297</v>
      </c>
      <c r="AG485" s="8">
        <f>[1]!s_dq_close(AG$2,$A485,3)</f>
        <v>2.54023448683472</v>
      </c>
      <c r="AH485" s="8">
        <f>[1]!s_dq_close(AH$2,$A485,3)</f>
        <v>10.15342085618</v>
      </c>
      <c r="AI485" s="8">
        <f>[1]!s_dq_close(AI$2,$A485,3)</f>
        <v>17.104365450690199</v>
      </c>
      <c r="AJ485" s="8">
        <f>[1]!s_dq_close(AJ$2,$A485,3)</f>
        <v>4.6698350312891304</v>
      </c>
      <c r="AK485" s="8">
        <f>[1]!s_dq_close(AK$2,$A485,3)</f>
        <v>6.2319876778433203</v>
      </c>
      <c r="AL485" s="8">
        <f>[1]!s_dq_close(AL$2,$A485,3)</f>
        <v>20.2714881338064</v>
      </c>
      <c r="AM485" s="8">
        <f>[1]!s_dq_close(AM$2,$A485,3)</f>
        <v>8.6760556998569403</v>
      </c>
      <c r="AN485" s="8">
        <f>[1]!s_dq_close(AN$2,$A485,3)</f>
        <v>3.8725000000000001</v>
      </c>
      <c r="AO485" s="8">
        <f>[1]!s_dq_close(AO$2,$A485,3)</f>
        <v>5.35711533579651</v>
      </c>
      <c r="AP485" s="8">
        <f>[1]!s_dq_close(AP$2,$A485,3)</f>
        <v>4.9566789715692003</v>
      </c>
      <c r="AQ485" s="8">
        <f>[1]!s_dq_close(AQ$2,$A485,3)</f>
        <v>9.5125104878826399</v>
      </c>
      <c r="AR485" s="8">
        <f>[1]!s_dq_close(AR$2,$A485,3)</f>
        <v>5.2116189381161799</v>
      </c>
      <c r="AS485" s="8">
        <f>[1]!s_dq_close(AS$2,$A485,3)</f>
        <v>14.89</v>
      </c>
      <c r="AT485" s="8">
        <f>[1]!s_dq_close(AT$2,$A485,3)</f>
        <v>8.6222013989298993</v>
      </c>
      <c r="AU485" s="8">
        <f>[1]!s_dq_close(AU$2,$A485,3)</f>
        <v>8.0198668662538903</v>
      </c>
      <c r="AV485" s="8">
        <f>[1]!s_dq_close(AV$2,$A485,3)</f>
        <v>5.7610355879499204</v>
      </c>
      <c r="AW485" s="8">
        <f>[1]!s_dq_close(AW$2,$A485,3)</f>
        <v>10.7967111953506</v>
      </c>
      <c r="AX485" s="8">
        <f>[1]!s_dq_close(AX$2,$A485,3)</f>
        <v>2.90626215754734</v>
      </c>
      <c r="AY485" s="8">
        <f>[1]!s_dq_close(AY$2,$A485,3)</f>
        <v>8.2004298107689397</v>
      </c>
      <c r="AZ485" s="8">
        <f>[1]!s_dq_close(AZ$2,$A485,3)</f>
        <v>23.640219172913401</v>
      </c>
      <c r="BA485" s="8">
        <f>[1]!s_dq_close(BA$2,$A485,3)</f>
        <v>9.5249681751481194</v>
      </c>
      <c r="BB485" s="8">
        <f>[1]!s_dq_close(BB$2,$A485,3)</f>
        <v>11.4555475108852</v>
      </c>
      <c r="BC485" s="8">
        <f>[1]!s_dq_close(BC$2,$A485,3)</f>
        <v>27.56</v>
      </c>
      <c r="BD485" s="8">
        <f>[1]!s_dq_close(BD$2,$A485,3)</f>
        <v>13.6290212352714</v>
      </c>
      <c r="BE485" s="8">
        <f>[1]!s_dq_close(BE$2,$A485,3)</f>
        <v>3.4378265214377799</v>
      </c>
      <c r="BF485" s="8">
        <f>[1]!s_dq_close(BF$2,$A485,3)</f>
        <v>9.1418406009810909</v>
      </c>
      <c r="BG485" s="8">
        <f>[1]!s_dq_close(BG$2,$A485,3)</f>
        <v>4.1515864978736499</v>
      </c>
      <c r="BH485" s="8">
        <f>[1]!s_dq_close(BH$2,$A485,3)</f>
        <v>2.79535187899946</v>
      </c>
      <c r="BI485" s="8">
        <f>[1]!s_dq_close(BI$2,$A485,3)</f>
        <v>5.35445347904919</v>
      </c>
      <c r="BJ485" s="8">
        <f>[1]!s_dq_close(BJ$2,$A485,3)</f>
        <v>8.4546263155767605</v>
      </c>
      <c r="BK485" s="8">
        <f>[1]!s_dq_close(BK$2,$A485,3)</f>
        <v>11.7902974982836</v>
      </c>
      <c r="BL485" s="8">
        <f>[1]!s_dq_close(BL$2,$A485,3)</f>
        <v>7.5368381301600502</v>
      </c>
      <c r="BM485" s="8">
        <f>[1]!s_dq_close(BM$2,$A485,3)</f>
        <v>7.2225249071910698</v>
      </c>
      <c r="BN485" s="8">
        <f>[1]!s_dq_close(BN$2,$A485,3)</f>
        <v>5.4576006234885703</v>
      </c>
      <c r="BO485" s="8">
        <f>[1]!s_dq_close(BO$2,$A485,3)</f>
        <v>6.6522185563008698</v>
      </c>
      <c r="BP485" s="8">
        <f>[1]!s_dq_close(BP$2,$A485,3)</f>
        <v>12.729267237504301</v>
      </c>
      <c r="BQ485" s="8">
        <f>[1]!s_dq_close(BQ$2,$A485,3)</f>
        <v>2.43767806384801</v>
      </c>
      <c r="BR485" s="8">
        <f>[1]!s_dq_close(BR$2,$A485,3)</f>
        <v>4.5073698294130997</v>
      </c>
      <c r="BS485" s="8">
        <f>[1]!s_dq_close(BS$2,$A485,3)</f>
        <v>10.3178669360322</v>
      </c>
      <c r="BT485" s="8">
        <f>[1]!s_dq_close(BT$2,$A485,3)</f>
        <v>7.79</v>
      </c>
      <c r="BU485" s="8">
        <f>[1]!s_dq_close(BU$2,$A485,3)</f>
        <v>5.9363162697605496</v>
      </c>
      <c r="BV485" s="8">
        <f>[1]!s_dq_close(BV$2,$A485,3)</f>
        <v>4.2348073338493597</v>
      </c>
      <c r="BW485" s="8">
        <f>[1]!s_dq_close(BW$2,$A485,3)</f>
        <v>4.1717230770865603</v>
      </c>
      <c r="BX485" s="8">
        <f>[1]!s_dq_close(BX$2,$A485,3)</f>
        <v>6.7784154467639599</v>
      </c>
      <c r="BY485" s="8">
        <f>[1]!s_dq_close(BY$2,$A485,3)</f>
        <v>5.91997694883593</v>
      </c>
      <c r="BZ485" s="8">
        <f>[1]!s_dq_close(BZ$2,$A485,3)</f>
        <v>5.63787636343302</v>
      </c>
      <c r="CA485" s="8">
        <f>[1]!s_dq_close(CA$2,$A485,3)</f>
        <v>5.9641183182374302</v>
      </c>
      <c r="CB485" s="8">
        <f>[1]!s_dq_close(CB$2,$A485,3)</f>
        <v>5.5939025602627801</v>
      </c>
      <c r="CC485" s="8">
        <f>[1]!s_dq_close(CC$2,$A485,3)</f>
        <v>2.8226927674539999</v>
      </c>
      <c r="CD485" s="8">
        <f>[1]!s_dq_close(CD$2,$A485,3)</f>
        <v>3.3400417984605202</v>
      </c>
      <c r="CE485" s="8">
        <f>[1]!s_dq_close(CE$2,$A485,3)</f>
        <v>2.38164793755467</v>
      </c>
      <c r="CF485" s="8">
        <f>[1]!s_dq_close(CF$2,$A485,3)</f>
        <v>1.34344077147816</v>
      </c>
      <c r="CG485" s="8">
        <f>[1]!s_dq_close(CG$2,$A485,3)</f>
        <v>4.2177300277193597</v>
      </c>
      <c r="CH485" s="8">
        <f>[1]!s_dq_close(CH$2,$A485,3)</f>
        <v>8.5972070109722001</v>
      </c>
      <c r="CI485" s="8">
        <f>[1]!s_dq_close(CI$2,$A485,3)</f>
        <v>9.6776614018382094</v>
      </c>
      <c r="CJ485" s="8">
        <f>[1]!s_dq_close(CJ$2,$A485,3)</f>
        <v>1.40702261036622</v>
      </c>
      <c r="CK485" s="8">
        <f>[1]!s_dq_close(CK$2,$A485,3)</f>
        <v>0.65126936555751203</v>
      </c>
      <c r="CL485" s="8">
        <f>[1]!s_dq_close(CL$2,$A485,3)</f>
        <v>5.7829029456781003</v>
      </c>
    </row>
    <row r="486" spans="1:90">
      <c r="A486" s="7">
        <v>40164</v>
      </c>
      <c r="B486" s="8">
        <f>[1]!s_dq_close(B$2,$A486,3)</f>
        <v>5.2031517849906104</v>
      </c>
      <c r="C486" s="8">
        <f>[1]!s_dq_close(C$2,$A486,3)</f>
        <v>3.91299846805309</v>
      </c>
      <c r="D486" s="8">
        <f>[1]!s_dq_close(D$2,$A486,3)</f>
        <v>7.3025871209736799</v>
      </c>
      <c r="E486" s="8">
        <f>[1]!s_dq_close(E$2,$A486,3)</f>
        <v>13.1406121113219</v>
      </c>
      <c r="F486" s="8">
        <f>[1]!s_dq_close(F$2,$A486,3)</f>
        <v>4.7019732830637704</v>
      </c>
      <c r="G486" s="8">
        <f>[1]!s_dq_close(G$2,$A486,3)</f>
        <v>6.6202023039249802</v>
      </c>
      <c r="H486" s="8">
        <f>[1]!s_dq_close(H$2,$A486,3)</f>
        <v>9.3455061549363094</v>
      </c>
      <c r="I486" s="8">
        <f>[1]!s_dq_close(I$2,$A486,3)</f>
        <v>8.0449090792758593</v>
      </c>
      <c r="J486" s="8">
        <f>[1]!s_dq_close(J$2,$A486,3)</f>
        <v>17.311324098984901</v>
      </c>
      <c r="K486" s="8">
        <f>[1]!s_dq_close(K$2,$A486,3)</f>
        <v>10.126429451118</v>
      </c>
      <c r="L486" s="8">
        <f>[1]!s_dq_close(L$2,$A486,3)</f>
        <v>2.4266132711810502</v>
      </c>
      <c r="M486" s="8">
        <f>[1]!s_dq_close(M$2,$A486,3)</f>
        <v>1.6239628230076499</v>
      </c>
      <c r="N486" s="8">
        <f>[1]!s_dq_close(N$2,$A486,3)</f>
        <v>13.85</v>
      </c>
      <c r="O486" s="8">
        <f>[1]!s_dq_close(O$2,$A486,3)</f>
        <v>8.4699028919258197</v>
      </c>
      <c r="P486" s="8">
        <f>[1]!s_dq_close(P$2,$A486,3)</f>
        <v>15.4169901093669</v>
      </c>
      <c r="Q486" s="8">
        <f>[1]!s_dq_close(Q$2,$A486,3)</f>
        <v>13.877057020909</v>
      </c>
      <c r="R486" s="8">
        <f>[1]!s_dq_close(R$2,$A486,3)</f>
        <v>7.99986567788328</v>
      </c>
      <c r="S486" s="8">
        <f>[1]!s_dq_close(S$2,$A486,3)</f>
        <v>5.0853056570000197</v>
      </c>
      <c r="T486" s="8">
        <f>[1]!s_dq_close(T$2,$A486,3)</f>
        <v>3.77352311240764</v>
      </c>
      <c r="U486" s="8">
        <f>[1]!s_dq_close(U$2,$A486,3)</f>
        <v>5.3916240586493398</v>
      </c>
      <c r="V486" s="8">
        <f>[1]!s_dq_close(V$2,$A486,3)</f>
        <v>1.3525392162159799</v>
      </c>
      <c r="W486" s="8">
        <f>[1]!s_dq_close(W$2,$A486,3)</f>
        <v>3.6246115534763699</v>
      </c>
      <c r="X486" s="8">
        <f>[1]!s_dq_close(X$2,$A486,3)</f>
        <v>6.5700771865046299</v>
      </c>
      <c r="Y486" s="8">
        <f>[1]!s_dq_close(Y$2,$A486,3)</f>
        <v>3.62209949434973</v>
      </c>
      <c r="Z486" s="8">
        <f>[1]!s_dq_close(Z$2,$A486,3)</f>
        <v>7.1854883263262499</v>
      </c>
      <c r="AA486" s="8">
        <f>[1]!s_dq_close(AA$2,$A486,3)</f>
        <v>2.7044005446722501</v>
      </c>
      <c r="AB486" s="8">
        <f>[1]!s_dq_close(AB$2,$A486,3)</f>
        <v>3.2101744088440101</v>
      </c>
      <c r="AC486" s="8">
        <f>[1]!s_dq_close(AC$2,$A486,3)</f>
        <v>2.7268414052090302</v>
      </c>
      <c r="AD486" s="8">
        <f>[1]!s_dq_close(AD$2,$A486,3)</f>
        <v>3.23910137967128</v>
      </c>
      <c r="AE486" s="8">
        <f>[1]!s_dq_close(AE$2,$A486,3)</f>
        <v>0.83917435816118402</v>
      </c>
      <c r="AF486" s="8">
        <f>[1]!s_dq_close(AF$2,$A486,3)</f>
        <v>5.3086131158404903</v>
      </c>
      <c r="AG486" s="8">
        <f>[1]!s_dq_close(AG$2,$A486,3)</f>
        <v>2.56364678625255</v>
      </c>
      <c r="AH486" s="8">
        <f>[1]!s_dq_close(AH$2,$A486,3)</f>
        <v>9.5910157444627693</v>
      </c>
      <c r="AI486" s="8">
        <f>[1]!s_dq_close(AI$2,$A486,3)</f>
        <v>16.383437650702501</v>
      </c>
      <c r="AJ486" s="8">
        <f>[1]!s_dq_close(AJ$2,$A486,3)</f>
        <v>4.4749578352384303</v>
      </c>
      <c r="AK486" s="8">
        <f>[1]!s_dq_close(AK$2,$A486,3)</f>
        <v>6.0761879858972403</v>
      </c>
      <c r="AL486" s="8">
        <f>[1]!s_dq_close(AL$2,$A486,3)</f>
        <v>20.155761274812299</v>
      </c>
      <c r="AM486" s="8">
        <f>[1]!s_dq_close(AM$2,$A486,3)</f>
        <v>8.6097418983293696</v>
      </c>
      <c r="AN486" s="8">
        <f>[1]!s_dq_close(AN$2,$A486,3)</f>
        <v>3.9725000000000001</v>
      </c>
      <c r="AO486" s="8">
        <f>[1]!s_dq_close(AO$2,$A486,3)</f>
        <v>5.0006284178466798</v>
      </c>
      <c r="AP486" s="8">
        <f>[1]!s_dq_close(AP$2,$A486,3)</f>
        <v>4.5810757075319</v>
      </c>
      <c r="AQ486" s="8">
        <f>[1]!s_dq_close(AQ$2,$A486,3)</f>
        <v>9.4451823044497001</v>
      </c>
      <c r="AR486" s="8">
        <f>[1]!s_dq_close(AR$2,$A486,3)</f>
        <v>4.89647356504668</v>
      </c>
      <c r="AS486" s="8">
        <f>[1]!s_dq_close(AS$2,$A486,3)</f>
        <v>14.82</v>
      </c>
      <c r="AT486" s="8">
        <f>[1]!s_dq_close(AT$2,$A486,3)</f>
        <v>8.1889606367102008</v>
      </c>
      <c r="AU486" s="8">
        <f>[1]!s_dq_close(AU$2,$A486,3)</f>
        <v>7.6857057468266401</v>
      </c>
      <c r="AV486" s="8">
        <f>[1]!s_dq_close(AV$2,$A486,3)</f>
        <v>5.7536274838933998</v>
      </c>
      <c r="AW486" s="8">
        <f>[1]!s_dq_close(AW$2,$A486,3)</f>
        <v>10.263877615320601</v>
      </c>
      <c r="AX486" s="8">
        <f>[1]!s_dq_close(AX$2,$A486,3)</f>
        <v>2.77990293330615</v>
      </c>
      <c r="AY486" s="8">
        <f>[1]!s_dq_close(AY$2,$A486,3)</f>
        <v>8.2378405307085707</v>
      </c>
      <c r="AZ486" s="8">
        <f>[1]!s_dq_close(AZ$2,$A486,3)</f>
        <v>22.6494304397653</v>
      </c>
      <c r="BA486" s="8">
        <f>[1]!s_dq_close(BA$2,$A486,3)</f>
        <v>9.6247060617988893</v>
      </c>
      <c r="BB486" s="8">
        <f>[1]!s_dq_close(BB$2,$A486,3)</f>
        <v>11.703810150440001</v>
      </c>
      <c r="BC486" s="8">
        <f>[1]!s_dq_close(BC$2,$A486,3)</f>
        <v>26.73</v>
      </c>
      <c r="BD486" s="8">
        <f>[1]!s_dq_close(BD$2,$A486,3)</f>
        <v>12.7605535533714</v>
      </c>
      <c r="BE486" s="8">
        <f>[1]!s_dq_close(BE$2,$A486,3)</f>
        <v>3.1193357810320999</v>
      </c>
      <c r="BF486" s="8">
        <f>[1]!s_dq_close(BF$2,$A486,3)</f>
        <v>8.76913479186417</v>
      </c>
      <c r="BG486" s="8">
        <f>[1]!s_dq_close(BG$2,$A486,3)</f>
        <v>3.8951252790082602</v>
      </c>
      <c r="BH486" s="8">
        <f>[1]!s_dq_close(BH$2,$A486,3)</f>
        <v>2.6831574838559402</v>
      </c>
      <c r="BI486" s="8">
        <f>[1]!s_dq_close(BI$2,$A486,3)</f>
        <v>5.3906100096014002</v>
      </c>
      <c r="BJ486" s="8">
        <f>[1]!s_dq_close(BJ$2,$A486,3)</f>
        <v>8.3461704677967692</v>
      </c>
      <c r="BK486" s="8">
        <f>[1]!s_dq_close(BK$2,$A486,3)</f>
        <v>11.2649872137066</v>
      </c>
      <c r="BL486" s="8">
        <f>[1]!s_dq_close(BL$2,$A486,3)</f>
        <v>7.1078181135201701</v>
      </c>
      <c r="BM486" s="8">
        <f>[1]!s_dq_close(BM$2,$A486,3)</f>
        <v>6.8646011376641196</v>
      </c>
      <c r="BN486" s="8">
        <f>[1]!s_dq_close(BN$2,$A486,3)</f>
        <v>5.2800066107092096</v>
      </c>
      <c r="BO486" s="8">
        <f>[1]!s_dq_close(BO$2,$A486,3)</f>
        <v>6.3428130420543196</v>
      </c>
      <c r="BP486" s="8">
        <f>[1]!s_dq_close(BP$2,$A486,3)</f>
        <v>12.211817349800899</v>
      </c>
      <c r="BQ486" s="8">
        <f>[1]!s_dq_close(BQ$2,$A486,3)</f>
        <v>2.3331622326111501</v>
      </c>
      <c r="BR486" s="8">
        <f>[1]!s_dq_close(BR$2,$A486,3)</f>
        <v>4.4530137925092301</v>
      </c>
      <c r="BS486" s="8">
        <f>[1]!s_dq_close(BS$2,$A486,3)</f>
        <v>10.218362284572001</v>
      </c>
      <c r="BT486" s="8">
        <f>[1]!s_dq_close(BT$2,$A486,3)</f>
        <v>7.94</v>
      </c>
      <c r="BU486" s="8">
        <f>[1]!s_dq_close(BU$2,$A486,3)</f>
        <v>5.8143371683271097</v>
      </c>
      <c r="BV486" s="8">
        <f>[1]!s_dq_close(BV$2,$A486,3)</f>
        <v>4.0669643602516699</v>
      </c>
      <c r="BW486" s="8">
        <f>[1]!s_dq_close(BW$2,$A486,3)</f>
        <v>3.9769114805622299</v>
      </c>
      <c r="BX486" s="8">
        <f>[1]!s_dq_close(BX$2,$A486,3)</f>
        <v>6.4560377409103502</v>
      </c>
      <c r="BY486" s="8">
        <f>[1]!s_dq_close(BY$2,$A486,3)</f>
        <v>5.6804136793110498</v>
      </c>
      <c r="BZ486" s="8">
        <f>[1]!s_dq_close(BZ$2,$A486,3)</f>
        <v>5.4537382305255004</v>
      </c>
      <c r="CA486" s="8">
        <f>[1]!s_dq_close(CA$2,$A486,3)</f>
        <v>5.7501414705511502</v>
      </c>
      <c r="CB486" s="8">
        <f>[1]!s_dq_close(CB$2,$A486,3)</f>
        <v>5.3775637872139397</v>
      </c>
      <c r="CC486" s="8">
        <f>[1]!s_dq_close(CC$2,$A486,3)</f>
        <v>2.6463846620539999</v>
      </c>
      <c r="CD486" s="8">
        <f>[1]!s_dq_close(CD$2,$A486,3)</f>
        <v>3.3375398944916399</v>
      </c>
      <c r="CE486" s="8">
        <f>[1]!s_dq_close(CE$2,$A486,3)</f>
        <v>2.3195565574322101</v>
      </c>
      <c r="CF486" s="8">
        <f>[1]!s_dq_close(CF$2,$A486,3)</f>
        <v>1.29240319314994</v>
      </c>
      <c r="CG486" s="8">
        <f>[1]!s_dq_close(CG$2,$A486,3)</f>
        <v>4.2177300277193597</v>
      </c>
      <c r="CH486" s="8">
        <f>[1]!s_dq_close(CH$2,$A486,3)</f>
        <v>8.2839679662899197</v>
      </c>
      <c r="CI486" s="8">
        <f>[1]!s_dq_close(CI$2,$A486,3)</f>
        <v>9.9956133164776606</v>
      </c>
      <c r="CJ486" s="8">
        <f>[1]!s_dq_close(CJ$2,$A486,3)</f>
        <v>1.35997483238114</v>
      </c>
      <c r="CK486" s="8">
        <f>[1]!s_dq_close(CK$2,$A486,3)</f>
        <v>0.65126936555751203</v>
      </c>
      <c r="CL486" s="8">
        <f>[1]!s_dq_close(CL$2,$A486,3)</f>
        <v>5.7829029456781003</v>
      </c>
    </row>
    <row r="487" spans="1:90">
      <c r="A487" s="7">
        <v>40165</v>
      </c>
      <c r="B487" s="8">
        <f>[1]!s_dq_close(B$2,$A487,3)</f>
        <v>5.0701638799429301</v>
      </c>
      <c r="C487" s="8">
        <f>[1]!s_dq_close(C$2,$A487,3)</f>
        <v>3.8196066617158699</v>
      </c>
      <c r="D487" s="8">
        <f>[1]!s_dq_close(D$2,$A487,3)</f>
        <v>6.9836766707539404</v>
      </c>
      <c r="E487" s="8">
        <f>[1]!s_dq_close(E$2,$A487,3)</f>
        <v>12.716721398053499</v>
      </c>
      <c r="F487" s="8">
        <f>[1]!s_dq_close(F$2,$A487,3)</f>
        <v>4.5352037873097801</v>
      </c>
      <c r="G487" s="8">
        <f>[1]!s_dq_close(G$2,$A487,3)</f>
        <v>6.7289627703466</v>
      </c>
      <c r="H487" s="8">
        <f>[1]!s_dq_close(H$2,$A487,3)</f>
        <v>9.1059536237496506</v>
      </c>
      <c r="I487" s="8">
        <f>[1]!s_dq_close(I$2,$A487,3)</f>
        <v>7.7266769163298301</v>
      </c>
      <c r="J487" s="8">
        <f>[1]!s_dq_close(J$2,$A487,3)</f>
        <v>17.537543201392399</v>
      </c>
      <c r="K487" s="8">
        <f>[1]!s_dq_close(K$2,$A487,3)</f>
        <v>9.8395831453837399</v>
      </c>
      <c r="L487" s="8">
        <f>[1]!s_dq_close(L$2,$A487,3)</f>
        <v>2.3772220276083398</v>
      </c>
      <c r="M487" s="8">
        <f>[1]!s_dq_close(M$2,$A487,3)</f>
        <v>1.5752439383174199</v>
      </c>
      <c r="N487" s="8">
        <f>[1]!s_dq_close(N$2,$A487,3)</f>
        <v>13.2</v>
      </c>
      <c r="O487" s="8">
        <f>[1]!s_dq_close(O$2,$A487,3)</f>
        <v>8.0456763222093297</v>
      </c>
      <c r="P487" s="8">
        <f>[1]!s_dq_close(P$2,$A487,3)</f>
        <v>15.3556202311948</v>
      </c>
      <c r="Q487" s="8">
        <f>[1]!s_dq_close(Q$2,$A487,3)</f>
        <v>13.4379938553386</v>
      </c>
      <c r="R487" s="8">
        <f>[1]!s_dq_close(R$2,$A487,3)</f>
        <v>7.5953356081604504</v>
      </c>
      <c r="S487" s="8">
        <f>[1]!s_dq_close(S$2,$A487,3)</f>
        <v>4.6648565236635404</v>
      </c>
      <c r="T487" s="8">
        <f>[1]!s_dq_close(T$2,$A487,3)</f>
        <v>3.62421970910881</v>
      </c>
      <c r="U487" s="8">
        <f>[1]!s_dq_close(U$2,$A487,3)</f>
        <v>5.1060301897674201</v>
      </c>
      <c r="V487" s="8">
        <f>[1]!s_dq_close(V$2,$A487,3)</f>
        <v>1.2871417156517</v>
      </c>
      <c r="W487" s="8">
        <f>[1]!s_dq_close(W$2,$A487,3)</f>
        <v>3.5000340696416701</v>
      </c>
      <c r="X487" s="8">
        <f>[1]!s_dq_close(X$2,$A487,3)</f>
        <v>5.91842550903882</v>
      </c>
      <c r="Y487" s="8">
        <f>[1]!s_dq_close(Y$2,$A487,3)</f>
        <v>3.4287366996084701</v>
      </c>
      <c r="Z487" s="8">
        <f>[1]!s_dq_close(Z$2,$A487,3)</f>
        <v>6.7654032002232602</v>
      </c>
      <c r="AA487" s="8">
        <f>[1]!s_dq_close(AA$2,$A487,3)</f>
        <v>2.53816674972451</v>
      </c>
      <c r="AB487" s="8">
        <f>[1]!s_dq_close(AB$2,$A487,3)</f>
        <v>3.0765598923606499</v>
      </c>
      <c r="AC487" s="8">
        <f>[1]!s_dq_close(AC$2,$A487,3)</f>
        <v>2.7371092319096602</v>
      </c>
      <c r="AD487" s="8">
        <f>[1]!s_dq_close(AD$2,$A487,3)</f>
        <v>3.2268320562634401</v>
      </c>
      <c r="AE487" s="8">
        <f>[1]!s_dq_close(AE$2,$A487,3)</f>
        <v>0.813360339844442</v>
      </c>
      <c r="AF487" s="8">
        <f>[1]!s_dq_close(AF$2,$A487,3)</f>
        <v>5.0651991192872696</v>
      </c>
      <c r="AG487" s="8">
        <f>[1]!s_dq_close(AG$2,$A487,3)</f>
        <v>2.4265176039481098</v>
      </c>
      <c r="AH487" s="8">
        <f>[1]!s_dq_close(AH$2,$A487,3)</f>
        <v>9.3349205596629794</v>
      </c>
      <c r="AI487" s="8">
        <f>[1]!s_dq_close(AI$2,$A487,3)</f>
        <v>15.266706352682201</v>
      </c>
      <c r="AJ487" s="8">
        <f>[1]!s_dq_close(AJ$2,$A487,3)</f>
        <v>4.2122345042663598</v>
      </c>
      <c r="AK487" s="8">
        <f>[1]!s_dq_close(AK$2,$A487,3)</f>
        <v>5.8927464131220102</v>
      </c>
      <c r="AL487" s="8">
        <f>[1]!s_dq_close(AL$2,$A487,3)</f>
        <v>18.246268101409001</v>
      </c>
      <c r="AM487" s="8">
        <f>[1]!s_dq_close(AM$2,$A487,3)</f>
        <v>8.8786812045245096</v>
      </c>
      <c r="AN487" s="8">
        <f>[1]!s_dq_close(AN$2,$A487,3)</f>
        <v>3.7749999999999999</v>
      </c>
      <c r="AO487" s="8">
        <f>[1]!s_dq_close(AO$2,$A487,3)</f>
        <v>4.7422571653876302</v>
      </c>
      <c r="AP487" s="8">
        <f>[1]!s_dq_close(AP$2,$A487,3)</f>
        <v>4.1830004533385097</v>
      </c>
      <c r="AQ487" s="8">
        <f>[1]!s_dq_close(AQ$2,$A487,3)</f>
        <v>9.4451823044497001</v>
      </c>
      <c r="AR487" s="8">
        <f>[1]!s_dq_close(AR$2,$A487,3)</f>
        <v>4.7818752475668704</v>
      </c>
      <c r="AS487" s="8">
        <f>[1]!s_dq_close(AS$2,$A487,3)</f>
        <v>14.08</v>
      </c>
      <c r="AT487" s="8">
        <f>[1]!s_dq_close(AT$2,$A487,3)</f>
        <v>8.0753237154722406</v>
      </c>
      <c r="AU487" s="8">
        <f>[1]!s_dq_close(AU$2,$A487,3)</f>
        <v>7.4470192329500398</v>
      </c>
      <c r="AV487" s="8">
        <f>[1]!s_dq_close(AV$2,$A487,3)</f>
        <v>5.6573221311587103</v>
      </c>
      <c r="AW487" s="8">
        <f>[1]!s_dq_close(AW$2,$A487,3)</f>
        <v>10.4380732087919</v>
      </c>
      <c r="AX487" s="8">
        <f>[1]!s_dq_close(AX$2,$A487,3)</f>
        <v>2.73288554754199</v>
      </c>
      <c r="AY487" s="8">
        <f>[1]!s_dq_close(AY$2,$A487,3)</f>
        <v>7.5756707877769598</v>
      </c>
      <c r="AZ487" s="8">
        <f>[1]!s_dq_close(AZ$2,$A487,3)</f>
        <v>22.401733256478298</v>
      </c>
      <c r="BA487" s="8">
        <f>[1]!s_dq_close(BA$2,$A487,3)</f>
        <v>9.17588557187044</v>
      </c>
      <c r="BB487" s="8">
        <f>[1]!s_dq_close(BB$2,$A487,3)</f>
        <v>10.9324226632519</v>
      </c>
      <c r="BC487" s="8">
        <f>[1]!s_dq_close(BC$2,$A487,3)</f>
        <v>25.34</v>
      </c>
      <c r="BD487" s="8">
        <f>[1]!s_dq_close(BD$2,$A487,3)</f>
        <v>12.6816019459259</v>
      </c>
      <c r="BE487" s="8">
        <f>[1]!s_dq_close(BE$2,$A487,3)</f>
        <v>2.8804677257278399</v>
      </c>
      <c r="BF487" s="8">
        <f>[1]!s_dq_close(BF$2,$A487,3)</f>
        <v>8.3612680573588598</v>
      </c>
      <c r="BG487" s="8">
        <f>[1]!s_dq_close(BG$2,$A487,3)</f>
        <v>3.89705355884935</v>
      </c>
      <c r="BH487" s="8">
        <f>[1]!s_dq_close(BH$2,$A487,3)</f>
        <v>2.6070934871484699</v>
      </c>
      <c r="BI487" s="8">
        <f>[1]!s_dq_close(BI$2,$A487,3)</f>
        <v>5.4793578573204398</v>
      </c>
      <c r="BJ487" s="8">
        <f>[1]!s_dq_close(BJ$2,$A487,3)</f>
        <v>7.6165584009131804</v>
      </c>
      <c r="BK487" s="8">
        <f>[1]!s_dq_close(BK$2,$A487,3)</f>
        <v>10.6715811514993</v>
      </c>
      <c r="BL487" s="8">
        <f>[1]!s_dq_close(BL$2,$A487,3)</f>
        <v>6.84112999506835</v>
      </c>
      <c r="BM487" s="8">
        <f>[1]!s_dq_close(BM$2,$A487,3)</f>
        <v>6.4803040377509804</v>
      </c>
      <c r="BN487" s="8">
        <f>[1]!s_dq_close(BN$2,$A487,3)</f>
        <v>5.2151164906552196</v>
      </c>
      <c r="BO487" s="8">
        <f>[1]!s_dq_close(BO$2,$A487,3)</f>
        <v>6.1107589063693997</v>
      </c>
      <c r="BP487" s="8">
        <f>[1]!s_dq_close(BP$2,$A487,3)</f>
        <v>11.8530520943265</v>
      </c>
      <c r="BQ487" s="8">
        <f>[1]!s_dq_close(BQ$2,$A487,3)</f>
        <v>2.2286464013742902</v>
      </c>
      <c r="BR487" s="8">
        <f>[1]!s_dq_close(BR$2,$A487,3)</f>
        <v>4.3275767842695396</v>
      </c>
      <c r="BS487" s="8">
        <f>[1]!s_dq_close(BS$2,$A487,3)</f>
        <v>10.6240350943715</v>
      </c>
      <c r="BT487" s="8">
        <f>[1]!s_dq_close(BT$2,$A487,3)</f>
        <v>7.5</v>
      </c>
      <c r="BU487" s="8">
        <f>[1]!s_dq_close(BU$2,$A487,3)</f>
        <v>5.5645704368205502</v>
      </c>
      <c r="BV487" s="8">
        <f>[1]!s_dq_close(BV$2,$A487,3)</f>
        <v>4.0153203683754599</v>
      </c>
      <c r="BW487" s="8">
        <f>[1]!s_dq_close(BW$2,$A487,3)</f>
        <v>3.8312947316450598</v>
      </c>
      <c r="BX487" s="8">
        <f>[1]!s_dq_close(BX$2,$A487,3)</f>
        <v>6.3075743237409299</v>
      </c>
      <c r="BY487" s="8">
        <f>[1]!s_dq_close(BY$2,$A487,3)</f>
        <v>5.47309931145299</v>
      </c>
      <c r="BZ487" s="8">
        <f>[1]!s_dq_close(BZ$2,$A487,3)</f>
        <v>5.1964864271988302</v>
      </c>
      <c r="CA487" s="8">
        <f>[1]!s_dq_close(CA$2,$A487,3)</f>
        <v>5.4622453482096196</v>
      </c>
      <c r="CB487" s="8">
        <f>[1]!s_dq_close(CB$2,$A487,3)</f>
        <v>5.0963233822504499</v>
      </c>
      <c r="CC487" s="8">
        <f>[1]!s_dq_close(CC$2,$A487,3)</f>
        <v>2.5405997988140001</v>
      </c>
      <c r="CD487" s="8">
        <f>[1]!s_dq_close(CD$2,$A487,3)</f>
        <v>3.1699123285763902</v>
      </c>
      <c r="CE487" s="8">
        <f>[1]!s_dq_close(CE$2,$A487,3)</f>
        <v>2.2766839378238299</v>
      </c>
      <c r="CF487" s="8">
        <f>[1]!s_dq_close(CF$2,$A487,3)</f>
        <v>1.2545366027774001</v>
      </c>
      <c r="CG487" s="8">
        <f>[1]!s_dq_close(CG$2,$A487,3)</f>
        <v>4.2177300277193597</v>
      </c>
      <c r="CH487" s="8">
        <f>[1]!s_dq_close(CH$2,$A487,3)</f>
        <v>7.9948242327370398</v>
      </c>
      <c r="CI487" s="8">
        <f>[1]!s_dq_close(CI$2,$A487,3)</f>
        <v>9.0914375592217294</v>
      </c>
      <c r="CJ487" s="8">
        <f>[1]!s_dq_close(CJ$2,$A487,3)</f>
        <v>1.3893796936218199</v>
      </c>
      <c r="CK487" s="8">
        <f>[1]!s_dq_close(CK$2,$A487,3)</f>
        <v>0.65126936555751203</v>
      </c>
      <c r="CL487" s="8">
        <f>[1]!s_dq_close(CL$2,$A487,3)</f>
        <v>5.7829029456781003</v>
      </c>
    </row>
    <row r="488" spans="1:90">
      <c r="A488" s="7">
        <v>40168</v>
      </c>
      <c r="B488" s="8">
        <f>[1]!s_dq_close(B$2,$A488,3)</f>
        <v>5.1366578324667698</v>
      </c>
      <c r="C488" s="8">
        <f>[1]!s_dq_close(C$2,$A488,3)</f>
        <v>3.8562540793925</v>
      </c>
      <c r="D488" s="8">
        <f>[1]!s_dq_close(D$2,$A488,3)</f>
        <v>7.0761144824118398</v>
      </c>
      <c r="E488" s="8">
        <f>[1]!s_dq_close(E$2,$A488,3)</f>
        <v>12.6790422235407</v>
      </c>
      <c r="F488" s="8">
        <f>[1]!s_dq_close(F$2,$A488,3)</f>
        <v>4.4054941795011304</v>
      </c>
      <c r="G488" s="8">
        <f>[1]!s_dq_close(G$2,$A488,3)</f>
        <v>6.9181114076016001</v>
      </c>
      <c r="H488" s="8">
        <f>[1]!s_dq_close(H$2,$A488,3)</f>
        <v>9.3602933482194395</v>
      </c>
      <c r="I488" s="8">
        <f>[1]!s_dq_close(I$2,$A488,3)</f>
        <v>7.6693951269995404</v>
      </c>
      <c r="J488" s="8">
        <f>[1]!s_dq_close(J$2,$A488,3)</f>
        <v>17.722968695169001</v>
      </c>
      <c r="K488" s="8">
        <f>[1]!s_dq_close(K$2,$A488,3)</f>
        <v>9.8471317323767504</v>
      </c>
      <c r="L488" s="8">
        <f>[1]!s_dq_close(L$2,$A488,3)</f>
        <v>2.3986964813356102</v>
      </c>
      <c r="M488" s="8">
        <f>[1]!s_dq_close(M$2,$A488,3)</f>
        <v>1.59648037523368</v>
      </c>
      <c r="N488" s="8">
        <f>[1]!s_dq_close(N$2,$A488,3)</f>
        <v>12.97</v>
      </c>
      <c r="O488" s="8">
        <f>[1]!s_dq_close(O$2,$A488,3)</f>
        <v>7.8847627957651403</v>
      </c>
      <c r="P488" s="8">
        <f>[1]!s_dq_close(P$2,$A488,3)</f>
        <v>15.3556202311948</v>
      </c>
      <c r="Q488" s="8">
        <f>[1]!s_dq_close(Q$2,$A488,3)</f>
        <v>13.684135326946301</v>
      </c>
      <c r="R488" s="8">
        <f>[1]!s_dq_close(R$2,$A488,3)</f>
        <v>7.7768070413071397</v>
      </c>
      <c r="S488" s="8">
        <f>[1]!s_dq_close(S$2,$A488,3)</f>
        <v>4.7739604126938904</v>
      </c>
      <c r="T488" s="8">
        <f>[1]!s_dq_close(T$2,$A488,3)</f>
        <v>3.6434846643731702</v>
      </c>
      <c r="U488" s="8">
        <f>[1]!s_dq_close(U$2,$A488,3)</f>
        <v>5.04780231358761</v>
      </c>
      <c r="V488" s="8">
        <f>[1]!s_dq_close(V$2,$A488,3)</f>
        <v>1.32380395081652</v>
      </c>
      <c r="W488" s="8">
        <f>[1]!s_dq_close(W$2,$A488,3)</f>
        <v>3.5296953753165998</v>
      </c>
      <c r="X488" s="8">
        <f>[1]!s_dq_close(X$2,$A488,3)</f>
        <v>5.7800611117686804</v>
      </c>
      <c r="Y488" s="8">
        <f>[1]!s_dq_close(Y$2,$A488,3)</f>
        <v>3.5150593758322501</v>
      </c>
      <c r="Z488" s="8">
        <f>[1]!s_dq_close(Z$2,$A488,3)</f>
        <v>7.4429598552280902</v>
      </c>
      <c r="AA488" s="8">
        <f>[1]!s_dq_close(AA$2,$A488,3)</f>
        <v>2.5679399667300702</v>
      </c>
      <c r="AB488" s="8">
        <f>[1]!s_dq_close(AB$2,$A488,3)</f>
        <v>3.1245240777649301</v>
      </c>
      <c r="AC488" s="8">
        <f>[1]!s_dq_close(AC$2,$A488,3)</f>
        <v>2.72830823759484</v>
      </c>
      <c r="AD488" s="8">
        <f>[1]!s_dq_close(AD$2,$A488,3)</f>
        <v>3.2840888988333901</v>
      </c>
      <c r="AE488" s="8">
        <f>[1]!s_dq_close(AE$2,$A488,3)</f>
        <v>0.82386095746481203</v>
      </c>
      <c r="AF488" s="8">
        <f>[1]!s_dq_close(AF$2,$A488,3)</f>
        <v>5.1691286908493197</v>
      </c>
      <c r="AG488" s="8">
        <f>[1]!s_dq_close(AG$2,$A488,3)</f>
        <v>2.3880545406188101</v>
      </c>
      <c r="AH488" s="8">
        <f>[1]!s_dq_close(AH$2,$A488,3)</f>
        <v>9.7818317645096702</v>
      </c>
      <c r="AI488" s="8">
        <f>[1]!s_dq_close(AI$2,$A488,3)</f>
        <v>15.5494231369911</v>
      </c>
      <c r="AJ488" s="8">
        <f>[1]!s_dq_close(AJ$2,$A488,3)</f>
        <v>4.4244341177438002</v>
      </c>
      <c r="AK488" s="8">
        <f>[1]!s_dq_close(AK$2,$A488,3)</f>
        <v>6.0309558172677296</v>
      </c>
      <c r="AL488" s="8">
        <f>[1]!s_dq_close(AL$2,$A488,3)</f>
        <v>18.2655559112414</v>
      </c>
      <c r="AM488" s="8">
        <f>[1]!s_dq_close(AM$2,$A488,3)</f>
        <v>8.6871080001115306</v>
      </c>
      <c r="AN488" s="8">
        <f>[1]!s_dq_close(AN$2,$A488,3)</f>
        <v>3.645</v>
      </c>
      <c r="AO488" s="8">
        <f>[1]!s_dq_close(AO$2,$A488,3)</f>
        <v>4.7422571653876302</v>
      </c>
      <c r="AP488" s="8">
        <f>[1]!s_dq_close(AP$2,$A488,3)</f>
        <v>4.2536267081147603</v>
      </c>
      <c r="AQ488" s="8">
        <f>[1]!s_dq_close(AQ$2,$A488,3)</f>
        <v>9.3297625614218003</v>
      </c>
      <c r="AR488" s="8">
        <f>[1]!s_dq_close(AR$2,$A488,3)</f>
        <v>4.9720042742947497</v>
      </c>
      <c r="AS488" s="8">
        <f>[1]!s_dq_close(AS$2,$A488,3)</f>
        <v>14.19</v>
      </c>
      <c r="AT488" s="8">
        <f>[1]!s_dq_close(AT$2,$A488,3)</f>
        <v>8.2173698670196806</v>
      </c>
      <c r="AU488" s="8">
        <f>[1]!s_dq_close(AU$2,$A488,3)</f>
        <v>7.5997786018310602</v>
      </c>
      <c r="AV488" s="8">
        <f>[1]!s_dq_close(AV$2,$A488,3)</f>
        <v>5.7585662199310796</v>
      </c>
      <c r="AW488" s="8">
        <f>[1]!s_dq_close(AW$2,$A488,3)</f>
        <v>10.7318147977828</v>
      </c>
      <c r="AX488" s="8">
        <f>[1]!s_dq_close(AX$2,$A488,3)</f>
        <v>2.7784336400010199</v>
      </c>
      <c r="AY488" s="8">
        <f>[1]!s_dq_close(AY$2,$A488,3)</f>
        <v>7.5569654278071399</v>
      </c>
      <c r="AZ488" s="8">
        <f>[1]!s_dq_close(AZ$2,$A488,3)</f>
        <v>22.540443679119001</v>
      </c>
      <c r="BA488" s="8">
        <f>[1]!s_dq_close(BA$2,$A488,3)</f>
        <v>9.2058069378656704</v>
      </c>
      <c r="BB488" s="8">
        <f>[1]!s_dq_close(BB$2,$A488,3)</f>
        <v>10.9856218002994</v>
      </c>
      <c r="BC488" s="8">
        <f>[1]!s_dq_close(BC$2,$A488,3)</f>
        <v>25.44</v>
      </c>
      <c r="BD488" s="8">
        <f>[1]!s_dq_close(BD$2,$A488,3)</f>
        <v>13.036884179430499</v>
      </c>
      <c r="BE488" s="8">
        <f>[1]!s_dq_close(BE$2,$A488,3)</f>
        <v>2.94603934875254</v>
      </c>
      <c r="BF488" s="8">
        <f>[1]!s_dq_close(BF$2,$A488,3)</f>
        <v>8.4737830186017007</v>
      </c>
      <c r="BG488" s="8">
        <f>[1]!s_dq_close(BG$2,$A488,3)</f>
        <v>3.95683023392324</v>
      </c>
      <c r="BH488" s="8">
        <f>[1]!s_dq_close(BH$2,$A488,3)</f>
        <v>2.6584366849260199</v>
      </c>
      <c r="BI488" s="8">
        <f>[1]!s_dq_close(BI$2,$A488,3)</f>
        <v>5.4399143694453098</v>
      </c>
      <c r="BJ488" s="8">
        <f>[1]!s_dq_close(BJ$2,$A488,3)</f>
        <v>7.74966330500681</v>
      </c>
      <c r="BK488" s="8">
        <f>[1]!s_dq_close(BK$2,$A488,3)</f>
        <v>10.788316770294101</v>
      </c>
      <c r="BL488" s="8">
        <f>[1]!s_dq_close(BL$2,$A488,3)</f>
        <v>7.1155482039100804</v>
      </c>
      <c r="BM488" s="8">
        <f>[1]!s_dq_close(BM$2,$A488,3)</f>
        <v>6.7214316298533499</v>
      </c>
      <c r="BN488" s="8">
        <f>[1]!s_dq_close(BN$2,$A488,3)</f>
        <v>5.2151164906552196</v>
      </c>
      <c r="BO488" s="8">
        <f>[1]!s_dq_close(BO$2,$A488,3)</f>
        <v>6.1649048713625501</v>
      </c>
      <c r="BP488" s="8">
        <f>[1]!s_dq_close(BP$2,$A488,3)</f>
        <v>12.0324347220637</v>
      </c>
      <c r="BQ488" s="8">
        <f>[1]!s_dq_close(BQ$2,$A488,3)</f>
        <v>2.2470903715925599</v>
      </c>
      <c r="BR488" s="8">
        <f>[1]!s_dq_close(BR$2,$A488,3)</f>
        <v>4.4070202228213402</v>
      </c>
      <c r="BS488" s="8">
        <f>[1]!s_dq_close(BS$2,$A488,3)</f>
        <v>10.6240350943715</v>
      </c>
      <c r="BT488" s="8">
        <f>[1]!s_dq_close(BT$2,$A488,3)</f>
        <v>7.74</v>
      </c>
      <c r="BU488" s="8">
        <f>[1]!s_dq_close(BU$2,$A488,3)</f>
        <v>5.6342727804967998</v>
      </c>
      <c r="BV488" s="8">
        <f>[1]!s_dq_close(BV$2,$A488,3)</f>
        <v>4.1573413460350404</v>
      </c>
      <c r="BW488" s="8">
        <f>[1]!s_dq_close(BW$2,$A488,3)</f>
        <v>3.9808470683707999</v>
      </c>
      <c r="BX488" s="8">
        <f>[1]!s_dq_close(BX$2,$A488,3)</f>
        <v>6.4221032455573397</v>
      </c>
      <c r="BY488" s="8">
        <f>[1]!s_dq_close(BY$2,$A488,3)</f>
        <v>5.55141807264381</v>
      </c>
      <c r="BZ488" s="8">
        <f>[1]!s_dq_close(BZ$2,$A488,3)</f>
        <v>5.2750159250564499</v>
      </c>
      <c r="CA488" s="8">
        <f>[1]!s_dq_close(CA$2,$A488,3)</f>
        <v>5.3688736328556104</v>
      </c>
      <c r="CB488" s="8">
        <f>[1]!s_dq_close(CB$2,$A488,3)</f>
        <v>5.2663038467888201</v>
      </c>
      <c r="CC488" s="8">
        <f>[1]!s_dq_close(CC$2,$A488,3)</f>
        <v>2.5829137441099999</v>
      </c>
      <c r="CD488" s="8">
        <f>[1]!s_dq_close(CD$2,$A488,3)</f>
        <v>3.1373875769808901</v>
      </c>
      <c r="CE488" s="8">
        <f>[1]!s_dq_close(CE$2,$A488,3)</f>
        <v>2.3631683601372702</v>
      </c>
      <c r="CF488" s="8">
        <f>[1]!s_dq_close(CF$2,$A488,3)</f>
        <v>1.28087857868873</v>
      </c>
      <c r="CG488" s="8">
        <f>[1]!s_dq_close(CG$2,$A488,3)</f>
        <v>4.2177300277193597</v>
      </c>
      <c r="CH488" s="8">
        <f>[1]!s_dq_close(CH$2,$A488,3)</f>
        <v>8.1731295350946507</v>
      </c>
      <c r="CI488" s="8">
        <f>[1]!s_dq_close(CI$2,$A488,3)</f>
        <v>9.0516935698917997</v>
      </c>
      <c r="CJ488" s="8">
        <f>[1]!s_dq_close(CJ$2,$A488,3)</f>
        <v>1.35262361707097</v>
      </c>
      <c r="CK488" s="8">
        <f>[1]!s_dq_close(CK$2,$A488,3)</f>
        <v>0.65126936555751203</v>
      </c>
      <c r="CL488" s="8">
        <f>[1]!s_dq_close(CL$2,$A488,3)</f>
        <v>5.7829029456781003</v>
      </c>
    </row>
    <row r="489" spans="1:90">
      <c r="A489" s="7">
        <v>40169</v>
      </c>
      <c r="B489" s="8">
        <f>[1]!s_dq_close(B$2,$A489,3)</f>
        <v>5.0036699274190903</v>
      </c>
      <c r="C489" s="8">
        <f>[1]!s_dq_close(C$2,$A489,3)</f>
        <v>3.7120287582135001</v>
      </c>
      <c r="D489" s="8">
        <f>[1]!s_dq_close(D$2,$A489,3)</f>
        <v>6.8773731873473603</v>
      </c>
      <c r="E489" s="8">
        <f>[1]!s_dq_close(E$2,$A489,3)</f>
        <v>12.8580183024763</v>
      </c>
      <c r="F489" s="8">
        <f>[1]!s_dq_close(F$2,$A489,3)</f>
        <v>4.2201947397744801</v>
      </c>
      <c r="G489" s="8">
        <f>[1]!s_dq_close(G$2,$A489,3)</f>
        <v>6.5729151446112297</v>
      </c>
      <c r="H489" s="8">
        <f>[1]!s_dq_close(H$2,$A489,3)</f>
        <v>9.2508681179243002</v>
      </c>
      <c r="I489" s="8">
        <f>[1]!s_dq_close(I$2,$A489,3)</f>
        <v>7.5293729753032803</v>
      </c>
      <c r="J489" s="8">
        <f>[1]!s_dq_close(J$2,$A489,3)</f>
        <v>17.726677205044599</v>
      </c>
      <c r="K489" s="8">
        <f>[1]!s_dq_close(K$2,$A489,3)</f>
        <v>9.4508309152439107</v>
      </c>
      <c r="L489" s="8">
        <f>[1]!s_dq_close(L$2,$A489,3)</f>
        <v>2.2913242126992799</v>
      </c>
      <c r="M489" s="8">
        <f>[1]!s_dq_close(M$2,$A489,3)</f>
        <v>1.55150909705808</v>
      </c>
      <c r="N489" s="8">
        <f>[1]!s_dq_close(N$2,$A489,3)</f>
        <v>12.85</v>
      </c>
      <c r="O489" s="8">
        <f>[1]!s_dq_close(O$2,$A489,3)</f>
        <v>7.7433539391929802</v>
      </c>
      <c r="P489" s="8">
        <f>[1]!s_dq_close(P$2,$A489,3)</f>
        <v>15.298633915749299</v>
      </c>
      <c r="Q489" s="8">
        <f>[1]!s_dq_close(Q$2,$A489,3)</f>
        <v>13.2118098003477</v>
      </c>
      <c r="R489" s="8">
        <f>[1]!s_dq_close(R$2,$A489,3)</f>
        <v>7.6066775727321199</v>
      </c>
      <c r="S489" s="8">
        <f>[1]!s_dq_close(S$2,$A489,3)</f>
        <v>4.7712993422297396</v>
      </c>
      <c r="T489" s="8">
        <f>[1]!s_dq_close(T$2,$A489,3)</f>
        <v>3.4989974998904301</v>
      </c>
      <c r="U489" s="8">
        <f>[1]!s_dq_close(U$2,$A489,3)</f>
        <v>4.9368920732451196</v>
      </c>
      <c r="V489" s="8">
        <f>[1]!s_dq_close(V$2,$A489,3)</f>
        <v>1.28218735954834</v>
      </c>
      <c r="W489" s="8">
        <f>[1]!s_dq_close(W$2,$A489,3)</f>
        <v>3.4604856620750901</v>
      </c>
      <c r="X489" s="8">
        <f>[1]!s_dq_close(X$2,$A489,3)</f>
        <v>5.7175739646144201</v>
      </c>
      <c r="Y489" s="8">
        <f>[1]!s_dq_close(Y$2,$A489,3)</f>
        <v>3.4701715841958798</v>
      </c>
      <c r="Z489" s="8">
        <f>[1]!s_dq_close(Z$2,$A489,3)</f>
        <v>7.7817381827305097</v>
      </c>
      <c r="AA489" s="8">
        <f>[1]!s_dq_close(AA$2,$A489,3)</f>
        <v>2.55925611177011</v>
      </c>
      <c r="AB489" s="8">
        <f>[1]!s_dq_close(AB$2,$A489,3)</f>
        <v>3.0971159718196302</v>
      </c>
      <c r="AC489" s="8">
        <f>[1]!s_dq_close(AC$2,$A489,3)</f>
        <v>2.8456548284591299</v>
      </c>
      <c r="AD489" s="8">
        <f>[1]!s_dq_close(AD$2,$A489,3)</f>
        <v>3.1654854392242102</v>
      </c>
      <c r="AE489" s="8">
        <f>[1]!s_dq_close(AE$2,$A489,3)</f>
        <v>0.90524074402267396</v>
      </c>
      <c r="AF489" s="8">
        <f>[1]!s_dq_close(AF$2,$A489,3)</f>
        <v>4.9858844462530696</v>
      </c>
      <c r="AG489" s="8">
        <f>[1]!s_dq_close(AG$2,$A489,3)</f>
        <v>2.2977499571500299</v>
      </c>
      <c r="AH489" s="8">
        <f>[1]!s_dq_close(AH$2,$A489,3)</f>
        <v>9.3298990854512205</v>
      </c>
      <c r="AI489" s="8">
        <f>[1]!s_dq_close(AI$2,$A489,3)</f>
        <v>14.5952539899485</v>
      </c>
      <c r="AJ489" s="8">
        <f>[1]!s_dq_close(AJ$2,$A489,3)</f>
        <v>4.6409643355779204</v>
      </c>
      <c r="AK489" s="8">
        <f>[1]!s_dq_close(AK$2,$A489,3)</f>
        <v>5.87264322706445</v>
      </c>
      <c r="AL489" s="8">
        <f>[1]!s_dq_close(AL$2,$A489,3)</f>
        <v>17.600126472025099</v>
      </c>
      <c r="AM489" s="8">
        <f>[1]!s_dq_close(AM$2,$A489,3)</f>
        <v>8.85657660401532</v>
      </c>
      <c r="AN489" s="8">
        <f>[1]!s_dq_close(AN$2,$A489,3)</f>
        <v>3.4624999999999999</v>
      </c>
      <c r="AO489" s="8">
        <f>[1]!s_dq_close(AO$2,$A489,3)</f>
        <v>4.4152049470850301</v>
      </c>
      <c r="AP489" s="8">
        <f>[1]!s_dq_close(AP$2,$A489,3)</f>
        <v>4.1284256201023304</v>
      </c>
      <c r="AQ489" s="8">
        <f>[1]!s_dq_close(AQ$2,$A489,3)</f>
        <v>8.8728927452697004</v>
      </c>
      <c r="AR489" s="8">
        <f>[1]!s_dq_close(AR$2,$A489,3)</f>
        <v>5.1569242865917202</v>
      </c>
      <c r="AS489" s="8">
        <f>[1]!s_dq_close(AS$2,$A489,3)</f>
        <v>14.32</v>
      </c>
      <c r="AT489" s="8">
        <f>[1]!s_dq_close(AT$2,$A489,3)</f>
        <v>8.0895283306269796</v>
      </c>
      <c r="AU489" s="8">
        <f>[1]!s_dq_close(AU$2,$A489,3)</f>
        <v>7.5043039962804201</v>
      </c>
      <c r="AV489" s="8">
        <f>[1]!s_dq_close(AV$2,$A489,3)</f>
        <v>5.8030148442701703</v>
      </c>
      <c r="AW489" s="8">
        <f>[1]!s_dq_close(AW$2,$A489,3)</f>
        <v>10.2399684162167</v>
      </c>
      <c r="AX489" s="8">
        <f>[1]!s_dq_close(AX$2,$A489,3)</f>
        <v>2.70496897474451</v>
      </c>
      <c r="AY489" s="8">
        <f>[1]!s_dq_close(AY$2,$A489,3)</f>
        <v>7.2576796682900202</v>
      </c>
      <c r="AZ489" s="8">
        <f>[1]!s_dq_close(AZ$2,$A489,3)</f>
        <v>21.341589312009798</v>
      </c>
      <c r="BA489" s="8">
        <f>[1]!s_dq_close(BA$2,$A489,3)</f>
        <v>9.2058069378656704</v>
      </c>
      <c r="BB489" s="8">
        <f>[1]!s_dq_close(BB$2,$A489,3)</f>
        <v>10.861490480522001</v>
      </c>
      <c r="BC489" s="8">
        <f>[1]!s_dq_close(BC$2,$A489,3)</f>
        <v>25.9</v>
      </c>
      <c r="BD489" s="8">
        <f>[1]!s_dq_close(BD$2,$A489,3)</f>
        <v>13.056622081291801</v>
      </c>
      <c r="BE489" s="8">
        <f>[1]!s_dq_close(BE$2,$A489,3)</f>
        <v>2.78211029119079</v>
      </c>
      <c r="BF489" s="8">
        <f>[1]!s_dq_close(BF$2,$A489,3)</f>
        <v>8.5511370544561593</v>
      </c>
      <c r="BG489" s="8">
        <f>[1]!s_dq_close(BG$2,$A489,3)</f>
        <v>3.90862323789591</v>
      </c>
      <c r="BH489" s="8">
        <f>[1]!s_dq_close(BH$2,$A489,3)</f>
        <v>2.6793542840205702</v>
      </c>
      <c r="BI489" s="8">
        <f>[1]!s_dq_close(BI$2,$A489,3)</f>
        <v>5.6568535527585402</v>
      </c>
      <c r="BJ489" s="8">
        <f>[1]!s_dq_close(BJ$2,$A489,3)</f>
        <v>7.6214882121759002</v>
      </c>
      <c r="BK489" s="8">
        <f>[1]!s_dq_close(BK$2,$A489,3)</f>
        <v>10.506205691539799</v>
      </c>
      <c r="BL489" s="8">
        <f>[1]!s_dq_close(BL$2,$A489,3)</f>
        <v>7.0807627971554901</v>
      </c>
      <c r="BM489" s="8">
        <f>[1]!s_dq_close(BM$2,$A489,3)</f>
        <v>6.6536144945745601</v>
      </c>
      <c r="BN489" s="8">
        <f>[1]!s_dq_close(BN$2,$A489,3)</f>
        <v>4.9760476272984002</v>
      </c>
      <c r="BO489" s="8">
        <f>[1]!s_dq_close(BO$2,$A489,3)</f>
        <v>6.04114266566393</v>
      </c>
      <c r="BP489" s="8">
        <f>[1]!s_dq_close(BP$2,$A489,3)</f>
        <v>11.425293520491699</v>
      </c>
      <c r="BQ489" s="8">
        <f>[1]!s_dq_close(BQ$2,$A489,3)</f>
        <v>2.1364265502829398</v>
      </c>
      <c r="BR489" s="8">
        <f>[1]!s_dq_close(BR$2,$A489,3)</f>
        <v>4.18541484159788</v>
      </c>
      <c r="BS489" s="8">
        <f>[1]!s_dq_close(BS$2,$A489,3)</f>
        <v>10.6240350943715</v>
      </c>
      <c r="BT489" s="8">
        <f>[1]!s_dq_close(BT$2,$A489,3)</f>
        <v>7.32</v>
      </c>
      <c r="BU489" s="8">
        <f>[1]!s_dq_close(BU$2,$A489,3)</f>
        <v>5.3670804630711801</v>
      </c>
      <c r="BV489" s="8">
        <f>[1]!s_dq_close(BV$2,$A489,3)</f>
        <v>3.9817517736559198</v>
      </c>
      <c r="BW489" s="8">
        <f>[1]!s_dq_close(BW$2,$A489,3)</f>
        <v>4.0536554428293901</v>
      </c>
      <c r="BX489" s="8">
        <f>[1]!s_dq_close(BX$2,$A489,3)</f>
        <v>6.1336600350567503</v>
      </c>
      <c r="BY489" s="8">
        <f>[1]!s_dq_close(BY$2,$A489,3)</f>
        <v>5.3809595924049596</v>
      </c>
      <c r="BZ489" s="8">
        <f>[1]!s_dq_close(BZ$2,$A489,3)</f>
        <v>5.1423281528142697</v>
      </c>
      <c r="CA489" s="8">
        <f>[1]!s_dq_close(CA$2,$A489,3)</f>
        <v>5.1004299512128304</v>
      </c>
      <c r="CB489" s="8">
        <f>[1]!s_dq_close(CB$2,$A489,3)</f>
        <v>5.0036067652295202</v>
      </c>
      <c r="CC489" s="8">
        <f>[1]!s_dq_close(CC$2,$A489,3)</f>
        <v>2.45949807033</v>
      </c>
      <c r="CD489" s="8">
        <f>[1]!s_dq_close(CD$2,$A489,3)</f>
        <v>3.04481713013217</v>
      </c>
      <c r="CE489" s="8">
        <f>[1]!s_dq_close(CE$2,$A489,3)</f>
        <v>2.2182884731848498</v>
      </c>
      <c r="CF489" s="8">
        <f>[1]!s_dq_close(CF$2,$A489,3)</f>
        <v>1.29734231363332</v>
      </c>
      <c r="CG489" s="8">
        <f>[1]!s_dq_close(CG$2,$A489,3)</f>
        <v>4.2177300277193597</v>
      </c>
      <c r="CH489" s="8">
        <f>[1]!s_dq_close(CH$2,$A489,3)</f>
        <v>7.9996432949629197</v>
      </c>
      <c r="CI489" s="8">
        <f>[1]!s_dq_close(CI$2,$A489,3)</f>
        <v>8.8231656312447004</v>
      </c>
      <c r="CJ489" s="8">
        <f>[1]!s_dq_close(CJ$2,$A489,3)</f>
        <v>1.27911146396929</v>
      </c>
      <c r="CK489" s="8">
        <f>[1]!s_dq_close(CK$2,$A489,3)</f>
        <v>0.65126936555751203</v>
      </c>
      <c r="CL489" s="8">
        <f>[1]!s_dq_close(CL$2,$A489,3)</f>
        <v>5.7829029456781003</v>
      </c>
    </row>
    <row r="490" spans="1:90">
      <c r="A490" s="7">
        <v>40170</v>
      </c>
      <c r="B490" s="8">
        <f>[1]!s_dq_close(B$2,$A490,3)</f>
        <v>5.13333313484058</v>
      </c>
      <c r="C490" s="8">
        <f>[1]!s_dq_close(C$2,$A490,3)</f>
        <v>3.7628622730552799</v>
      </c>
      <c r="D490" s="8">
        <f>[1]!s_dq_close(D$2,$A490,3)</f>
        <v>6.9605672178394702</v>
      </c>
      <c r="E490" s="8">
        <f>[1]!s_dq_close(E$2,$A490,3)</f>
        <v>13.145322008136</v>
      </c>
      <c r="F490" s="8">
        <f>[1]!s_dq_close(F$2,$A490,3)</f>
        <v>4.2757845716924701</v>
      </c>
      <c r="G490" s="8">
        <f>[1]!s_dq_close(G$2,$A490,3)</f>
        <v>6.4925269737778502</v>
      </c>
      <c r="H490" s="8">
        <f>[1]!s_dq_close(H$2,$A490,3)</f>
        <v>9.6175905113458509</v>
      </c>
      <c r="I490" s="8">
        <f>[1]!s_dq_close(I$2,$A490,3)</f>
        <v>7.6312072674460101</v>
      </c>
      <c r="J490" s="8">
        <f>[1]!s_dq_close(J$2,$A490,3)</f>
        <v>17.125898605208299</v>
      </c>
      <c r="K490" s="8">
        <f>[1]!s_dq_close(K$2,$A490,3)</f>
        <v>9.5225424916774699</v>
      </c>
      <c r="L490" s="8">
        <f>[1]!s_dq_close(L$2,$A490,3)</f>
        <v>2.2977665488174601</v>
      </c>
      <c r="M490" s="8">
        <f>[1]!s_dq_close(M$2,$A490,3)</f>
        <v>1.58398835351823</v>
      </c>
      <c r="N490" s="8">
        <f>[1]!s_dq_close(N$2,$A490,3)</f>
        <v>12.93</v>
      </c>
      <c r="O490" s="8">
        <f>[1]!s_dq_close(O$2,$A490,3)</f>
        <v>8.1188188342294101</v>
      </c>
      <c r="P490" s="8">
        <f>[1]!s_dq_close(P$2,$A490,3)</f>
        <v>16.184113586517601</v>
      </c>
      <c r="Q490" s="8">
        <f>[1]!s_dq_close(Q$2,$A490,3)</f>
        <v>13.4512987997498</v>
      </c>
      <c r="R490" s="8">
        <f>[1]!s_dq_close(R$2,$A490,3)</f>
        <v>7.8524201384515999</v>
      </c>
      <c r="S490" s="8">
        <f>[1]!s_dq_close(S$2,$A490,3)</f>
        <v>5.0959499388566396</v>
      </c>
      <c r="T490" s="8">
        <f>[1]!s_dq_close(T$2,$A490,3)</f>
        <v>3.5327111716030699</v>
      </c>
      <c r="U490" s="8">
        <f>[1]!s_dq_close(U$2,$A490,3)</f>
        <v>4.9493694752836497</v>
      </c>
      <c r="V490" s="8">
        <f>[1]!s_dq_close(V$2,$A490,3)</f>
        <v>1.30993175372713</v>
      </c>
      <c r="W490" s="8">
        <f>[1]!s_dq_close(W$2,$A490,3)</f>
        <v>3.7175503112578201</v>
      </c>
      <c r="X490" s="8">
        <f>[1]!s_dq_close(X$2,$A490,3)</f>
        <v>5.8916453031155598</v>
      </c>
      <c r="Y490" s="8">
        <f>[1]!s_dq_close(Y$2,$A490,3)</f>
        <v>3.6877047282798001</v>
      </c>
      <c r="Z490" s="8">
        <f>[1]!s_dq_close(Z$2,$A490,3)</f>
        <v>8.3712124725847108</v>
      </c>
      <c r="AA490" s="8">
        <f>[1]!s_dq_close(AA$2,$A490,3)</f>
        <v>2.6671840234152899</v>
      </c>
      <c r="AB490" s="8">
        <f>[1]!s_dq_close(AB$2,$A490,3)</f>
        <v>3.1553581969533999</v>
      </c>
      <c r="AC490" s="8">
        <f>[1]!s_dq_close(AC$2,$A490,3)</f>
        <v>2.91752961536351</v>
      </c>
      <c r="AD490" s="8">
        <f>[1]!s_dq_close(AD$2,$A490,3)</f>
        <v>3.2595502520176902</v>
      </c>
      <c r="AE490" s="8">
        <f>[1]!s_dq_close(AE$2,$A490,3)</f>
        <v>0.88730218892121004</v>
      </c>
      <c r="AF490" s="8">
        <f>[1]!s_dq_close(AF$2,$A490,3)</f>
        <v>5.1034889614417098</v>
      </c>
      <c r="AG490" s="8">
        <f>[1]!s_dq_close(AG$2,$A490,3)</f>
        <v>2.3629699340997101</v>
      </c>
      <c r="AH490" s="8">
        <f>[1]!s_dq_close(AH$2,$A490,3)</f>
        <v>9.8822612487448893</v>
      </c>
      <c r="AI490" s="8">
        <f>[1]!s_dq_close(AI$2,$A490,3)</f>
        <v>14.8072915781802</v>
      </c>
      <c r="AJ490" s="8">
        <f>[1]!s_dq_close(AJ$2,$A490,3)</f>
        <v>4.8935829230510501</v>
      </c>
      <c r="AK490" s="8">
        <f>[1]!s_dq_close(AK$2,$A490,3)</f>
        <v>5.9329527852371298</v>
      </c>
      <c r="AL490" s="8">
        <f>[1]!s_dq_close(AL$2,$A490,3)</f>
        <v>17.956950953923702</v>
      </c>
      <c r="AM490" s="8">
        <f>[1]!s_dq_close(AM$2,$A490,3)</f>
        <v>8.85657660401532</v>
      </c>
      <c r="AN490" s="8">
        <f>[1]!s_dq_close(AN$2,$A490,3)</f>
        <v>3.4849999999999999</v>
      </c>
      <c r="AO490" s="8">
        <f>[1]!s_dq_close(AO$2,$A490,3)</f>
        <v>4.4806153907455499</v>
      </c>
      <c r="AP490" s="8">
        <f>[1]!s_dq_close(AP$2,$A490,3)</f>
        <v>4.1508976102583999</v>
      </c>
      <c r="AQ490" s="8">
        <f>[1]!s_dq_close(AQ$2,$A490,3)</f>
        <v>9.0893047634470108</v>
      </c>
      <c r="AR490" s="8">
        <f>[1]!s_dq_close(AR$2,$A490,3)</f>
        <v>5.4147705009213096</v>
      </c>
      <c r="AS490" s="8">
        <f>[1]!s_dq_close(AS$2,$A490,3)</f>
        <v>14.32</v>
      </c>
      <c r="AT490" s="8">
        <f>[1]!s_dq_close(AT$2,$A490,3)</f>
        <v>8.1818583291328206</v>
      </c>
      <c r="AU490" s="8">
        <f>[1]!s_dq_close(AU$2,$A490,3)</f>
        <v>7.7716328918222199</v>
      </c>
      <c r="AV490" s="8">
        <f>[1]!s_dq_close(AV$2,$A490,3)</f>
        <v>6.3215821282262299</v>
      </c>
      <c r="AW490" s="8">
        <f>[1]!s_dq_close(AW$2,$A490,3)</f>
        <v>10.520047605719601</v>
      </c>
      <c r="AX490" s="8">
        <f>[1]!s_dq_close(AX$2,$A490,3)</f>
        <v>2.7475784805932899</v>
      </c>
      <c r="AY490" s="8">
        <f>[1]!s_dq_close(AY$2,$A490,3)</f>
        <v>7.3960993320666901</v>
      </c>
      <c r="AZ490" s="8">
        <f>[1]!s_dq_close(AZ$2,$A490,3)</f>
        <v>21.242510438695</v>
      </c>
      <c r="BA490" s="8">
        <f>[1]!s_dq_close(BA$2,$A490,3)</f>
        <v>9.2556758811910598</v>
      </c>
      <c r="BB490" s="8">
        <f>[1]!s_dq_close(BB$2,$A490,3)</f>
        <v>11.047687460188101</v>
      </c>
      <c r="BC490" s="8">
        <f>[1]!s_dq_close(BC$2,$A490,3)</f>
        <v>26.29</v>
      </c>
      <c r="BD490" s="8">
        <f>[1]!s_dq_close(BD$2,$A490,3)</f>
        <v>13.2540010999054</v>
      </c>
      <c r="BE490" s="8">
        <f>[1]!s_dq_close(BE$2,$A490,3)</f>
        <v>2.8383145394976701</v>
      </c>
      <c r="BF490" s="8">
        <f>[1]!s_dq_close(BF$2,$A490,3)</f>
        <v>8.9801003441945007</v>
      </c>
      <c r="BG490" s="8">
        <f>[1]!s_dq_close(BG$2,$A490,3)</f>
        <v>3.9683999129698</v>
      </c>
      <c r="BH490" s="8">
        <f>[1]!s_dq_close(BH$2,$A490,3)</f>
        <v>2.8504982766123699</v>
      </c>
      <c r="BI490" s="8">
        <f>[1]!s_dq_close(BI$2,$A490,3)</f>
        <v>5.9132362239468996</v>
      </c>
      <c r="BJ490" s="8">
        <f>[1]!s_dq_close(BJ$2,$A490,3)</f>
        <v>7.7250142486931699</v>
      </c>
      <c r="BK490" s="8">
        <f>[1]!s_dq_close(BK$2,$A490,3)</f>
        <v>10.768860833828301</v>
      </c>
      <c r="BL490" s="8">
        <f>[1]!s_dq_close(BL$2,$A490,3)</f>
        <v>7.2662849665132798</v>
      </c>
      <c r="BM490" s="8">
        <f>[1]!s_dq_close(BM$2,$A490,3)</f>
        <v>6.7515725788661403</v>
      </c>
      <c r="BN490" s="8">
        <f>[1]!s_dq_close(BN$2,$A490,3)</f>
        <v>5.0443530168289197</v>
      </c>
      <c r="BO490" s="8">
        <f>[1]!s_dq_close(BO$2,$A490,3)</f>
        <v>6.0798183549447504</v>
      </c>
      <c r="BP490" s="8">
        <f>[1]!s_dq_close(BP$2,$A490,3)</f>
        <v>11.604676148228901</v>
      </c>
      <c r="BQ490" s="8">
        <f>[1]!s_dq_close(BQ$2,$A490,3)</f>
        <v>2.17946248079223</v>
      </c>
      <c r="BR490" s="8">
        <f>[1]!s_dq_close(BR$2,$A490,3)</f>
        <v>4.1686899071659198</v>
      </c>
      <c r="BS490" s="8">
        <f>[1]!s_dq_close(BS$2,$A490,3)</f>
        <v>10.6240350943715</v>
      </c>
      <c r="BT490" s="8">
        <f>[1]!s_dq_close(BT$2,$A490,3)</f>
        <v>7.47</v>
      </c>
      <c r="BU490" s="8">
        <f>[1]!s_dq_close(BU$2,$A490,3)</f>
        <v>5.4193572208283598</v>
      </c>
      <c r="BV490" s="8">
        <f>[1]!s_dq_close(BV$2,$A490,3)</f>
        <v>4.10053295497121</v>
      </c>
      <c r="BW490" s="8">
        <f>[1]!s_dq_close(BW$2,$A490,3)</f>
        <v>4.2799517418222903</v>
      </c>
      <c r="BX490" s="8">
        <f>[1]!s_dq_close(BX$2,$A490,3)</f>
        <v>6.21001264960102</v>
      </c>
      <c r="BY490" s="8">
        <f>[1]!s_dq_close(BY$2,$A490,3)</f>
        <v>5.5145621850245998</v>
      </c>
      <c r="BZ490" s="8">
        <f>[1]!s_dq_close(BZ$2,$A490,3)</f>
        <v>5.3291741994410096</v>
      </c>
      <c r="CA490" s="8">
        <f>[1]!s_dq_close(CA$2,$A490,3)</f>
        <v>5.1587872733090796</v>
      </c>
      <c r="CB490" s="8">
        <f>[1]!s_dq_close(CB$2,$A490,3)</f>
        <v>5.07778005884626</v>
      </c>
      <c r="CC490" s="8">
        <f>[1]!s_dq_close(CC$2,$A490,3)</f>
        <v>2.478891961924</v>
      </c>
      <c r="CD490" s="8">
        <f>[1]!s_dq_close(CD$2,$A490,3)</f>
        <v>3.0798437856965499</v>
      </c>
      <c r="CE490" s="8">
        <f>[1]!s_dq_close(CE$2,$A490,3)</f>
        <v>2.2574651773097401</v>
      </c>
      <c r="CF490" s="8">
        <f>[1]!s_dq_close(CF$2,$A490,3)</f>
        <v>1.3352089040058599</v>
      </c>
      <c r="CG490" s="8">
        <f>[1]!s_dq_close(CG$2,$A490,3)</f>
        <v>4.2177300277193597</v>
      </c>
      <c r="CH490" s="8">
        <f>[1]!s_dq_close(CH$2,$A490,3)</f>
        <v>8.1779485973205297</v>
      </c>
      <c r="CI490" s="8">
        <f>[1]!s_dq_close(CI$2,$A490,3)</f>
        <v>9.15105354321663</v>
      </c>
      <c r="CJ490" s="8">
        <f>[1]!s_dq_close(CJ$2,$A490,3)</f>
        <v>1.2996948668377599</v>
      </c>
      <c r="CK490" s="8">
        <f>[1]!s_dq_close(CK$2,$A490,3)</f>
        <v>0.65126936555751203</v>
      </c>
      <c r="CL490" s="8">
        <f>[1]!s_dq_close(CL$2,$A490,3)</f>
        <v>5.7829029456781003</v>
      </c>
    </row>
    <row r="491" spans="1:90">
      <c r="A491" s="7">
        <v>40171</v>
      </c>
      <c r="B491" s="8">
        <f>[1]!s_dq_close(B$2,$A491,3)</f>
        <v>5.3710490151133197</v>
      </c>
      <c r="C491" s="8">
        <f>[1]!s_dq_close(C$2,$A491,3)</f>
        <v>3.8869906232503202</v>
      </c>
      <c r="D491" s="8">
        <f>[1]!s_dq_close(D$2,$A491,3)</f>
        <v>7.1315771694065697</v>
      </c>
      <c r="E491" s="8">
        <f>[1]!s_dq_close(E$2,$A491,3)</f>
        <v>13.442045507424</v>
      </c>
      <c r="F491" s="8">
        <f>[1]!s_dq_close(F$2,$A491,3)</f>
        <v>4.4101266654942899</v>
      </c>
      <c r="G491" s="8">
        <f>[1]!s_dq_close(G$2,$A491,3)</f>
        <v>6.7242340544152297</v>
      </c>
      <c r="H491" s="8">
        <f>[1]!s_dq_close(H$2,$A491,3)</f>
        <v>9.7299731802976108</v>
      </c>
      <c r="I491" s="8">
        <f>[1]!s_dq_close(I$2,$A491,3)</f>
        <v>7.8794283545439203</v>
      </c>
      <c r="J491" s="8">
        <f>[1]!s_dq_close(J$2,$A491,3)</f>
        <v>17.240862411349799</v>
      </c>
      <c r="K491" s="8">
        <f>[1]!s_dq_close(K$2,$A491,3)</f>
        <v>9.9037461348242903</v>
      </c>
      <c r="L491" s="8">
        <f>[1]!s_dq_close(L$2,$A491,3)</f>
        <v>2.3793694729810699</v>
      </c>
      <c r="M491" s="8">
        <f>[1]!s_dq_close(M$2,$A491,3)</f>
        <v>1.6239628230076499</v>
      </c>
      <c r="N491" s="8">
        <f>[1]!s_dq_close(N$2,$A491,3)</f>
        <v>13.44</v>
      </c>
      <c r="O491" s="8">
        <f>[1]!s_dq_close(O$2,$A491,3)</f>
        <v>8.2455991883975592</v>
      </c>
      <c r="P491" s="8">
        <f>[1]!s_dq_close(P$2,$A491,3)</f>
        <v>16.4821958519248</v>
      </c>
      <c r="Q491" s="8">
        <f>[1]!s_dq_close(Q$2,$A491,3)</f>
        <v>13.877057020909</v>
      </c>
      <c r="R491" s="8">
        <f>[1]!s_dq_close(R$2,$A491,3)</f>
        <v>8.0338915715982893</v>
      </c>
      <c r="S491" s="8">
        <f>[1]!s_dq_close(S$2,$A491,3)</f>
        <v>5.1837652641737497</v>
      </c>
      <c r="T491" s="8">
        <f>[1]!s_dq_close(T$2,$A491,3)</f>
        <v>3.8240936199765998</v>
      </c>
      <c r="U491" s="8">
        <f>[1]!s_dq_close(U$2,$A491,3)</f>
        <v>5.0852345197032003</v>
      </c>
      <c r="V491" s="8">
        <f>[1]!s_dq_close(V$2,$A491,3)</f>
        <v>1.37334751185008</v>
      </c>
      <c r="W491" s="8">
        <f>[1]!s_dq_close(W$2,$A491,3)</f>
        <v>3.9568181770355801</v>
      </c>
      <c r="X491" s="8">
        <f>[1]!s_dq_close(X$2,$A491,3)</f>
        <v>5.9898393915008201</v>
      </c>
      <c r="Y491" s="8">
        <f>[1]!s_dq_close(Y$2,$A491,3)</f>
        <v>3.8465384525315498</v>
      </c>
      <c r="Z491" s="8">
        <f>[1]!s_dq_close(Z$2,$A491,3)</f>
        <v>8.2221500084836503</v>
      </c>
      <c r="AA491" s="8">
        <f>[1]!s_dq_close(AA$2,$A491,3)</f>
        <v>2.8048851520660301</v>
      </c>
      <c r="AB491" s="8">
        <f>[1]!s_dq_close(AB$2,$A491,3)</f>
        <v>3.2375825147893198</v>
      </c>
      <c r="AC491" s="8">
        <f>[1]!s_dq_close(AC$2,$A491,3)</f>
        <v>2.9101954534344898</v>
      </c>
      <c r="AD491" s="8">
        <f>[1]!s_dq_close(AD$2,$A491,3)</f>
        <v>3.36997416268831</v>
      </c>
      <c r="AE491" s="8">
        <f>[1]!s_dq_close(AE$2,$A491,3)</f>
        <v>0.90480321828849197</v>
      </c>
      <c r="AF491" s="8">
        <f>[1]!s_dq_close(AF$2,$A491,3)</f>
        <v>5.2621183075101001</v>
      </c>
      <c r="AG491" s="8">
        <f>[1]!s_dq_close(AG$2,$A491,3)</f>
        <v>2.4750145098850398</v>
      </c>
      <c r="AH491" s="8">
        <f>[1]!s_dq_close(AH$2,$A491,3)</f>
        <v>10.138356433544701</v>
      </c>
      <c r="AI491" s="8">
        <f>[1]!s_dq_close(AI$2,$A491,3)</f>
        <v>15.4009968252289</v>
      </c>
      <c r="AJ491" s="8">
        <f>[1]!s_dq_close(AJ$2,$A491,3)</f>
        <v>5.0018480319681098</v>
      </c>
      <c r="AK491" s="8">
        <f>[1]!s_dq_close(AK$2,$A491,3)</f>
        <v>6.2244489830717296</v>
      </c>
      <c r="AL491" s="8">
        <f>[1]!s_dq_close(AL$2,$A491,3)</f>
        <v>18.3330632456546</v>
      </c>
      <c r="AM491" s="8">
        <f>[1]!s_dq_close(AM$2,$A491,3)</f>
        <v>9.1955138118229005</v>
      </c>
      <c r="AN491" s="8">
        <f>[1]!s_dq_close(AN$2,$A491,3)</f>
        <v>3.57</v>
      </c>
      <c r="AO491" s="8">
        <f>[1]!s_dq_close(AO$2,$A491,3)</f>
        <v>4.7095519435573703</v>
      </c>
      <c r="AP491" s="8">
        <f>[1]!s_dq_close(AP$2,$A491,3)</f>
        <v>4.2793089825788497</v>
      </c>
      <c r="AQ491" s="8">
        <f>[1]!s_dq_close(AQ$2,$A491,3)</f>
        <v>9.3441900293002806</v>
      </c>
      <c r="AR491" s="8">
        <f>[1]!s_dq_close(AR$2,$A491,3)</f>
        <v>5.4694651524457596</v>
      </c>
      <c r="AS491" s="8">
        <f>[1]!s_dq_close(AS$2,$A491,3)</f>
        <v>14.32</v>
      </c>
      <c r="AT491" s="8">
        <f>[1]!s_dq_close(AT$2,$A491,3)</f>
        <v>8.4375414019182209</v>
      </c>
      <c r="AU491" s="8">
        <f>[1]!s_dq_close(AU$2,$A491,3)</f>
        <v>7.9721295634785596</v>
      </c>
      <c r="AV491" s="8">
        <f>[1]!s_dq_close(AV$2,$A491,3)</f>
        <v>6.3709694886030004</v>
      </c>
      <c r="AW491" s="8">
        <f>[1]!s_dq_close(AW$2,$A491,3)</f>
        <v>10.7659707965027</v>
      </c>
      <c r="AX491" s="8">
        <f>[1]!s_dq_close(AX$2,$A491,3)</f>
        <v>2.8225124391549201</v>
      </c>
      <c r="AY491" s="8">
        <f>[1]!s_dq_close(AY$2,$A491,3)</f>
        <v>7.7664654594691198</v>
      </c>
      <c r="AZ491" s="8">
        <f>[1]!s_dq_close(AZ$2,$A491,3)</f>
        <v>22.352193819820901</v>
      </c>
      <c r="BA491" s="8">
        <f>[1]!s_dq_close(BA$2,$A491,3)</f>
        <v>9.4152564998322799</v>
      </c>
      <c r="BB491" s="8">
        <f>[1]!s_dq_close(BB$2,$A491,3)</f>
        <v>11.4998801250914</v>
      </c>
      <c r="BC491" s="8">
        <f>[1]!s_dq_close(BC$2,$A491,3)</f>
        <v>26.93</v>
      </c>
      <c r="BD491" s="8">
        <f>[1]!s_dq_close(BD$2,$A491,3)</f>
        <v>13.9053518613304</v>
      </c>
      <c r="BE491" s="8">
        <f>[1]!s_dq_close(BE$2,$A491,3)</f>
        <v>2.92964644299636</v>
      </c>
      <c r="BF491" s="8">
        <f>[1]!s_dq_close(BF$2,$A491,3)</f>
        <v>9.0785509352819904</v>
      </c>
      <c r="BG491" s="8">
        <f>[1]!s_dq_close(BG$2,$A491,3)</f>
        <v>4.0802401437532101</v>
      </c>
      <c r="BH491" s="8">
        <f>[1]!s_dq_close(BH$2,$A491,3)</f>
        <v>2.9322670730729001</v>
      </c>
      <c r="BI491" s="8">
        <f>[1]!s_dq_close(BI$2,$A491,3)</f>
        <v>5.95596666914496</v>
      </c>
      <c r="BJ491" s="8">
        <f>[1]!s_dq_close(BJ$2,$A491,3)</f>
        <v>8.0257327357195205</v>
      </c>
      <c r="BK491" s="8">
        <f>[1]!s_dq_close(BK$2,$A491,3)</f>
        <v>11.1579795631446</v>
      </c>
      <c r="BL491" s="8">
        <f>[1]!s_dq_close(BL$2,$A491,3)</f>
        <v>7.3783712771669396</v>
      </c>
      <c r="BM491" s="8">
        <f>[1]!s_dq_close(BM$2,$A491,3)</f>
        <v>6.9173477984365199</v>
      </c>
      <c r="BN491" s="8">
        <f>[1]!s_dq_close(BN$2,$A491,3)</f>
        <v>5.19804014327259</v>
      </c>
      <c r="BO491" s="8">
        <f>[1]!s_dq_close(BO$2,$A491,3)</f>
        <v>6.2731968013488402</v>
      </c>
      <c r="BP491" s="8">
        <f>[1]!s_dq_close(BP$2,$A491,3)</f>
        <v>12.0531327175719</v>
      </c>
      <c r="BQ491" s="8">
        <f>[1]!s_dq_close(BQ$2,$A491,3)</f>
        <v>2.2517013641471202</v>
      </c>
      <c r="BR491" s="8">
        <f>[1]!s_dq_close(BR$2,$A491,3)</f>
        <v>4.2606770465416997</v>
      </c>
      <c r="BS491" s="8">
        <f>[1]!s_dq_close(BS$2,$A491,3)</f>
        <v>10.4403341993679</v>
      </c>
      <c r="BT491" s="8">
        <f>[1]!s_dq_close(BT$2,$A491,3)</f>
        <v>7.64</v>
      </c>
      <c r="BU491" s="8">
        <f>[1]!s_dq_close(BU$2,$A491,3)</f>
        <v>5.5878045513792998</v>
      </c>
      <c r="BV491" s="8">
        <f>[1]!s_dq_close(BV$2,$A491,3)</f>
        <v>4.2683759285688998</v>
      </c>
      <c r="BW491" s="8">
        <f>[1]!s_dq_close(BW$2,$A491,3)</f>
        <v>4.3075008564823003</v>
      </c>
      <c r="BX491" s="8">
        <f>[1]!s_dq_close(BX$2,$A491,3)</f>
        <v>6.4093778097999596</v>
      </c>
      <c r="BY491" s="8">
        <f>[1]!s_dq_close(BY$2,$A491,3)</f>
        <v>5.6758066933586502</v>
      </c>
      <c r="BZ491" s="8">
        <f>[1]!s_dq_close(BZ$2,$A491,3)</f>
        <v>5.4158274384563097</v>
      </c>
      <c r="CA491" s="8">
        <f>[1]!s_dq_close(CA$2,$A491,3)</f>
        <v>5.4155594905326101</v>
      </c>
      <c r="CB491" s="8">
        <f>[1]!s_dq_close(CB$2,$A491,3)</f>
        <v>5.2601227389874303</v>
      </c>
      <c r="CC491" s="8">
        <f>[1]!s_dq_close(CC$2,$A491,3)</f>
        <v>2.478891961924</v>
      </c>
      <c r="CD491" s="8">
        <f>[1]!s_dq_close(CD$2,$A491,3)</f>
        <v>3.1799199444519299</v>
      </c>
      <c r="CE491" s="8">
        <f>[1]!s_dq_close(CE$2,$A491,3)</f>
        <v>2.40678016284234</v>
      </c>
      <c r="CF491" s="8">
        <f>[1]!s_dq_close(CF$2,$A491,3)</f>
        <v>1.3566117594338301</v>
      </c>
      <c r="CG491" s="8">
        <f>[1]!s_dq_close(CG$2,$A491,3)</f>
        <v>4.2177300277193597</v>
      </c>
      <c r="CH491" s="8">
        <f>[1]!s_dq_close(CH$2,$A491,3)</f>
        <v>8.4333588952922405</v>
      </c>
      <c r="CI491" s="8">
        <f>[1]!s_dq_close(CI$2,$A491,3)</f>
        <v>9.2802215085389008</v>
      </c>
      <c r="CJ491" s="8">
        <f>[1]!s_dq_close(CJ$2,$A491,3)</f>
        <v>1.32615924195437</v>
      </c>
      <c r="CK491" s="8">
        <f>[1]!s_dq_close(CK$2,$A491,3)</f>
        <v>0.65126936555751203</v>
      </c>
      <c r="CL491" s="8">
        <f>[1]!s_dq_close(CL$2,$A491,3)</f>
        <v>5.7829029456781003</v>
      </c>
    </row>
    <row r="492" spans="1:90">
      <c r="A492" s="7">
        <v>40172</v>
      </c>
      <c r="B492" s="8">
        <f>[1]!s_dq_close(B$2,$A492,3)</f>
        <v>5.5904790584419901</v>
      </c>
      <c r="C492" s="8">
        <f>[1]!s_dq_close(C$2,$A492,3)</f>
        <v>3.8917193223053701</v>
      </c>
      <c r="D492" s="8">
        <f>[1]!s_dq_close(D$2,$A492,3)</f>
        <v>7.2009055281499998</v>
      </c>
      <c r="E492" s="8">
        <f>[1]!s_dq_close(E$2,$A492,3)</f>
        <v>13.413786126539399</v>
      </c>
      <c r="F492" s="8">
        <f>[1]!s_dq_close(F$2,$A492,3)</f>
        <v>4.4193916374806301</v>
      </c>
      <c r="G492" s="8">
        <f>[1]!s_dq_close(G$2,$A492,3)</f>
        <v>6.7573350659348499</v>
      </c>
      <c r="H492" s="8">
        <f>[1]!s_dq_close(H$2,$A492,3)</f>
        <v>9.7743347601469903</v>
      </c>
      <c r="I492" s="8">
        <f>[1]!s_dq_close(I$2,$A492,3)</f>
        <v>7.86033442476716</v>
      </c>
      <c r="J492" s="8">
        <f>[1]!s_dq_close(J$2,$A492,3)</f>
        <v>17.815681442057301</v>
      </c>
      <c r="K492" s="8">
        <f>[1]!s_dq_close(K$2,$A492,3)</f>
        <v>9.7452258079711598</v>
      </c>
      <c r="L492" s="8">
        <f>[1]!s_dq_close(L$2,$A492,3)</f>
        <v>2.3578950192538</v>
      </c>
      <c r="M492" s="8">
        <f>[1]!s_dq_close(M$2,$A492,3)</f>
        <v>1.64020245123773</v>
      </c>
      <c r="N492" s="8">
        <f>[1]!s_dq_close(N$2,$A492,3)</f>
        <v>13.27</v>
      </c>
      <c r="O492" s="8">
        <f>[1]!s_dq_close(O$2,$A492,3)</f>
        <v>8.6747019255820597</v>
      </c>
      <c r="P492" s="8">
        <f>[1]!s_dq_close(P$2,$A492,3)</f>
        <v>16.5260314791905</v>
      </c>
      <c r="Q492" s="8">
        <f>[1]!s_dq_close(Q$2,$A492,3)</f>
        <v>13.9169718541427</v>
      </c>
      <c r="R492" s="8">
        <f>[1]!s_dq_close(R$2,$A492,3)</f>
        <v>8.4422022961783405</v>
      </c>
      <c r="S492" s="8">
        <f>[1]!s_dq_close(S$2,$A492,3)</f>
        <v>5.15981562999636</v>
      </c>
      <c r="T492" s="8">
        <f>[1]!s_dq_close(T$2,$A492,3)</f>
        <v>3.8529910528731501</v>
      </c>
      <c r="U492" s="8">
        <f>[1]!s_dq_close(U$2,$A492,3)</f>
        <v>5.0699843616561102</v>
      </c>
      <c r="V492" s="8">
        <f>[1]!s_dq_close(V$2,$A492,3)</f>
        <v>1.3792927391740999</v>
      </c>
      <c r="W492" s="8">
        <f>[1]!s_dq_close(W$2,$A492,3)</f>
        <v>3.9587955974139102</v>
      </c>
      <c r="X492" s="8">
        <f>[1]!s_dq_close(X$2,$A492,3)</f>
        <v>5.9273522443465696</v>
      </c>
      <c r="Y492" s="8">
        <f>[1]!s_dq_close(Y$2,$A492,3)</f>
        <v>3.7981977538462401</v>
      </c>
      <c r="Z492" s="8">
        <f>[1]!s_dq_close(Z$2,$A492,3)</f>
        <v>8.7879098154126805</v>
      </c>
      <c r="AA492" s="8">
        <f>[1]!s_dq_close(AA$2,$A492,3)</f>
        <v>2.8321772676544699</v>
      </c>
      <c r="AB492" s="8">
        <f>[1]!s_dq_close(AB$2,$A492,3)</f>
        <v>3.2341565015461602</v>
      </c>
      <c r="AC492" s="8">
        <f>[1]!s_dq_close(AC$2,$A492,3)</f>
        <v>2.8940602971906499</v>
      </c>
      <c r="AD492" s="8">
        <f>[1]!s_dq_close(AD$2,$A492,3)</f>
        <v>3.4231412307889699</v>
      </c>
      <c r="AE492" s="8">
        <f>[1]!s_dq_close(AE$2,$A492,3)</f>
        <v>0.92230424765577401</v>
      </c>
      <c r="AF492" s="8">
        <f>[1]!s_dq_close(AF$2,$A492,3)</f>
        <v>5.3332280143683404</v>
      </c>
      <c r="AG492" s="8">
        <f>[1]!s_dq_close(AG$2,$A492,3)</f>
        <v>2.5000991164041499</v>
      </c>
      <c r="AH492" s="8">
        <f>[1]!s_dq_close(AH$2,$A492,3)</f>
        <v>10.068055794579999</v>
      </c>
      <c r="AI492" s="8">
        <f>[1]!s_dq_close(AI$2,$A492,3)</f>
        <v>15.6130344134606</v>
      </c>
      <c r="AJ492" s="8">
        <f>[1]!s_dq_close(AJ$2,$A492,3)</f>
        <v>4.9513243144734798</v>
      </c>
      <c r="AK492" s="8">
        <f>[1]!s_dq_close(AK$2,$A492,3)</f>
        <v>6.3903002680465999</v>
      </c>
      <c r="AL492" s="8">
        <f>[1]!s_dq_close(AL$2,$A492,3)</f>
        <v>18.3234193407385</v>
      </c>
      <c r="AM492" s="8">
        <f>[1]!s_dq_close(AM$2,$A492,3)</f>
        <v>8.8307879034212693</v>
      </c>
      <c r="AN492" s="8">
        <f>[1]!s_dq_close(AN$2,$A492,3)</f>
        <v>3.585</v>
      </c>
      <c r="AO492" s="8">
        <f>[1]!s_dq_close(AO$2,$A492,3)</f>
        <v>4.7749623872178901</v>
      </c>
      <c r="AP492" s="8">
        <f>[1]!s_dq_close(AP$2,$A492,3)</f>
        <v>4.3627763745871402</v>
      </c>
      <c r="AQ492" s="8">
        <f>[1]!s_dq_close(AQ$2,$A492,3)</f>
        <v>9.4499914604091906</v>
      </c>
      <c r="AR492" s="8">
        <f>[1]!s_dq_close(AR$2,$A492,3)</f>
        <v>5.4798831813075699</v>
      </c>
      <c r="AS492" s="8">
        <f>[1]!s_dq_close(AS$2,$A492,3)</f>
        <v>14.32</v>
      </c>
      <c r="AT492" s="8">
        <f>[1]!s_dq_close(AT$2,$A492,3)</f>
        <v>8.4517460170729706</v>
      </c>
      <c r="AU492" s="8">
        <f>[1]!s_dq_close(AU$2,$A492,3)</f>
        <v>8.1153414718045305</v>
      </c>
      <c r="AV492" s="8">
        <f>[1]!s_dq_close(AV$2,$A492,3)</f>
        <v>6.4573973692623401</v>
      </c>
      <c r="AW492" s="8">
        <f>[1]!s_dq_close(AW$2,$A492,3)</f>
        <v>10.8684387926623</v>
      </c>
      <c r="AX492" s="8">
        <f>[1]!s_dq_close(AX$2,$A492,3)</f>
        <v>2.8357360789010899</v>
      </c>
      <c r="AY492" s="8">
        <f>[1]!s_dq_close(AY$2,$A492,3)</f>
        <v>7.84876904333633</v>
      </c>
      <c r="AZ492" s="8">
        <f>[1]!s_dq_close(AZ$2,$A492,3)</f>
        <v>22.352193819820901</v>
      </c>
      <c r="BA492" s="8">
        <f>[1]!s_dq_close(BA$2,$A492,3)</f>
        <v>9.2656496698561295</v>
      </c>
      <c r="BB492" s="8">
        <f>[1]!s_dq_close(BB$2,$A492,3)</f>
        <v>11.916606698629799</v>
      </c>
      <c r="BC492" s="8">
        <f>[1]!s_dq_close(BC$2,$A492,3)</f>
        <v>26.82</v>
      </c>
      <c r="BD492" s="8">
        <f>[1]!s_dq_close(BD$2,$A492,3)</f>
        <v>13.7474486464395</v>
      </c>
      <c r="BE492" s="8">
        <f>[1]!s_dq_close(BE$2,$A492,3)</f>
        <v>2.9858506913032499</v>
      </c>
      <c r="BF492" s="8">
        <f>[1]!s_dq_close(BF$2,$A492,3)</f>
        <v>9.1348084159034109</v>
      </c>
      <c r="BG492" s="8">
        <f>[1]!s_dq_close(BG$2,$A492,3)</f>
        <v>4.1824389753311504</v>
      </c>
      <c r="BH492" s="8">
        <f>[1]!s_dq_close(BH$2,$A492,3)</f>
        <v>2.8752190755422999</v>
      </c>
      <c r="BI492" s="8">
        <f>[1]!s_dq_close(BI$2,$A492,3)</f>
        <v>5.9658275411137396</v>
      </c>
      <c r="BJ492" s="8">
        <f>[1]!s_dq_close(BJ$2,$A492,3)</f>
        <v>8.2179953749658701</v>
      </c>
      <c r="BK492" s="8">
        <f>[1]!s_dq_close(BK$2,$A492,3)</f>
        <v>11.430362673666</v>
      </c>
      <c r="BL492" s="8">
        <f>[1]!s_dq_close(BL$2,$A492,3)</f>
        <v>7.3822363223618899</v>
      </c>
      <c r="BM492" s="8">
        <f>[1]!s_dq_close(BM$2,$A492,3)</f>
        <v>6.8872068494237197</v>
      </c>
      <c r="BN492" s="8">
        <f>[1]!s_dq_close(BN$2,$A492,3)</f>
        <v>5.2117012211786902</v>
      </c>
      <c r="BO492" s="8">
        <f>[1]!s_dq_close(BO$2,$A492,3)</f>
        <v>6.3092941113442702</v>
      </c>
      <c r="BP492" s="8">
        <f>[1]!s_dq_close(BP$2,$A492,3)</f>
        <v>12.239414677145099</v>
      </c>
      <c r="BQ492" s="8">
        <f>[1]!s_dq_close(BQ$2,$A492,3)</f>
        <v>2.3439212152384701</v>
      </c>
      <c r="BR492" s="8">
        <f>[1]!s_dq_close(BR$2,$A492,3)</f>
        <v>4.2941269154056201</v>
      </c>
      <c r="BS492" s="8">
        <f>[1]!s_dq_close(BS$2,$A492,3)</f>
        <v>10.049969797485399</v>
      </c>
      <c r="BT492" s="8">
        <f>[1]!s_dq_close(BT$2,$A492,3)</f>
        <v>7.78</v>
      </c>
      <c r="BU492" s="8">
        <f>[1]!s_dq_close(BU$2,$A492,3)</f>
        <v>5.7504433532905503</v>
      </c>
      <c r="BV492" s="8">
        <f>[1]!s_dq_close(BV$2,$A492,3)</f>
        <v>4.3122733216636799</v>
      </c>
      <c r="BW492" s="8">
        <f>[1]!s_dq_close(BW$2,$A492,3)</f>
        <v>4.2878229174394402</v>
      </c>
      <c r="BX492" s="8">
        <f>[1]!s_dq_close(BX$2,$A492,3)</f>
        <v>6.4602795528294799</v>
      </c>
      <c r="BY492" s="8">
        <f>[1]!s_dq_close(BY$2,$A492,3)</f>
        <v>5.6850206652634601</v>
      </c>
      <c r="BZ492" s="8">
        <f>[1]!s_dq_close(BZ$2,$A492,3)</f>
        <v>5.5512231244177199</v>
      </c>
      <c r="CA492" s="8">
        <f>[1]!s_dq_close(CA$2,$A492,3)</f>
        <v>5.3727641209953596</v>
      </c>
      <c r="CB492" s="8">
        <f>[1]!s_dq_close(CB$2,$A492,3)</f>
        <v>5.40537877232022</v>
      </c>
      <c r="CC492" s="8">
        <f>[1]!s_dq_close(CC$2,$A492,3)</f>
        <v>2.5547044472459999</v>
      </c>
      <c r="CD492" s="8">
        <f>[1]!s_dq_close(CD$2,$A492,3)</f>
        <v>3.30001133495837</v>
      </c>
      <c r="CE492" s="8">
        <f>[1]!s_dq_close(CE$2,$A492,3)</f>
        <v>2.4178679092927799</v>
      </c>
      <c r="CF492" s="8">
        <f>[1]!s_dq_close(CF$2,$A492,3)</f>
        <v>1.34344077147816</v>
      </c>
      <c r="CG492" s="8">
        <f>[1]!s_dq_close(CG$2,$A492,3)</f>
        <v>4.2177300277193597</v>
      </c>
      <c r="CH492" s="8">
        <f>[1]!s_dq_close(CH$2,$A492,3)</f>
        <v>8.4189017086145892</v>
      </c>
      <c r="CI492" s="8">
        <f>[1]!s_dq_close(CI$2,$A492,3)</f>
        <v>9.2007335298790398</v>
      </c>
      <c r="CJ492" s="8">
        <f>[1]!s_dq_close(CJ$2,$A492,3)</f>
        <v>1.32468899889233</v>
      </c>
      <c r="CK492" s="8">
        <f>[1]!s_dq_close(CK$2,$A492,3)</f>
        <v>0.65126936555751203</v>
      </c>
      <c r="CL492" s="8">
        <f>[1]!s_dq_close(CL$2,$A492,3)</f>
        <v>5.7829029456781003</v>
      </c>
    </row>
    <row r="493" spans="1:90">
      <c r="A493" s="7">
        <v>40175</v>
      </c>
      <c r="B493" s="8">
        <f>[1]!s_dq_close(B$2,$A493,3)</f>
        <v>5.7168175682372899</v>
      </c>
      <c r="C493" s="8">
        <f>[1]!s_dq_close(C$2,$A493,3)</f>
        <v>3.9330954390370398</v>
      </c>
      <c r="D493" s="8">
        <f>[1]!s_dq_close(D$2,$A493,3)</f>
        <v>7.22401498106447</v>
      </c>
      <c r="E493" s="8">
        <f>[1]!s_dq_close(E$2,$A493,3)</f>
        <v>13.729349213083699</v>
      </c>
      <c r="F493" s="8">
        <f>[1]!s_dq_close(F$2,$A493,3)</f>
        <v>4.5629987032687804</v>
      </c>
      <c r="G493" s="8">
        <f>[1]!s_dq_close(G$2,$A493,3)</f>
        <v>6.7904360774544701</v>
      </c>
      <c r="H493" s="8">
        <f>[1]!s_dq_close(H$2,$A493,3)</f>
        <v>9.8423558492493797</v>
      </c>
      <c r="I493" s="8">
        <f>[1]!s_dq_close(I$2,$A493,3)</f>
        <v>7.9526217520215097</v>
      </c>
      <c r="J493" s="8">
        <f>[1]!s_dq_close(J$2,$A493,3)</f>
        <v>18.0567345839669</v>
      </c>
      <c r="K493" s="8">
        <f>[1]!s_dq_close(K$2,$A493,3)</f>
        <v>9.9263918958033095</v>
      </c>
      <c r="L493" s="8">
        <f>[1]!s_dq_close(L$2,$A493,3)</f>
        <v>2.39225414521743</v>
      </c>
      <c r="M493" s="8">
        <f>[1]!s_dq_close(M$2,$A493,3)</f>
        <v>1.6601896859824401</v>
      </c>
      <c r="N493" s="8">
        <f>[1]!s_dq_close(N$2,$A493,3)</f>
        <v>13.21</v>
      </c>
      <c r="O493" s="8">
        <f>[1]!s_dq_close(O$2,$A493,3)</f>
        <v>8.7673491074741605</v>
      </c>
      <c r="P493" s="8">
        <f>[1]!s_dq_close(P$2,$A493,3)</f>
        <v>16.583017794636</v>
      </c>
      <c r="Q493" s="8">
        <f>[1]!s_dq_close(Q$2,$A493,3)</f>
        <v>14.2229855756009</v>
      </c>
      <c r="R493" s="8">
        <f>[1]!s_dq_close(R$2,$A493,3)</f>
        <v>8.4837894996077896</v>
      </c>
      <c r="S493" s="8">
        <f>[1]!s_dq_close(S$2,$A493,3)</f>
        <v>5.1811041937095901</v>
      </c>
      <c r="T493" s="8">
        <f>[1]!s_dq_close(T$2,$A493,3)</f>
        <v>3.97098890386739</v>
      </c>
      <c r="U493" s="8">
        <f>[1]!s_dq_close(U$2,$A493,3)</f>
        <v>5.0866208977074896</v>
      </c>
      <c r="V493" s="8">
        <f>[1]!s_dq_close(V$2,$A493,3)</f>
        <v>1.38523796649813</v>
      </c>
      <c r="W493" s="8">
        <f>[1]!s_dq_close(W$2,$A493,3)</f>
        <v>4.02405046989875</v>
      </c>
      <c r="X493" s="8">
        <f>[1]!s_dq_close(X$2,$A493,3)</f>
        <v>6.1058869505015796</v>
      </c>
      <c r="Y493" s="8">
        <f>[1]!s_dq_close(Y$2,$A493,3)</f>
        <v>3.8983320582658201</v>
      </c>
      <c r="Z493" s="8">
        <f>[1]!s_dq_close(Z$2,$A493,3)</f>
        <v>8.7743586823125792</v>
      </c>
      <c r="AA493" s="8">
        <f>[1]!s_dq_close(AA$2,$A493,3)</f>
        <v>2.8805587452885102</v>
      </c>
      <c r="AB493" s="8">
        <f>[1]!s_dq_close(AB$2,$A493,3)</f>
        <v>3.25471258100514</v>
      </c>
      <c r="AC493" s="8">
        <f>[1]!s_dq_close(AC$2,$A493,3)</f>
        <v>2.9013944591196701</v>
      </c>
      <c r="AD493" s="8">
        <f>[1]!s_dq_close(AD$2,$A493,3)</f>
        <v>3.46403897548179</v>
      </c>
      <c r="AE493" s="8">
        <f>[1]!s_dq_close(AE$2,$A493,3)</f>
        <v>0.937617648352146</v>
      </c>
      <c r="AF493" s="8">
        <f>[1]!s_dq_close(AF$2,$A493,3)</f>
        <v>5.3469029579949297</v>
      </c>
      <c r="AG493" s="8">
        <f>[1]!s_dq_close(AG$2,$A493,3)</f>
        <v>2.55026832944236</v>
      </c>
      <c r="AH493" s="8">
        <f>[1]!s_dq_close(AH$2,$A493,3)</f>
        <v>10.429601937826799</v>
      </c>
      <c r="AI493" s="8">
        <f>[1]!s_dq_close(AI$2,$A493,3)</f>
        <v>15.782664484046</v>
      </c>
      <c r="AJ493" s="8">
        <f>[1]!s_dq_close(AJ$2,$A493,3)</f>
        <v>5.1245484887407802</v>
      </c>
      <c r="AK493" s="8">
        <f>[1]!s_dq_close(AK$2,$A493,3)</f>
        <v>6.3953260645609902</v>
      </c>
      <c r="AL493" s="8">
        <f>[1]!s_dq_close(AL$2,$A493,3)</f>
        <v>18.5934486783914</v>
      </c>
      <c r="AM493" s="8">
        <f>[1]!s_dq_close(AM$2,$A493,3)</f>
        <v>8.7607900018088305</v>
      </c>
      <c r="AN493" s="8">
        <f>[1]!s_dq_close(AN$2,$A493,3)</f>
        <v>3.7</v>
      </c>
      <c r="AO493" s="8">
        <f>[1]!s_dq_close(AO$2,$A493,3)</f>
        <v>5.0791209502393002</v>
      </c>
      <c r="AP493" s="8">
        <f>[1]!s_dq_close(AP$2,$A493,3)</f>
        <v>4.4173512078233301</v>
      </c>
      <c r="AQ493" s="8">
        <f>[1]!s_dq_close(AQ$2,$A493,3)</f>
        <v>9.64235769878902</v>
      </c>
      <c r="AR493" s="8">
        <f>[1]!s_dq_close(AR$2,$A493,3)</f>
        <v>5.4668606452303097</v>
      </c>
      <c r="AS493" s="8">
        <f>[1]!s_dq_close(AS$2,$A493,3)</f>
        <v>14.32</v>
      </c>
      <c r="AT493" s="8">
        <f>[1]!s_dq_close(AT$2,$A493,3)</f>
        <v>8.5298714004240601</v>
      </c>
      <c r="AU493" s="8">
        <f>[1]!s_dq_close(AU$2,$A493,3)</f>
        <v>8.2490059195754206</v>
      </c>
      <c r="AV493" s="8">
        <f>[1]!s_dq_close(AV$2,$A493,3)</f>
        <v>6.5191315697333003</v>
      </c>
      <c r="AW493" s="8">
        <f>[1]!s_dq_close(AW$2,$A493,3)</f>
        <v>10.9128415909981</v>
      </c>
      <c r="AX493" s="8">
        <f>[1]!s_dq_close(AX$2,$A493,3)</f>
        <v>2.8724684115293502</v>
      </c>
      <c r="AY493" s="8">
        <f>[1]!s_dq_close(AY$2,$A493,3)</f>
        <v>7.9610012031552397</v>
      </c>
      <c r="AZ493" s="8">
        <f>[1]!s_dq_close(AZ$2,$A493,3)</f>
        <v>23.769021708222699</v>
      </c>
      <c r="BA493" s="8">
        <f>[1]!s_dq_close(BA$2,$A493,3)</f>
        <v>9.4451778658275103</v>
      </c>
      <c r="BB493" s="8">
        <f>[1]!s_dq_close(BB$2,$A493,3)</f>
        <v>11.925473221471099</v>
      </c>
      <c r="BC493" s="8">
        <f>[1]!s_dq_close(BC$2,$A493,3)</f>
        <v>27.68</v>
      </c>
      <c r="BD493" s="8">
        <f>[1]!s_dq_close(BD$2,$A493,3)</f>
        <v>14.0139103215679</v>
      </c>
      <c r="BE493" s="8">
        <f>[1]!s_dq_close(BE$2,$A493,3)</f>
        <v>3.0537641580074002</v>
      </c>
      <c r="BF493" s="8">
        <f>[1]!s_dq_close(BF$2,$A493,3)</f>
        <v>9.1840337114471602</v>
      </c>
      <c r="BG493" s="8">
        <f>[1]!s_dq_close(BG$2,$A493,3)</f>
        <v>4.1785824156489602</v>
      </c>
      <c r="BH493" s="8">
        <f>[1]!s_dq_close(BH$2,$A493,3)</f>
        <v>3.0007246701096202</v>
      </c>
      <c r="BI493" s="8">
        <f>[1]!s_dq_close(BI$2,$A493,3)</f>
        <v>6.1794797671040396</v>
      </c>
      <c r="BJ493" s="8">
        <f>[1]!s_dq_close(BJ$2,$A493,3)</f>
        <v>8.2081357524404108</v>
      </c>
      <c r="BK493" s="8">
        <f>[1]!s_dq_close(BK$2,$A493,3)</f>
        <v>11.479002514830601</v>
      </c>
      <c r="BL493" s="8">
        <f>[1]!s_dq_close(BL$2,$A493,3)</f>
        <v>7.43248190989629</v>
      </c>
      <c r="BM493" s="8">
        <f>[1]!s_dq_close(BM$2,$A493,3)</f>
        <v>6.95879160332911</v>
      </c>
      <c r="BN493" s="8">
        <f>[1]!s_dq_close(BN$2,$A493,3)</f>
        <v>5.2731760717561604</v>
      </c>
      <c r="BO493" s="8">
        <f>[1]!s_dq_close(BO$2,$A493,3)</f>
        <v>6.3350779041981502</v>
      </c>
      <c r="BP493" s="8">
        <f>[1]!s_dq_close(BP$2,$A493,3)</f>
        <v>12.280810668161401</v>
      </c>
      <c r="BQ493" s="8">
        <f>[1]!s_dq_close(BQ$2,$A493,3)</f>
        <v>2.3592911904203699</v>
      </c>
      <c r="BR493" s="8">
        <f>[1]!s_dq_close(BR$2,$A493,3)</f>
        <v>4.3610266531334503</v>
      </c>
      <c r="BS493" s="8">
        <f>[1]!s_dq_close(BS$2,$A493,3)</f>
        <v>10.4709510152019</v>
      </c>
      <c r="BT493" s="8">
        <f>[1]!s_dq_close(BT$2,$A493,3)</f>
        <v>8.0299999999999994</v>
      </c>
      <c r="BU493" s="8">
        <f>[1]!s_dq_close(BU$2,$A493,3)</f>
        <v>5.7504433532905503</v>
      </c>
      <c r="BV493" s="8">
        <f>[1]!s_dq_close(BV$2,$A493,3)</f>
        <v>4.3122733216636799</v>
      </c>
      <c r="BW493" s="8">
        <f>[1]!s_dq_close(BW$2,$A493,3)</f>
        <v>4.3448889406637301</v>
      </c>
      <c r="BX493" s="8">
        <f>[1]!s_dq_close(BX$2,$A493,3)</f>
        <v>6.5323903554546296</v>
      </c>
      <c r="BY493" s="8">
        <f>[1]!s_dq_close(BY$2,$A493,3)</f>
        <v>5.7587324405018796</v>
      </c>
      <c r="BZ493" s="8">
        <f>[1]!s_dq_close(BZ$2,$A493,3)</f>
        <v>5.5783022616100002</v>
      </c>
      <c r="CA493" s="8">
        <f>[1]!s_dq_close(CA$2,$A493,3)</f>
        <v>5.4816977889083702</v>
      </c>
      <c r="CB493" s="8">
        <f>[1]!s_dq_close(CB$2,$A493,3)</f>
        <v>5.4331937574265003</v>
      </c>
      <c r="CC493" s="8">
        <f>[1]!s_dq_close(CC$2,$A493,3)</f>
        <v>2.63580617573</v>
      </c>
      <c r="CD493" s="8">
        <f>[1]!s_dq_close(CD$2,$A493,3)</f>
        <v>3.3250303746472101</v>
      </c>
      <c r="CE493" s="8">
        <f>[1]!s_dq_close(CE$2,$A493,3)</f>
        <v>2.5028739654128298</v>
      </c>
      <c r="CF493" s="8">
        <f>[1]!s_dq_close(CF$2,$A493,3)</f>
        <v>1.3615508799172</v>
      </c>
      <c r="CG493" s="8">
        <f>[1]!s_dq_close(CG$2,$A493,3)</f>
        <v>4.2177300277193597</v>
      </c>
      <c r="CH493" s="8">
        <f>[1]!s_dq_close(CH$2,$A493,3)</f>
        <v>8.5393782642616198</v>
      </c>
      <c r="CI493" s="8">
        <f>[1]!s_dq_close(CI$2,$A493,3)</f>
        <v>9.2702855112064206</v>
      </c>
      <c r="CJ493" s="8">
        <f>[1]!s_dq_close(CJ$2,$A493,3)</f>
        <v>1.3467426448228399</v>
      </c>
      <c r="CK493" s="8">
        <f>[1]!s_dq_close(CK$2,$A493,3)</f>
        <v>0.65126936555751203</v>
      </c>
      <c r="CL493" s="8">
        <f>[1]!s_dq_close(CL$2,$A493,3)</f>
        <v>5.7829029456781003</v>
      </c>
    </row>
    <row r="494" spans="1:90">
      <c r="A494" s="7">
        <v>40176</v>
      </c>
      <c r="B494" s="8">
        <f>[1]!s_dq_close(B$2,$A494,3)</f>
        <v>5.67858354553608</v>
      </c>
      <c r="C494" s="8">
        <f>[1]!s_dq_close(C$2,$A494,3)</f>
        <v>3.91299846805309</v>
      </c>
      <c r="D494" s="8">
        <f>[1]!s_dq_close(D$2,$A494,3)</f>
        <v>7.3349403550539396</v>
      </c>
      <c r="E494" s="8">
        <f>[1]!s_dq_close(E$2,$A494,3)</f>
        <v>14.1532399263521</v>
      </c>
      <c r="F494" s="8">
        <f>[1]!s_dq_close(F$2,$A494,3)</f>
        <v>4.6000585912141103</v>
      </c>
      <c r="G494" s="8">
        <f>[1]!s_dq_close(G$2,$A494,3)</f>
        <v>7.00322829436635</v>
      </c>
      <c r="H494" s="8">
        <f>[1]!s_dq_close(H$2,$A494,3)</f>
        <v>9.9488236408878894</v>
      </c>
      <c r="I494" s="8">
        <f>[1]!s_dq_close(I$2,$A494,3)</f>
        <v>7.9335278222447503</v>
      </c>
      <c r="J494" s="8">
        <f>[1]!s_dq_close(J$2,$A494,3)</f>
        <v>18.5722174566659</v>
      </c>
      <c r="K494" s="8">
        <f>[1]!s_dq_close(K$2,$A494,3)</f>
        <v>9.8509060258732504</v>
      </c>
      <c r="L494" s="8">
        <f>[1]!s_dq_close(L$2,$A494,3)</f>
        <v>2.4137285989446999</v>
      </c>
      <c r="M494" s="8">
        <f>[1]!s_dq_close(M$2,$A494,3)</f>
        <v>1.6714325055263399</v>
      </c>
      <c r="N494" s="8">
        <f>[1]!s_dq_close(N$2,$A494,3)</f>
        <v>13.68</v>
      </c>
      <c r="O494" s="8">
        <f>[1]!s_dq_close(O$2,$A494,3)</f>
        <v>8.7868537773461899</v>
      </c>
      <c r="P494" s="8">
        <f>[1]!s_dq_close(P$2,$A494,3)</f>
        <v>16.3945245973933</v>
      </c>
      <c r="Q494" s="8">
        <f>[1]!s_dq_close(Q$2,$A494,3)</f>
        <v>14.4225597417693</v>
      </c>
      <c r="R494" s="8">
        <f>[1]!s_dq_close(R$2,$A494,3)</f>
        <v>8.2985374116038795</v>
      </c>
      <c r="S494" s="8">
        <f>[1]!s_dq_close(S$2,$A494,3)</f>
        <v>5.0560338818943098</v>
      </c>
      <c r="T494" s="8">
        <f>[1]!s_dq_close(T$2,$A494,3)</f>
        <v>4.2623713522409199</v>
      </c>
      <c r="U494" s="8">
        <f>[1]!s_dq_close(U$2,$A494,3)</f>
        <v>5.0519614476004602</v>
      </c>
      <c r="V494" s="8">
        <f>[1]!s_dq_close(V$2,$A494,3)</f>
        <v>1.38523796649813</v>
      </c>
      <c r="W494" s="8">
        <f>[1]!s_dq_close(W$2,$A494,3)</f>
        <v>4.21783766697496</v>
      </c>
      <c r="X494" s="8">
        <f>[1]!s_dq_close(X$2,$A494,3)</f>
        <v>5.9719859208853201</v>
      </c>
      <c r="Y494" s="8">
        <f>[1]!s_dq_close(Y$2,$A494,3)</f>
        <v>3.8983320582658201</v>
      </c>
      <c r="Z494" s="8">
        <f>[1]!s_dq_close(Z$2,$A494,3)</f>
        <v>8.3000690238092005</v>
      </c>
      <c r="AA494" s="8">
        <f>[1]!s_dq_close(AA$2,$A494,3)</f>
        <v>2.8483044268658202</v>
      </c>
      <c r="AB494" s="8">
        <f>[1]!s_dq_close(AB$2,$A494,3)</f>
        <v>3.2889727134367699</v>
      </c>
      <c r="AC494" s="8">
        <f>[1]!s_dq_close(AC$2,$A494,3)</f>
        <v>2.9615345869376202</v>
      </c>
      <c r="AD494" s="8">
        <f>[1]!s_dq_close(AD$2,$A494,3)</f>
        <v>3.5335651414595799</v>
      </c>
      <c r="AE494" s="8">
        <f>[1]!s_dq_close(AE$2,$A494,3)</f>
        <v>0.92317929912413899</v>
      </c>
      <c r="AF494" s="8">
        <f>[1]!s_dq_close(AF$2,$A494,3)</f>
        <v>5.6067268869000504</v>
      </c>
      <c r="AG494" s="8">
        <f>[1]!s_dq_close(AG$2,$A494,3)</f>
        <v>2.7593067171015702</v>
      </c>
      <c r="AH494" s="8">
        <f>[1]!s_dq_close(AH$2,$A494,3)</f>
        <v>10.550117318909001</v>
      </c>
      <c r="AI494" s="8">
        <f>[1]!s_dq_close(AI$2,$A494,3)</f>
        <v>15.6130344134606</v>
      </c>
      <c r="AJ494" s="8">
        <f>[1]!s_dq_close(AJ$2,$A494,3)</f>
        <v>5.1332096974541397</v>
      </c>
      <c r="AK494" s="8">
        <f>[1]!s_dq_close(AK$2,$A494,3)</f>
        <v>6.4380453349332996</v>
      </c>
      <c r="AL494" s="8">
        <f>[1]!s_dq_close(AL$2,$A494,3)</f>
        <v>18.699531632469402</v>
      </c>
      <c r="AM494" s="8">
        <f>[1]!s_dq_close(AM$2,$A494,3)</f>
        <v>8.5839531977353207</v>
      </c>
      <c r="AN494" s="8">
        <f>[1]!s_dq_close(AN$2,$A494,3)</f>
        <v>3.7</v>
      </c>
      <c r="AO494" s="8">
        <f>[1]!s_dq_close(AO$2,$A494,3)</f>
        <v>5.0889325167883799</v>
      </c>
      <c r="AP494" s="8">
        <f>[1]!s_dq_close(AP$2,$A494,3)</f>
        <v>4.3852483647432203</v>
      </c>
      <c r="AQ494" s="8">
        <f>[1]!s_dq_close(AQ$2,$A494,3)</f>
        <v>9.5221287998016297</v>
      </c>
      <c r="AR494" s="8">
        <f>[1]!s_dq_close(AR$2,$A494,3)</f>
        <v>5.3548668349659501</v>
      </c>
      <c r="AS494" s="8">
        <f>[1]!s_dq_close(AS$2,$A494,3)</f>
        <v>15.75</v>
      </c>
      <c r="AT494" s="8">
        <f>[1]!s_dq_close(AT$2,$A494,3)</f>
        <v>8.4375414019182209</v>
      </c>
      <c r="AU494" s="8">
        <f>[1]!s_dq_close(AU$2,$A494,3)</f>
        <v>8.2299109984652894</v>
      </c>
      <c r="AV494" s="8">
        <f>[1]!s_dq_close(AV$2,$A494,3)</f>
        <v>6.3586226485088</v>
      </c>
      <c r="AW494" s="8">
        <f>[1]!s_dq_close(AW$2,$A494,3)</f>
        <v>11.0358031863897</v>
      </c>
      <c r="AX494" s="8">
        <f>[1]!s_dq_close(AX$2,$A494,3)</f>
        <v>2.89597710441143</v>
      </c>
      <c r="AY494" s="8">
        <f>[1]!s_dq_close(AY$2,$A494,3)</f>
        <v>8.7578495378695607</v>
      </c>
      <c r="AZ494" s="8">
        <f>[1]!s_dq_close(AZ$2,$A494,3)</f>
        <v>23.590679736256</v>
      </c>
      <c r="BA494" s="8">
        <f>[1]!s_dq_close(BA$2,$A494,3)</f>
        <v>9.6147322731338107</v>
      </c>
      <c r="BB494" s="8">
        <f>[1]!s_dq_close(BB$2,$A494,3)</f>
        <v>11.863407561582401</v>
      </c>
      <c r="BC494" s="8">
        <f>[1]!s_dq_close(BC$2,$A494,3)</f>
        <v>27.79</v>
      </c>
      <c r="BD494" s="8">
        <f>[1]!s_dq_close(BD$2,$A494,3)</f>
        <v>14.527095769963401</v>
      </c>
      <c r="BE494" s="8">
        <f>[1]!s_dq_close(BE$2,$A494,3)</f>
        <v>3.1638308109417101</v>
      </c>
      <c r="BF494" s="8">
        <f>[1]!s_dq_close(BF$2,$A494,3)</f>
        <v>9.2473233771462606</v>
      </c>
      <c r="BG494" s="8">
        <f>[1]!s_dq_close(BG$2,$A494,3)</f>
        <v>4.3289882432542299</v>
      </c>
      <c r="BH494" s="8">
        <f>[1]!s_dq_close(BH$2,$A494,3)</f>
        <v>3.0311502687926102</v>
      </c>
      <c r="BI494" s="8">
        <f>[1]!s_dq_close(BI$2,$A494,3)</f>
        <v>6.1794797671040396</v>
      </c>
      <c r="BJ494" s="8">
        <f>[1]!s_dq_close(BJ$2,$A494,3)</f>
        <v>8.1144693384486004</v>
      </c>
      <c r="BK494" s="8">
        <f>[1]!s_dq_close(BK$2,$A494,3)</f>
        <v>11.64437797479</v>
      </c>
      <c r="BL494" s="8">
        <f>[1]!s_dq_close(BL$2,$A494,3)</f>
        <v>7.43248190989629</v>
      </c>
      <c r="BM494" s="8">
        <f>[1]!s_dq_close(BM$2,$A494,3)</f>
        <v>7.2036868140580701</v>
      </c>
      <c r="BN494" s="8">
        <f>[1]!s_dq_close(BN$2,$A494,3)</f>
        <v>5.3551425391927898</v>
      </c>
      <c r="BO494" s="8">
        <f>[1]!s_dq_close(BO$2,$A494,3)</f>
        <v>6.3299211456273801</v>
      </c>
      <c r="BP494" s="8">
        <f>[1]!s_dq_close(BP$2,$A494,3)</f>
        <v>12.915549197077601</v>
      </c>
      <c r="BQ494" s="8">
        <f>[1]!s_dq_close(BQ$2,$A494,3)</f>
        <v>2.3761981631204501</v>
      </c>
      <c r="BR494" s="8">
        <f>[1]!s_dq_close(BR$2,$A494,3)</f>
        <v>4.3652078867414401</v>
      </c>
      <c r="BS494" s="8">
        <f>[1]!s_dq_close(BS$2,$A494,3)</f>
        <v>10.409717383534</v>
      </c>
      <c r="BT494" s="8">
        <f>[1]!s_dq_close(BT$2,$A494,3)</f>
        <v>8.11</v>
      </c>
      <c r="BU494" s="8">
        <f>[1]!s_dq_close(BU$2,$A494,3)</f>
        <v>5.84918834016523</v>
      </c>
      <c r="BV494" s="8">
        <f>[1]!s_dq_close(BV$2,$A494,3)</f>
        <v>4.2864513257255696</v>
      </c>
      <c r="BW494" s="8">
        <f>[1]!s_dq_close(BW$2,$A494,3)</f>
        <v>4.3271787955251604</v>
      </c>
      <c r="BX494" s="8">
        <f>[1]!s_dq_close(BX$2,$A494,3)</f>
        <v>6.6426774653519098</v>
      </c>
      <c r="BY494" s="8">
        <f>[1]!s_dq_close(BY$2,$A494,3)</f>
        <v>6.33460568455207</v>
      </c>
      <c r="BZ494" s="8">
        <f>[1]!s_dq_close(BZ$2,$A494,3)</f>
        <v>5.6216288811176502</v>
      </c>
      <c r="CA494" s="8">
        <f>[1]!s_dq_close(CA$2,$A494,3)</f>
        <v>5.4077785142531098</v>
      </c>
      <c r="CB494" s="8">
        <f>[1]!s_dq_close(CB$2,$A494,3)</f>
        <v>5.5969931141634701</v>
      </c>
      <c r="CC494" s="8">
        <f>[1]!s_dq_close(CC$2,$A494,3)</f>
        <v>2.6005445546499999</v>
      </c>
      <c r="CD494" s="8">
        <f>[1]!s_dq_close(CD$2,$A494,3)</f>
        <v>3.25247515954957</v>
      </c>
      <c r="CE494" s="8">
        <f>[1]!s_dq_close(CE$2,$A494,3)</f>
        <v>2.5575735145683298</v>
      </c>
      <c r="CF494" s="8">
        <f>[1]!s_dq_close(CF$2,$A494,3)</f>
        <v>1.35990450642274</v>
      </c>
      <c r="CG494" s="8">
        <f>[1]!s_dq_close(CG$2,$A494,3)</f>
        <v>4.2177300277193597</v>
      </c>
      <c r="CH494" s="8">
        <f>[1]!s_dq_close(CH$2,$A494,3)</f>
        <v>8.6550357576827697</v>
      </c>
      <c r="CI494" s="8">
        <f>[1]!s_dq_close(CI$2,$A494,3)</f>
        <v>9.2802215085389008</v>
      </c>
      <c r="CJ494" s="8">
        <f>[1]!s_dq_close(CJ$2,$A494,3)</f>
        <v>1.3467426448228399</v>
      </c>
      <c r="CK494" s="8">
        <f>[1]!s_dq_close(CK$2,$A494,3)</f>
        <v>0.65126936555751203</v>
      </c>
      <c r="CL494" s="8">
        <f>[1]!s_dq_close(CL$2,$A494,3)</f>
        <v>5.7829029456781003</v>
      </c>
    </row>
    <row r="495" spans="1:90">
      <c r="A495" s="7">
        <v>40177</v>
      </c>
      <c r="B495" s="8">
        <f>[1]!s_dq_close(B$2,$A495,3)</f>
        <v>5.7201422658634797</v>
      </c>
      <c r="C495" s="8">
        <f>[1]!s_dq_close(C$2,$A495,3)</f>
        <v>3.8716223513214101</v>
      </c>
      <c r="D495" s="8">
        <f>[1]!s_dq_close(D$2,$A495,3)</f>
        <v>7.2656119963105201</v>
      </c>
      <c r="E495" s="8">
        <f>[1]!s_dq_close(E$2,$A495,3)</f>
        <v>13.889485704762899</v>
      </c>
      <c r="F495" s="8">
        <f>[1]!s_dq_close(F$2,$A495,3)</f>
        <v>4.6232210211799396</v>
      </c>
      <c r="G495" s="8">
        <f>[1]!s_dq_close(G$2,$A495,3)</f>
        <v>6.8188083730427298</v>
      </c>
      <c r="H495" s="8">
        <f>[1]!s_dq_close(H$2,$A495,3)</f>
        <v>9.6619520911952304</v>
      </c>
      <c r="I495" s="8">
        <f>[1]!s_dq_close(I$2,$A495,3)</f>
        <v>7.3925331452364897</v>
      </c>
      <c r="J495" s="8">
        <f>[1]!s_dq_close(J$2,$A495,3)</f>
        <v>19.206372645382</v>
      </c>
      <c r="K495" s="8">
        <f>[1]!s_dq_close(K$2,$A495,3)</f>
        <v>9.8169373844047207</v>
      </c>
      <c r="L495" s="8">
        <f>[1]!s_dq_close(L$2,$A495,3)</f>
        <v>2.4072862628265201</v>
      </c>
      <c r="M495" s="8">
        <f>[1]!s_dq_close(M$2,$A495,3)</f>
        <v>1.64020245123773</v>
      </c>
      <c r="N495" s="8">
        <f>[1]!s_dq_close(N$2,$A495,3)</f>
        <v>13.67</v>
      </c>
      <c r="O495" s="8">
        <f>[1]!s_dq_close(O$2,$A495,3)</f>
        <v>8.7673491074741605</v>
      </c>
      <c r="P495" s="8">
        <f>[1]!s_dq_close(P$2,$A495,3)</f>
        <v>16.192880711970801</v>
      </c>
      <c r="Q495" s="8">
        <f>[1]!s_dq_close(Q$2,$A495,3)</f>
        <v>14.3094677142739</v>
      </c>
      <c r="R495" s="8">
        <f>[1]!s_dq_close(R$2,$A495,3)</f>
        <v>8.2985374116038795</v>
      </c>
      <c r="S495" s="8">
        <f>[1]!s_dq_close(S$2,$A495,3)</f>
        <v>4.9628964156488902</v>
      </c>
      <c r="T495" s="8">
        <f>[1]!s_dq_close(T$2,$A495,3)</f>
        <v>4.3707367256029803</v>
      </c>
      <c r="U495" s="8">
        <f>[1]!s_dq_close(U$2,$A495,3)</f>
        <v>5.4068742166964299</v>
      </c>
      <c r="V495" s="8">
        <f>[1]!s_dq_close(V$2,$A495,3)</f>
        <v>1.35749357231934</v>
      </c>
      <c r="W495" s="8">
        <f>[1]!s_dq_close(W$2,$A495,3)</f>
        <v>3.9924117438454898</v>
      </c>
      <c r="X495" s="8">
        <f>[1]!s_dq_close(X$2,$A495,3)</f>
        <v>6.0121562297702003</v>
      </c>
      <c r="Y495" s="8">
        <f>[1]!s_dq_close(Y$2,$A495,3)</f>
        <v>3.8983320582658201</v>
      </c>
      <c r="Z495" s="8">
        <f>[1]!s_dq_close(Z$2,$A495,3)</f>
        <v>8.1882721757334096</v>
      </c>
      <c r="AA495" s="8">
        <f>[1]!s_dq_close(AA$2,$A495,3)</f>
        <v>2.74781981947203</v>
      </c>
      <c r="AB495" s="8">
        <f>[1]!s_dq_close(AB$2,$A495,3)</f>
        <v>3.3300848723547301</v>
      </c>
      <c r="AC495" s="8">
        <f>[1]!s_dq_close(AC$2,$A495,3)</f>
        <v>2.87645830856101</v>
      </c>
      <c r="AD495" s="8">
        <f>[1]!s_dq_close(AD$2,$A495,3)</f>
        <v>3.4803980733589199</v>
      </c>
      <c r="AE495" s="8">
        <f>[1]!s_dq_close(AE$2,$A495,3)</f>
        <v>0.89911538374412503</v>
      </c>
      <c r="AF495" s="8">
        <f>[1]!s_dq_close(AF$2,$A495,3)</f>
        <v>5.6067268869000504</v>
      </c>
      <c r="AG495" s="8">
        <f>[1]!s_dq_close(AG$2,$A495,3)</f>
        <v>2.6706744407340599</v>
      </c>
      <c r="AH495" s="8">
        <f>[1]!s_dq_close(AH$2,$A495,3)</f>
        <v>10.3743657214974</v>
      </c>
      <c r="AI495" s="8">
        <f>[1]!s_dq_close(AI$2,$A495,3)</f>
        <v>15.5494231369911</v>
      </c>
      <c r="AJ495" s="8">
        <f>[1]!s_dq_close(AJ$2,$A495,3)</f>
        <v>4.9672031971146504</v>
      </c>
      <c r="AK495" s="8">
        <f>[1]!s_dq_close(AK$2,$A495,3)</f>
        <v>6.3023488290447798</v>
      </c>
      <c r="AL495" s="8">
        <f>[1]!s_dq_close(AL$2,$A495,3)</f>
        <v>18.381282770235501</v>
      </c>
      <c r="AM495" s="8">
        <f>[1]!s_dq_close(AM$2,$A495,3)</f>
        <v>8.2634364903520705</v>
      </c>
      <c r="AN495" s="8">
        <f>[1]!s_dq_close(AN$2,$A495,3)</f>
        <v>3.8849999999999998</v>
      </c>
      <c r="AO495" s="8">
        <f>[1]!s_dq_close(AO$2,$A495,3)</f>
        <v>5.1281787829846897</v>
      </c>
      <c r="AP495" s="8">
        <f>[1]!s_dq_close(AP$2,$A495,3)</f>
        <v>4.5200803056796799</v>
      </c>
      <c r="AQ495" s="8">
        <f>[1]!s_dq_close(AQ$2,$A495,3)</f>
        <v>9.3922815888952407</v>
      </c>
      <c r="AR495" s="8">
        <f>[1]!s_dq_close(AR$2,$A495,3)</f>
        <v>5.3053811978723902</v>
      </c>
      <c r="AS495" s="8">
        <f>[1]!s_dq_close(AS$2,$A495,3)</f>
        <v>15.96</v>
      </c>
      <c r="AT495" s="8">
        <f>[1]!s_dq_close(AT$2,$A495,3)</f>
        <v>8.4730529398050791</v>
      </c>
      <c r="AU495" s="8">
        <f>[1]!s_dq_close(AU$2,$A495,3)</f>
        <v>8.0485092479190801</v>
      </c>
      <c r="AV495" s="8">
        <f>[1]!s_dq_close(AV$2,$A495,3)</f>
        <v>6.2277461435103696</v>
      </c>
      <c r="AW495" s="8">
        <f>[1]!s_dq_close(AW$2,$A495,3)</f>
        <v>12.1390419450414</v>
      </c>
      <c r="AX495" s="8">
        <f>[1]!s_dq_close(AX$2,$A495,3)</f>
        <v>2.8504290119523898</v>
      </c>
      <c r="AY495" s="8">
        <f>[1]!s_dq_close(AY$2,$A495,3)</f>
        <v>8.4473405623705506</v>
      </c>
      <c r="AZ495" s="8">
        <f>[1]!s_dq_close(AZ$2,$A495,3)</f>
        <v>23.2538115669857</v>
      </c>
      <c r="BA495" s="8">
        <f>[1]!s_dq_close(BA$2,$A495,3)</f>
        <v>9.4451778658275103</v>
      </c>
      <c r="BB495" s="8">
        <f>[1]!s_dq_close(BB$2,$A495,3)</f>
        <v>11.650611013392499</v>
      </c>
      <c r="BC495" s="8">
        <f>[1]!s_dq_close(BC$2,$A495,3)</f>
        <v>27.68</v>
      </c>
      <c r="BD495" s="8">
        <f>[1]!s_dq_close(BD$2,$A495,3)</f>
        <v>14.132337732736101</v>
      </c>
      <c r="BE495" s="8">
        <f>[1]!s_dq_close(BE$2,$A495,3)</f>
        <v>3.1263613120704599</v>
      </c>
      <c r="BF495" s="8">
        <f>[1]!s_dq_close(BF$2,$A495,3)</f>
        <v>9.0644865651266393</v>
      </c>
      <c r="BG495" s="8">
        <f>[1]!s_dq_close(BG$2,$A495,3)</f>
        <v>4.3347730827775104</v>
      </c>
      <c r="BH495" s="8">
        <f>[1]!s_dq_close(BH$2,$A495,3)</f>
        <v>2.9018414743899101</v>
      </c>
      <c r="BI495" s="8">
        <f>[1]!s_dq_close(BI$2,$A495,3)</f>
        <v>6.0019840716659498</v>
      </c>
      <c r="BJ495" s="8">
        <f>[1]!s_dq_close(BJ$2,$A495,3)</f>
        <v>7.9715048118295204</v>
      </c>
      <c r="BK495" s="8">
        <f>[1]!s_dq_close(BK$2,$A495,3)</f>
        <v>11.7124737524203</v>
      </c>
      <c r="BL495" s="8">
        <f>[1]!s_dq_close(BL$2,$A495,3)</f>
        <v>7.8073912938068197</v>
      </c>
      <c r="BM495" s="8">
        <f>[1]!s_dq_close(BM$2,$A495,3)</f>
        <v>7.14717253465908</v>
      </c>
      <c r="BN495" s="8">
        <f>[1]!s_dq_close(BN$2,$A495,3)</f>
        <v>5.2526844548970102</v>
      </c>
      <c r="BO495" s="8">
        <f>[1]!s_dq_close(BO$2,$A495,3)</f>
        <v>6.3582833177666496</v>
      </c>
      <c r="BP495" s="8">
        <f>[1]!s_dq_close(BP$2,$A495,3)</f>
        <v>12.832757215045</v>
      </c>
      <c r="BQ495" s="8">
        <f>[1]!s_dq_close(BQ$2,$A495,3)</f>
        <v>2.4207710911479299</v>
      </c>
      <c r="BR495" s="8">
        <f>[1]!s_dq_close(BR$2,$A495,3)</f>
        <v>4.4153826900373199</v>
      </c>
      <c r="BS495" s="8">
        <f>[1]!s_dq_close(BS$2,$A495,3)</f>
        <v>10.042315593526901</v>
      </c>
      <c r="BT495" s="8">
        <f>[1]!s_dq_close(BT$2,$A495,3)</f>
        <v>7.95</v>
      </c>
      <c r="BU495" s="8">
        <f>[1]!s_dq_close(BU$2,$A495,3)</f>
        <v>5.7852945251286698</v>
      </c>
      <c r="BV495" s="8">
        <f>[1]!s_dq_close(BV$2,$A495,3)</f>
        <v>4.2244785354741197</v>
      </c>
      <c r="BW495" s="8">
        <f>[1]!s_dq_close(BW$2,$A495,3)</f>
        <v>4.2602738027794302</v>
      </c>
      <c r="BX495" s="8">
        <f>[1]!s_dq_close(BX$2,$A495,3)</f>
        <v>6.7063046441388101</v>
      </c>
      <c r="BY495" s="8">
        <f>[1]!s_dq_close(BY$2,$A495,3)</f>
        <v>6.4912432069337198</v>
      </c>
      <c r="BZ495" s="8">
        <f>[1]!s_dq_close(BZ$2,$A495,3)</f>
        <v>5.52955981466389</v>
      </c>
      <c r="CA495" s="8">
        <f>[1]!s_dq_close(CA$2,$A495,3)</f>
        <v>5.3999975379736096</v>
      </c>
      <c r="CB495" s="8">
        <f>[1]!s_dq_close(CB$2,$A495,3)</f>
        <v>5.4702804042348703</v>
      </c>
      <c r="CC495" s="8">
        <f>[1]!s_dq_close(CC$2,$A495,3)</f>
        <v>2.5846768251640002</v>
      </c>
      <c r="CD495" s="8">
        <f>[1]!s_dq_close(CD$2,$A495,3)</f>
        <v>3.1999351762030002</v>
      </c>
      <c r="CE495" s="8">
        <f>[1]!s_dq_close(CE$2,$A495,3)</f>
        <v>2.5420506695377201</v>
      </c>
      <c r="CF495" s="8">
        <f>[1]!s_dq_close(CF$2,$A495,3)</f>
        <v>1.39612472330083</v>
      </c>
      <c r="CG495" s="8">
        <f>[1]!s_dq_close(CG$2,$A495,3)</f>
        <v>4.2177300277193597</v>
      </c>
      <c r="CH495" s="8">
        <f>[1]!s_dq_close(CH$2,$A495,3)</f>
        <v>8.6694929443604192</v>
      </c>
      <c r="CI495" s="8">
        <f>[1]!s_dq_close(CI$2,$A495,3)</f>
        <v>9.3000935032038701</v>
      </c>
      <c r="CJ495" s="8">
        <f>[1]!s_dq_close(CJ$2,$A495,3)</f>
        <v>1.3423319156367399</v>
      </c>
      <c r="CK495" s="8">
        <f>[1]!s_dq_close(CK$2,$A495,3)</f>
        <v>0.65126936555751203</v>
      </c>
      <c r="CL495" s="8">
        <f>[1]!s_dq_close(CL$2,$A495,3)</f>
        <v>5.7829029456781003</v>
      </c>
    </row>
    <row r="496" spans="1:90">
      <c r="A496" s="7">
        <v>40178</v>
      </c>
      <c r="B496" s="8">
        <f>[1]!s_dq_close(B$2,$A496,3)</f>
        <v>5.7234669634896802</v>
      </c>
      <c r="C496" s="8">
        <f>[1]!s_dq_close(C$2,$A496,3)</f>
        <v>3.8988123708879399</v>
      </c>
      <c r="D496" s="8">
        <f>[1]!s_dq_close(D$2,$A496,3)</f>
        <v>7.2656119963105201</v>
      </c>
      <c r="E496" s="8">
        <f>[1]!s_dq_close(E$2,$A496,3)</f>
        <v>14.106140958211199</v>
      </c>
      <c r="F496" s="8">
        <f>[1]!s_dq_close(F$2,$A496,3)</f>
        <v>4.6278535071731097</v>
      </c>
      <c r="G496" s="8">
        <f>[1]!s_dq_close(G$2,$A496,3)</f>
        <v>6.9275688394643504</v>
      </c>
      <c r="H496" s="8">
        <f>[1]!s_dq_close(H$2,$A496,3)</f>
        <v>9.9754405887975199</v>
      </c>
      <c r="I496" s="8">
        <f>[1]!s_dq_close(I$2,$A496,3)</f>
        <v>7.4020801101248699</v>
      </c>
      <c r="J496" s="8">
        <f>[1]!s_dq_close(J$2,$A496,3)</f>
        <v>19.317627941647899</v>
      </c>
      <c r="K496" s="8">
        <f>[1]!s_dq_close(K$2,$A496,3)</f>
        <v>9.7980659169222104</v>
      </c>
      <c r="L496" s="8">
        <f>[1]!s_dq_close(L$2,$A496,3)</f>
        <v>2.4244658258083298</v>
      </c>
      <c r="M496" s="8">
        <f>[1]!s_dq_close(M$2,$A496,3)</f>
        <v>1.6676848990116999</v>
      </c>
      <c r="N496" s="8">
        <f>[1]!s_dq_close(N$2,$A496,3)</f>
        <v>13.59</v>
      </c>
      <c r="O496" s="8">
        <f>[1]!s_dq_close(O$2,$A496,3)</f>
        <v>9.6060499119711409</v>
      </c>
      <c r="P496" s="8">
        <f>[1]!s_dq_close(P$2,$A496,3)</f>
        <v>16.5260314791905</v>
      </c>
      <c r="Q496" s="8">
        <f>[1]!s_dq_close(Q$2,$A496,3)</f>
        <v>14.5223468248535</v>
      </c>
      <c r="R496" s="8">
        <f>[1]!s_dq_close(R$2,$A496,3)</f>
        <v>8.2607308630316503</v>
      </c>
      <c r="S496" s="8">
        <f>[1]!s_dq_close(S$2,$A496,3)</f>
        <v>5.0267621067886097</v>
      </c>
      <c r="T496" s="8">
        <f>[1]!s_dq_close(T$2,$A496,3)</f>
        <v>4.3707367256029803</v>
      </c>
      <c r="U496" s="8">
        <f>[1]!s_dq_close(U$2,$A496,3)</f>
        <v>5.2474407462041004</v>
      </c>
      <c r="V496" s="8">
        <f>[1]!s_dq_close(V$2,$A496,3)</f>
        <v>1.35947531476068</v>
      </c>
      <c r="W496" s="8">
        <f>[1]!s_dq_close(W$2,$A496,3)</f>
        <v>4.00032142535881</v>
      </c>
      <c r="X496" s="8">
        <f>[1]!s_dq_close(X$2,$A496,3)</f>
        <v>6.0166195974240804</v>
      </c>
      <c r="Y496" s="8">
        <f>[1]!s_dq_close(Y$2,$A496,3)</f>
        <v>3.8983320582658201</v>
      </c>
      <c r="Z496" s="8">
        <f>[1]!s_dq_close(Z$2,$A496,3)</f>
        <v>8.12390429350795</v>
      </c>
      <c r="AA496" s="8">
        <f>[1]!s_dq_close(AA$2,$A496,3)</f>
        <v>2.8247339634030801</v>
      </c>
      <c r="AB496" s="8">
        <f>[1]!s_dq_close(AB$2,$A496,3)</f>
        <v>3.38661409086692</v>
      </c>
      <c r="AC496" s="8">
        <f>[1]!s_dq_close(AC$2,$A496,3)</f>
        <v>2.8852593028758302</v>
      </c>
      <c r="AD496" s="8">
        <f>[1]!s_dq_close(AD$2,$A496,3)</f>
        <v>3.5908219840295299</v>
      </c>
      <c r="AE496" s="8">
        <f>[1]!s_dq_close(AE$2,$A496,3)</f>
        <v>0.918804041782318</v>
      </c>
      <c r="AF496" s="8">
        <f>[1]!s_dq_close(AF$2,$A496,3)</f>
        <v>5.6067268869000504</v>
      </c>
      <c r="AG496" s="8">
        <f>[1]!s_dq_close(AG$2,$A496,3)</f>
        <v>2.6907421259493498</v>
      </c>
      <c r="AH496" s="8">
        <f>[1]!s_dq_close(AH$2,$A496,3)</f>
        <v>10.5752246899679</v>
      </c>
      <c r="AI496" s="8">
        <f>[1]!s_dq_close(AI$2,$A496,3)</f>
        <v>15.5706268958143</v>
      </c>
      <c r="AJ496" s="8">
        <f>[1]!s_dq_close(AJ$2,$A496,3)</f>
        <v>4.9801950101847003</v>
      </c>
      <c r="AK496" s="8">
        <f>[1]!s_dq_close(AK$2,$A496,3)</f>
        <v>6.72954153276791</v>
      </c>
      <c r="AL496" s="8">
        <f>[1]!s_dq_close(AL$2,$A496,3)</f>
        <v>18.458434009565</v>
      </c>
      <c r="AM496" s="8">
        <f>[1]!s_dq_close(AM$2,$A496,3)</f>
        <v>8.3629071926434193</v>
      </c>
      <c r="AN496" s="8">
        <f>[1]!s_dq_close(AN$2,$A496,3)</f>
        <v>3.9474999999999998</v>
      </c>
      <c r="AO496" s="8">
        <f>[1]!s_dq_close(AO$2,$A496,3)</f>
        <v>5.1379903495337702</v>
      </c>
      <c r="AP496" s="8">
        <f>[1]!s_dq_close(AP$2,$A496,3)</f>
        <v>4.4879774625995701</v>
      </c>
      <c r="AQ496" s="8">
        <f>[1]!s_dq_close(AQ$2,$A496,3)</f>
        <v>9.2864801577863307</v>
      </c>
      <c r="AR496" s="8">
        <f>[1]!s_dq_close(AR$2,$A496,3)</f>
        <v>5.3079857050878401</v>
      </c>
      <c r="AS496" s="8">
        <f>[1]!s_dq_close(AS$2,$A496,3)</f>
        <v>15.66</v>
      </c>
      <c r="AT496" s="8">
        <f>[1]!s_dq_close(AT$2,$A496,3)</f>
        <v>8.4375414019182209</v>
      </c>
      <c r="AU496" s="8">
        <f>[1]!s_dq_close(AU$2,$A496,3)</f>
        <v>8.3349330645710005</v>
      </c>
      <c r="AV496" s="8">
        <f>[1]!s_dq_close(AV$2,$A496,3)</f>
        <v>6.3709694886030004</v>
      </c>
      <c r="AW496" s="8">
        <f>[1]!s_dq_close(AW$2,$A496,3)</f>
        <v>12.627472726735499</v>
      </c>
      <c r="AX496" s="8">
        <f>[1]!s_dq_close(AX$2,$A496,3)</f>
        <v>2.8401439588164799</v>
      </c>
      <c r="AY496" s="8">
        <f>[1]!s_dq_close(AY$2,$A496,3)</f>
        <v>9.2928228330064009</v>
      </c>
      <c r="AZ496" s="8">
        <f>[1]!s_dq_close(AZ$2,$A496,3)</f>
        <v>23.8185611448801</v>
      </c>
      <c r="BA496" s="8">
        <f>[1]!s_dq_close(BA$2,$A496,3)</f>
        <v>9.6047584844687393</v>
      </c>
      <c r="BB496" s="8">
        <f>[1]!s_dq_close(BB$2,$A496,3)</f>
        <v>11.739276241804999</v>
      </c>
      <c r="BC496" s="8">
        <f>[1]!s_dq_close(BC$2,$A496,3)</f>
        <v>28.69</v>
      </c>
      <c r="BD496" s="8">
        <f>[1]!s_dq_close(BD$2,$A496,3)</f>
        <v>14.092861929013401</v>
      </c>
      <c r="BE496" s="8">
        <f>[1]!s_dq_close(BE$2,$A496,3)</f>
        <v>3.1287031557499101</v>
      </c>
      <c r="BF496" s="8">
        <f>[1]!s_dq_close(BF$2,$A496,3)</f>
        <v>9.2051302666801895</v>
      </c>
      <c r="BG496" s="8">
        <f>[1]!s_dq_close(BG$2,$A496,3)</f>
        <v>4.35019932150625</v>
      </c>
      <c r="BH496" s="8">
        <f>[1]!s_dq_close(BH$2,$A496,3)</f>
        <v>2.9855118707681298</v>
      </c>
      <c r="BI496" s="8">
        <f>[1]!s_dq_close(BI$2,$A496,3)</f>
        <v>6.0973058340308501</v>
      </c>
      <c r="BJ496" s="8">
        <f>[1]!s_dq_close(BJ$2,$A496,3)</f>
        <v>8.0848904708722404</v>
      </c>
      <c r="BK496" s="8">
        <f>[1]!s_dq_close(BK$2,$A496,3)</f>
        <v>11.7416576571191</v>
      </c>
      <c r="BL496" s="8">
        <f>[1]!s_dq_close(BL$2,$A496,3)</f>
        <v>8.1591104065476205</v>
      </c>
      <c r="BM496" s="8">
        <f>[1]!s_dq_close(BM$2,$A496,3)</f>
        <v>7.14717253465908</v>
      </c>
      <c r="BN496" s="8">
        <f>[1]!s_dq_close(BN$2,$A496,3)</f>
        <v>5.2902524191387901</v>
      </c>
      <c r="BO496" s="8">
        <f>[1]!s_dq_close(BO$2,$A496,3)</f>
        <v>6.3170292492004396</v>
      </c>
      <c r="BP496" s="8">
        <f>[1]!s_dq_close(BP$2,$A496,3)</f>
        <v>12.9638445199299</v>
      </c>
      <c r="BQ496" s="8">
        <f>[1]!s_dq_close(BQ$2,$A496,3)</f>
        <v>2.4115491060387999</v>
      </c>
      <c r="BR496" s="8">
        <f>[1]!s_dq_close(BR$2,$A496,3)</f>
        <v>4.47810119415717</v>
      </c>
      <c r="BS496" s="8">
        <f>[1]!s_dq_close(BS$2,$A496,3)</f>
        <v>10.195399672696601</v>
      </c>
      <c r="BT496" s="8">
        <f>[1]!s_dq_close(BT$2,$A496,3)</f>
        <v>8.1</v>
      </c>
      <c r="BU496" s="8">
        <f>[1]!s_dq_close(BU$2,$A496,3)</f>
        <v>5.80272011104773</v>
      </c>
      <c r="BV496" s="8">
        <f>[1]!s_dq_close(BV$2,$A496,3)</f>
        <v>4.2735403277565203</v>
      </c>
      <c r="BW496" s="8">
        <f>[1]!s_dq_close(BW$2,$A496,3)</f>
        <v>4.3271787955251604</v>
      </c>
      <c r="BX496" s="8">
        <f>[1]!s_dq_close(BX$2,$A496,3)</f>
        <v>6.6554029011092899</v>
      </c>
      <c r="BY496" s="8">
        <f>[1]!s_dq_close(BY$2,$A496,3)</f>
        <v>6.4774222490765103</v>
      </c>
      <c r="BZ496" s="8">
        <f>[1]!s_dq_close(BZ$2,$A496,3)</f>
        <v>5.5810101753292303</v>
      </c>
      <c r="CA496" s="8">
        <f>[1]!s_dq_close(CA$2,$A496,3)</f>
        <v>5.56339803984313</v>
      </c>
      <c r="CB496" s="8">
        <f>[1]!s_dq_close(CB$2,$A496,3)</f>
        <v>5.5011859432418504</v>
      </c>
      <c r="CC496" s="8">
        <f>[1]!s_dq_close(CC$2,$A496,3)</f>
        <v>2.644621581</v>
      </c>
      <c r="CD496" s="8">
        <f>[1]!s_dq_close(CD$2,$A496,3)</f>
        <v>3.22245231192296</v>
      </c>
      <c r="CE496" s="8">
        <f>[1]!s_dq_close(CE$2,$A496,3)</f>
        <v>2.71206278177781</v>
      </c>
      <c r="CF496" s="8">
        <f>[1]!s_dq_close(CF$2,$A496,3)</f>
        <v>1.39612472330083</v>
      </c>
      <c r="CG496" s="8">
        <f>[1]!s_dq_close(CG$2,$A496,3)</f>
        <v>4.2177300277193597</v>
      </c>
      <c r="CH496" s="8">
        <f>[1]!s_dq_close(CH$2,$A496,3)</f>
        <v>8.7176835666192307</v>
      </c>
      <c r="CI496" s="8">
        <f>[1]!s_dq_close(CI$2,$A496,3)</f>
        <v>9.2404775192089694</v>
      </c>
      <c r="CJ496" s="8">
        <f>[1]!s_dq_close(CJ$2,$A496,3)</f>
        <v>1.34821288788487</v>
      </c>
      <c r="CK496" s="8">
        <f>[1]!s_dq_close(CK$2,$A496,3)</f>
        <v>0.65126936555751203</v>
      </c>
      <c r="CL496" s="8">
        <f>[1]!s_dq_close(CL$2,$A496,3)</f>
        <v>5.7829029456781003</v>
      </c>
    </row>
    <row r="497" spans="1:90">
      <c r="A497" s="7">
        <v>40182</v>
      </c>
      <c r="B497" s="8">
        <f>[1]!s_dq_close(B$2,$A497,3)</f>
        <v>6.2670550253720796</v>
      </c>
      <c r="C497" s="8">
        <f>[1]!s_dq_close(C$2,$A497,3)</f>
        <v>3.9839289538788201</v>
      </c>
      <c r="D497" s="8">
        <f>[1]!s_dq_close(D$2,$A497,3)</f>
        <v>7.3303184644710502</v>
      </c>
      <c r="E497" s="8">
        <f>[1]!s_dq_close(E$2,$A497,3)</f>
        <v>13.884775807948801</v>
      </c>
      <c r="F497" s="8">
        <f>[1]!s_dq_close(F$2,$A497,3)</f>
        <v>4.6649133951184396</v>
      </c>
      <c r="G497" s="8">
        <f>[1]!s_dq_close(G$2,$A497,3)</f>
        <v>6.8802816801505999</v>
      </c>
      <c r="H497" s="8">
        <f>[1]!s_dq_close(H$2,$A497,3)</f>
        <v>10.025717045960199</v>
      </c>
      <c r="I497" s="8">
        <f>[1]!s_dq_close(I$2,$A497,3)</f>
        <v>7.7585001326244303</v>
      </c>
      <c r="J497" s="8">
        <f>[1]!s_dq_close(J$2,$A497,3)</f>
        <v>18.9727365232234</v>
      </c>
      <c r="K497" s="8">
        <f>[1]!s_dq_close(K$2,$A497,3)</f>
        <v>9.83580885188724</v>
      </c>
      <c r="L497" s="8">
        <f>[1]!s_dq_close(L$2,$A497,3)</f>
        <v>2.42017093506287</v>
      </c>
      <c r="M497" s="8">
        <f>[1]!s_dq_close(M$2,$A497,3)</f>
        <v>1.7051609641580301</v>
      </c>
      <c r="N497" s="8">
        <f>[1]!s_dq_close(N$2,$A497,3)</f>
        <v>13.59</v>
      </c>
      <c r="O497" s="8">
        <f>[1]!s_dq_close(O$2,$A497,3)</f>
        <v>9.5085265626110207</v>
      </c>
      <c r="P497" s="8">
        <f>[1]!s_dq_close(P$2,$A497,3)</f>
        <v>16.832880870050801</v>
      </c>
      <c r="Q497" s="8">
        <f>[1]!s_dq_close(Q$2,$A497,3)</f>
        <v>14.3826449085356</v>
      </c>
      <c r="R497" s="8">
        <f>[1]!s_dq_close(R$2,$A497,3)</f>
        <v>8.41195705732056</v>
      </c>
      <c r="S497" s="8">
        <f>[1]!s_dq_close(S$2,$A497,3)</f>
        <v>5.0640170932867798</v>
      </c>
      <c r="T497" s="8">
        <f>[1]!s_dq_close(T$2,$A497,3)</f>
        <v>4.4598371437006703</v>
      </c>
      <c r="U497" s="8">
        <f>[1]!s_dq_close(U$2,$A497,3)</f>
        <v>5.2308042101527201</v>
      </c>
      <c r="V497" s="8">
        <f>[1]!s_dq_close(V$2,$A497,3)</f>
        <v>1.3842470952774599</v>
      </c>
      <c r="W497" s="8">
        <f>[1]!s_dq_close(W$2,$A497,3)</f>
        <v>4.23761187075824</v>
      </c>
      <c r="X497" s="8">
        <f>[1]!s_dq_close(X$2,$A497,3)</f>
        <v>5.8604017295384399</v>
      </c>
      <c r="Y497" s="8">
        <f>[1]!s_dq_close(Y$2,$A497,3)</f>
        <v>4.0640715966154701</v>
      </c>
      <c r="Z497" s="8">
        <f>[1]!s_dq_close(Z$2,$A497,3)</f>
        <v>8.2831301074340793</v>
      </c>
      <c r="AA497" s="8">
        <f>[1]!s_dq_close(AA$2,$A497,3)</f>
        <v>2.8718748903285598</v>
      </c>
      <c r="AB497" s="8">
        <f>[1]!s_dq_close(AB$2,$A497,3)</f>
        <v>3.53564566694453</v>
      </c>
      <c r="AC497" s="8">
        <f>[1]!s_dq_close(AC$2,$A497,3)</f>
        <v>2.84272116368752</v>
      </c>
      <c r="AD497" s="8">
        <f>[1]!s_dq_close(AD$2,$A497,3)</f>
        <v>3.5949117584988102</v>
      </c>
      <c r="AE497" s="8">
        <f>[1]!s_dq_close(AE$2,$A497,3)</f>
        <v>0.91442878444049702</v>
      </c>
      <c r="AF497" s="8">
        <f>[1]!s_dq_close(AF$2,$A497,3)</f>
        <v>5.6504867065051299</v>
      </c>
      <c r="AG497" s="8">
        <f>[1]!s_dq_close(AG$2,$A497,3)</f>
        <v>2.6506067555187798</v>
      </c>
      <c r="AH497" s="8">
        <f>[1]!s_dq_close(AH$2,$A497,3)</f>
        <v>10.6204179578737</v>
      </c>
      <c r="AI497" s="8">
        <f>[1]!s_dq_close(AI$2,$A497,3)</f>
        <v>15.6837136095379</v>
      </c>
      <c r="AJ497" s="8">
        <f>[1]!s_dq_close(AJ$2,$A497,3)</f>
        <v>5.3194256847914803</v>
      </c>
      <c r="AK497" s="8">
        <f>[1]!s_dq_close(AK$2,$A497,3)</f>
        <v>6.9808313584874</v>
      </c>
      <c r="AL497" s="8">
        <f>[1]!s_dq_close(AL$2,$A497,3)</f>
        <v>18.226980291576702</v>
      </c>
      <c r="AM497" s="8">
        <f>[1]!s_dq_close(AM$2,$A497,3)</f>
        <v>8.5139552961228802</v>
      </c>
      <c r="AN497" s="8">
        <f>[1]!s_dq_close(AN$2,$A497,3)</f>
        <v>3.875</v>
      </c>
      <c r="AO497" s="8">
        <f>[1]!s_dq_close(AO$2,$A497,3)</f>
        <v>5.0594978171411498</v>
      </c>
      <c r="AP497" s="8">
        <f>[1]!s_dq_close(AP$2,$A497,3)</f>
        <v>4.43019234505537</v>
      </c>
      <c r="AQ497" s="8">
        <f>[1]!s_dq_close(AQ$2,$A497,3)</f>
        <v>9.2191519743533892</v>
      </c>
      <c r="AR497" s="8">
        <f>[1]!s_dq_close(AR$2,$A497,3)</f>
        <v>5.5215552967547703</v>
      </c>
      <c r="AS497" s="8">
        <f>[1]!s_dq_close(AS$2,$A497,3)</f>
        <v>15.79</v>
      </c>
      <c r="AT497" s="8">
        <f>[1]!s_dq_close(AT$2,$A497,3)</f>
        <v>8.5866898610430393</v>
      </c>
      <c r="AU497" s="8">
        <f>[1]!s_dq_close(AU$2,$A497,3)</f>
        <v>8.3922178279013906</v>
      </c>
      <c r="AV497" s="8">
        <f>[1]!s_dq_close(AV$2,$A497,3)</f>
        <v>6.7710071076548104</v>
      </c>
      <c r="AW497" s="8">
        <f>[1]!s_dq_close(AW$2,$A497,3)</f>
        <v>12.9792795135502</v>
      </c>
      <c r="AX497" s="8">
        <f>[1]!s_dq_close(AX$2,$A497,3)</f>
        <v>2.8768762914447401</v>
      </c>
      <c r="AY497" s="8">
        <f>[1]!s_dq_close(AY$2,$A497,3)</f>
        <v>9.5958496645174804</v>
      </c>
      <c r="AZ497" s="8">
        <f>[1]!s_dq_close(AZ$2,$A497,3)</f>
        <v>23.392521989626399</v>
      </c>
      <c r="BA497" s="8">
        <f>[1]!s_dq_close(BA$2,$A497,3)</f>
        <v>9.5947846958036607</v>
      </c>
      <c r="BB497" s="8">
        <f>[1]!s_dq_close(BB$2,$A497,3)</f>
        <v>11.8456745158999</v>
      </c>
      <c r="BC497" s="8">
        <f>[1]!s_dq_close(BC$2,$A497,3)</f>
        <v>29</v>
      </c>
      <c r="BD497" s="8">
        <f>[1]!s_dq_close(BD$2,$A497,3)</f>
        <v>14.3593236041418</v>
      </c>
      <c r="BE497" s="8">
        <f>[1]!s_dq_close(BE$2,$A497,3)</f>
        <v>3.1123102499937398</v>
      </c>
      <c r="BF497" s="8">
        <f>[1]!s_dq_close(BF$2,$A497,3)</f>
        <v>9.0644865651266393</v>
      </c>
      <c r="BG497" s="8">
        <f>[1]!s_dq_close(BG$2,$A497,3)</f>
        <v>4.3791235191226496</v>
      </c>
      <c r="BH497" s="8">
        <f>[1]!s_dq_close(BH$2,$A497,3)</f>
        <v>3.0596742675579098</v>
      </c>
      <c r="BI497" s="8">
        <f>[1]!s_dq_close(BI$2,$A497,3)</f>
        <v>6.1466101938747597</v>
      </c>
      <c r="BJ497" s="8">
        <f>[1]!s_dq_close(BJ$2,$A497,3)</f>
        <v>8.2081357524404108</v>
      </c>
      <c r="BK497" s="8">
        <f>[1]!s_dq_close(BK$2,$A497,3)</f>
        <v>11.5762821971596</v>
      </c>
      <c r="BL497" s="8">
        <f>[1]!s_dq_close(BL$2,$A497,3)</f>
        <v>8.3098471691508191</v>
      </c>
      <c r="BM497" s="8">
        <f>[1]!s_dq_close(BM$2,$A497,3)</f>
        <v>7.2338277630708703</v>
      </c>
      <c r="BN497" s="8">
        <f>[1]!s_dq_close(BN$2,$A497,3)</f>
        <v>5.2526844548970102</v>
      </c>
      <c r="BO497" s="8">
        <f>[1]!s_dq_close(BO$2,$A497,3)</f>
        <v>6.3402346627689301</v>
      </c>
      <c r="BP497" s="8">
        <f>[1]!s_dq_close(BP$2,$A497,3)</f>
        <v>12.7844618921927</v>
      </c>
      <c r="BQ497" s="8">
        <f>[1]!s_dq_close(BQ$2,$A497,3)</f>
        <v>2.4622700241390398</v>
      </c>
      <c r="BR497" s="8">
        <f>[1]!s_dq_close(BR$2,$A497,3)</f>
        <v>4.4697387269411903</v>
      </c>
      <c r="BS497" s="8">
        <f>[1]!s_dq_close(BS$2,$A497,3)</f>
        <v>10.601072482496001</v>
      </c>
      <c r="BT497" s="8">
        <f>[1]!s_dq_close(BT$2,$A497,3)</f>
        <v>8.1300000000000008</v>
      </c>
      <c r="BU497" s="8">
        <f>[1]!s_dq_close(BU$2,$A497,3)</f>
        <v>5.8201456969668</v>
      </c>
      <c r="BV497" s="8">
        <f>[1]!s_dq_close(BV$2,$A497,3)</f>
        <v>4.3122733216636799</v>
      </c>
      <c r="BW497" s="8">
        <f>[1]!s_dq_close(BW$2,$A497,3)</f>
        <v>4.4176973151223198</v>
      </c>
      <c r="BX497" s="8">
        <f>[1]!s_dq_close(BX$2,$A497,3)</f>
        <v>6.7147882679770596</v>
      </c>
      <c r="BY497" s="8">
        <f>[1]!s_dq_close(BY$2,$A497,3)</f>
        <v>6.4267454036001004</v>
      </c>
      <c r="BZ497" s="8">
        <f>[1]!s_dq_close(BZ$2,$A497,3)</f>
        <v>5.5999655713638301</v>
      </c>
      <c r="CA497" s="8">
        <f>[1]!s_dq_close(CA$2,$A497,3)</f>
        <v>5.4350119312313696</v>
      </c>
      <c r="CB497" s="8">
        <f>[1]!s_dq_close(CB$2,$A497,3)</f>
        <v>5.5320914822488199</v>
      </c>
      <c r="CC497" s="8">
        <f>[1]!s_dq_close(CC$2,$A497,3)</f>
        <v>2.6234646083520001</v>
      </c>
      <c r="CD497" s="8">
        <f>[1]!s_dq_close(CD$2,$A497,3)</f>
        <v>3.1574028087319701</v>
      </c>
      <c r="CE497" s="8">
        <f>[1]!s_dq_close(CE$2,$A497,3)</f>
        <v>2.69801830294058</v>
      </c>
      <c r="CF497" s="8">
        <f>[1]!s_dq_close(CF$2,$A497,3)</f>
        <v>1.4158812052343299</v>
      </c>
      <c r="CG497" s="8">
        <f>[1]!s_dq_close(CG$2,$A497,3)</f>
        <v>4.2177300277193597</v>
      </c>
      <c r="CH497" s="8">
        <f>[1]!s_dq_close(CH$2,$A497,3)</f>
        <v>8.6116641976498407</v>
      </c>
      <c r="CI497" s="8">
        <f>[1]!s_dq_close(CI$2,$A497,3)</f>
        <v>9.21066952721152</v>
      </c>
      <c r="CJ497" s="8">
        <f>[1]!s_dq_close(CJ$2,$A497,3)</f>
        <v>1.3893796936218199</v>
      </c>
      <c r="CK497" s="8">
        <f>[1]!s_dq_close(CK$2,$A497,3)</f>
        <v>0.65126936555751203</v>
      </c>
      <c r="CL497" s="8">
        <f>[1]!s_dq_close(CL$2,$A497,3)</f>
        <v>5.7829029456781003</v>
      </c>
    </row>
    <row r="498" spans="1:90">
      <c r="A498" s="7">
        <v>40183</v>
      </c>
      <c r="B498" s="8">
        <f>[1]!s_dq_close(B$2,$A498,3)</f>
        <v>6.1988987240351401</v>
      </c>
      <c r="C498" s="8">
        <f>[1]!s_dq_close(C$2,$A498,3)</f>
        <v>4.1553442946243502</v>
      </c>
      <c r="D498" s="8">
        <f>[1]!s_dq_close(D$2,$A498,3)</f>
        <v>7.40889060438026</v>
      </c>
      <c r="E498" s="8">
        <f>[1]!s_dq_close(E$2,$A498,3)</f>
        <v>13.7387690067119</v>
      </c>
      <c r="F498" s="8">
        <f>[1]!s_dq_close(F$2,$A498,3)</f>
        <v>4.6788108530979402</v>
      </c>
      <c r="G498" s="8">
        <f>[1]!s_dq_close(G$2,$A498,3)</f>
        <v>6.9275688394643504</v>
      </c>
      <c r="H498" s="8">
        <f>[1]!s_dq_close(H$2,$A498,3)</f>
        <v>11.0282887505562</v>
      </c>
      <c r="I498" s="8">
        <f>[1]!s_dq_close(I$2,$A498,3)</f>
        <v>7.7966879921779499</v>
      </c>
      <c r="J498" s="8">
        <f>[1]!s_dq_close(J$2,$A498,3)</f>
        <v>18.987570562725601</v>
      </c>
      <c r="K498" s="8">
        <f>[1]!s_dq_close(K$2,$A498,3)</f>
        <v>10.662379127621399</v>
      </c>
      <c r="L498" s="8">
        <f>[1]!s_dq_close(L$2,$A498,3)</f>
        <v>2.43090816192651</v>
      </c>
      <c r="M498" s="8">
        <f>[1]!s_dq_close(M$2,$A498,3)</f>
        <v>1.7151545815303899</v>
      </c>
      <c r="N498" s="8">
        <f>[1]!s_dq_close(N$2,$A498,3)</f>
        <v>13.56</v>
      </c>
      <c r="O498" s="8">
        <f>[1]!s_dq_close(O$2,$A498,3)</f>
        <v>9.6353069167791698</v>
      </c>
      <c r="P498" s="8">
        <f>[1]!s_dq_close(P$2,$A498,3)</f>
        <v>16.907401436402601</v>
      </c>
      <c r="Q498" s="8">
        <f>[1]!s_dq_close(Q$2,$A498,3)</f>
        <v>14.1498083813392</v>
      </c>
      <c r="R498" s="8">
        <f>[1]!s_dq_close(R$2,$A498,3)</f>
        <v>8.7068481361839307</v>
      </c>
      <c r="S498" s="8">
        <f>[1]!s_dq_close(S$2,$A498,3)</f>
        <v>5.1225606434981898</v>
      </c>
      <c r="T498" s="8">
        <f>[1]!s_dq_close(T$2,$A498,3)</f>
        <v>4.5802431141029603</v>
      </c>
      <c r="U498" s="8">
        <f>[1]!s_dq_close(U$2,$A498,3)</f>
        <v>5.1739627119772003</v>
      </c>
      <c r="V498" s="8">
        <f>[1]!s_dq_close(V$2,$A498,3)</f>
        <v>1.4407267548557099</v>
      </c>
      <c r="W498" s="8">
        <f>[1]!s_dq_close(W$2,$A498,3)</f>
        <v>4.4669926346443596</v>
      </c>
      <c r="X498" s="8">
        <f>[1]!s_dq_close(X$2,$A498,3)</f>
        <v>5.7220373322683002</v>
      </c>
      <c r="Y498" s="8">
        <f>[1]!s_dq_close(Y$2,$A498,3)</f>
        <v>4.2401698561119803</v>
      </c>
      <c r="Z498" s="8">
        <f>[1]!s_dq_close(Z$2,$A498,3)</f>
        <v>8.0358219283573202</v>
      </c>
      <c r="AA498" s="8">
        <f>[1]!s_dq_close(AA$2,$A498,3)</f>
        <v>3.0467925402362601</v>
      </c>
      <c r="AB498" s="8">
        <f>[1]!s_dq_close(AB$2,$A498,3)</f>
        <v>3.6829642364005499</v>
      </c>
      <c r="AC498" s="8">
        <f>[1]!s_dq_close(AC$2,$A498,3)</f>
        <v>2.9336647716073498</v>
      </c>
      <c r="AD498" s="8">
        <f>[1]!s_dq_close(AD$2,$A498,3)</f>
        <v>3.6521686010687602</v>
      </c>
      <c r="AE498" s="8">
        <f>[1]!s_dq_close(AE$2,$A498,3)</f>
        <v>0.94068032849142103</v>
      </c>
      <c r="AF498" s="8">
        <f>[1]!s_dq_close(AF$2,$A498,3)</f>
        <v>6.2166293726457704</v>
      </c>
      <c r="AG498" s="8">
        <f>[1]!s_dq_close(AG$2,$A498,3)</f>
        <v>2.8412497650639801</v>
      </c>
      <c r="AH498" s="8">
        <f>[1]!s_dq_close(AH$2,$A498,3)</f>
        <v>10.514966999426701</v>
      </c>
      <c r="AI498" s="8">
        <f>[1]!s_dq_close(AI$2,$A498,3)</f>
        <v>16.3975734899179</v>
      </c>
      <c r="AJ498" s="8">
        <f>[1]!s_dq_close(AJ$2,$A498,3)</f>
        <v>5.4363520024219101</v>
      </c>
      <c r="AK498" s="8">
        <f>[1]!s_dq_close(AK$2,$A498,3)</f>
        <v>7.3552531988094296</v>
      </c>
      <c r="AL498" s="8">
        <f>[1]!s_dq_close(AL$2,$A498,3)</f>
        <v>18.680243822636999</v>
      </c>
      <c r="AM498" s="8">
        <f>[1]!s_dq_close(AM$2,$A498,3)</f>
        <v>8.4292209941709899</v>
      </c>
      <c r="AN498" s="8">
        <f>[1]!s_dq_close(AN$2,$A498,3)</f>
        <v>3.87</v>
      </c>
      <c r="AO498" s="8">
        <f>[1]!s_dq_close(AO$2,$A498,3)</f>
        <v>5.0627683393241698</v>
      </c>
      <c r="AP498" s="8">
        <f>[1]!s_dq_close(AP$2,$A498,3)</f>
        <v>4.4719260410595201</v>
      </c>
      <c r="AQ498" s="8">
        <f>[1]!s_dq_close(AQ$2,$A498,3)</f>
        <v>9.2576252220293593</v>
      </c>
      <c r="AR498" s="8">
        <f>[1]!s_dq_close(AR$2,$A498,3)</f>
        <v>5.6361536142345896</v>
      </c>
      <c r="AS498" s="8">
        <f>[1]!s_dq_close(AS$2,$A498,3)</f>
        <v>15.64</v>
      </c>
      <c r="AT498" s="8">
        <f>[1]!s_dq_close(AT$2,$A498,3)</f>
        <v>8.7713498580547196</v>
      </c>
      <c r="AU498" s="8">
        <f>[1]!s_dq_close(AU$2,$A498,3)</f>
        <v>8.4685975123418995</v>
      </c>
      <c r="AV498" s="8">
        <f>[1]!s_dq_close(AV$2,$A498,3)</f>
        <v>7.0574537978400604</v>
      </c>
      <c r="AW498" s="8">
        <f>[1]!s_dq_close(AW$2,$A498,3)</f>
        <v>13.0646695103499</v>
      </c>
      <c r="AX498" s="8">
        <f>[1]!s_dq_close(AX$2,$A498,3)</f>
        <v>2.9562181299217598</v>
      </c>
      <c r="AY498" s="8">
        <f>[1]!s_dq_close(AY$2,$A498,3)</f>
        <v>9.6931175363605409</v>
      </c>
      <c r="AZ498" s="8">
        <f>[1]!s_dq_close(AZ$2,$A498,3)</f>
        <v>23.580771848924499</v>
      </c>
      <c r="BA498" s="8">
        <f>[1]!s_dq_close(BA$2,$A498,3)</f>
        <v>9.9139459330861097</v>
      </c>
      <c r="BB498" s="8">
        <f>[1]!s_dq_close(BB$2,$A498,3)</f>
        <v>12.8298585512778</v>
      </c>
      <c r="BC498" s="8">
        <f>[1]!s_dq_close(BC$2,$A498,3)</f>
        <v>28.9</v>
      </c>
      <c r="BD498" s="8">
        <f>[1]!s_dq_close(BD$2,$A498,3)</f>
        <v>14.6849989848543</v>
      </c>
      <c r="BE498" s="8">
        <f>[1]!s_dq_close(BE$2,$A498,3)</f>
        <v>3.1731981856595302</v>
      </c>
      <c r="BF498" s="8">
        <f>[1]!s_dq_close(BF$2,$A498,3)</f>
        <v>9.1348084159034109</v>
      </c>
      <c r="BG498" s="8">
        <f>[1]!s_dq_close(BG$2,$A498,3)</f>
        <v>4.5121748281580798</v>
      </c>
      <c r="BH498" s="8">
        <f>[1]!s_dq_close(BH$2,$A498,3)</f>
        <v>3.1034110656646998</v>
      </c>
      <c r="BI498" s="8">
        <f>[1]!s_dq_close(BI$2,$A498,3)</f>
        <v>6.2057754256874604</v>
      </c>
      <c r="BJ498" s="8">
        <f>[1]!s_dq_close(BJ$2,$A498,3)</f>
        <v>8.1785568848640509</v>
      </c>
      <c r="BK498" s="8">
        <f>[1]!s_dq_close(BK$2,$A498,3)</f>
        <v>11.7416576571191</v>
      </c>
      <c r="BL498" s="8">
        <f>[1]!s_dq_close(BL$2,$A498,3)</f>
        <v>8.3484976211003605</v>
      </c>
      <c r="BM498" s="8">
        <f>[1]!s_dq_close(BM$2,$A498,3)</f>
        <v>7.2677363307102603</v>
      </c>
      <c r="BN498" s="8">
        <f>[1]!s_dq_close(BN$2,$A498,3)</f>
        <v>5.46101589296509</v>
      </c>
      <c r="BO498" s="8">
        <f>[1]!s_dq_close(BO$2,$A498,3)</f>
        <v>6.25772652563652</v>
      </c>
      <c r="BP498" s="8">
        <f>[1]!s_dq_close(BP$2,$A498,3)</f>
        <v>12.9638445199299</v>
      </c>
      <c r="BQ498" s="8">
        <f>[1]!s_dq_close(BQ$2,$A498,3)</f>
        <v>2.48993597946644</v>
      </c>
      <c r="BR498" s="8">
        <f>[1]!s_dq_close(BR$2,$A498,3)</f>
        <v>4.4906448949811404</v>
      </c>
      <c r="BS498" s="8">
        <f>[1]!s_dq_close(BS$2,$A498,3)</f>
        <v>11.2134087991745</v>
      </c>
      <c r="BT498" s="8">
        <f>[1]!s_dq_close(BT$2,$A498,3)</f>
        <v>8.2899999999999991</v>
      </c>
      <c r="BU498" s="8">
        <f>[1]!s_dq_close(BU$2,$A498,3)</f>
        <v>5.9188906838414796</v>
      </c>
      <c r="BV498" s="8">
        <f>[1]!s_dq_close(BV$2,$A498,3)</f>
        <v>4.3897393094780002</v>
      </c>
      <c r="BW498" s="8">
        <f>[1]!s_dq_close(BW$2,$A498,3)</f>
        <v>4.4708277505380396</v>
      </c>
      <c r="BX498" s="8">
        <f>[1]!s_dq_close(BX$2,$A498,3)</f>
        <v>6.79114088252134</v>
      </c>
      <c r="BY498" s="8">
        <f>[1]!s_dq_close(BY$2,$A498,3)</f>
        <v>6.6110248416961603</v>
      </c>
      <c r="BZ498" s="8">
        <f>[1]!s_dq_close(BZ$2,$A498,3)</f>
        <v>5.7489008259213703</v>
      </c>
      <c r="CA498" s="8">
        <f>[1]!s_dq_close(CA$2,$A498,3)</f>
        <v>5.4389024193711197</v>
      </c>
      <c r="CB498" s="8">
        <f>[1]!s_dq_close(CB$2,$A498,3)</f>
        <v>5.68352862338301</v>
      </c>
      <c r="CC498" s="8">
        <f>[1]!s_dq_close(CC$2,$A498,3)</f>
        <v>2.6516739052160001</v>
      </c>
      <c r="CD498" s="8">
        <f>[1]!s_dq_close(CD$2,$A498,3)</f>
        <v>3.09485520950986</v>
      </c>
      <c r="CE498" s="8">
        <f>[1]!s_dq_close(CE$2,$A498,3)</f>
        <v>2.7238897113249401</v>
      </c>
      <c r="CF498" s="8">
        <f>[1]!s_dq_close(CF$2,$A498,3)</f>
        <v>1.4142348317398701</v>
      </c>
      <c r="CG498" s="8">
        <f>[1]!s_dq_close(CG$2,$A498,3)</f>
        <v>4.2177300277193597</v>
      </c>
      <c r="CH498" s="8">
        <f>[1]!s_dq_close(CH$2,$A498,3)</f>
        <v>8.7225026288451097</v>
      </c>
      <c r="CI498" s="8">
        <f>[1]!s_dq_close(CI$2,$A498,3)</f>
        <v>9.3994534765287003</v>
      </c>
      <c r="CJ498" s="8">
        <f>[1]!s_dq_close(CJ$2,$A498,3)</f>
        <v>1.4452489299791</v>
      </c>
      <c r="CK498" s="8">
        <f>[1]!s_dq_close(CK$2,$A498,3)</f>
        <v>0.65126936555751203</v>
      </c>
      <c r="CL498" s="8">
        <f>[1]!s_dq_close(CL$2,$A498,3)</f>
        <v>5.7829029456781003</v>
      </c>
    </row>
    <row r="499" spans="1:90">
      <c r="A499" s="7">
        <v>40184</v>
      </c>
      <c r="B499" s="8">
        <f>[1]!s_dq_close(B$2,$A499,3)</f>
        <v>6.1673140965863196</v>
      </c>
      <c r="C499" s="8">
        <f>[1]!s_dq_close(C$2,$A499,3)</f>
        <v>4.2440074019065204</v>
      </c>
      <c r="D499" s="8">
        <f>[1]!s_dq_close(D$2,$A499,3)</f>
        <v>7.40889060438026</v>
      </c>
      <c r="E499" s="8">
        <f>[1]!s_dq_close(E$2,$A499,3)</f>
        <v>13.6634106576864</v>
      </c>
      <c r="F499" s="8">
        <f>[1]!s_dq_close(F$2,$A499,3)</f>
        <v>4.7297681990227698</v>
      </c>
      <c r="G499" s="8">
        <f>[1]!s_dq_close(G$2,$A499,3)</f>
        <v>7.0410580218173502</v>
      </c>
      <c r="H499" s="8">
        <f>[1]!s_dq_close(H$2,$A499,3)</f>
        <v>10.7828213420563</v>
      </c>
      <c r="I499" s="8">
        <f>[1]!s_dq_close(I$2,$A499,3)</f>
        <v>7.54528458345058</v>
      </c>
      <c r="J499" s="8">
        <f>[1]!s_dq_close(J$2,$A499,3)</f>
        <v>18.260702627121201</v>
      </c>
      <c r="K499" s="8">
        <f>[1]!s_dq_close(K$2,$A499,3)</f>
        <v>10.503858800768301</v>
      </c>
      <c r="L499" s="8">
        <f>[1]!s_dq_close(L$2,$A499,3)</f>
        <v>2.3944015905901601</v>
      </c>
      <c r="M499" s="8">
        <f>[1]!s_dq_close(M$2,$A499,3)</f>
        <v>1.7039117619864901</v>
      </c>
      <c r="N499" s="8">
        <f>[1]!s_dq_close(N$2,$A499,3)</f>
        <v>13.52</v>
      </c>
      <c r="O499" s="8">
        <f>[1]!s_dq_close(O$2,$A499,3)</f>
        <v>9.58166907463111</v>
      </c>
      <c r="P499" s="8">
        <f>[1]!s_dq_close(P$2,$A499,3)</f>
        <v>17.038908318199901</v>
      </c>
      <c r="Q499" s="8">
        <f>[1]!s_dq_close(Q$2,$A499,3)</f>
        <v>14.289510297657101</v>
      </c>
      <c r="R499" s="8">
        <f>[1]!s_dq_close(R$2,$A499,3)</f>
        <v>8.6312350390394794</v>
      </c>
      <c r="S499" s="8">
        <f>[1]!s_dq_close(S$2,$A499,3)</f>
        <v>5.26891951902671</v>
      </c>
      <c r="T499" s="8">
        <f>[1]!s_dq_close(T$2,$A499,3)</f>
        <v>4.6187730246316896</v>
      </c>
      <c r="U499" s="8">
        <f>[1]!s_dq_close(U$2,$A499,3)</f>
        <v>5.1393032618701699</v>
      </c>
      <c r="V499" s="8">
        <f>[1]!s_dq_close(V$2,$A499,3)</f>
        <v>1.46648940659316</v>
      </c>
      <c r="W499" s="8">
        <f>[1]!s_dq_close(W$2,$A499,3)</f>
        <v>4.4254668066994602</v>
      </c>
      <c r="X499" s="8">
        <f>[1]!s_dq_close(X$2,$A499,3)</f>
        <v>5.77113437646093</v>
      </c>
      <c r="Y499" s="8">
        <f>[1]!s_dq_close(Y$2,$A499,3)</f>
        <v>4.1538471798882002</v>
      </c>
      <c r="Z499" s="8">
        <f>[1]!s_dq_close(Z$2,$A499,3)</f>
        <v>8.1001898105827799</v>
      </c>
      <c r="AA499" s="8">
        <f>[1]!s_dq_close(AA$2,$A499,3)</f>
        <v>3.0740846558246901</v>
      </c>
      <c r="AB499" s="8">
        <f>[1]!s_dq_close(AB$2,$A499,3)</f>
        <v>3.62986103113152</v>
      </c>
      <c r="AC499" s="8">
        <f>[1]!s_dq_close(AC$2,$A499,3)</f>
        <v>2.9131291182061001</v>
      </c>
      <c r="AD499" s="8">
        <f>[1]!s_dq_close(AD$2,$A499,3)</f>
        <v>3.5499242393367099</v>
      </c>
      <c r="AE499" s="8">
        <f>[1]!s_dq_close(AE$2,$A499,3)</f>
        <v>0.93586754541541795</v>
      </c>
      <c r="AF499" s="8">
        <f>[1]!s_dq_close(AF$2,$A499,3)</f>
        <v>6.1263747447102999</v>
      </c>
      <c r="AG499" s="8">
        <f>[1]!s_dq_close(AG$2,$A499,3)</f>
        <v>2.76432363840539</v>
      </c>
      <c r="AH499" s="8">
        <f>[1]!s_dq_close(AH$2,$A499,3)</f>
        <v>10.389430144132699</v>
      </c>
      <c r="AI499" s="8">
        <f>[1]!s_dq_close(AI$2,$A499,3)</f>
        <v>16.439981007564299</v>
      </c>
      <c r="AJ499" s="8">
        <f>[1]!s_dq_close(AJ$2,$A499,3)</f>
        <v>5.3425222413604603</v>
      </c>
      <c r="AK499" s="8">
        <f>[1]!s_dq_close(AK$2,$A499,3)</f>
        <v>7.2723275563219998</v>
      </c>
      <c r="AL499" s="8">
        <f>[1]!s_dq_close(AL$2,$A499,3)</f>
        <v>18.882765825876799</v>
      </c>
      <c r="AM499" s="8">
        <f>[1]!s_dq_close(AM$2,$A499,3)</f>
        <v>8.6907921001964006</v>
      </c>
      <c r="AN499" s="8">
        <f>[1]!s_dq_close(AN$2,$A499,3)</f>
        <v>3.79</v>
      </c>
      <c r="AO499" s="8">
        <f>[1]!s_dq_close(AO$2,$A499,3)</f>
        <v>5.1085556498865401</v>
      </c>
      <c r="AP499" s="8">
        <f>[1]!s_dq_close(AP$2,$A499,3)</f>
        <v>4.4494540509034399</v>
      </c>
      <c r="AQ499" s="8">
        <f>[1]!s_dq_close(AQ$2,$A499,3)</f>
        <v>9.4740372402066697</v>
      </c>
      <c r="AR499" s="8">
        <f>[1]!s_dq_close(AR$2,$A499,3)</f>
        <v>5.40435247205951</v>
      </c>
      <c r="AS499" s="8">
        <f>[1]!s_dq_close(AS$2,$A499,3)</f>
        <v>15.16</v>
      </c>
      <c r="AT499" s="8">
        <f>[1]!s_dq_close(AT$2,$A499,3)</f>
        <v>8.8778844717152996</v>
      </c>
      <c r="AU499" s="8">
        <f>[1]!s_dq_close(AU$2,$A499,3)</f>
        <v>8.3731229067912594</v>
      </c>
      <c r="AV499" s="8">
        <f>[1]!s_dq_close(AV$2,$A499,3)</f>
        <v>6.96114844510537</v>
      </c>
      <c r="AW499" s="8">
        <f>[1]!s_dq_close(AW$2,$A499,3)</f>
        <v>13.3515798995968</v>
      </c>
      <c r="AX499" s="8">
        <f>[1]!s_dq_close(AX$2,$A499,3)</f>
        <v>2.9562181299217598</v>
      </c>
      <c r="AY499" s="8">
        <f>[1]!s_dq_close(AY$2,$A499,3)</f>
        <v>9.4050549928253204</v>
      </c>
      <c r="AZ499" s="8">
        <f>[1]!s_dq_close(AZ$2,$A499,3)</f>
        <v>23.204272130328199</v>
      </c>
      <c r="BA499" s="8">
        <f>[1]!s_dq_close(BA$2,$A499,3)</f>
        <v>10.003710031071799</v>
      </c>
      <c r="BB499" s="8">
        <f>[1]!s_dq_close(BB$2,$A499,3)</f>
        <v>12.4308650234219</v>
      </c>
      <c r="BC499" s="8">
        <f>[1]!s_dq_close(BC$2,$A499,3)</f>
        <v>29</v>
      </c>
      <c r="BD499" s="8">
        <f>[1]!s_dq_close(BD$2,$A499,3)</f>
        <v>14.142206683666799</v>
      </c>
      <c r="BE499" s="8">
        <f>[1]!s_dq_close(BE$2,$A499,3)</f>
        <v>3.1169939373526399</v>
      </c>
      <c r="BF499" s="8">
        <f>[1]!s_dq_close(BF$2,$A499,3)</f>
        <v>9.3598383383890997</v>
      </c>
      <c r="BG499" s="8">
        <f>[1]!s_dq_close(BG$2,$A499,3)</f>
        <v>4.4832506305416802</v>
      </c>
      <c r="BH499" s="8">
        <f>[1]!s_dq_close(BH$2,$A499,3)</f>
        <v>3.07298546698172</v>
      </c>
      <c r="BI499" s="8">
        <f>[1]!s_dq_close(BI$2,$A499,3)</f>
        <v>6.4095667797089799</v>
      </c>
      <c r="BJ499" s="8">
        <f>[1]!s_dq_close(BJ$2,$A499,3)</f>
        <v>8.2229251862286006</v>
      </c>
      <c r="BK499" s="8">
        <f>[1]!s_dq_close(BK$2,$A499,3)</f>
        <v>11.858393275913899</v>
      </c>
      <c r="BL499" s="8">
        <f>[1]!s_dq_close(BL$2,$A499,3)</f>
        <v>8.0547541862838692</v>
      </c>
      <c r="BM499" s="8">
        <f>[1]!s_dq_close(BM$2,$A499,3)</f>
        <v>7.0718201621270902</v>
      </c>
      <c r="BN499" s="8">
        <f>[1]!s_dq_close(BN$2,$A499,3)</f>
        <v>5.3790494255284704</v>
      </c>
      <c r="BO499" s="8">
        <f>[1]!s_dq_close(BO$2,$A499,3)</f>
        <v>6.3118724906296597</v>
      </c>
      <c r="BP499" s="8">
        <f>[1]!s_dq_close(BP$2,$A499,3)</f>
        <v>12.756864564848501</v>
      </c>
      <c r="BQ499" s="8">
        <f>[1]!s_dq_close(BQ$2,$A499,3)</f>
        <v>2.4130861035569899</v>
      </c>
      <c r="BR499" s="8">
        <f>[1]!s_dq_close(BR$2,$A499,3)</f>
        <v>4.5199135302370701</v>
      </c>
      <c r="BS499" s="8">
        <f>[1]!s_dq_close(BS$2,$A499,3)</f>
        <v>10.930203252710699</v>
      </c>
      <c r="BT499" s="8">
        <f>[1]!s_dq_close(BT$2,$A499,3)</f>
        <v>8.0399999999999991</v>
      </c>
      <c r="BU499" s="8">
        <f>[1]!s_dq_close(BU$2,$A499,3)</f>
        <v>5.8608053974446097</v>
      </c>
      <c r="BV499" s="8">
        <f>[1]!s_dq_close(BV$2,$A499,3)</f>
        <v>4.3303487188203498</v>
      </c>
      <c r="BW499" s="8">
        <f>[1]!s_dq_close(BW$2,$A499,3)</f>
        <v>4.4570531932080399</v>
      </c>
      <c r="BX499" s="8">
        <f>[1]!s_dq_close(BX$2,$A499,3)</f>
        <v>6.6257102176754099</v>
      </c>
      <c r="BY499" s="8">
        <f>[1]!s_dq_close(BY$2,$A499,3)</f>
        <v>6.3806755440760803</v>
      </c>
      <c r="BZ499" s="8">
        <f>[1]!s_dq_close(BZ$2,$A499,3)</f>
        <v>5.6189209673984202</v>
      </c>
      <c r="CA499" s="8">
        <f>[1]!s_dq_close(CA$2,$A499,3)</f>
        <v>5.4350119312313696</v>
      </c>
      <c r="CB499" s="8">
        <f>[1]!s_dq_close(CB$2,$A499,3)</f>
        <v>5.5351820361495196</v>
      </c>
      <c r="CC499" s="8">
        <f>[1]!s_dq_close(CC$2,$A499,3)</f>
        <v>2.664015472594</v>
      </c>
      <c r="CD499" s="8">
        <f>[1]!s_dq_close(CD$2,$A499,3)</f>
        <v>3.0998590174476299</v>
      </c>
      <c r="CE499" s="8">
        <f>[1]!s_dq_close(CE$2,$A499,3)</f>
        <v>2.5841841060493902</v>
      </c>
      <c r="CF499" s="8">
        <f>[1]!s_dq_close(CF$2,$A499,3)</f>
        <v>1.4027102172786601</v>
      </c>
      <c r="CG499" s="8">
        <f>[1]!s_dq_close(CG$2,$A499,3)</f>
        <v>4.2177300277193597</v>
      </c>
      <c r="CH499" s="8">
        <f>[1]!s_dq_close(CH$2,$A499,3)</f>
        <v>8.8477982467180194</v>
      </c>
      <c r="CI499" s="8">
        <f>[1]!s_dq_close(CI$2,$A499,3)</f>
        <v>9.8863173458203502</v>
      </c>
      <c r="CJ499" s="8">
        <f>[1]!s_dq_close(CJ$2,$A499,3)</f>
        <v>1.484945492654</v>
      </c>
      <c r="CK499" s="8">
        <f>[1]!s_dq_close(CK$2,$A499,3)</f>
        <v>0.65126936555751203</v>
      </c>
      <c r="CL499" s="8">
        <f>[1]!s_dq_close(CL$2,$A499,3)</f>
        <v>5.7829029456781003</v>
      </c>
    </row>
    <row r="500" spans="1:90">
      <c r="A500" s="7">
        <v>40185</v>
      </c>
      <c r="B500" s="8">
        <f>[1]!s_dq_close(B$2,$A500,3)</f>
        <v>6.1008201440624799</v>
      </c>
      <c r="C500" s="8">
        <f>[1]!s_dq_close(C$2,$A500,3)</f>
        <v>4.15770864415187</v>
      </c>
      <c r="D500" s="8">
        <f>[1]!s_dq_close(D$2,$A500,3)</f>
        <v>7.5614129936157797</v>
      </c>
      <c r="E500" s="8">
        <f>[1]!s_dq_close(E$2,$A500,3)</f>
        <v>13.253649634860199</v>
      </c>
      <c r="F500" s="8">
        <f>[1]!s_dq_close(F$2,$A500,3)</f>
        <v>5.0679396765239098</v>
      </c>
      <c r="G500" s="8">
        <f>[1]!s_dq_close(G$2,$A500,3)</f>
        <v>6.7857073615230998</v>
      </c>
      <c r="H500" s="8">
        <f>[1]!s_dq_close(H$2,$A500,3)</f>
        <v>11.581329779345101</v>
      </c>
      <c r="I500" s="8">
        <f>[1]!s_dq_close(I$2,$A500,3)</f>
        <v>7.2556933151696903</v>
      </c>
      <c r="J500" s="8">
        <f>[1]!s_dq_close(J$2,$A500,3)</f>
        <v>17.667341047036</v>
      </c>
      <c r="K500" s="8">
        <f>[1]!s_dq_close(K$2,$A500,3)</f>
        <v>10.3453384739152</v>
      </c>
      <c r="L500" s="8">
        <f>[1]!s_dq_close(L$2,$A500,3)</f>
        <v>2.51465853146285</v>
      </c>
      <c r="M500" s="8">
        <f>[1]!s_dq_close(M$2,$A500,3)</f>
        <v>1.64270085558082</v>
      </c>
      <c r="N500" s="8">
        <f>[1]!s_dq_close(N$2,$A500,3)</f>
        <v>13.46</v>
      </c>
      <c r="O500" s="8">
        <f>[1]!s_dq_close(O$2,$A500,3)</f>
        <v>9.0696714904905207</v>
      </c>
      <c r="P500" s="8">
        <f>[1]!s_dq_close(P$2,$A500,3)</f>
        <v>17.139730260911101</v>
      </c>
      <c r="Q500" s="8">
        <f>[1]!s_dq_close(Q$2,$A500,3)</f>
        <v>13.8704045487034</v>
      </c>
      <c r="R500" s="8">
        <f>[1]!s_dq_close(R$2,$A500,3)</f>
        <v>8.1699951464583105</v>
      </c>
      <c r="S500" s="8">
        <f>[1]!s_dq_close(S$2,$A500,3)</f>
        <v>5.2236813211360698</v>
      </c>
      <c r="T500" s="8">
        <f>[1]!s_dq_close(T$2,$A500,3)</f>
        <v>4.6597110545684703</v>
      </c>
      <c r="U500" s="8">
        <f>[1]!s_dq_close(U$2,$A500,3)</f>
        <v>4.9923471934163697</v>
      </c>
      <c r="V500" s="8">
        <f>[1]!s_dq_close(V$2,$A500,3)</f>
        <v>1.4070371333528899</v>
      </c>
      <c r="W500" s="8">
        <f>[1]!s_dq_close(W$2,$A500,3)</f>
        <v>4.4709474754010197</v>
      </c>
      <c r="X500" s="8">
        <f>[1]!s_dq_close(X$2,$A500,3)</f>
        <v>5.7755977441148003</v>
      </c>
      <c r="Y500" s="8">
        <f>[1]!s_dq_close(Y$2,$A500,3)</f>
        <v>3.9328611287553299</v>
      </c>
      <c r="Z500" s="8">
        <f>[1]!s_dq_close(Z$2,$A500,3)</f>
        <v>7.9341884301065901</v>
      </c>
      <c r="AA500" s="8">
        <f>[1]!s_dq_close(AA$2,$A500,3)</f>
        <v>3.0740846558246901</v>
      </c>
      <c r="AB500" s="8">
        <f>[1]!s_dq_close(AB$2,$A500,3)</f>
        <v>3.8456998654508099</v>
      </c>
      <c r="AC500" s="8">
        <f>[1]!s_dq_close(AC$2,$A500,3)</f>
        <v>2.9497999278511902</v>
      </c>
      <c r="AD500" s="8">
        <f>[1]!s_dq_close(AD$2,$A500,3)</f>
        <v>3.4354105541968201</v>
      </c>
      <c r="AE500" s="8">
        <f>[1]!s_dq_close(AE$2,$A500,3)</f>
        <v>0.90567826975685595</v>
      </c>
      <c r="AF500" s="8">
        <f>[1]!s_dq_close(AF$2,$A500,3)</f>
        <v>5.9130456241355702</v>
      </c>
      <c r="AG500" s="8">
        <f>[1]!s_dq_close(AG$2,$A500,3)</f>
        <v>2.6104713850882102</v>
      </c>
      <c r="AH500" s="8">
        <f>[1]!s_dq_close(AH$2,$A500,3)</f>
        <v>9.9475404134977694</v>
      </c>
      <c r="AI500" s="8">
        <f>[1]!s_dq_close(AI$2,$A500,3)</f>
        <v>15.6271702526761</v>
      </c>
      <c r="AJ500" s="8">
        <f>[1]!s_dq_close(AJ$2,$A500,3)</f>
        <v>5.4695533024898104</v>
      </c>
      <c r="AK500" s="8">
        <f>[1]!s_dq_close(AK$2,$A500,3)</f>
        <v>7.4004853674389404</v>
      </c>
      <c r="AL500" s="8">
        <f>[1]!s_dq_close(AL$2,$A500,3)</f>
        <v>18.477721819397299</v>
      </c>
      <c r="AM500" s="8">
        <f>[1]!s_dq_close(AM$2,$A500,3)</f>
        <v>8.6134259984142307</v>
      </c>
      <c r="AN500" s="8">
        <f>[1]!s_dq_close(AN$2,$A500,3)</f>
        <v>3.7025000000000001</v>
      </c>
      <c r="AO500" s="8">
        <f>[1]!s_dq_close(AO$2,$A500,3)</f>
        <v>4.96465267383339</v>
      </c>
      <c r="AP500" s="8">
        <f>[1]!s_dq_close(AP$2,$A500,3)</f>
        <v>4.2696781296548201</v>
      </c>
      <c r="AQ500" s="8">
        <f>[1]!s_dq_close(AQ$2,$A500,3)</f>
        <v>9.1325871670824696</v>
      </c>
      <c r="AR500" s="8">
        <f>[1]!s_dq_close(AR$2,$A500,3)</f>
        <v>5.2975676762260404</v>
      </c>
      <c r="AS500" s="8">
        <f>[1]!s_dq_close(AS$2,$A500,3)</f>
        <v>14.61</v>
      </c>
      <c r="AT500" s="8">
        <f>[1]!s_dq_close(AT$2,$A500,3)</f>
        <v>8.5014621701145696</v>
      </c>
      <c r="AU500" s="8">
        <f>[1]!s_dq_close(AU$2,$A500,3)</f>
        <v>8.0962465506943992</v>
      </c>
      <c r="AV500" s="8">
        <f>[1]!s_dq_close(AV$2,$A500,3)</f>
        <v>6.75372153152294</v>
      </c>
      <c r="AW500" s="8">
        <f>[1]!s_dq_close(AW$2,$A500,3)</f>
        <v>12.8733959175186</v>
      </c>
      <c r="AX500" s="8">
        <f>[1]!s_dq_close(AX$2,$A500,3)</f>
        <v>2.8504290119523898</v>
      </c>
      <c r="AY500" s="8">
        <f>[1]!s_dq_close(AY$2,$A500,3)</f>
        <v>9.2292246091090195</v>
      </c>
      <c r="AZ500" s="8">
        <f>[1]!s_dq_close(AZ$2,$A500,3)</f>
        <v>22.589983115776398</v>
      </c>
      <c r="BA500" s="8">
        <f>[1]!s_dq_close(BA$2,$A500,3)</f>
        <v>10.661980082966901</v>
      </c>
      <c r="BB500" s="8">
        <f>[1]!s_dq_close(BB$2,$A500,3)</f>
        <v>12.0407380184072</v>
      </c>
      <c r="BC500" s="8">
        <f>[1]!s_dq_close(BC$2,$A500,3)</f>
        <v>28.13</v>
      </c>
      <c r="BD500" s="8">
        <f>[1]!s_dq_close(BD$2,$A500,3)</f>
        <v>14.1125998308748</v>
      </c>
      <c r="BE500" s="8">
        <f>[1]!s_dq_close(BE$2,$A500,3)</f>
        <v>2.9905343786621499</v>
      </c>
      <c r="BF500" s="8">
        <f>[1]!s_dq_close(BF$2,$A500,3)</f>
        <v>9.1699693412918002</v>
      </c>
      <c r="BG500" s="8">
        <f>[1]!s_dq_close(BG$2,$A500,3)</f>
        <v>4.26342672865706</v>
      </c>
      <c r="BH500" s="8">
        <f>[1]!s_dq_close(BH$2,$A500,3)</f>
        <v>2.94367667257902</v>
      </c>
      <c r="BI500" s="8">
        <f>[1]!s_dq_close(BI$2,$A500,3)</f>
        <v>6.1236014926142701</v>
      </c>
      <c r="BJ500" s="8">
        <f>[1]!s_dq_close(BJ$2,$A500,3)</f>
        <v>8.2179953749658701</v>
      </c>
      <c r="BK500" s="8">
        <f>[1]!s_dq_close(BK$2,$A500,3)</f>
        <v>12.6463587027794</v>
      </c>
      <c r="BL500" s="8">
        <f>[1]!s_dq_close(BL$2,$A500,3)</f>
        <v>7.8846921977058999</v>
      </c>
      <c r="BM500" s="8">
        <f>[1]!s_dq_close(BM$2,$A500,3)</f>
        <v>6.8947420866769198</v>
      </c>
      <c r="BN500" s="8">
        <f>[1]!s_dq_close(BN$2,$A500,3)</f>
        <v>5.2424386464674297</v>
      </c>
      <c r="BO500" s="8">
        <f>[1]!s_dq_close(BO$2,$A500,3)</f>
        <v>6.14427783707945</v>
      </c>
      <c r="BP500" s="8">
        <f>[1]!s_dq_close(BP$2,$A500,3)</f>
        <v>12.198018686128799</v>
      </c>
      <c r="BQ500" s="8">
        <f>[1]!s_dq_close(BQ$2,$A500,3)</f>
        <v>2.3669761780113099</v>
      </c>
      <c r="BR500" s="8">
        <f>[1]!s_dq_close(BR$2,$A500,3)</f>
        <v>4.6035382023968703</v>
      </c>
      <c r="BS500" s="8">
        <f>[1]!s_dq_close(BS$2,$A500,3)</f>
        <v>10.868969621042901</v>
      </c>
      <c r="BT500" s="8">
        <f>[1]!s_dq_close(BT$2,$A500,3)</f>
        <v>7.81</v>
      </c>
      <c r="BU500" s="8">
        <f>[1]!s_dq_close(BU$2,$A500,3)</f>
        <v>5.6458898377761697</v>
      </c>
      <c r="BV500" s="8">
        <f>[1]!s_dq_close(BV$2,$A500,3)</f>
        <v>4.1728345435979097</v>
      </c>
      <c r="BW500" s="8">
        <f>[1]!s_dq_close(BW$2,$A500,3)</f>
        <v>4.5141192164323396</v>
      </c>
      <c r="BX500" s="8">
        <f>[1]!s_dq_close(BX$2,$A500,3)</f>
        <v>6.6257102176754099</v>
      </c>
      <c r="BY500" s="8">
        <f>[1]!s_dq_close(BY$2,$A500,3)</f>
        <v>6.3115707547900604</v>
      </c>
      <c r="BZ500" s="8">
        <f>[1]!s_dq_close(BZ$2,$A500,3)</f>
        <v>5.5783022616100002</v>
      </c>
      <c r="CA500" s="8">
        <f>[1]!s_dq_close(CA$2,$A500,3)</f>
        <v>5.3260782633183501</v>
      </c>
      <c r="CB500" s="8">
        <f>[1]!s_dq_close(CB$2,$A500,3)</f>
        <v>5.6557136382767297</v>
      </c>
      <c r="CC500" s="8">
        <f>[1]!s_dq_close(CC$2,$A500,3)</f>
        <v>2.588202987272</v>
      </c>
      <c r="CD500" s="8">
        <f>[1]!s_dq_close(CD$2,$A500,3)</f>
        <v>3.0423152261632902</v>
      </c>
      <c r="CE500" s="8">
        <f>[1]!s_dq_close(CE$2,$A500,3)</f>
        <v>2.5871408384361798</v>
      </c>
      <c r="CF500" s="8">
        <f>[1]!s_dq_close(CF$2,$A500,3)</f>
        <v>1.33850165099478</v>
      </c>
      <c r="CG500" s="8">
        <f>[1]!s_dq_close(CG$2,$A500,3)</f>
        <v>4.2177300277193597</v>
      </c>
      <c r="CH500" s="8">
        <f>[1]!s_dq_close(CH$2,$A500,3)</f>
        <v>8.5201020153581002</v>
      </c>
      <c r="CI500" s="8">
        <f>[1]!s_dq_close(CI$2,$A500,3)</f>
        <v>9.43919746585863</v>
      </c>
      <c r="CJ500" s="8">
        <f>[1]!s_dq_close(CJ$2,$A500,3)</f>
        <v>1.4702430620336699</v>
      </c>
      <c r="CK500" s="8">
        <f>[1]!s_dq_close(CK$2,$A500,3)</f>
        <v>0.65126936555751203</v>
      </c>
      <c r="CL500" s="8">
        <f>[1]!s_dq_close(CL$2,$A500,3)</f>
        <v>5.7829029456781003</v>
      </c>
    </row>
    <row r="501" spans="1:90">
      <c r="A501" s="7">
        <v>40186</v>
      </c>
      <c r="B501" s="8">
        <f>[1]!s_dq_close(B$2,$A501,3)</f>
        <v>6.0110533081552902</v>
      </c>
      <c r="C501" s="8">
        <f>[1]!s_dq_close(C$2,$A501,3)</f>
        <v>4.32084876155107</v>
      </c>
      <c r="D501" s="8">
        <f>[1]!s_dq_close(D$2,$A501,3)</f>
        <v>7.7740199604289399</v>
      </c>
      <c r="E501" s="8">
        <f>[1]!s_dq_close(E$2,$A501,3)</f>
        <v>13.305458499815201</v>
      </c>
      <c r="F501" s="8">
        <f>[1]!s_dq_close(F$2,$A501,3)</f>
        <v>4.9567600126879103</v>
      </c>
      <c r="G501" s="8">
        <f>[1]!s_dq_close(G$2,$A501,3)</f>
        <v>6.8282658049054703</v>
      </c>
      <c r="H501" s="8">
        <f>[1]!s_dq_close(H$2,$A501,3)</f>
        <v>11.619776481881299</v>
      </c>
      <c r="I501" s="8">
        <f>[1]!s_dq_close(I$2,$A501,3)</f>
        <v>7.3352513559062</v>
      </c>
      <c r="J501" s="8">
        <f>[1]!s_dq_close(J$2,$A501,3)</f>
        <v>17.5190006520147</v>
      </c>
      <c r="K501" s="8">
        <f>[1]!s_dq_close(K$2,$A501,3)</f>
        <v>10.224561082027099</v>
      </c>
      <c r="L501" s="8">
        <f>[1]!s_dq_close(L$2,$A501,3)</f>
        <v>2.4287607165537799</v>
      </c>
      <c r="M501" s="8">
        <f>[1]!s_dq_close(M$2,$A501,3)</f>
        <v>1.6589404838108901</v>
      </c>
      <c r="N501" s="8">
        <f>[1]!s_dq_close(N$2,$A501,3)</f>
        <v>14.13</v>
      </c>
      <c r="O501" s="8">
        <f>[1]!s_dq_close(O$2,$A501,3)</f>
        <v>9.1671948398506302</v>
      </c>
      <c r="P501" s="8">
        <f>[1]!s_dq_close(P$2,$A501,3)</f>
        <v>16.710141113706701</v>
      </c>
      <c r="Q501" s="8">
        <f>[1]!s_dq_close(Q$2,$A501,3)</f>
        <v>13.8704045487034</v>
      </c>
      <c r="R501" s="8">
        <f>[1]!s_dq_close(R$2,$A501,3)</f>
        <v>8.2304856241738698</v>
      </c>
      <c r="S501" s="8">
        <f>[1]!s_dq_close(S$2,$A501,3)</f>
        <v>5.1571545595322004</v>
      </c>
      <c r="T501" s="8">
        <f>[1]!s_dq_close(T$2,$A501,3)</f>
        <v>4.4237153525799897</v>
      </c>
      <c r="U501" s="8">
        <f>[1]!s_dq_close(U$2,$A501,3)</f>
        <v>5.0256202655191196</v>
      </c>
      <c r="V501" s="8">
        <f>[1]!s_dq_close(V$2,$A501,3)</f>
        <v>1.4684711490344999</v>
      </c>
      <c r="W501" s="8">
        <f>[1]!s_dq_close(W$2,$A501,3)</f>
        <v>4.5856378573440804</v>
      </c>
      <c r="X501" s="8">
        <f>[1]!s_dq_close(X$2,$A501,3)</f>
        <v>5.9898393915008201</v>
      </c>
      <c r="Y501" s="8">
        <f>[1]!s_dq_close(Y$2,$A501,3)</f>
        <v>4.11586520234974</v>
      </c>
      <c r="Z501" s="8">
        <f>[1]!s_dq_close(Z$2,$A501,3)</f>
        <v>7.9104739471814201</v>
      </c>
      <c r="AA501" s="8">
        <f>[1]!s_dq_close(AA$2,$A501,3)</f>
        <v>3.11998503204161</v>
      </c>
      <c r="AB501" s="8">
        <f>[1]!s_dq_close(AB$2,$A501,3)</f>
        <v>3.9519062759888701</v>
      </c>
      <c r="AC501" s="8">
        <f>[1]!s_dq_close(AC$2,$A501,3)</f>
        <v>3.0671465187154898</v>
      </c>
      <c r="AD501" s="8">
        <f>[1]!s_dq_close(AD$2,$A501,3)</f>
        <v>3.6194504053144998</v>
      </c>
      <c r="AE501" s="8">
        <f>[1]!s_dq_close(AE$2,$A501,3)</f>
        <v>0.91749146457977204</v>
      </c>
      <c r="AF501" s="8">
        <f>[1]!s_dq_close(AF$2,$A501,3)</f>
        <v>5.9130456241355702</v>
      </c>
      <c r="AG501" s="8">
        <f>[1]!s_dq_close(AG$2,$A501,3)</f>
        <v>2.7074651969620902</v>
      </c>
      <c r="AH501" s="8">
        <f>[1]!s_dq_close(AH$2,$A501,3)</f>
        <v>10.022862526674199</v>
      </c>
      <c r="AI501" s="8">
        <f>[1]!s_dq_close(AI$2,$A501,3)</f>
        <v>15.5494231369911</v>
      </c>
      <c r="AJ501" s="8">
        <f>[1]!s_dq_close(AJ$2,$A501,3)</f>
        <v>5.8448723467356096</v>
      </c>
      <c r="AK501" s="8">
        <f>[1]!s_dq_close(AK$2,$A501,3)</f>
        <v>7.4507433325828396</v>
      </c>
      <c r="AL501" s="8">
        <f>[1]!s_dq_close(AL$2,$A501,3)</f>
        <v>18.786326776715001</v>
      </c>
      <c r="AM501" s="8">
        <f>[1]!s_dq_close(AM$2,$A501,3)</f>
        <v>8.4807983953591002</v>
      </c>
      <c r="AN501" s="8">
        <f>[1]!s_dq_close(AN$2,$A501,3)</f>
        <v>3.625</v>
      </c>
      <c r="AO501" s="8">
        <f>[1]!s_dq_close(AO$2,$A501,3)</f>
        <v>4.9254064076370803</v>
      </c>
      <c r="AP501" s="8">
        <f>[1]!s_dq_close(AP$2,$A501,3)</f>
        <v>4.2728884139628303</v>
      </c>
      <c r="AQ501" s="8">
        <f>[1]!s_dq_close(AQ$2,$A501,3)</f>
        <v>9.1518237909204494</v>
      </c>
      <c r="AR501" s="8">
        <f>[1]!s_dq_close(AR$2,$A501,3)</f>
        <v>5.28454514014879</v>
      </c>
      <c r="AS501" s="8">
        <f>[1]!s_dq_close(AS$2,$A501,3)</f>
        <v>14.89</v>
      </c>
      <c r="AT501" s="8">
        <f>[1]!s_dq_close(AT$2,$A501,3)</f>
        <v>8.5653829383109201</v>
      </c>
      <c r="AU501" s="8">
        <f>[1]!s_dq_close(AU$2,$A501,3)</f>
        <v>8.4399551306767098</v>
      </c>
      <c r="AV501" s="8">
        <f>[1]!s_dq_close(AV$2,$A501,3)</f>
        <v>7.2229014551022299</v>
      </c>
      <c r="AW501" s="8">
        <f>[1]!s_dq_close(AW$2,$A501,3)</f>
        <v>12.866564717774599</v>
      </c>
      <c r="AX501" s="8">
        <f>[1]!s_dq_close(AX$2,$A501,3)</f>
        <v>2.8724684115293502</v>
      </c>
      <c r="AY501" s="8">
        <f>[1]!s_dq_close(AY$2,$A501,3)</f>
        <v>9.1469210252418094</v>
      </c>
      <c r="AZ501" s="8">
        <f>[1]!s_dq_close(AZ$2,$A501,3)</f>
        <v>22.768325087743101</v>
      </c>
      <c r="BA501" s="8">
        <f>[1]!s_dq_close(BA$2,$A501,3)</f>
        <v>10.8514820676033</v>
      </c>
      <c r="BB501" s="8">
        <f>[1]!s_dq_close(BB$2,$A501,3)</f>
        <v>12.3865324092157</v>
      </c>
      <c r="BC501" s="8">
        <f>[1]!s_dq_close(BC$2,$A501,3)</f>
        <v>27.71</v>
      </c>
      <c r="BD501" s="8">
        <f>[1]!s_dq_close(BD$2,$A501,3)</f>
        <v>14.5961784264782</v>
      </c>
      <c r="BE501" s="8">
        <f>[1]!s_dq_close(BE$2,$A501,3)</f>
        <v>3.0326875648923202</v>
      </c>
      <c r="BF501" s="8">
        <f>[1]!s_dq_close(BF$2,$A501,3)</f>
        <v>9.3176452279230304</v>
      </c>
      <c r="BG501" s="8">
        <f>[1]!s_dq_close(BG$2,$A501,3)</f>
        <v>4.3579124408706296</v>
      </c>
      <c r="BH501" s="8">
        <f>[1]!s_dq_close(BH$2,$A501,3)</f>
        <v>3.0349534686279802</v>
      </c>
      <c r="BI501" s="8">
        <f>[1]!s_dq_close(BI$2,$A501,3)</f>
        <v>6.3438276332504202</v>
      </c>
      <c r="BJ501" s="8">
        <f>[1]!s_dq_close(BJ$2,$A501,3)</f>
        <v>8.4447666930513101</v>
      </c>
      <c r="BK501" s="8">
        <f>[1]!s_dq_close(BK$2,$A501,3)</f>
        <v>12.8603740039034</v>
      </c>
      <c r="BL501" s="8">
        <f>[1]!s_dq_close(BL$2,$A501,3)</f>
        <v>7.8344466101714998</v>
      </c>
      <c r="BM501" s="8">
        <f>[1]!s_dq_close(BM$2,$A501,3)</f>
        <v>6.8834392307971202</v>
      </c>
      <c r="BN501" s="8">
        <f>[1]!s_dq_close(BN$2,$A501,3)</f>
        <v>5.2731760717561604</v>
      </c>
      <c r="BO501" s="8">
        <f>[1]!s_dq_close(BO$2,$A501,3)</f>
        <v>6.1416994577940596</v>
      </c>
      <c r="BP501" s="8">
        <f>[1]!s_dq_close(BP$2,$A501,3)</f>
        <v>12.4325959685544</v>
      </c>
      <c r="BQ501" s="8">
        <f>[1]!s_dq_close(BQ$2,$A501,3)</f>
        <v>2.4315300737752601</v>
      </c>
      <c r="BR501" s="8">
        <f>[1]!s_dq_close(BR$2,$A501,3)</f>
        <v>4.77078754671646</v>
      </c>
      <c r="BS501" s="8">
        <f>[1]!s_dq_close(BS$2,$A501,3)</f>
        <v>10.807735989375001</v>
      </c>
      <c r="BT501" s="8">
        <f>[1]!s_dq_close(BT$2,$A501,3)</f>
        <v>8.01</v>
      </c>
      <c r="BU501" s="8">
        <f>[1]!s_dq_close(BU$2,$A501,3)</f>
        <v>5.9130821552017903</v>
      </c>
      <c r="BV501" s="8">
        <f>[1]!s_dq_close(BV$2,$A501,3)</f>
        <v>4.2477183318184197</v>
      </c>
      <c r="BW501" s="8">
        <f>[1]!s_dq_close(BW$2,$A501,3)</f>
        <v>4.5534750945180598</v>
      </c>
      <c r="BX501" s="8">
        <f>[1]!s_dq_close(BX$2,$A501,3)</f>
        <v>6.5535994150502601</v>
      </c>
      <c r="BY501" s="8">
        <f>[1]!s_dq_close(BY$2,$A501,3)</f>
        <v>6.41292444574289</v>
      </c>
      <c r="BZ501" s="8">
        <f>[1]!s_dq_close(BZ$2,$A501,3)</f>
        <v>5.6026734850830504</v>
      </c>
      <c r="CA501" s="8">
        <f>[1]!s_dq_close(CA$2,$A501,3)</f>
        <v>5.4389024193711197</v>
      </c>
      <c r="CB501" s="8">
        <f>[1]!s_dq_close(CB$2,$A501,3)</f>
        <v>5.5691781290571898</v>
      </c>
      <c r="CC501" s="8">
        <f>[1]!s_dq_close(CC$2,$A501,3)</f>
        <v>2.5970183925420001</v>
      </c>
      <c r="CD501" s="8">
        <f>[1]!s_dq_close(CD$2,$A501,3)</f>
        <v>3.0172961864744501</v>
      </c>
      <c r="CE501" s="8">
        <f>[1]!s_dq_close(CE$2,$A501,3)</f>
        <v>2.6943223874570998</v>
      </c>
      <c r="CF501" s="8">
        <f>[1]!s_dq_close(CF$2,$A501,3)</f>
        <v>1.35990450642274</v>
      </c>
      <c r="CG501" s="8">
        <f>[1]!s_dq_close(CG$2,$A501,3)</f>
        <v>4.2177300277193597</v>
      </c>
      <c r="CH501" s="8">
        <f>[1]!s_dq_close(CH$2,$A501,3)</f>
        <v>8.5393782642616198</v>
      </c>
      <c r="CI501" s="8">
        <f>[1]!s_dq_close(CI$2,$A501,3)</f>
        <v>9.3597094871987707</v>
      </c>
      <c r="CJ501" s="8">
        <f>[1]!s_dq_close(CJ$2,$A501,3)</f>
        <v>1.5055288955224799</v>
      </c>
      <c r="CK501" s="8">
        <f>[1]!s_dq_close(CK$2,$A501,3)</f>
        <v>0.65126936555751203</v>
      </c>
      <c r="CL501" s="8">
        <f>[1]!s_dq_close(CL$2,$A501,3)</f>
        <v>5.7829029456781003</v>
      </c>
    </row>
    <row r="502" spans="1:90">
      <c r="A502" s="7">
        <v>40189</v>
      </c>
      <c r="B502" s="8">
        <f>[1]!s_dq_close(B$2,$A502,3)</f>
        <v>6.0592614237350801</v>
      </c>
      <c r="C502" s="8">
        <f>[1]!s_dq_close(C$2,$A502,3)</f>
        <v>4.3681357521015602</v>
      </c>
      <c r="D502" s="8">
        <f>[1]!s_dq_close(D$2,$A502,3)</f>
        <v>7.8063731945092103</v>
      </c>
      <c r="E502" s="8">
        <f>[1]!s_dq_close(E$2,$A502,3)</f>
        <v>13.3666871583985</v>
      </c>
      <c r="F502" s="8">
        <f>[1]!s_dq_close(F$2,$A502,3)</f>
        <v>5.4524360139567101</v>
      </c>
      <c r="G502" s="8">
        <f>[1]!s_dq_close(G$2,$A502,3)</f>
        <v>6.9039252598074698</v>
      </c>
      <c r="H502" s="8">
        <f>[1]!s_dq_close(H$2,$A502,3)</f>
        <v>11.696669886953501</v>
      </c>
      <c r="I502" s="8">
        <f>[1]!s_dq_close(I$2,$A502,3)</f>
        <v>7.2397817070223898</v>
      </c>
      <c r="J502" s="8">
        <f>[1]!s_dq_close(J$2,$A502,3)</f>
        <v>19.269417313266</v>
      </c>
      <c r="K502" s="8">
        <f>[1]!s_dq_close(K$2,$A502,3)</f>
        <v>10.224561082027099</v>
      </c>
      <c r="L502" s="8">
        <f>[1]!s_dq_close(L$2,$A502,3)</f>
        <v>2.3944015905901601</v>
      </c>
      <c r="M502" s="8">
        <f>[1]!s_dq_close(M$2,$A502,3)</f>
        <v>1.6589404838108901</v>
      </c>
      <c r="N502" s="8">
        <f>[1]!s_dq_close(N$2,$A502,3)</f>
        <v>14.8</v>
      </c>
      <c r="O502" s="8">
        <f>[1]!s_dq_close(O$2,$A502,3)</f>
        <v>9.4451363855269506</v>
      </c>
      <c r="P502" s="8">
        <f>[1]!s_dq_close(P$2,$A502,3)</f>
        <v>17.139730260911101</v>
      </c>
      <c r="Q502" s="8">
        <f>[1]!s_dq_close(Q$2,$A502,3)</f>
        <v>13.584348243862101</v>
      </c>
      <c r="R502" s="8">
        <f>[1]!s_dq_close(R$2,$A502,3)</f>
        <v>8.5745252161811401</v>
      </c>
      <c r="S502" s="8">
        <f>[1]!s_dq_close(S$2,$A502,3)</f>
        <v>5.3221409283097998</v>
      </c>
      <c r="T502" s="8">
        <f>[1]!s_dq_close(T$2,$A502,3)</f>
        <v>4.5585700394305499</v>
      </c>
      <c r="U502" s="8">
        <f>[1]!s_dq_close(U$2,$A502,3)</f>
        <v>4.9729379013564303</v>
      </c>
      <c r="V502" s="8">
        <f>[1]!s_dq_close(V$2,$A502,3)</f>
        <v>1.50513338419933</v>
      </c>
      <c r="W502" s="8">
        <f>[1]!s_dq_close(W$2,$A502,3)</f>
        <v>4.6667120928555601</v>
      </c>
      <c r="X502" s="8">
        <f>[1]!s_dq_close(X$2,$A502,3)</f>
        <v>5.9273522443465696</v>
      </c>
      <c r="Y502" s="8">
        <f>[1]!s_dq_close(Y$2,$A502,3)</f>
        <v>4.2194524138182796</v>
      </c>
      <c r="Z502" s="8">
        <f>[1]!s_dq_close(Z$2,$A502,3)</f>
        <v>7.9443517799316696</v>
      </c>
      <c r="AA502" s="8">
        <f>[1]!s_dq_close(AA$2,$A502,3)</f>
        <v>3.1696070603842199</v>
      </c>
      <c r="AB502" s="8">
        <f>[1]!s_dq_close(AB$2,$A502,3)</f>
        <v>4.18144916328081</v>
      </c>
      <c r="AC502" s="8">
        <f>[1]!s_dq_close(AC$2,$A502,3)</f>
        <v>3.0832816749593301</v>
      </c>
      <c r="AD502" s="8">
        <f>[1]!s_dq_close(AD$2,$A502,3)</f>
        <v>3.9834403330805999</v>
      </c>
      <c r="AE502" s="8">
        <f>[1]!s_dq_close(AE$2,$A502,3)</f>
        <v>0.97086960414998302</v>
      </c>
      <c r="AF502" s="8">
        <f>[1]!s_dq_close(AF$2,$A502,3)</f>
        <v>5.9568054437406399</v>
      </c>
      <c r="AG502" s="8">
        <f>[1]!s_dq_close(AG$2,$A502,3)</f>
        <v>2.76432363840539</v>
      </c>
      <c r="AH502" s="8">
        <f>[1]!s_dq_close(AH$2,$A502,3)</f>
        <v>10.2036355982976</v>
      </c>
      <c r="AI502" s="8">
        <f>[1]!s_dq_close(AI$2,$A502,3)</f>
        <v>15.7261211271842</v>
      </c>
      <c r="AJ502" s="8">
        <f>[1]!s_dq_close(AJ$2,$A502,3)</f>
        <v>6.2071995779113598</v>
      </c>
      <c r="AK502" s="8">
        <f>[1]!s_dq_close(AK$2,$A502,3)</f>
        <v>7.7497782251890301</v>
      </c>
      <c r="AL502" s="8">
        <f>[1]!s_dq_close(AL$2,$A502,3)</f>
        <v>19.278165927440099</v>
      </c>
      <c r="AM502" s="8">
        <f>[1]!s_dq_close(AM$2,$A502,3)</f>
        <v>8.8381561035910003</v>
      </c>
      <c r="AN502" s="8">
        <f>[1]!s_dq_close(AN$2,$A502,3)</f>
        <v>3.6475</v>
      </c>
      <c r="AO502" s="8">
        <f>[1]!s_dq_close(AO$2,$A502,3)</f>
        <v>4.8992422301728702</v>
      </c>
      <c r="AP502" s="8">
        <f>[1]!s_dq_close(AP$2,$A502,3)</f>
        <v>4.2696781296548201</v>
      </c>
      <c r="AQ502" s="8">
        <f>[1]!s_dq_close(AQ$2,$A502,3)</f>
        <v>9.0364040478925496</v>
      </c>
      <c r="AR502" s="8">
        <f>[1]!s_dq_close(AR$2,$A502,3)</f>
        <v>5.2064099236852801</v>
      </c>
      <c r="AS502" s="8">
        <f>[1]!s_dq_close(AS$2,$A502,3)</f>
        <v>16.38</v>
      </c>
      <c r="AT502" s="8">
        <f>[1]!s_dq_close(AT$2,$A502,3)</f>
        <v>8.4446437094955993</v>
      </c>
      <c r="AU502" s="8">
        <f>[1]!s_dq_close(AU$2,$A502,3)</f>
        <v>8.6118094206678606</v>
      </c>
      <c r="AV502" s="8">
        <f>[1]!s_dq_close(AV$2,$A502,3)</f>
        <v>7.3117987037804104</v>
      </c>
      <c r="AW502" s="8">
        <f>[1]!s_dq_close(AW$2,$A502,3)</f>
        <v>13.799023482827099</v>
      </c>
      <c r="AX502" s="8">
        <f>[1]!s_dq_close(AX$2,$A502,3)</f>
        <v>2.85777547847804</v>
      </c>
      <c r="AY502" s="8">
        <f>[1]!s_dq_close(AY$2,$A502,3)</f>
        <v>9.58836752052955</v>
      </c>
      <c r="AZ502" s="8">
        <f>[1]!s_dq_close(AZ$2,$A502,3)</f>
        <v>22.441364805804199</v>
      </c>
      <c r="BA502" s="8">
        <f>[1]!s_dq_close(BA$2,$A502,3)</f>
        <v>11.9386250320967</v>
      </c>
      <c r="BB502" s="8">
        <f>[1]!s_dq_close(BB$2,$A502,3)</f>
        <v>12.3865324092157</v>
      </c>
      <c r="BC502" s="8">
        <f>[1]!s_dq_close(BC$2,$A502,3)</f>
        <v>28.39</v>
      </c>
      <c r="BD502" s="8">
        <f>[1]!s_dq_close(BD$2,$A502,3)</f>
        <v>14.6849989848543</v>
      </c>
      <c r="BE502" s="8">
        <f>[1]!s_dq_close(BE$2,$A502,3)</f>
        <v>3.1544634362238999</v>
      </c>
      <c r="BF502" s="8">
        <f>[1]!s_dq_close(BF$2,$A502,3)</f>
        <v>9.3879670786998108</v>
      </c>
      <c r="BG502" s="8">
        <f>[1]!s_dq_close(BG$2,$A502,3)</f>
        <v>4.6047322605305601</v>
      </c>
      <c r="BH502" s="8">
        <f>[1]!s_dq_close(BH$2,$A502,3)</f>
        <v>3.3392094554578602</v>
      </c>
      <c r="BI502" s="8">
        <f>[1]!s_dq_close(BI$2,$A502,3)</f>
        <v>6.2978102307294401</v>
      </c>
      <c r="BJ502" s="8">
        <f>[1]!s_dq_close(BJ$2,$A502,3)</f>
        <v>8.5828014084076596</v>
      </c>
      <c r="BK502" s="8">
        <f>[1]!s_dq_close(BK$2,$A502,3)</f>
        <v>13.337044447315799</v>
      </c>
      <c r="BL502" s="8">
        <f>[1]!s_dq_close(BL$2,$A502,3)</f>
        <v>8.0779444574535901</v>
      </c>
      <c r="BM502" s="8">
        <f>[1]!s_dq_close(BM$2,$A502,3)</f>
        <v>6.95879160332911</v>
      </c>
      <c r="BN502" s="8">
        <f>[1]!s_dq_close(BN$2,$A502,3)</f>
        <v>5.4268631981998299</v>
      </c>
      <c r="BO502" s="8">
        <f>[1]!s_dq_close(BO$2,$A502,3)</f>
        <v>6.1623264920771597</v>
      </c>
      <c r="BP502" s="8">
        <f>[1]!s_dq_close(BP$2,$A502,3)</f>
        <v>12.929347860749701</v>
      </c>
      <c r="BQ502" s="8">
        <f>[1]!s_dq_close(BQ$2,$A502,3)</f>
        <v>2.5160649372756598</v>
      </c>
      <c r="BR502" s="8">
        <f>[1]!s_dq_close(BR$2,$A502,3)</f>
        <v>4.7247939770285798</v>
      </c>
      <c r="BS502" s="8">
        <f>[1]!s_dq_close(BS$2,$A502,3)</f>
        <v>11.0832873318803</v>
      </c>
      <c r="BT502" s="8">
        <f>[1]!s_dq_close(BT$2,$A502,3)</f>
        <v>8.4</v>
      </c>
      <c r="BU502" s="8">
        <f>[1]!s_dq_close(BU$2,$A502,3)</f>
        <v>6.0815294857527302</v>
      </c>
      <c r="BV502" s="8">
        <f>[1]!s_dq_close(BV$2,$A502,3)</f>
        <v>4.2735403277565203</v>
      </c>
      <c r="BW502" s="8">
        <f>[1]!s_dq_close(BW$2,$A502,3)</f>
        <v>4.46098878101661</v>
      </c>
      <c r="BX502" s="8">
        <f>[1]!s_dq_close(BX$2,$A502,3)</f>
        <v>6.7529645752491998</v>
      </c>
      <c r="BY502" s="8">
        <f>[1]!s_dq_close(BY$2,$A502,3)</f>
        <v>6.69395058883938</v>
      </c>
      <c r="BZ502" s="8">
        <f>[1]!s_dq_close(BZ$2,$A502,3)</f>
        <v>5.72182168872909</v>
      </c>
      <c r="CA502" s="8">
        <f>[1]!s_dq_close(CA$2,$A502,3)</f>
        <v>5.3922165616941102</v>
      </c>
      <c r="CB502" s="8">
        <f>[1]!s_dq_close(CB$2,$A502,3)</f>
        <v>5.5475442517523099</v>
      </c>
      <c r="CC502" s="8">
        <f>[1]!s_dq_close(CC$2,$A502,3)</f>
        <v>2.7221971473759998</v>
      </c>
      <c r="CD502" s="8">
        <f>[1]!s_dq_close(CD$2,$A502,3)</f>
        <v>3.0172961864744501</v>
      </c>
      <c r="CE502" s="8">
        <f>[1]!s_dq_close(CE$2,$A502,3)</f>
        <v>2.7697190633201001</v>
      </c>
      <c r="CF502" s="8">
        <f>[1]!s_dq_close(CF$2,$A502,3)</f>
        <v>1.3648436269061199</v>
      </c>
      <c r="CG502" s="8">
        <f>[1]!s_dq_close(CG$2,$A502,3)</f>
        <v>4.2177300277193597</v>
      </c>
      <c r="CH502" s="8">
        <f>[1]!s_dq_close(CH$2,$A502,3)</f>
        <v>8.6164832598757197</v>
      </c>
      <c r="CI502" s="8">
        <f>[1]!s_dq_close(CI$2,$A502,3)</f>
        <v>9.0516935698917997</v>
      </c>
      <c r="CJ502" s="8">
        <f>[1]!s_dq_close(CJ$2,$A502,3)</f>
        <v>1.5834517778102599</v>
      </c>
      <c r="CK502" s="8">
        <f>[1]!s_dq_close(CK$2,$A502,3)</f>
        <v>0.65126936555751203</v>
      </c>
      <c r="CL502" s="8">
        <f>[1]!s_dq_close(CL$2,$A502,3)</f>
        <v>5.7829029456781003</v>
      </c>
    </row>
    <row r="503" spans="1:90">
      <c r="A503" s="7">
        <v>40190</v>
      </c>
      <c r="B503" s="8">
        <f>[1]!s_dq_close(B$2,$A503,3)</f>
        <v>6.2786914670637497</v>
      </c>
      <c r="C503" s="8">
        <f>[1]!s_dq_close(C$2,$A503,3)</f>
        <v>4.66722596733341</v>
      </c>
      <c r="D503" s="8">
        <f>[1]!s_dq_close(D$2,$A503,3)</f>
        <v>7.7693980698460496</v>
      </c>
      <c r="E503" s="8">
        <f>[1]!s_dq_close(E$2,$A503,3)</f>
        <v>14.1532399263521</v>
      </c>
      <c r="F503" s="8">
        <f>[1]!s_dq_close(F$2,$A503,3)</f>
        <v>5.4061111540250399</v>
      </c>
      <c r="G503" s="8">
        <f>[1]!s_dq_close(G$2,$A503,3)</f>
        <v>7.0221431580918496</v>
      </c>
      <c r="H503" s="8">
        <f>[1]!s_dq_close(H$2,$A503,3)</f>
        <v>11.859329013067899</v>
      </c>
      <c r="I503" s="8">
        <f>[1]!s_dq_close(I$2,$A503,3)</f>
        <v>7.54528458345058</v>
      </c>
      <c r="J503" s="8">
        <f>[1]!s_dq_close(J$2,$A503,3)</f>
        <v>20.070455446381001</v>
      </c>
      <c r="K503" s="8">
        <f>[1]!s_dq_close(K$2,$A503,3)</f>
        <v>10.4434701048242</v>
      </c>
      <c r="L503" s="8">
        <f>[1]!s_dq_close(L$2,$A503,3)</f>
        <v>2.4266132711810502</v>
      </c>
      <c r="M503" s="8">
        <f>[1]!s_dq_close(M$2,$A503,3)</f>
        <v>1.7238989967312</v>
      </c>
      <c r="N503" s="8">
        <f>[1]!s_dq_close(N$2,$A503,3)</f>
        <v>14.93</v>
      </c>
      <c r="O503" s="8">
        <f>[1]!s_dq_close(O$2,$A503,3)</f>
        <v>9.3866223759108802</v>
      </c>
      <c r="P503" s="8">
        <f>[1]!s_dq_close(P$2,$A503,3)</f>
        <v>17.731511228998901</v>
      </c>
      <c r="Q503" s="8">
        <f>[1]!s_dq_close(Q$2,$A503,3)</f>
        <v>13.830489715469801</v>
      </c>
      <c r="R503" s="8">
        <f>[1]!s_dq_close(R$2,$A503,3)</f>
        <v>9.0924749316206501</v>
      </c>
      <c r="S503" s="8">
        <f>[1]!s_dq_close(S$2,$A503,3)</f>
        <v>5.3354462806305802</v>
      </c>
      <c r="T503" s="8">
        <f>[1]!s_dq_close(T$2,$A503,3)</f>
        <v>4.69583284568915</v>
      </c>
      <c r="U503" s="8">
        <f>[1]!s_dq_close(U$2,$A503,3)</f>
        <v>5.1060301897674201</v>
      </c>
      <c r="V503" s="8">
        <f>[1]!s_dq_close(V$2,$A503,3)</f>
        <v>1.55963130133623</v>
      </c>
      <c r="W503" s="8">
        <f>[1]!s_dq_close(W$2,$A503,3)</f>
        <v>4.6667120928555601</v>
      </c>
      <c r="X503" s="8">
        <f>[1]!s_dq_close(X$2,$A503,3)</f>
        <v>5.9541324502698201</v>
      </c>
      <c r="Y503" s="8">
        <f>[1]!s_dq_close(Y$2,$A503,3)</f>
        <v>4.2470756702098802</v>
      </c>
      <c r="Z503" s="8">
        <f>[1]!s_dq_close(Z$2,$A503,3)</f>
        <v>8.5778672523611803</v>
      </c>
      <c r="AA503" s="8">
        <f>[1]!s_dq_close(AA$2,$A503,3)</f>
        <v>3.2365967986467399</v>
      </c>
      <c r="AB503" s="8">
        <f>[1]!s_dq_close(AB$2,$A503,3)</f>
        <v>4.4195570836806599</v>
      </c>
      <c r="AC503" s="8">
        <f>[1]!s_dq_close(AC$2,$A503,3)</f>
        <v>3.18595994196559</v>
      </c>
      <c r="AD503" s="8">
        <f>[1]!s_dq_close(AD$2,$A503,3)</f>
        <v>3.9302732649799301</v>
      </c>
      <c r="AE503" s="8">
        <f>[1]!s_dq_close(AE$2,$A503,3)</f>
        <v>0.96693187254234403</v>
      </c>
      <c r="AF503" s="8">
        <f>[1]!s_dq_close(AF$2,$A503,3)</f>
        <v>5.86655081580518</v>
      </c>
      <c r="AG503" s="8">
        <f>[1]!s_dq_close(AG$2,$A503,3)</f>
        <v>2.7843913236206701</v>
      </c>
      <c r="AH503" s="8">
        <f>[1]!s_dq_close(AH$2,$A503,3)</f>
        <v>10.389430144132699</v>
      </c>
      <c r="AI503" s="8">
        <f>[1]!s_dq_close(AI$2,$A503,3)</f>
        <v>15.987634152669999</v>
      </c>
      <c r="AJ503" s="8">
        <f>[1]!s_dq_close(AJ$2,$A503,3)</f>
        <v>6.0166529862173403</v>
      </c>
      <c r="AK503" s="8">
        <f>[1]!s_dq_close(AK$2,$A503,3)</f>
        <v>8.3428222138870201</v>
      </c>
      <c r="AL503" s="8">
        <f>[1]!s_dq_close(AL$2,$A503,3)</f>
        <v>19.432468406098899</v>
      </c>
      <c r="AM503" s="8">
        <f>[1]!s_dq_close(AM$2,$A503,3)</f>
        <v>9.1991979119077598</v>
      </c>
      <c r="AN503" s="8">
        <f>[1]!s_dq_close(AN$2,$A503,3)</f>
        <v>3.7549999999999999</v>
      </c>
      <c r="AO503" s="8">
        <f>[1]!s_dq_close(AO$2,$A503,3)</f>
        <v>5.0889325167883799</v>
      </c>
      <c r="AP503" s="8">
        <f>[1]!s_dq_close(AP$2,$A503,3)</f>
        <v>4.3884586490512296</v>
      </c>
      <c r="AQ503" s="8">
        <f>[1]!s_dq_close(AQ$2,$A503,3)</f>
        <v>9.4499914604091906</v>
      </c>
      <c r="AR503" s="8">
        <f>[1]!s_dq_close(AR$2,$A503,3)</f>
        <v>5.5371823400474698</v>
      </c>
      <c r="AS503" s="8">
        <f>[1]!s_dq_close(AS$2,$A503,3)</f>
        <v>18.02</v>
      </c>
      <c r="AT503" s="8">
        <f>[1]!s_dq_close(AT$2,$A503,3)</f>
        <v>8.7145313974357403</v>
      </c>
      <c r="AU503" s="8">
        <f>[1]!s_dq_close(AU$2,$A503,3)</f>
        <v>8.6404518023330503</v>
      </c>
      <c r="AV503" s="8">
        <f>[1]!s_dq_close(AV$2,$A503,3)</f>
        <v>7.3117987037804104</v>
      </c>
      <c r="AW503" s="8">
        <f>[1]!s_dq_close(AW$2,$A503,3)</f>
        <v>13.3174239008769</v>
      </c>
      <c r="AX503" s="8">
        <f>[1]!s_dq_close(AX$2,$A503,3)</f>
        <v>2.9488716633961101</v>
      </c>
      <c r="AY503" s="8">
        <f>[1]!s_dq_close(AY$2,$A503,3)</f>
        <v>9.58836752052955</v>
      </c>
      <c r="AZ503" s="8">
        <f>[1]!s_dq_close(AZ$2,$A503,3)</f>
        <v>22.441364805804199</v>
      </c>
      <c r="BA503" s="8">
        <f>[1]!s_dq_close(BA$2,$A503,3)</f>
        <v>11.908703666101401</v>
      </c>
      <c r="BB503" s="8">
        <f>[1]!s_dq_close(BB$2,$A503,3)</f>
        <v>12.6968607086591</v>
      </c>
      <c r="BC503" s="8">
        <f>[1]!s_dq_close(BC$2,$A503,3)</f>
        <v>29.03</v>
      </c>
      <c r="BD503" s="8">
        <f>[1]!s_dq_close(BD$2,$A503,3)</f>
        <v>15.0106743655668</v>
      </c>
      <c r="BE503" s="8">
        <f>[1]!s_dq_close(BE$2,$A503,3)</f>
        <v>3.3066832753883801</v>
      </c>
      <c r="BF503" s="8">
        <f>[1]!s_dq_close(BF$2,$A503,3)</f>
        <v>9.6129970011854997</v>
      </c>
      <c r="BG503" s="8">
        <f>[1]!s_dq_close(BG$2,$A503,3)</f>
        <v>4.7859905655933197</v>
      </c>
      <c r="BH503" s="8">
        <f>[1]!s_dq_close(BH$2,$A503,3)</f>
        <v>3.4628134501074901</v>
      </c>
      <c r="BI503" s="8">
        <f>[1]!s_dq_close(BI$2,$A503,3)</f>
        <v>6.6758103228661199</v>
      </c>
      <c r="BJ503" s="8">
        <f>[1]!s_dq_close(BJ$2,$A503,3)</f>
        <v>8.6518187660858406</v>
      </c>
      <c r="BK503" s="8">
        <f>[1]!s_dq_close(BK$2,$A503,3)</f>
        <v>13.7456191130979</v>
      </c>
      <c r="BL503" s="8">
        <f>[1]!s_dq_close(BL$2,$A503,3)</f>
        <v>8.0779444574535901</v>
      </c>
      <c r="BM503" s="8">
        <f>[1]!s_dq_close(BM$2,$A503,3)</f>
        <v>6.9813973150887101</v>
      </c>
      <c r="BN503" s="8">
        <f>[1]!s_dq_close(BN$2,$A503,3)</f>
        <v>5.6556862531270804</v>
      </c>
      <c r="BO503" s="8">
        <f>[1]!s_dq_close(BO$2,$A503,3)</f>
        <v>6.3221860077712098</v>
      </c>
      <c r="BP503" s="8">
        <f>[1]!s_dq_close(BP$2,$A503,3)</f>
        <v>13.564086389665899</v>
      </c>
      <c r="BQ503" s="8">
        <f>[1]!s_dq_close(BQ$2,$A503,3)</f>
        <v>2.5068429521665299</v>
      </c>
      <c r="BR503" s="8">
        <f>[1]!s_dq_close(BR$2,$A503,3)</f>
        <v>4.7373376778525396</v>
      </c>
      <c r="BS503" s="8">
        <f>[1]!s_dq_close(BS$2,$A503,3)</f>
        <v>10.991436884378601</v>
      </c>
      <c r="BT503" s="8">
        <f>[1]!s_dq_close(BT$2,$A503,3)</f>
        <v>8.4</v>
      </c>
      <c r="BU503" s="8">
        <f>[1]!s_dq_close(BU$2,$A503,3)</f>
        <v>6.0234441993558603</v>
      </c>
      <c r="BV503" s="8">
        <f>[1]!s_dq_close(BV$2,$A503,3)</f>
        <v>4.4103969062284802</v>
      </c>
      <c r="BW503" s="8">
        <f>[1]!s_dq_close(BW$2,$A503,3)</f>
        <v>4.4629565749209004</v>
      </c>
      <c r="BX503" s="8">
        <f>[1]!s_dq_close(BX$2,$A503,3)</f>
        <v>6.8250753778743496</v>
      </c>
      <c r="BY503" s="8">
        <f>[1]!s_dq_close(BY$2,$A503,3)</f>
        <v>6.7538414062206096</v>
      </c>
      <c r="BZ503" s="8">
        <f>[1]!s_dq_close(BZ$2,$A503,3)</f>
        <v>5.8761727707251001</v>
      </c>
      <c r="CA503" s="8">
        <f>[1]!s_dq_close(CA$2,$A503,3)</f>
        <v>5.4505738837903701</v>
      </c>
      <c r="CB503" s="8">
        <f>[1]!s_dq_close(CB$2,$A503,3)</f>
        <v>5.7793357943046297</v>
      </c>
      <c r="CC503" s="8">
        <f>[1]!s_dq_close(CC$2,$A503,3)</f>
        <v>2.7345387147540001</v>
      </c>
      <c r="CD503" s="8">
        <f>[1]!s_dq_close(CD$2,$A503,3)</f>
        <v>3.0172961864744501</v>
      </c>
      <c r="CE503" s="8">
        <f>[1]!s_dq_close(CE$2,$A503,3)</f>
        <v>2.7490219366126101</v>
      </c>
      <c r="CF503" s="8">
        <f>[1]!s_dq_close(CF$2,$A503,3)</f>
        <v>1.3977710967952901</v>
      </c>
      <c r="CG503" s="8">
        <f>[1]!s_dq_close(CG$2,$A503,3)</f>
        <v>4.2177300277193597</v>
      </c>
      <c r="CH503" s="8">
        <f>[1]!s_dq_close(CH$2,$A503,3)</f>
        <v>8.8526173089439109</v>
      </c>
      <c r="CI503" s="8">
        <f>[1]!s_dq_close(CI$2,$A503,3)</f>
        <v>9.2404775192089694</v>
      </c>
      <c r="CJ503" s="8">
        <f>[1]!s_dq_close(CJ$2,$A503,3)</f>
        <v>1.5790410486241599</v>
      </c>
      <c r="CK503" s="8">
        <f>[1]!s_dq_close(CK$2,$A503,3)</f>
        <v>0.65126936555751203</v>
      </c>
      <c r="CL503" s="8">
        <f>[1]!s_dq_close(CL$2,$A503,3)</f>
        <v>5.7829029456781003</v>
      </c>
    </row>
    <row r="504" spans="1:90">
      <c r="A504" s="7">
        <v>40191</v>
      </c>
      <c r="B504" s="8">
        <f>[1]!s_dq_close(B$2,$A504,3)</f>
        <v>6.1955740264089503</v>
      </c>
      <c r="C504" s="8">
        <f>[1]!s_dq_close(C$2,$A504,3)</f>
        <v>4.7381564531591396</v>
      </c>
      <c r="D504" s="8">
        <f>[1]!s_dq_close(D$2,$A504,3)</f>
        <v>7.8664577720868403</v>
      </c>
      <c r="E504" s="8">
        <f>[1]!s_dq_close(E$2,$A504,3)</f>
        <v>14.266277449890399</v>
      </c>
      <c r="F504" s="8">
        <f>[1]!s_dq_close(F$2,$A504,3)</f>
        <v>5.4987608738883704</v>
      </c>
      <c r="G504" s="8">
        <f>[1]!s_dq_close(G$2,$A504,3)</f>
        <v>6.9133826916702201</v>
      </c>
      <c r="H504" s="8">
        <f>[1]!s_dq_close(H$2,$A504,3)</f>
        <v>11.859329013067899</v>
      </c>
      <c r="I504" s="8">
        <f>[1]!s_dq_close(I$2,$A504,3)</f>
        <v>7.4402679696783904</v>
      </c>
      <c r="J504" s="8">
        <f>[1]!s_dq_close(J$2,$A504,3)</f>
        <v>20.070455446381001</v>
      </c>
      <c r="K504" s="8">
        <f>[1]!s_dq_close(K$2,$A504,3)</f>
        <v>10.1377523316075</v>
      </c>
      <c r="L504" s="8">
        <f>[1]!s_dq_close(L$2,$A504,3)</f>
        <v>2.3772220276083398</v>
      </c>
      <c r="M504" s="8">
        <f>[1]!s_dq_close(M$2,$A504,3)</f>
        <v>1.7189021880450199</v>
      </c>
      <c r="N504" s="8">
        <f>[1]!s_dq_close(N$2,$A504,3)</f>
        <v>15.3</v>
      </c>
      <c r="O504" s="8">
        <f>[1]!s_dq_close(O$2,$A504,3)</f>
        <v>9.0355383182144706</v>
      </c>
      <c r="P504" s="8">
        <f>[1]!s_dq_close(P$2,$A504,3)</f>
        <v>17.358908397239901</v>
      </c>
      <c r="Q504" s="8">
        <f>[1]!s_dq_close(Q$2,$A504,3)</f>
        <v>13.9568866873764</v>
      </c>
      <c r="R504" s="8">
        <f>[1]!s_dq_close(R$2,$A504,3)</f>
        <v>8.8845389144733993</v>
      </c>
      <c r="S504" s="8">
        <f>[1]!s_dq_close(S$2,$A504,3)</f>
        <v>5.4951105084798701</v>
      </c>
      <c r="T504" s="8">
        <f>[1]!s_dq_close(T$2,$A504,3)</f>
        <v>4.71991403976961</v>
      </c>
      <c r="U504" s="8">
        <f>[1]!s_dq_close(U$2,$A504,3)</f>
        <v>5.0089837294677402</v>
      </c>
      <c r="V504" s="8">
        <f>[1]!s_dq_close(V$2,$A504,3)</f>
        <v>1.5744943696463001</v>
      </c>
      <c r="W504" s="8">
        <f>[1]!s_dq_close(W$2,$A504,3)</f>
        <v>4.54015718864252</v>
      </c>
      <c r="X504" s="8">
        <f>[1]!s_dq_close(X$2,$A504,3)</f>
        <v>5.8023779500380597</v>
      </c>
      <c r="Y504" s="8">
        <f>[1]!s_dq_close(Y$2,$A504,3)</f>
        <v>4.3851919521679301</v>
      </c>
      <c r="Z504" s="8">
        <f>[1]!s_dq_close(Z$2,$A504,3)</f>
        <v>8.4694581875604094</v>
      </c>
      <c r="AA504" s="8">
        <f>[1]!s_dq_close(AA$2,$A504,3)</f>
        <v>3.3147514932863502</v>
      </c>
      <c r="AB504" s="8">
        <f>[1]!s_dq_close(AB$2,$A504,3)</f>
        <v>4.6422479444862796</v>
      </c>
      <c r="AC504" s="8">
        <f>[1]!s_dq_close(AC$2,$A504,3)</f>
        <v>3.3429110072465802</v>
      </c>
      <c r="AD504" s="8">
        <f>[1]!s_dq_close(AD$2,$A504,3)</f>
        <v>4.0366074011812598</v>
      </c>
      <c r="AE504" s="8">
        <f>[1]!s_dq_close(AE$2,$A504,3)</f>
        <v>0.99580857099835995</v>
      </c>
      <c r="AF504" s="8">
        <f>[1]!s_dq_close(AF$2,$A504,3)</f>
        <v>5.8528758721785898</v>
      </c>
      <c r="AG504" s="8">
        <f>[1]!s_dq_close(AG$2,$A504,3)</f>
        <v>2.6556236768226</v>
      </c>
      <c r="AH504" s="8">
        <f>[1]!s_dq_close(AH$2,$A504,3)</f>
        <v>10.434623412038601</v>
      </c>
      <c r="AI504" s="8">
        <f>[1]!s_dq_close(AI$2,$A504,3)</f>
        <v>15.450472262483</v>
      </c>
      <c r="AJ504" s="8">
        <f>[1]!s_dq_close(AJ$2,$A504,3)</f>
        <v>5.9184926207992099</v>
      </c>
      <c r="AK504" s="8">
        <f>[1]!s_dq_close(AK$2,$A504,3)</f>
        <v>8.2674352661711801</v>
      </c>
      <c r="AL504" s="8">
        <f>[1]!s_dq_close(AL$2,$A504,3)</f>
        <v>19.0660000192842</v>
      </c>
      <c r="AM504" s="8">
        <f>[1]!s_dq_close(AM$2,$A504,3)</f>
        <v>8.8971017049488292</v>
      </c>
      <c r="AN504" s="8">
        <f>[1]!s_dq_close(AN$2,$A504,3)</f>
        <v>3.9424999999999999</v>
      </c>
      <c r="AO504" s="8">
        <f>[1]!s_dq_close(AO$2,$A504,3)</f>
        <v>5.1412608717168</v>
      </c>
      <c r="AP504" s="8">
        <f>[1]!s_dq_close(AP$2,$A504,3)</f>
        <v>4.4012997862832703</v>
      </c>
      <c r="AQ504" s="8">
        <f>[1]!s_dq_close(AQ$2,$A504,3)</f>
        <v>9.2960984697053295</v>
      </c>
      <c r="AR504" s="8">
        <f>[1]!s_dq_close(AR$2,$A504,3)</f>
        <v>5.4538381091530601</v>
      </c>
      <c r="AS504" s="8">
        <f>[1]!s_dq_close(AS$2,$A504,3)</f>
        <v>19.82</v>
      </c>
      <c r="AT504" s="8">
        <f>[1]!s_dq_close(AT$2,$A504,3)</f>
        <v>8.5440760155788098</v>
      </c>
      <c r="AU504" s="8">
        <f>[1]!s_dq_close(AU$2,$A504,3)</f>
        <v>9.5092707128438896</v>
      </c>
      <c r="AV504" s="8">
        <f>[1]!s_dq_close(AV$2,$A504,3)</f>
        <v>7.39575721642092</v>
      </c>
      <c r="AW504" s="8">
        <f>[1]!s_dq_close(AW$2,$A504,3)</f>
        <v>13.9834658759143</v>
      </c>
      <c r="AX504" s="8">
        <f>[1]!s_dq_close(AX$2,$A504,3)</f>
        <v>2.8871613445806501</v>
      </c>
      <c r="AY504" s="8">
        <f>[1]!s_dq_close(AY$2,$A504,3)</f>
        <v>9.4761353607106305</v>
      </c>
      <c r="AZ504" s="8">
        <f>[1]!s_dq_close(AZ$2,$A504,3)</f>
        <v>23.620403398250399</v>
      </c>
      <c r="BA504" s="8">
        <f>[1]!s_dq_close(BA$2,$A504,3)</f>
        <v>11.6793065268047</v>
      </c>
      <c r="BB504" s="8">
        <f>[1]!s_dq_close(BB$2,$A504,3)</f>
        <v>12.4929306833106</v>
      </c>
      <c r="BC504" s="8">
        <f>[1]!s_dq_close(BC$2,$A504,3)</f>
        <v>29.32</v>
      </c>
      <c r="BD504" s="8">
        <f>[1]!s_dq_close(BD$2,$A504,3)</f>
        <v>14.635654230200901</v>
      </c>
      <c r="BE504" s="8">
        <f>[1]!s_dq_close(BE$2,$A504,3)</f>
        <v>3.2715556201965801</v>
      </c>
      <c r="BF504" s="8">
        <f>[1]!s_dq_close(BF$2,$A504,3)</f>
        <v>9.3176452279230304</v>
      </c>
      <c r="BG504" s="8">
        <f>[1]!s_dq_close(BG$2,$A504,3)</f>
        <v>4.8438389608261101</v>
      </c>
      <c r="BH504" s="8">
        <f>[1]!s_dq_close(BH$2,$A504,3)</f>
        <v>3.58261424492175</v>
      </c>
      <c r="BI504" s="8">
        <f>[1]!s_dq_close(BI$2,$A504,3)</f>
        <v>6.6725233655431904</v>
      </c>
      <c r="BJ504" s="8">
        <f>[1]!s_dq_close(BJ$2,$A504,3)</f>
        <v>8.6764678223994807</v>
      </c>
      <c r="BK504" s="8">
        <f>[1]!s_dq_close(BK$2,$A504,3)</f>
        <v>13.337044447315799</v>
      </c>
      <c r="BL504" s="8">
        <f>[1]!s_dq_close(BL$2,$A504,3)</f>
        <v>8.0392940055040505</v>
      </c>
      <c r="BM504" s="8">
        <f>[1]!s_dq_close(BM$2,$A504,3)</f>
        <v>7.2112220513112701</v>
      </c>
      <c r="BN504" s="8">
        <f>[1]!s_dq_close(BN$2,$A504,3)</f>
        <v>5.6693473310331797</v>
      </c>
      <c r="BO504" s="8">
        <f>[1]!s_dq_close(BO$2,$A504,3)</f>
        <v>6.2809319392050096</v>
      </c>
      <c r="BP504" s="8">
        <f>[1]!s_dq_close(BP$2,$A504,3)</f>
        <v>13.9228516451403</v>
      </c>
      <c r="BQ504" s="8">
        <f>[1]!s_dq_close(BQ$2,$A504,3)</f>
        <v>2.5099169472029002</v>
      </c>
      <c r="BR504" s="8">
        <f>[1]!s_dq_close(BR$2,$A504,3)</f>
        <v>4.6411693048687797</v>
      </c>
      <c r="BS504" s="8">
        <f>[1]!s_dq_close(BS$2,$A504,3)</f>
        <v>10.838352805208901</v>
      </c>
      <c r="BT504" s="8">
        <f>[1]!s_dq_close(BT$2,$A504,3)</f>
        <v>8.64</v>
      </c>
      <c r="BU504" s="8">
        <f>[1]!s_dq_close(BU$2,$A504,3)</f>
        <v>6.0234441993558603</v>
      </c>
      <c r="BV504" s="8">
        <f>[1]!s_dq_close(BV$2,$A504,3)</f>
        <v>4.3561707147584601</v>
      </c>
      <c r="BW504" s="8">
        <f>[1]!s_dq_close(BW$2,$A504,3)</f>
        <v>4.3468567345680196</v>
      </c>
      <c r="BX504" s="8">
        <f>[1]!s_dq_close(BX$2,$A504,3)</f>
        <v>6.86325168514648</v>
      </c>
      <c r="BY504" s="8">
        <f>[1]!s_dq_close(BY$2,$A504,3)</f>
        <v>6.6893436028869804</v>
      </c>
      <c r="BZ504" s="8">
        <f>[1]!s_dq_close(BZ$2,$A504,3)</f>
        <v>5.9249152176711997</v>
      </c>
      <c r="CA504" s="8">
        <f>[1]!s_dq_close(CA$2,$A504,3)</f>
        <v>5.3727641209953596</v>
      </c>
      <c r="CB504" s="8">
        <f>[1]!s_dq_close(CB$2,$A504,3)</f>
        <v>5.5475442517523099</v>
      </c>
      <c r="CC504" s="8">
        <f>[1]!s_dq_close(CC$2,$A504,3)</f>
        <v>2.681646283134</v>
      </c>
      <c r="CD504" s="8">
        <f>[1]!s_dq_close(CD$2,$A504,3)</f>
        <v>3.0172961864744501</v>
      </c>
      <c r="CE504" s="8">
        <f>[1]!s_dq_close(CE$2,$A504,3)</f>
        <v>2.61670816230402</v>
      </c>
      <c r="CF504" s="8">
        <f>[1]!s_dq_close(CF$2,$A504,3)</f>
        <v>1.3763682413673299</v>
      </c>
      <c r="CG504" s="8">
        <f>[1]!s_dq_close(CG$2,$A504,3)</f>
        <v>4.2177300277193597</v>
      </c>
      <c r="CH504" s="8">
        <f>[1]!s_dq_close(CH$2,$A504,3)</f>
        <v>8.7273216910709905</v>
      </c>
      <c r="CI504" s="8">
        <f>[1]!s_dq_close(CI$2,$A504,3)</f>
        <v>8.9920775858969009</v>
      </c>
      <c r="CJ504" s="8">
        <f>[1]!s_dq_close(CJ$2,$A504,3)</f>
        <v>1.6540234447878801</v>
      </c>
      <c r="CK504" s="8">
        <f>[1]!s_dq_close(CK$2,$A504,3)</f>
        <v>0.65126936555751203</v>
      </c>
      <c r="CL504" s="8">
        <f>[1]!s_dq_close(CL$2,$A504,3)</f>
        <v>5.7829029456781003</v>
      </c>
    </row>
    <row r="505" spans="1:90">
      <c r="A505" s="7">
        <v>40192</v>
      </c>
      <c r="B505" s="8">
        <f>[1]!s_dq_close(B$2,$A505,3)</f>
        <v>6.3003020016339999</v>
      </c>
      <c r="C505" s="8">
        <f>[1]!s_dq_close(C$2,$A505,3)</f>
        <v>4.7771682203632997</v>
      </c>
      <c r="D505" s="8">
        <f>[1]!s_dq_close(D$2,$A505,3)</f>
        <v>7.8895672250013096</v>
      </c>
      <c r="E505" s="8">
        <f>[1]!s_dq_close(E$2,$A505,3)</f>
        <v>14.779656202626599</v>
      </c>
      <c r="F505" s="8">
        <f>[1]!s_dq_close(F$2,$A505,3)</f>
        <v>5.48949590190204</v>
      </c>
      <c r="G505" s="8">
        <f>[1]!s_dq_close(G$2,$A505,3)</f>
        <v>7.1640046360331002</v>
      </c>
      <c r="H505" s="8">
        <f>[1]!s_dq_close(H$2,$A505,3)</f>
        <v>11.859329013067899</v>
      </c>
      <c r="I505" s="8">
        <f>[1]!s_dq_close(I$2,$A505,3)</f>
        <v>7.51027904552652</v>
      </c>
      <c r="J505" s="8">
        <f>[1]!s_dq_close(J$2,$A505,3)</f>
        <v>20.419055374681001</v>
      </c>
      <c r="K505" s="8">
        <f>[1]!s_dq_close(K$2,$A505,3)</f>
        <v>10.488761626782299</v>
      </c>
      <c r="L505" s="8">
        <f>[1]!s_dq_close(L$2,$A505,3)</f>
        <v>2.43305560729923</v>
      </c>
      <c r="M505" s="8">
        <f>[1]!s_dq_close(M$2,$A505,3)</f>
        <v>1.77761469010761</v>
      </c>
      <c r="N505" s="8">
        <f>[1]!s_dq_close(N$2,$A505,3)</f>
        <v>15.48</v>
      </c>
      <c r="O505" s="8">
        <f>[1]!s_dq_close(O$2,$A505,3)</f>
        <v>9.0355383182144706</v>
      </c>
      <c r="P505" s="8">
        <f>[1]!s_dq_close(P$2,$A505,3)</f>
        <v>17.836716734436699</v>
      </c>
      <c r="Q505" s="8">
        <f>[1]!s_dq_close(Q$2,$A505,3)</f>
        <v>14.4026023251525</v>
      </c>
      <c r="R505" s="8">
        <f>[1]!s_dq_close(R$2,$A505,3)</f>
        <v>9.26260440019567</v>
      </c>
      <c r="S505" s="8">
        <f>[1]!s_dq_close(S$2,$A505,3)</f>
        <v>5.6121976089026901</v>
      </c>
      <c r="T505" s="8">
        <f>[1]!s_dq_close(T$2,$A505,3)</f>
        <v>4.8282794131316704</v>
      </c>
      <c r="U505" s="8">
        <f>[1]!s_dq_close(U$2,$A505,3)</f>
        <v>5.0547342036090201</v>
      </c>
      <c r="V505" s="8">
        <f>[1]!s_dq_close(V$2,$A505,3)</f>
        <v>1.6498005824173001</v>
      </c>
      <c r="W505" s="8">
        <f>[1]!s_dq_close(W$2,$A505,3)</f>
        <v>4.5994797999923804</v>
      </c>
      <c r="X505" s="8">
        <f>[1]!s_dq_close(X$2,$A505,3)</f>
        <v>5.8336215236151796</v>
      </c>
      <c r="Y505" s="8">
        <f>[1]!s_dq_close(Y$2,$A505,3)</f>
        <v>4.4749675354406602</v>
      </c>
      <c r="Z505" s="8">
        <f>[1]!s_dq_close(Z$2,$A505,3)</f>
        <v>8.3407224231094901</v>
      </c>
      <c r="AA505" s="8">
        <f>[1]!s_dq_close(AA$2,$A505,3)</f>
        <v>3.4301227091829198</v>
      </c>
      <c r="AB505" s="8">
        <f>[1]!s_dq_close(AB$2,$A505,3)</f>
        <v>4.5240504875971403</v>
      </c>
      <c r="AC505" s="8">
        <f>[1]!s_dq_close(AC$2,$A505,3)</f>
        <v>3.3282426833885399</v>
      </c>
      <c r="AD505" s="8">
        <f>[1]!s_dq_close(AD$2,$A505,3)</f>
        <v>4.0488767245891104</v>
      </c>
      <c r="AE505" s="8">
        <f>[1]!s_dq_close(AE$2,$A505,3)</f>
        <v>1.00149640554273</v>
      </c>
      <c r="AF505" s="8">
        <f>[1]!s_dq_close(AF$2,$A505,3)</f>
        <v>6.0224451731482498</v>
      </c>
      <c r="AG505" s="8">
        <f>[1]!s_dq_close(AG$2,$A505,3)</f>
        <v>2.8245266940512401</v>
      </c>
      <c r="AH505" s="8">
        <f>[1]!s_dq_close(AH$2,$A505,3)</f>
        <v>10.740933338955999</v>
      </c>
      <c r="AI505" s="8">
        <f>[1]!s_dq_close(AI$2,$A505,3)</f>
        <v>15.782664484046</v>
      </c>
      <c r="AJ505" s="8">
        <f>[1]!s_dq_close(AJ$2,$A505,3)</f>
        <v>6.1783288822001499</v>
      </c>
      <c r="AK505" s="8">
        <f>[1]!s_dq_close(AK$2,$A505,3)</f>
        <v>8.3377964173726298</v>
      </c>
      <c r="AL505" s="8">
        <f>[1]!s_dq_close(AL$2,$A505,3)</f>
        <v>19.3360293569372</v>
      </c>
      <c r="AM505" s="8">
        <f>[1]!s_dq_close(AM$2,$A505,3)</f>
        <v>8.8749971044396396</v>
      </c>
      <c r="AN505" s="8">
        <f>[1]!s_dq_close(AN$2,$A505,3)</f>
        <v>3.94</v>
      </c>
      <c r="AO505" s="8">
        <f>[1]!s_dq_close(AO$2,$A505,3)</f>
        <v>5.1935892266452104</v>
      </c>
      <c r="AP505" s="8">
        <f>[1]!s_dq_close(AP$2,$A505,3)</f>
        <v>4.5040288841396299</v>
      </c>
      <c r="AQ505" s="8">
        <f>[1]!s_dq_close(AQ$2,$A505,3)</f>
        <v>9.5509837355585994</v>
      </c>
      <c r="AR505" s="8">
        <f>[1]!s_dq_close(AR$2,$A505,3)</f>
        <v>5.8601412347633204</v>
      </c>
      <c r="AS505" s="8">
        <f>[1]!s_dq_close(AS$2,$A505,3)</f>
        <v>19.82</v>
      </c>
      <c r="AT505" s="8">
        <f>[1]!s_dq_close(AT$2,$A505,3)</f>
        <v>8.8778844717152996</v>
      </c>
      <c r="AU505" s="8">
        <f>[1]!s_dq_close(AU$2,$A505,3)</f>
        <v>10.024833582817401</v>
      </c>
      <c r="AV505" s="8">
        <f>[1]!s_dq_close(AV$2,$A505,3)</f>
        <v>8.0007523810363192</v>
      </c>
      <c r="AW505" s="8">
        <f>[1]!s_dq_close(AW$2,$A505,3)</f>
        <v>14.6119362523599</v>
      </c>
      <c r="AX505" s="8">
        <f>[1]!s_dq_close(AX$2,$A505,3)</f>
        <v>3.04878360814496</v>
      </c>
      <c r="AY505" s="8">
        <f>[1]!s_dq_close(AY$2,$A505,3)</f>
        <v>9.8240550561492803</v>
      </c>
      <c r="AZ505" s="8">
        <f>[1]!s_dq_close(AZ$2,$A505,3)</f>
        <v>23.640219172913401</v>
      </c>
      <c r="BA505" s="8">
        <f>[1]!s_dq_close(BA$2,$A505,3)</f>
        <v>12.37747173336</v>
      </c>
      <c r="BB505" s="8">
        <f>[1]!s_dq_close(BB$2,$A505,3)</f>
        <v>12.7145937543416</v>
      </c>
      <c r="BC505" s="8">
        <f>[1]!s_dq_close(BC$2,$A505,3)</f>
        <v>29.7</v>
      </c>
      <c r="BD505" s="8">
        <f>[1]!s_dq_close(BD$2,$A505,3)</f>
        <v>14.675130033923599</v>
      </c>
      <c r="BE505" s="8">
        <f>[1]!s_dq_close(BE$2,$A505,3)</f>
        <v>3.33244355586237</v>
      </c>
      <c r="BF505" s="8">
        <f>[1]!s_dq_close(BF$2,$A505,3)</f>
        <v>9.4371923742435602</v>
      </c>
      <c r="BG505" s="8">
        <f>[1]!s_dq_close(BG$2,$A505,3)</f>
        <v>4.9074721955821898</v>
      </c>
      <c r="BH505" s="8">
        <f>[1]!s_dq_close(BH$2,$A505,3)</f>
        <v>3.6320558427816101</v>
      </c>
      <c r="BI505" s="8">
        <f>[1]!s_dq_close(BI$2,$A505,3)</f>
        <v>6.8993234208252003</v>
      </c>
      <c r="BJ505" s="8">
        <f>[1]!s_dq_close(BJ$2,$A505,3)</f>
        <v>8.9377478193240094</v>
      </c>
      <c r="BK505" s="8">
        <f>[1]!s_dq_close(BK$2,$A505,3)</f>
        <v>13.599699589604301</v>
      </c>
      <c r="BL505" s="8">
        <f>[1]!s_dq_close(BL$2,$A505,3)</f>
        <v>8.3832830278549508</v>
      </c>
      <c r="BM505" s="8">
        <f>[1]!s_dq_close(BM$2,$A505,3)</f>
        <v>7.2262925258176702</v>
      </c>
      <c r="BN505" s="8">
        <f>[1]!s_dq_close(BN$2,$A505,3)</f>
        <v>5.7376527205637</v>
      </c>
      <c r="BO505" s="8">
        <f>[1]!s_dq_close(BO$2,$A505,3)</f>
        <v>6.4975157991775898</v>
      </c>
      <c r="BP505" s="8">
        <f>[1]!s_dq_close(BP$2,$A505,3)</f>
        <v>14.329912223467</v>
      </c>
      <c r="BQ505" s="8">
        <f>[1]!s_dq_close(BQ$2,$A505,3)</f>
        <v>2.5591008677849598</v>
      </c>
      <c r="BR505" s="8">
        <f>[1]!s_dq_close(BR$2,$A505,3)</f>
        <v>4.7122502762046103</v>
      </c>
      <c r="BS505" s="8">
        <f>[1]!s_dq_close(BS$2,$A505,3)</f>
        <v>11.3205676545932</v>
      </c>
      <c r="BT505" s="8">
        <f>[1]!s_dq_close(BT$2,$A505,3)</f>
        <v>8.7899999999999991</v>
      </c>
      <c r="BU505" s="8">
        <f>[1]!s_dq_close(BU$2,$A505,3)</f>
        <v>6.6275311778833501</v>
      </c>
      <c r="BV505" s="8">
        <f>[1]!s_dq_close(BV$2,$A505,3)</f>
        <v>4.5756576802323599</v>
      </c>
      <c r="BW505" s="8">
        <f>[1]!s_dq_close(BW$2,$A505,3)</f>
        <v>4.4373752541651799</v>
      </c>
      <c r="BX505" s="8">
        <f>[1]!s_dq_close(BX$2,$A505,3)</f>
        <v>7.0880677168601798</v>
      </c>
      <c r="BY505" s="8">
        <f>[1]!s_dq_close(BY$2,$A505,3)</f>
        <v>6.92429988645946</v>
      </c>
      <c r="BZ505" s="8">
        <f>[1]!s_dq_close(BZ$2,$A505,3)</f>
        <v>6.2715281737324098</v>
      </c>
      <c r="CA505" s="8">
        <f>[1]!s_dq_close(CA$2,$A505,3)</f>
        <v>5.41166900239286</v>
      </c>
      <c r="CB505" s="8">
        <f>[1]!s_dq_close(CB$2,$A505,3)</f>
        <v>5.8535090879213802</v>
      </c>
      <c r="CC505" s="8">
        <f>[1]!s_dq_close(CC$2,$A505,3)</f>
        <v>2.7627480116180001</v>
      </c>
      <c r="CD505" s="8">
        <f>[1]!s_dq_close(CD$2,$A505,3)</f>
        <v>3.0172961864744501</v>
      </c>
      <c r="CE505" s="8">
        <f>[1]!s_dq_close(CE$2,$A505,3)</f>
        <v>2.6921048381670101</v>
      </c>
      <c r="CF505" s="8">
        <f>[1]!s_dq_close(CF$2,$A505,3)</f>
        <v>1.4142348317398701</v>
      </c>
      <c r="CG505" s="8">
        <f>[1]!s_dq_close(CG$2,$A505,3)</f>
        <v>4.2177300277193597</v>
      </c>
      <c r="CH505" s="8">
        <f>[1]!s_dq_close(CH$2,$A505,3)</f>
        <v>9.1851326025297109</v>
      </c>
      <c r="CI505" s="8">
        <f>[1]!s_dq_close(CI$2,$A505,3)</f>
        <v>9.1609895405491102</v>
      </c>
      <c r="CJ505" s="8">
        <f>[1]!s_dq_close(CJ$2,$A505,3)</f>
        <v>1.6143268821129699</v>
      </c>
      <c r="CK505" s="8">
        <f>[1]!s_dq_close(CK$2,$A505,3)</f>
        <v>0.65126936555751203</v>
      </c>
      <c r="CL505" s="8">
        <f>[1]!s_dq_close(CL$2,$A505,3)</f>
        <v>5.7829029456781003</v>
      </c>
    </row>
    <row r="506" spans="1:90">
      <c r="A506" s="7">
        <v>40193</v>
      </c>
      <c r="B506" s="8">
        <f>[1]!s_dq_close(B$2,$A506,3)</f>
        <v>6.48316037107457</v>
      </c>
      <c r="C506" s="8">
        <f>[1]!s_dq_close(C$2,$A506,3)</f>
        <v>4.7641642979619103</v>
      </c>
      <c r="D506" s="8">
        <f>[1]!s_dq_close(D$2,$A506,3)</f>
        <v>7.7693980698460496</v>
      </c>
      <c r="E506" s="8">
        <f>[1]!s_dq_close(E$2,$A506,3)</f>
        <v>14.365185282986401</v>
      </c>
      <c r="F506" s="8">
        <f>[1]!s_dq_close(F$2,$A506,3)</f>
        <v>5.5311882758405302</v>
      </c>
      <c r="G506" s="8">
        <f>[1]!s_dq_close(G$2,$A506,3)</f>
        <v>7.0694303174056001</v>
      </c>
      <c r="H506" s="8">
        <f>[1]!s_dq_close(H$2,$A506,3)</f>
        <v>11.859329013067899</v>
      </c>
      <c r="I506" s="8">
        <f>[1]!s_dq_close(I$2,$A506,3)</f>
        <v>7.5580138699684296</v>
      </c>
      <c r="J506" s="8">
        <f>[1]!s_dq_close(J$2,$A506,3)</f>
        <v>21.008708444890701</v>
      </c>
      <c r="K506" s="8">
        <f>[1]!s_dq_close(K$2,$A506,3)</f>
        <v>10.488761626782299</v>
      </c>
      <c r="L506" s="8">
        <f>[1]!s_dq_close(L$2,$A506,3)</f>
        <v>2.4523826156537698</v>
      </c>
      <c r="M506" s="8">
        <f>[1]!s_dq_close(M$2,$A506,3)</f>
        <v>1.78510990313687</v>
      </c>
      <c r="N506" s="8">
        <f>[1]!s_dq_close(N$2,$A506,3)</f>
        <v>16.25</v>
      </c>
      <c r="O506" s="8">
        <f>[1]!s_dq_close(O$2,$A506,3)</f>
        <v>9.3914985433788907</v>
      </c>
      <c r="P506" s="8">
        <f>[1]!s_dq_close(P$2,$A506,3)</f>
        <v>18.638908713399999</v>
      </c>
      <c r="Q506" s="8">
        <f>[1]!s_dq_close(Q$2,$A506,3)</f>
        <v>14.442517158386201</v>
      </c>
      <c r="R506" s="8">
        <f>[1]!s_dq_close(R$2,$A506,3)</f>
        <v>9.1756493384795501</v>
      </c>
      <c r="S506" s="8">
        <f>[1]!s_dq_close(S$2,$A506,3)</f>
        <v>5.5935701156536002</v>
      </c>
      <c r="T506" s="8">
        <f>[1]!s_dq_close(T$2,$A506,3)</f>
        <v>4.9221960700454499</v>
      </c>
      <c r="U506" s="8">
        <f>[1]!s_dq_close(U$2,$A506,3)</f>
        <v>5.1698035779643501</v>
      </c>
      <c r="V506" s="8">
        <f>[1]!s_dq_close(V$2,$A506,3)</f>
        <v>1.6587184234033401</v>
      </c>
      <c r="W506" s="8">
        <f>[1]!s_dq_close(W$2,$A506,3)</f>
        <v>4.5975023796140499</v>
      </c>
      <c r="X506" s="8">
        <f>[1]!s_dq_close(X$2,$A506,3)</f>
        <v>5.9987661268085697</v>
      </c>
      <c r="Y506" s="8">
        <f>[1]!s_dq_close(Y$2,$A506,3)</f>
        <v>4.4438913720000999</v>
      </c>
      <c r="Z506" s="8">
        <f>[1]!s_dq_close(Z$2,$A506,3)</f>
        <v>8.2492522746838404</v>
      </c>
      <c r="AA506" s="8">
        <f>[1]!s_dq_close(AA$2,$A506,3)</f>
        <v>3.3494869131261802</v>
      </c>
      <c r="AB506" s="8">
        <f>[1]!s_dq_close(AB$2,$A506,3)</f>
        <v>4.5565976134071899</v>
      </c>
      <c r="AC506" s="8">
        <f>[1]!s_dq_close(AC$2,$A506,3)</f>
        <v>3.3018397004440798</v>
      </c>
      <c r="AD506" s="8">
        <f>[1]!s_dq_close(AD$2,$A506,3)</f>
        <v>4.0366074011812598</v>
      </c>
      <c r="AE506" s="8">
        <f>[1]!s_dq_close(AE$2,$A506,3)</f>
        <v>0.99930877687181596</v>
      </c>
      <c r="AF506" s="8">
        <f>[1]!s_dq_close(AF$2,$A506,3)</f>
        <v>6.3369688765597196</v>
      </c>
      <c r="AG506" s="8">
        <f>[1]!s_dq_close(AG$2,$A506,3)</f>
        <v>2.8629897573805398</v>
      </c>
      <c r="AH506" s="8">
        <f>[1]!s_dq_close(AH$2,$A506,3)</f>
        <v>10.5702032157561</v>
      </c>
      <c r="AI506" s="8">
        <f>[1]!s_dq_close(AI$2,$A506,3)</f>
        <v>16.4329130879565</v>
      </c>
      <c r="AJ506" s="8">
        <f>[1]!s_dq_close(AJ$2,$A506,3)</f>
        <v>5.9329279686548198</v>
      </c>
      <c r="AK506" s="8">
        <f>[1]!s_dq_close(AK$2,$A506,3)</f>
        <v>8.4106704668312808</v>
      </c>
      <c r="AL506" s="8">
        <f>[1]!s_dq_close(AL$2,$A506,3)</f>
        <v>19.278165927440099</v>
      </c>
      <c r="AM506" s="8">
        <f>[1]!s_dq_close(AM$2,$A506,3)</f>
        <v>9.3207732147083</v>
      </c>
      <c r="AN506" s="8">
        <f>[1]!s_dq_close(AN$2,$A506,3)</f>
        <v>4.0199999999999996</v>
      </c>
      <c r="AO506" s="8">
        <f>[1]!s_dq_close(AO$2,$A506,3)</f>
        <v>5.2099418375603399</v>
      </c>
      <c r="AP506" s="8">
        <f>[1]!s_dq_close(AP$2,$A506,3)</f>
        <v>4.4719260410595201</v>
      </c>
      <c r="AQ506" s="8">
        <f>[1]!s_dq_close(AQ$2,$A506,3)</f>
        <v>9.8828154967638095</v>
      </c>
      <c r="AR506" s="8">
        <f>[1]!s_dq_close(AR$2,$A506,3)</f>
        <v>5.8575367275478696</v>
      </c>
      <c r="AS506" s="8">
        <f>[1]!s_dq_close(AS$2,$A506,3)</f>
        <v>19.82</v>
      </c>
      <c r="AT506" s="8">
        <f>[1]!s_dq_close(AT$2,$A506,3)</f>
        <v>8.8494752414058109</v>
      </c>
      <c r="AU506" s="8">
        <f>[1]!s_dq_close(AU$2,$A506,3)</f>
        <v>9.7861470689407497</v>
      </c>
      <c r="AV506" s="8">
        <f>[1]!s_dq_close(AV$2,$A506,3)</f>
        <v>7.8501209318871803</v>
      </c>
      <c r="AW506" s="8">
        <f>[1]!s_dq_close(AW$2,$A506,3)</f>
        <v>14.447987458504601</v>
      </c>
      <c r="AX506" s="8">
        <f>[1]!s_dq_close(AX$2,$A506,3)</f>
        <v>3.04878360814496</v>
      </c>
      <c r="AY506" s="8">
        <f>[1]!s_dq_close(AY$2,$A506,3)</f>
        <v>9.8240550561492803</v>
      </c>
      <c r="AZ506" s="8">
        <f>[1]!s_dq_close(AZ$2,$A506,3)</f>
        <v>23.858192694206</v>
      </c>
      <c r="BA506" s="8">
        <f>[1]!s_dq_close(BA$2,$A506,3)</f>
        <v>12.4273406766854</v>
      </c>
      <c r="BB506" s="8">
        <f>[1]!s_dq_close(BB$2,$A506,3)</f>
        <v>13.3884494902761</v>
      </c>
      <c r="BC506" s="8">
        <f>[1]!s_dq_close(BC$2,$A506,3)</f>
        <v>30.14</v>
      </c>
      <c r="BD506" s="8">
        <f>[1]!s_dq_close(BD$2,$A506,3)</f>
        <v>14.7047368867157</v>
      </c>
      <c r="BE506" s="8">
        <f>[1]!s_dq_close(BE$2,$A506,3)</f>
        <v>3.2762393075554801</v>
      </c>
      <c r="BF506" s="8">
        <f>[1]!s_dq_close(BF$2,$A506,3)</f>
        <v>9.7466085176613806</v>
      </c>
      <c r="BG506" s="8">
        <f>[1]!s_dq_close(BG$2,$A506,3)</f>
        <v>4.9556791916095202</v>
      </c>
      <c r="BH506" s="8">
        <f>[1]!s_dq_close(BH$2,$A506,3)</f>
        <v>3.6738910409707199</v>
      </c>
      <c r="BI506" s="8">
        <f>[1]!s_dq_close(BI$2,$A506,3)</f>
        <v>6.8335842743666504</v>
      </c>
      <c r="BJ506" s="8">
        <f>[1]!s_dq_close(BJ$2,$A506,3)</f>
        <v>8.9574670643749208</v>
      </c>
      <c r="BK506" s="8">
        <f>[1]!s_dq_close(BK$2,$A506,3)</f>
        <v>13.5413317802069</v>
      </c>
      <c r="BL506" s="8">
        <f>[1]!s_dq_close(BL$2,$A506,3)</f>
        <v>8.5417498808480605</v>
      </c>
      <c r="BM506" s="8">
        <f>[1]!s_dq_close(BM$2,$A506,3)</f>
        <v>7.1622430091654801</v>
      </c>
      <c r="BN506" s="8">
        <f>[1]!s_dq_close(BN$2,$A506,3)</f>
        <v>5.9015856554369499</v>
      </c>
      <c r="BO506" s="8">
        <f>[1]!s_dq_close(BO$2,$A506,3)</f>
        <v>6.4356346963282798</v>
      </c>
      <c r="BP506" s="8">
        <f>[1]!s_dq_close(BP$2,$A506,3)</f>
        <v>14.392006209991401</v>
      </c>
      <c r="BQ506" s="8">
        <f>[1]!s_dq_close(BQ$2,$A506,3)</f>
        <v>2.5514158801940101</v>
      </c>
      <c r="BR506" s="8">
        <f>[1]!s_dq_close(BR$2,$A506,3)</f>
        <v>4.7749687803244498</v>
      </c>
      <c r="BS506" s="8">
        <f>[1]!s_dq_close(BS$2,$A506,3)</f>
        <v>11.2134087991745</v>
      </c>
      <c r="BT506" s="8">
        <f>[1]!s_dq_close(BT$2,$A506,3)</f>
        <v>8.76</v>
      </c>
      <c r="BU506" s="8">
        <f>[1]!s_dq_close(BU$2,$A506,3)</f>
        <v>6.5694458914864704</v>
      </c>
      <c r="BV506" s="8">
        <f>[1]!s_dq_close(BV$2,$A506,3)</f>
        <v>4.5472534847004402</v>
      </c>
      <c r="BW506" s="8">
        <f>[1]!s_dq_close(BW$2,$A506,3)</f>
        <v>4.5219903920494797</v>
      </c>
      <c r="BX506" s="8">
        <f>[1]!s_dq_close(BX$2,$A506,3)</f>
        <v>7.0923095287793103</v>
      </c>
      <c r="BY506" s="8">
        <f>[1]!s_dq_close(BY$2,$A506,3)</f>
        <v>6.7999112657446199</v>
      </c>
      <c r="BZ506" s="8">
        <f>[1]!s_dq_close(BZ$2,$A506,3)</f>
        <v>6.1740432798401903</v>
      </c>
      <c r="CA506" s="8">
        <f>[1]!s_dq_close(CA$2,$A506,3)</f>
        <v>5.4855882770481204</v>
      </c>
      <c r="CB506" s="8">
        <f>[1]!s_dq_close(CB$2,$A506,3)</f>
        <v>5.9338634893395197</v>
      </c>
      <c r="CC506" s="8">
        <f>[1]!s_dq_close(CC$2,$A506,3)</f>
        <v>2.7680372547799998</v>
      </c>
      <c r="CD506" s="8">
        <f>[1]!s_dq_close(CD$2,$A506,3)</f>
        <v>3.0172961864744501</v>
      </c>
      <c r="CE506" s="8">
        <f>[1]!s_dq_close(CE$2,$A506,3)</f>
        <v>2.6758428100397</v>
      </c>
      <c r="CF506" s="8">
        <f>[1]!s_dq_close(CF$2,$A506,3)</f>
        <v>1.4323449401789199</v>
      </c>
      <c r="CG506" s="8">
        <f>[1]!s_dq_close(CG$2,$A506,3)</f>
        <v>4.2177300277193597</v>
      </c>
      <c r="CH506" s="8">
        <f>[1]!s_dq_close(CH$2,$A506,3)</f>
        <v>9.2092279136591202</v>
      </c>
      <c r="CI506" s="8">
        <f>[1]!s_dq_close(CI$2,$A506,3)</f>
        <v>9.3100295005363503</v>
      </c>
      <c r="CJ506" s="8">
        <f>[1]!s_dq_close(CJ$2,$A506,3)</f>
        <v>1.5496361873834901</v>
      </c>
      <c r="CK506" s="8">
        <f>[1]!s_dq_close(CK$2,$A506,3)</f>
        <v>0.65126936555751203</v>
      </c>
      <c r="CL506" s="8">
        <f>[1]!s_dq_close(CL$2,$A506,3)</f>
        <v>5.7829029456781003</v>
      </c>
    </row>
    <row r="507" spans="1:90">
      <c r="A507" s="7">
        <v>40196</v>
      </c>
      <c r="B507" s="8">
        <f>[1]!s_dq_close(B$2,$A507,3)</f>
        <v>6.5164073473364903</v>
      </c>
      <c r="C507" s="8">
        <f>[1]!s_dq_close(C$2,$A507,3)</f>
        <v>4.8693778519367497</v>
      </c>
      <c r="D507" s="8">
        <f>[1]!s_dq_close(D$2,$A507,3)</f>
        <v>8.0236020519052609</v>
      </c>
      <c r="E507" s="8">
        <f>[1]!s_dq_close(E$2,$A507,3)</f>
        <v>14.421704044755501</v>
      </c>
      <c r="F507" s="8">
        <f>[1]!s_dq_close(F$2,$A507,3)</f>
        <v>5.6562653976560204</v>
      </c>
      <c r="G507" s="8">
        <f>[1]!s_dq_close(G$2,$A507,3)</f>
        <v>7.1309036245134703</v>
      </c>
      <c r="H507" s="8">
        <f>[1]!s_dq_close(H$2,$A507,3)</f>
        <v>11.859329013067899</v>
      </c>
      <c r="I507" s="8">
        <f>[1]!s_dq_close(I$2,$A507,3)</f>
        <v>7.3352513559062</v>
      </c>
      <c r="J507" s="8">
        <f>[1]!s_dq_close(J$2,$A507,3)</f>
        <v>21.0272509942683</v>
      </c>
      <c r="K507" s="8">
        <f>[1]!s_dq_close(K$2,$A507,3)</f>
        <v>11.0360341837752</v>
      </c>
      <c r="L507" s="8">
        <f>[1]!s_dq_close(L$2,$A507,3)</f>
        <v>2.4953315231083102</v>
      </c>
      <c r="M507" s="8">
        <f>[1]!s_dq_close(M$2,$A507,3)</f>
        <v>1.8025987335384901</v>
      </c>
      <c r="N507" s="8">
        <f>[1]!s_dq_close(N$2,$A507,3)</f>
        <v>16.36</v>
      </c>
      <c r="O507" s="8">
        <f>[1]!s_dq_close(O$2,$A507,3)</f>
        <v>9.8839914576474595</v>
      </c>
      <c r="P507" s="8">
        <f>[1]!s_dq_close(P$2,$A507,3)</f>
        <v>18.476716892516698</v>
      </c>
      <c r="Q507" s="8">
        <f>[1]!s_dq_close(Q$2,$A507,3)</f>
        <v>14.435864686180601</v>
      </c>
      <c r="R507" s="8">
        <f>[1]!s_dq_close(R$2,$A507,3)</f>
        <v>9.1983332676228908</v>
      </c>
      <c r="S507" s="8">
        <f>[1]!s_dq_close(S$2,$A507,3)</f>
        <v>5.7692007662878302</v>
      </c>
      <c r="T507" s="8">
        <f>[1]!s_dq_close(T$2,$A507,3)</f>
        <v>4.9318285476776298</v>
      </c>
      <c r="U507" s="8">
        <f>[1]!s_dq_close(U$2,$A507,3)</f>
        <v>5.2030766500671</v>
      </c>
      <c r="V507" s="8">
        <f>[1]!s_dq_close(V$2,$A507,3)</f>
        <v>1.6904263024648101</v>
      </c>
      <c r="W507" s="8">
        <f>[1]!s_dq_close(W$2,$A507,3)</f>
        <v>4.6271636852889797</v>
      </c>
      <c r="X507" s="8">
        <f>[1]!s_dq_close(X$2,$A507,3)</f>
        <v>6.04339980334733</v>
      </c>
      <c r="Y507" s="8">
        <f>[1]!s_dq_close(Y$2,$A507,3)</f>
        <v>4.6683303301819201</v>
      </c>
      <c r="Z507" s="8">
        <f>[1]!s_dq_close(Z$2,$A507,3)</f>
        <v>8.0561486280074597</v>
      </c>
      <c r="AA507" s="8">
        <f>[1]!s_dq_close(AA$2,$A507,3)</f>
        <v>3.2750538706122598</v>
      </c>
      <c r="AB507" s="8">
        <f>[1]!s_dq_close(AB$2,$A507,3)</f>
        <v>4.4264091101669898</v>
      </c>
      <c r="AC507" s="8">
        <f>[1]!s_dq_close(AC$2,$A507,3)</f>
        <v>3.3414441748607699</v>
      </c>
      <c r="AD507" s="8">
        <f>[1]!s_dq_close(AD$2,$A507,3)</f>
        <v>4.08568469481264</v>
      </c>
      <c r="AE507" s="8">
        <f>[1]!s_dq_close(AE$2,$A507,3)</f>
        <v>1.00149640554273</v>
      </c>
      <c r="AF507" s="8">
        <f>[1]!s_dq_close(AF$2,$A507,3)</f>
        <v>6.4272235044951804</v>
      </c>
      <c r="AG507" s="8">
        <f>[1]!s_dq_close(AG$2,$A507,3)</f>
        <v>2.8613174502792602</v>
      </c>
      <c r="AH507" s="8">
        <f>[1]!s_dq_close(AH$2,$A507,3)</f>
        <v>10.846384297402899</v>
      </c>
      <c r="AI507" s="8">
        <f>[1]!s_dq_close(AI$2,$A507,3)</f>
        <v>16.750969470304099</v>
      </c>
      <c r="AJ507" s="8">
        <f>[1]!s_dq_close(AJ$2,$A507,3)</f>
        <v>5.8102275118821503</v>
      </c>
      <c r="AK507" s="8">
        <f>[1]!s_dq_close(AK$2,$A507,3)</f>
        <v>8.1870225219409392</v>
      </c>
      <c r="AL507" s="8">
        <f>[1]!s_dq_close(AL$2,$A507,3)</f>
        <v>19.6735660290034</v>
      </c>
      <c r="AM507" s="8">
        <f>[1]!s_dq_close(AM$2,$A507,3)</f>
        <v>9.1513046108045195</v>
      </c>
      <c r="AN507" s="8">
        <f>[1]!s_dq_close(AN$2,$A507,3)</f>
        <v>4.2175000000000002</v>
      </c>
      <c r="AO507" s="8">
        <f>[1]!s_dq_close(AO$2,$A507,3)</f>
        <v>5.2099418375603399</v>
      </c>
      <c r="AP507" s="8">
        <f>[1]!s_dq_close(AP$2,$A507,3)</f>
        <v>4.5521831487598003</v>
      </c>
      <c r="AQ507" s="8">
        <f>[1]!s_dq_close(AQ$2,$A507,3)</f>
        <v>9.8731971848448197</v>
      </c>
      <c r="AR507" s="8">
        <f>[1]!s_dq_close(AR$2,$A507,3)</f>
        <v>6.0945468841538499</v>
      </c>
      <c r="AS507" s="8">
        <f>[1]!s_dq_close(AS$2,$A507,3)</f>
        <v>20.14</v>
      </c>
      <c r="AT507" s="8">
        <f>[1]!s_dq_close(AT$2,$A507,3)</f>
        <v>9.0199306232627503</v>
      </c>
      <c r="AU507" s="8">
        <f>[1]!s_dq_close(AU$2,$A507,3)</f>
        <v>9.7956945294958206</v>
      </c>
      <c r="AV507" s="8">
        <f>[1]!s_dq_close(AV$2,$A507,3)</f>
        <v>7.7711011552843496</v>
      </c>
      <c r="AW507" s="8">
        <f>[1]!s_dq_close(AW$2,$A507,3)</f>
        <v>14.6119362523599</v>
      </c>
      <c r="AX507" s="8">
        <f>[1]!s_dq_close(AX$2,$A507,3)</f>
        <v>3.0473143148398298</v>
      </c>
      <c r="AY507" s="8">
        <f>[1]!s_dq_close(AY$2,$A507,3)</f>
        <v>10.003626511859499</v>
      </c>
      <c r="AZ507" s="8">
        <f>[1]!s_dq_close(AZ$2,$A507,3)</f>
        <v>23.650127060244898</v>
      </c>
      <c r="BA507" s="8">
        <f>[1]!s_dq_close(BA$2,$A507,3)</f>
        <v>12.7963708572932</v>
      </c>
      <c r="BB507" s="8">
        <f>[1]!s_dq_close(BB$2,$A507,3)</f>
        <v>13.3086507847049</v>
      </c>
      <c r="BC507" s="8">
        <f>[1]!s_dq_close(BC$2,$A507,3)</f>
        <v>30.79</v>
      </c>
      <c r="BD507" s="8">
        <f>[1]!s_dq_close(BD$2,$A507,3)</f>
        <v>15.2968739425565</v>
      </c>
      <c r="BE507" s="8">
        <f>[1]!s_dq_close(BE$2,$A507,3)</f>
        <v>3.4190917720021501</v>
      </c>
      <c r="BF507" s="8">
        <f>[1]!s_dq_close(BF$2,$A507,3)</f>
        <v>9.8239625535158304</v>
      </c>
      <c r="BG507" s="8">
        <f>[1]!s_dq_close(BG$2,$A507,3)</f>
        <v>4.8746914382836</v>
      </c>
      <c r="BH507" s="8">
        <f>[1]!s_dq_close(BH$2,$A507,3)</f>
        <v>3.6396622424523599</v>
      </c>
      <c r="BI507" s="8">
        <f>[1]!s_dq_close(BI$2,$A507,3)</f>
        <v>7.05709737232573</v>
      </c>
      <c r="BJ507" s="8">
        <f>[1]!s_dq_close(BJ$2,$A507,3)</f>
        <v>8.8736602729085607</v>
      </c>
      <c r="BK507" s="8">
        <f>[1]!s_dq_close(BK$2,$A507,3)</f>
        <v>14.446032825867301</v>
      </c>
      <c r="BL507" s="8">
        <f>[1]!s_dq_close(BL$2,$A507,3)</f>
        <v>8.7659225021553802</v>
      </c>
      <c r="BM507" s="8">
        <f>[1]!s_dq_close(BM$2,$A507,3)</f>
        <v>7.30164489834966</v>
      </c>
      <c r="BN507" s="8">
        <f>[1]!s_dq_close(BN$2,$A507,3)</f>
        <v>5.8981703859604204</v>
      </c>
      <c r="BO507" s="8">
        <f>[1]!s_dq_close(BO$2,$A507,3)</f>
        <v>6.5310347298876401</v>
      </c>
      <c r="BP507" s="8">
        <f>[1]!s_dq_close(BP$2,$A507,3)</f>
        <v>14.350610218975101</v>
      </c>
      <c r="BQ507" s="8">
        <f>[1]!s_dq_close(BQ$2,$A507,3)</f>
        <v>2.5944518107033101</v>
      </c>
      <c r="BR507" s="8">
        <f>[1]!s_dq_close(BR$2,$A507,3)</f>
        <v>4.8544122188762602</v>
      </c>
      <c r="BS507" s="8">
        <f>[1]!s_dq_close(BS$2,$A507,3)</f>
        <v>11.2440256150084</v>
      </c>
      <c r="BT507" s="8">
        <f>[1]!s_dq_close(BT$2,$A507,3)</f>
        <v>8.8699999999999992</v>
      </c>
      <c r="BU507" s="8">
        <f>[1]!s_dq_close(BU$2,$A507,3)</f>
        <v>6.5578288342070996</v>
      </c>
      <c r="BV507" s="8">
        <f>[1]!s_dq_close(BV$2,$A507,3)</f>
        <v>4.5550000834818798</v>
      </c>
      <c r="BW507" s="8">
        <f>[1]!s_dq_close(BW$2,$A507,3)</f>
        <v>4.6223478811680696</v>
      </c>
      <c r="BX507" s="8">
        <f>[1]!s_dq_close(BX$2,$A507,3)</f>
        <v>7.1559367075662097</v>
      </c>
      <c r="BY507" s="8">
        <f>[1]!s_dq_close(BY$2,$A507,3)</f>
        <v>6.8137322236018196</v>
      </c>
      <c r="BZ507" s="8">
        <f>[1]!s_dq_close(BZ$2,$A507,3)</f>
        <v>6.2417411228209003</v>
      </c>
      <c r="CA507" s="8">
        <f>[1]!s_dq_close(CA$2,$A507,3)</f>
        <v>5.56339803984313</v>
      </c>
      <c r="CB507" s="8">
        <f>[1]!s_dq_close(CB$2,$A507,3)</f>
        <v>5.9709501361478896</v>
      </c>
      <c r="CC507" s="8">
        <f>[1]!s_dq_close(CC$2,$A507,3)</f>
        <v>2.8438497401020002</v>
      </c>
      <c r="CD507" s="8">
        <f>[1]!s_dq_close(CD$2,$A507,3)</f>
        <v>3.1674104246075001</v>
      </c>
      <c r="CE507" s="8">
        <f>[1]!s_dq_close(CE$2,$A507,3)</f>
        <v>2.7970688378978501</v>
      </c>
      <c r="CF507" s="8">
        <f>[1]!s_dq_close(CF$2,$A507,3)</f>
        <v>1.44716230162904</v>
      </c>
      <c r="CG507" s="8">
        <f>[1]!s_dq_close(CG$2,$A507,3)</f>
        <v>4.2177300277193597</v>
      </c>
      <c r="CH507" s="8">
        <f>[1]!s_dq_close(CH$2,$A507,3)</f>
        <v>9.2863329092732201</v>
      </c>
      <c r="CI507" s="8">
        <f>[1]!s_dq_close(CI$2,$A507,3)</f>
        <v>9.4292614685261498</v>
      </c>
      <c r="CJ507" s="8">
        <f>[1]!s_dq_close(CJ$2,$A507,3)</f>
        <v>1.55845764575569</v>
      </c>
      <c r="CK507" s="8">
        <f>[1]!s_dq_close(CK$2,$A507,3)</f>
        <v>0.65126936555751203</v>
      </c>
      <c r="CL507" s="8">
        <f>[1]!s_dq_close(CL$2,$A507,3)</f>
        <v>5.7829029456781003</v>
      </c>
    </row>
    <row r="508" spans="1:90">
      <c r="A508" s="7">
        <v>40197</v>
      </c>
      <c r="B508" s="8">
        <f>[1]!s_dq_close(B$2,$A508,3)</f>
        <v>6.6493952523841697</v>
      </c>
      <c r="C508" s="8">
        <f>[1]!s_dq_close(C$2,$A508,3)</f>
        <v>4.7286990550490504</v>
      </c>
      <c r="D508" s="8">
        <f>[1]!s_dq_close(D$2,$A508,3)</f>
        <v>7.9588955837447299</v>
      </c>
      <c r="E508" s="8">
        <f>[1]!s_dq_close(E$2,$A508,3)</f>
        <v>14.2003388944931</v>
      </c>
      <c r="F508" s="8">
        <f>[1]!s_dq_close(F$2,$A508,3)</f>
        <v>6.0361292490956604</v>
      </c>
      <c r="G508" s="8">
        <f>[1]!s_dq_close(G$2,$A508,3)</f>
        <v>7.3673394210822201</v>
      </c>
      <c r="H508" s="8">
        <f>[1]!s_dq_close(H$2,$A508,3)</f>
        <v>11.859329013067899</v>
      </c>
      <c r="I508" s="8">
        <f>[1]!s_dq_close(I$2,$A508,3)</f>
        <v>7.2111408123572396</v>
      </c>
      <c r="J508" s="8">
        <f>[1]!s_dq_close(J$2,$A508,3)</f>
        <v>20.526602161071501</v>
      </c>
      <c r="K508" s="8">
        <f>[1]!s_dq_close(K$2,$A508,3)</f>
        <v>10.926579672376601</v>
      </c>
      <c r="L508" s="8">
        <f>[1]!s_dq_close(L$2,$A508,3)</f>
        <v>2.5533125481719199</v>
      </c>
      <c r="M508" s="8">
        <f>[1]!s_dq_close(M$2,$A508,3)</f>
        <v>1.7588766575344399</v>
      </c>
      <c r="N508" s="8">
        <f>[1]!s_dq_close(N$2,$A508,3)</f>
        <v>15.92</v>
      </c>
      <c r="O508" s="8">
        <f>[1]!s_dq_close(O$2,$A508,3)</f>
        <v>9.7572111034793103</v>
      </c>
      <c r="P508" s="8">
        <f>[1]!s_dq_close(P$2,$A508,3)</f>
        <v>18.332059322539699</v>
      </c>
      <c r="Q508" s="8">
        <f>[1]!s_dq_close(Q$2,$A508,3)</f>
        <v>14.7285734632275</v>
      </c>
      <c r="R508" s="8">
        <f>[1]!s_dq_close(R$2,$A508,3)</f>
        <v>9.4478564881995908</v>
      </c>
      <c r="S508" s="8">
        <f>[1]!s_dq_close(S$2,$A508,3)</f>
        <v>5.6813854409707201</v>
      </c>
      <c r="T508" s="8">
        <f>[1]!s_dq_close(T$2,$A508,3)</f>
        <v>5.0570507568960101</v>
      </c>
      <c r="U508" s="8">
        <f>[1]!s_dq_close(U$2,$A508,3)</f>
        <v>5.1517806639087</v>
      </c>
      <c r="V508" s="8">
        <f>[1]!s_dq_close(V$2,$A508,3)</f>
        <v>1.6745723629340801</v>
      </c>
      <c r="W508" s="8">
        <f>[1]!s_dq_close(W$2,$A508,3)</f>
        <v>4.58168301658743</v>
      </c>
      <c r="X508" s="8">
        <f>[1]!s_dq_close(X$2,$A508,3)</f>
        <v>5.9853760238469498</v>
      </c>
      <c r="Y508" s="8">
        <f>[1]!s_dq_close(Y$2,$A508,3)</f>
        <v>4.6303483526434599</v>
      </c>
      <c r="Z508" s="8">
        <f>[1]!s_dq_close(Z$2,$A508,3)</f>
        <v>8.1476187764331094</v>
      </c>
      <c r="AA508" s="8">
        <f>[1]!s_dq_close(AA$2,$A508,3)</f>
        <v>3.3246758989548799</v>
      </c>
      <c r="AB508" s="8">
        <f>[1]!s_dq_close(AB$2,$A508,3)</f>
        <v>4.8221136397523496</v>
      </c>
      <c r="AC508" s="8">
        <f>[1]!s_dq_close(AC$2,$A508,3)</f>
        <v>3.2490337345551401</v>
      </c>
      <c r="AD508" s="8">
        <f>[1]!s_dq_close(AD$2,$A508,3)</f>
        <v>4.0815949203433597</v>
      </c>
      <c r="AE508" s="8">
        <f>[1]!s_dq_close(AE$2,$A508,3)</f>
        <v>1.0273104238594699</v>
      </c>
      <c r="AF508" s="8">
        <f>[1]!s_dq_close(AF$2,$A508,3)</f>
        <v>6.6132027378167404</v>
      </c>
      <c r="AG508" s="8">
        <f>[1]!s_dq_close(AG$2,$A508,3)</f>
        <v>2.8011143946334101</v>
      </c>
      <c r="AH508" s="8">
        <f>[1]!s_dq_close(AH$2,$A508,3)</f>
        <v>10.750976287379499</v>
      </c>
      <c r="AI508" s="8">
        <f>[1]!s_dq_close(AI$2,$A508,3)</f>
        <v>16.680290274226799</v>
      </c>
      <c r="AJ508" s="8">
        <f>[1]!s_dq_close(AJ$2,$A508,3)</f>
        <v>5.6514386854704597</v>
      </c>
      <c r="AK508" s="8">
        <f>[1]!s_dq_close(AK$2,$A508,3)</f>
        <v>8.4031317720596999</v>
      </c>
      <c r="AL508" s="8">
        <f>[1]!s_dq_close(AL$2,$A508,3)</f>
        <v>19.3456732618533</v>
      </c>
      <c r="AM508" s="8">
        <f>[1]!s_dq_close(AM$2,$A508,3)</f>
        <v>9.1734092113137091</v>
      </c>
      <c r="AN508" s="8">
        <f>[1]!s_dq_close(AN$2,$A508,3)</f>
        <v>4.2975000000000003</v>
      </c>
      <c r="AO508" s="8">
        <f>[1]!s_dq_close(AO$2,$A508,3)</f>
        <v>5.1379903495337702</v>
      </c>
      <c r="AP508" s="8">
        <f>[1]!s_dq_close(AP$2,$A508,3)</f>
        <v>4.5586037173758198</v>
      </c>
      <c r="AQ508" s="8">
        <f>[1]!s_dq_close(AQ$2,$A508,3)</f>
        <v>9.9549528361562505</v>
      </c>
      <c r="AR508" s="8">
        <f>[1]!s_dq_close(AR$2,$A508,3)</f>
        <v>5.9669260305967802</v>
      </c>
      <c r="AS508" s="8">
        <f>[1]!s_dq_close(AS$2,$A508,3)</f>
        <v>20.260000000000002</v>
      </c>
      <c r="AT508" s="8">
        <f>[1]!s_dq_close(AT$2,$A508,3)</f>
        <v>9.2329998505839193</v>
      </c>
      <c r="AU508" s="8">
        <f>[1]!s_dq_close(AU$2,$A508,3)</f>
        <v>9.7479572267204997</v>
      </c>
      <c r="AV508" s="8">
        <f>[1]!s_dq_close(AV$2,$A508,3)</f>
        <v>7.6130616020786901</v>
      </c>
      <c r="AW508" s="8">
        <f>[1]!s_dq_close(AW$2,$A508,3)</f>
        <v>14.2396358663134</v>
      </c>
      <c r="AX508" s="8">
        <f>[1]!s_dq_close(AX$2,$A508,3)</f>
        <v>2.9958890491602701</v>
      </c>
      <c r="AY508" s="8">
        <f>[1]!s_dq_close(AY$2,$A508,3)</f>
        <v>9.6968586083545105</v>
      </c>
      <c r="AZ508" s="8">
        <f>[1]!s_dq_close(AZ$2,$A508,3)</f>
        <v>24.660731568055901</v>
      </c>
      <c r="BA508" s="8">
        <f>[1]!s_dq_close(BA$2,$A508,3)</f>
        <v>12.5669737179965</v>
      </c>
      <c r="BB508" s="8">
        <f>[1]!s_dq_close(BB$2,$A508,3)</f>
        <v>13.5214473328947</v>
      </c>
      <c r="BC508" s="8">
        <f>[1]!s_dq_close(BC$2,$A508,3)</f>
        <v>30.73</v>
      </c>
      <c r="BD508" s="8">
        <f>[1]!s_dq_close(BD$2,$A508,3)</f>
        <v>15.0205433164975</v>
      </c>
      <c r="BE508" s="8">
        <f>[1]!s_dq_close(BE$2,$A508,3)</f>
        <v>3.37459674209253</v>
      </c>
      <c r="BF508" s="8">
        <f>[1]!s_dq_close(BF$2,$A508,3)</f>
        <v>9.8239625535158304</v>
      </c>
      <c r="BG508" s="8">
        <f>[1]!s_dq_close(BG$2,$A508,3)</f>
        <v>4.6818634541742803</v>
      </c>
      <c r="BH508" s="8">
        <f>[1]!s_dq_close(BH$2,$A508,3)</f>
        <v>3.5198614476380898</v>
      </c>
      <c r="BI508" s="8">
        <f>[1]!s_dq_close(BI$2,$A508,3)</f>
        <v>6.9124712501169103</v>
      </c>
      <c r="BJ508" s="8">
        <f>[1]!s_dq_close(BJ$2,$A508,3)</f>
        <v>8.7306957462894808</v>
      </c>
      <c r="BK508" s="8">
        <f>[1]!s_dq_close(BK$2,$A508,3)</f>
        <v>14.2320175247433</v>
      </c>
      <c r="BL508" s="8">
        <f>[1]!s_dq_close(BL$2,$A508,3)</f>
        <v>8.5881304231875006</v>
      </c>
      <c r="BM508" s="8">
        <f>[1]!s_dq_close(BM$2,$A508,3)</f>
        <v>7.4523496434136298</v>
      </c>
      <c r="BN508" s="8">
        <f>[1]!s_dq_close(BN$2,$A508,3)</f>
        <v>5.7410679900402304</v>
      </c>
      <c r="BO508" s="8">
        <f>[1]!s_dq_close(BO$2,$A508,3)</f>
        <v>6.4975157991775898</v>
      </c>
      <c r="BP508" s="8">
        <f>[1]!s_dq_close(BP$2,$A508,3)</f>
        <v>15.1716307074645</v>
      </c>
      <c r="BQ508" s="8">
        <f>[1]!s_dq_close(BQ$2,$A508,3)</f>
        <v>2.4591960291026602</v>
      </c>
      <c r="BR508" s="8">
        <f>[1]!s_dq_close(BR$2,$A508,3)</f>
        <v>4.8418685180522898</v>
      </c>
      <c r="BS508" s="8">
        <f>[1]!s_dq_close(BS$2,$A508,3)</f>
        <v>11.014399496254001</v>
      </c>
      <c r="BT508" s="8">
        <f>[1]!s_dq_close(BT$2,$A508,3)</f>
        <v>9.08</v>
      </c>
      <c r="BU508" s="8">
        <f>[1]!s_dq_close(BU$2,$A508,3)</f>
        <v>6.5636373628467899</v>
      </c>
      <c r="BV508" s="8">
        <f>[1]!s_dq_close(BV$2,$A508,3)</f>
        <v>4.4310545029789701</v>
      </c>
      <c r="BW508" s="8">
        <f>[1]!s_dq_close(BW$2,$A508,3)</f>
        <v>4.5908631786995002</v>
      </c>
      <c r="BX508" s="8">
        <f>[1]!s_dq_close(BX$2,$A508,3)</f>
        <v>7.0583750334262998</v>
      </c>
      <c r="BY508" s="8">
        <f>[1]!s_dq_close(BY$2,$A508,3)</f>
        <v>6.8413741393162297</v>
      </c>
      <c r="BZ508" s="8">
        <f>[1]!s_dq_close(BZ$2,$A508,3)</f>
        <v>6.0928058682633504</v>
      </c>
      <c r="CA508" s="8">
        <f>[1]!s_dq_close(CA$2,$A508,3)</f>
        <v>5.5322741347251299</v>
      </c>
      <c r="CB508" s="8">
        <f>[1]!s_dq_close(CB$2,$A508,3)</f>
        <v>5.8658713035241696</v>
      </c>
      <c r="CC508" s="8">
        <f>[1]!s_dq_close(CC$2,$A508,3)</f>
        <v>2.783904984266</v>
      </c>
      <c r="CD508" s="8">
        <f>[1]!s_dq_close(CD$2,$A508,3)</f>
        <v>3.1273799611053601</v>
      </c>
      <c r="CE508" s="8">
        <f>[1]!s_dq_close(CE$2,$A508,3)</f>
        <v>2.7431084718390402</v>
      </c>
      <c r="CF508" s="8">
        <f>[1]!s_dq_close(CF$2,$A508,3)</f>
        <v>1.45210142211242</v>
      </c>
      <c r="CG508" s="8">
        <f>[1]!s_dq_close(CG$2,$A508,3)</f>
        <v>4.2177300277193597</v>
      </c>
      <c r="CH508" s="8">
        <f>[1]!s_dq_close(CH$2,$A508,3)</f>
        <v>9.1851326025297109</v>
      </c>
      <c r="CI508" s="8">
        <f>[1]!s_dq_close(CI$2,$A508,3)</f>
        <v>9.6776614018382094</v>
      </c>
      <c r="CJ508" s="8">
        <f>[1]!s_dq_close(CJ$2,$A508,3)</f>
        <v>1.56727910412789</v>
      </c>
      <c r="CK508" s="8">
        <f>[1]!s_dq_close(CK$2,$A508,3)</f>
        <v>0.65126936555751203</v>
      </c>
      <c r="CL508" s="8">
        <f>[1]!s_dq_close(CL$2,$A508,3)</f>
        <v>5.7829029456781003</v>
      </c>
    </row>
    <row r="509" spans="1:90">
      <c r="A509" s="7">
        <v>40198</v>
      </c>
      <c r="B509" s="8">
        <f>[1]!s_dq_close(B$2,$A509,3)</f>
        <v>6.5147449985233896</v>
      </c>
      <c r="C509" s="8">
        <f>[1]!s_dq_close(C$2,$A509,3)</f>
        <v>4.4106940435970001</v>
      </c>
      <c r="D509" s="8">
        <f>[1]!s_dq_close(D$2,$A509,3)</f>
        <v>7.4643532913749899</v>
      </c>
      <c r="E509" s="8">
        <f>[1]!s_dq_close(E$2,$A509,3)</f>
        <v>13.7199294194555</v>
      </c>
      <c r="F509" s="8">
        <f>[1]!s_dq_close(F$2,$A509,3)</f>
        <v>5.7813425194715098</v>
      </c>
      <c r="G509" s="8">
        <f>[1]!s_dq_close(G$2,$A509,3)</f>
        <v>6.9843134306408503</v>
      </c>
      <c r="H509" s="8">
        <f>[1]!s_dq_close(H$2,$A509,3)</f>
        <v>12.1728175106702</v>
      </c>
      <c r="I509" s="8">
        <f>[1]!s_dq_close(I$2,$A509,3)</f>
        <v>7.2906988530937502</v>
      </c>
      <c r="J509" s="8">
        <f>[1]!s_dq_close(J$2,$A509,3)</f>
        <v>19.543847044055401</v>
      </c>
      <c r="K509" s="8">
        <f>[1]!s_dq_close(K$2,$A509,3)</f>
        <v>11.6889869586703</v>
      </c>
      <c r="L509" s="8">
        <f>[1]!s_dq_close(L$2,$A509,3)</f>
        <v>2.4717096240083101</v>
      </c>
      <c r="M509" s="8">
        <f>[1]!s_dq_close(M$2,$A509,3)</f>
        <v>1.6739309098694299</v>
      </c>
      <c r="N509" s="8">
        <f>[1]!s_dq_close(N$2,$A509,3)</f>
        <v>15.97</v>
      </c>
      <c r="O509" s="8">
        <f>[1]!s_dq_close(O$2,$A509,3)</f>
        <v>9.4597648879309695</v>
      </c>
      <c r="P509" s="8">
        <f>[1]!s_dq_close(P$2,$A509,3)</f>
        <v>18.016442806226301</v>
      </c>
      <c r="Q509" s="8">
        <f>[1]!s_dq_close(Q$2,$A509,3)</f>
        <v>13.730702632385601</v>
      </c>
      <c r="R509" s="8">
        <f>[1]!s_dq_close(R$2,$A509,3)</f>
        <v>8.8202677819006094</v>
      </c>
      <c r="S509" s="8">
        <f>[1]!s_dq_close(S$2,$A509,3)</f>
        <v>5.4684998038383199</v>
      </c>
      <c r="T509" s="8">
        <f>[1]!s_dq_close(T$2,$A509,3)</f>
        <v>5.0088883687351</v>
      </c>
      <c r="U509" s="8">
        <f>[1]!s_dq_close(U$2,$A509,3)</f>
        <v>4.91748278118519</v>
      </c>
      <c r="V509" s="8">
        <f>[1]!s_dq_close(V$2,$A509,3)</f>
        <v>1.53981387692281</v>
      </c>
      <c r="W509" s="8">
        <f>[1]!s_dq_close(W$2,$A509,3)</f>
        <v>4.1328085907068299</v>
      </c>
      <c r="X509" s="8">
        <f>[1]!s_dq_close(X$2,$A509,3)</f>
        <v>5.69525712634504</v>
      </c>
      <c r="Y509" s="8">
        <f>[1]!s_dq_close(Y$2,$A509,3)</f>
        <v>4.3541157887273698</v>
      </c>
      <c r="Z509" s="8">
        <f>[1]!s_dq_close(Z$2,$A509,3)</f>
        <v>7.4463476385031102</v>
      </c>
      <c r="AA509" s="8">
        <f>[1]!s_dq_close(AA$2,$A509,3)</f>
        <v>3.10013622070456</v>
      </c>
      <c r="AB509" s="8">
        <f>[1]!s_dq_close(AB$2,$A509,3)</f>
        <v>4.4041400240864297</v>
      </c>
      <c r="AC509" s="8">
        <f>[1]!s_dq_close(AC$2,$A509,3)</f>
        <v>3.0510113624716499</v>
      </c>
      <c r="AD509" s="8">
        <f>[1]!s_dq_close(AD$2,$A509,3)</f>
        <v>3.7748618351472198</v>
      </c>
      <c r="AE509" s="8">
        <f>[1]!s_dq_close(AE$2,$A509,3)</f>
        <v>0.93280486527614404</v>
      </c>
      <c r="AF509" s="8">
        <f>[1]!s_dq_close(AF$2,$A509,3)</f>
        <v>6.3397038652850304</v>
      </c>
      <c r="AG509" s="8">
        <f>[1]!s_dq_close(AG$2,$A509,3)</f>
        <v>2.6556236768226</v>
      </c>
      <c r="AH509" s="8">
        <f>[1]!s_dq_close(AH$2,$A509,3)</f>
        <v>9.9073686198036892</v>
      </c>
      <c r="AI509" s="8">
        <f>[1]!s_dq_close(AI$2,$A509,3)</f>
        <v>15.9028191173773</v>
      </c>
      <c r="AJ509" s="8">
        <f>[1]!s_dq_close(AJ$2,$A509,3)</f>
        <v>5.5258511591266801</v>
      </c>
      <c r="AK509" s="8">
        <f>[1]!s_dq_close(AK$2,$A509,3)</f>
        <v>8.2624094696567898</v>
      </c>
      <c r="AL509" s="8">
        <f>[1]!s_dq_close(AL$2,$A509,3)</f>
        <v>19.364961071685698</v>
      </c>
      <c r="AM509" s="8">
        <f>[1]!s_dq_close(AM$2,$A509,3)</f>
        <v>8.6392146990082903</v>
      </c>
      <c r="AN509" s="8">
        <f>[1]!s_dq_close(AN$2,$A509,3)</f>
        <v>4.3250000000000002</v>
      </c>
      <c r="AO509" s="8">
        <f>[1]!s_dq_close(AO$2,$A509,3)</f>
        <v>4.8730780527086699</v>
      </c>
      <c r="AP509" s="8">
        <f>[1]!s_dq_close(AP$2,$A509,3)</f>
        <v>4.35956609027913</v>
      </c>
      <c r="AQ509" s="8">
        <f>[1]!s_dq_close(AQ$2,$A509,3)</f>
        <v>9.4259456806117097</v>
      </c>
      <c r="AR509" s="8">
        <f>[1]!s_dq_close(AR$2,$A509,3)</f>
        <v>5.6283400925882399</v>
      </c>
      <c r="AS509" s="8">
        <f>[1]!s_dq_close(AS$2,$A509,3)</f>
        <v>18.64</v>
      </c>
      <c r="AT509" s="8">
        <f>[1]!s_dq_close(AT$2,$A509,3)</f>
        <v>9.0270329308401198</v>
      </c>
      <c r="AU509" s="8">
        <f>[1]!s_dq_close(AU$2,$A509,3)</f>
        <v>8.9841603823153608</v>
      </c>
      <c r="AV509" s="8">
        <f>[1]!s_dq_close(AV$2,$A509,3)</f>
        <v>6.8524962522764801</v>
      </c>
      <c r="AW509" s="8">
        <f>[1]!s_dq_close(AW$2,$A509,3)</f>
        <v>12.9758639136782</v>
      </c>
      <c r="AX509" s="8">
        <f>[1]!s_dq_close(AX$2,$A509,3)</f>
        <v>3.0767001809424301</v>
      </c>
      <c r="AY509" s="8">
        <f>[1]!s_dq_close(AY$2,$A509,3)</f>
        <v>8.7279209619178495</v>
      </c>
      <c r="AZ509" s="8">
        <f>[1]!s_dq_close(AZ$2,$A509,3)</f>
        <v>22.9466670597097</v>
      </c>
      <c r="BA509" s="8">
        <f>[1]!s_dq_close(BA$2,$A509,3)</f>
        <v>12.3475503673648</v>
      </c>
      <c r="BB509" s="8">
        <f>[1]!s_dq_close(BB$2,$A509,3)</f>
        <v>12.6436615716117</v>
      </c>
      <c r="BC509" s="8">
        <f>[1]!s_dq_close(BC$2,$A509,3)</f>
        <v>28.88</v>
      </c>
      <c r="BD509" s="8">
        <f>[1]!s_dq_close(BD$2,$A509,3)</f>
        <v>14.3001098985577</v>
      </c>
      <c r="BE509" s="8">
        <f>[1]!s_dq_close(BE$2,$A509,3)</f>
        <v>3.1872492477362502</v>
      </c>
      <c r="BF509" s="8">
        <f>[1]!s_dq_close(BF$2,$A509,3)</f>
        <v>9.3317095980783904</v>
      </c>
      <c r="BG509" s="8">
        <f>[1]!s_dq_close(BG$2,$A509,3)</f>
        <v>4.4986768692704304</v>
      </c>
      <c r="BH509" s="8">
        <f>[1]!s_dq_close(BH$2,$A509,3)</f>
        <v>3.3392094554578602</v>
      </c>
      <c r="BI509" s="8">
        <f>[1]!s_dq_close(BI$2,$A509,3)</f>
        <v>6.4851667981363104</v>
      </c>
      <c r="BJ509" s="8">
        <f>[1]!s_dq_close(BJ$2,$A509,3)</f>
        <v>8.4546263155767605</v>
      </c>
      <c r="BK509" s="8">
        <f>[1]!s_dq_close(BK$2,$A509,3)</f>
        <v>13.5218758437411</v>
      </c>
      <c r="BL509" s="8">
        <f>[1]!s_dq_close(BL$2,$A509,3)</f>
        <v>7.9156125592655302</v>
      </c>
      <c r="BM509" s="8">
        <f>[1]!s_dq_close(BM$2,$A509,3)</f>
        <v>7.0190735013546997</v>
      </c>
      <c r="BN509" s="8">
        <f>[1]!s_dq_close(BN$2,$A509,3)</f>
        <v>5.5088296656364601</v>
      </c>
      <c r="BO509" s="8">
        <f>[1]!s_dq_close(BO$2,$A509,3)</f>
        <v>6.1881102849310397</v>
      </c>
      <c r="BP509" s="8">
        <f>[1]!s_dq_close(BP$2,$A509,3)</f>
        <v>14.095334941041401</v>
      </c>
      <c r="BQ509" s="8">
        <f>[1]!s_dq_close(BQ$2,$A509,3)</f>
        <v>2.5283609174211699</v>
      </c>
      <c r="BR509" s="8">
        <f>[1]!s_dq_close(BR$2,$A509,3)</f>
        <v>4.5993569687888796</v>
      </c>
      <c r="BS509" s="8">
        <f>[1]!s_dq_close(BS$2,$A509,3)</f>
        <v>10.463296811243399</v>
      </c>
      <c r="BT509" s="8">
        <f>[1]!s_dq_close(BT$2,$A509,3)</f>
        <v>8.5</v>
      </c>
      <c r="BU509" s="8">
        <f>[1]!s_dq_close(BU$2,$A509,3)</f>
        <v>6.2499768163036604</v>
      </c>
      <c r="BV509" s="8">
        <f>[1]!s_dq_close(BV$2,$A509,3)</f>
        <v>4.3019445232884399</v>
      </c>
      <c r="BW509" s="8">
        <f>[1]!s_dq_close(BW$2,$A509,3)</f>
        <v>4.6223478811680696</v>
      </c>
      <c r="BX509" s="8">
        <f>[1]!s_dq_close(BX$2,$A509,3)</f>
        <v>6.9311206758525099</v>
      </c>
      <c r="BY509" s="8">
        <f>[1]!s_dq_close(BY$2,$A509,3)</f>
        <v>6.3991034878856903</v>
      </c>
      <c r="BZ509" s="8">
        <f>[1]!s_dq_close(BZ$2,$A509,3)</f>
        <v>5.7489008259213703</v>
      </c>
      <c r="CA509" s="8">
        <f>[1]!s_dq_close(CA$2,$A509,3)</f>
        <v>5.68011268403564</v>
      </c>
      <c r="CB509" s="8">
        <f>[1]!s_dq_close(CB$2,$A509,3)</f>
        <v>5.6495325304753301</v>
      </c>
      <c r="CC509" s="8">
        <f>[1]!s_dq_close(CC$2,$A509,3)</f>
        <v>2.616412284136</v>
      </c>
      <c r="CD509" s="8">
        <f>[1]!s_dq_close(CD$2,$A509,3)</f>
        <v>3.1273799611053601</v>
      </c>
      <c r="CE509" s="8">
        <f>[1]!s_dq_close(CE$2,$A509,3)</f>
        <v>2.5627477962452101</v>
      </c>
      <c r="CF509" s="8">
        <f>[1]!s_dq_close(CF$2,$A509,3)</f>
        <v>1.3813073618506999</v>
      </c>
      <c r="CG509" s="8">
        <f>[1]!s_dq_close(CG$2,$A509,3)</f>
        <v>4.2177300277193597</v>
      </c>
      <c r="CH509" s="8">
        <f>[1]!s_dq_close(CH$2,$A509,3)</f>
        <v>8.9152651178803595</v>
      </c>
      <c r="CI509" s="8">
        <f>[1]!s_dq_close(CI$2,$A509,3)</f>
        <v>9.2802215085389008</v>
      </c>
      <c r="CJ509" s="8">
        <f>[1]!s_dq_close(CJ$2,$A509,3)</f>
        <v>1.46583233284757</v>
      </c>
      <c r="CK509" s="8">
        <f>[1]!s_dq_close(CK$2,$A509,3)</f>
        <v>0.65126936555751203</v>
      </c>
      <c r="CL509" s="8">
        <f>[1]!s_dq_close(CL$2,$A509,3)</f>
        <v>5.7829029456781003</v>
      </c>
    </row>
    <row r="510" spans="1:90">
      <c r="A510" s="7">
        <v>40199</v>
      </c>
      <c r="B510" s="8">
        <f>[1]!s_dq_close(B$2,$A510,3)</f>
        <v>6.5147449985233896</v>
      </c>
      <c r="C510" s="8">
        <f>[1]!s_dq_close(C$2,$A510,3)</f>
        <v>4.4567988593837304</v>
      </c>
      <c r="D510" s="8">
        <f>[1]!s_dq_close(D$2,$A510,3)</f>
        <v>7.5845224465302596</v>
      </c>
      <c r="E510" s="8">
        <f>[1]!s_dq_close(E$2,$A510,3)</f>
        <v>13.7764481812246</v>
      </c>
      <c r="F510" s="8">
        <f>[1]!s_dq_close(F$2,$A510,3)</f>
        <v>5.8786247253279997</v>
      </c>
      <c r="G510" s="8">
        <f>[1]!s_dq_close(G$2,$A510,3)</f>
        <v>7.0457867377487204</v>
      </c>
      <c r="H510" s="8">
        <f>[1]!s_dq_close(H$2,$A510,3)</f>
        <v>11.4275429692006</v>
      </c>
      <c r="I510" s="8">
        <f>[1]!s_dq_close(I$2,$A510,3)</f>
        <v>7.1284004499912701</v>
      </c>
      <c r="J510" s="8">
        <f>[1]!s_dq_close(J$2,$A510,3)</f>
        <v>19.3621300601543</v>
      </c>
      <c r="K510" s="8">
        <f>[1]!s_dq_close(K$2,$A510,3)</f>
        <v>11.7795700025864</v>
      </c>
      <c r="L510" s="8">
        <f>[1]!s_dq_close(L$2,$A510,3)</f>
        <v>2.4781519601264899</v>
      </c>
      <c r="M510" s="8">
        <f>[1]!s_dq_close(M$2,$A510,3)</f>
        <v>1.6989149533003101</v>
      </c>
      <c r="N510" s="8">
        <f>[1]!s_dq_close(N$2,$A510,3)</f>
        <v>15.95</v>
      </c>
      <c r="O510" s="8">
        <f>[1]!s_dq_close(O$2,$A510,3)</f>
        <v>9.6255545818431596</v>
      </c>
      <c r="P510" s="8">
        <f>[1]!s_dq_close(P$2,$A510,3)</f>
        <v>18.472333329790199</v>
      </c>
      <c r="Q510" s="8">
        <f>[1]!s_dq_close(Q$2,$A510,3)</f>
        <v>13.670830382535</v>
      </c>
      <c r="R510" s="8">
        <f>[1]!s_dq_close(R$2,$A510,3)</f>
        <v>8.6803835521833701</v>
      </c>
      <c r="S510" s="8">
        <f>[1]!s_dq_close(S$2,$A510,3)</f>
        <v>5.4152783945552301</v>
      </c>
      <c r="T510" s="8">
        <f>[1]!s_dq_close(T$2,$A510,3)</f>
        <v>5.0329695628155502</v>
      </c>
      <c r="U510" s="8">
        <f>[1]!s_dq_close(U$2,$A510,3)</f>
        <v>4.87173230704391</v>
      </c>
      <c r="V510" s="8">
        <f>[1]!s_dq_close(V$2,$A510,3)</f>
        <v>1.55764955889489</v>
      </c>
      <c r="W510" s="8">
        <f>[1]!s_dq_close(W$2,$A510,3)</f>
        <v>4.0774408201136296</v>
      </c>
      <c r="X510" s="8">
        <f>[1]!s_dq_close(X$2,$A510,3)</f>
        <v>6.2174711418484696</v>
      </c>
      <c r="Y510" s="8">
        <f>[1]!s_dq_close(Y$2,$A510,3)</f>
        <v>4.3782861380700302</v>
      </c>
      <c r="Z510" s="8">
        <f>[1]!s_dq_close(Z$2,$A510,3)</f>
        <v>7.3921431061027301</v>
      </c>
      <c r="AA510" s="8">
        <f>[1]!s_dq_close(AA$2,$A510,3)</f>
        <v>3.15347990117287</v>
      </c>
      <c r="AB510" s="8">
        <f>[1]!s_dq_close(AB$2,$A510,3)</f>
        <v>4.4932163684086701</v>
      </c>
      <c r="AC510" s="8">
        <f>[1]!s_dq_close(AC$2,$A510,3)</f>
        <v>3.0803480101877199</v>
      </c>
      <c r="AD510" s="8">
        <f>[1]!s_dq_close(AD$2,$A510,3)</f>
        <v>3.8157595798400399</v>
      </c>
      <c r="AE510" s="8">
        <f>[1]!s_dq_close(AE$2,$A510,3)</f>
        <v>0.93236733954196205</v>
      </c>
      <c r="AF510" s="8">
        <f>[1]!s_dq_close(AF$2,$A510,3)</f>
        <v>6.2904740682293303</v>
      </c>
      <c r="AG510" s="8">
        <f>[1]!s_dq_close(AG$2,$A510,3)</f>
        <v>2.6506067555187798</v>
      </c>
      <c r="AH510" s="8">
        <f>[1]!s_dq_close(AH$2,$A510,3)</f>
        <v>9.9626048361330604</v>
      </c>
      <c r="AI510" s="8">
        <f>[1]!s_dq_close(AI$2,$A510,3)</f>
        <v>15.761460725222801</v>
      </c>
      <c r="AJ510" s="8">
        <f>[1]!s_dq_close(AJ$2,$A510,3)</f>
        <v>5.4320213980652197</v>
      </c>
      <c r="AK510" s="8">
        <f>[1]!s_dq_close(AK$2,$A510,3)</f>
        <v>8.2297417923132503</v>
      </c>
      <c r="AL510" s="8">
        <f>[1]!s_dq_close(AL$2,$A510,3)</f>
        <v>19.827868507662199</v>
      </c>
      <c r="AM510" s="8">
        <f>[1]!s_dq_close(AM$2,$A510,3)</f>
        <v>8.4844824954439595</v>
      </c>
      <c r="AN510" s="8">
        <f>[1]!s_dq_close(AN$2,$A510,3)</f>
        <v>4.5</v>
      </c>
      <c r="AO510" s="8">
        <f>[1]!s_dq_close(AO$2,$A510,3)</f>
        <v>4.9384884963691897</v>
      </c>
      <c r="AP510" s="8">
        <f>[1]!s_dq_close(AP$2,$A510,3)</f>
        <v>4.4109306392073098</v>
      </c>
      <c r="AQ510" s="8">
        <f>[1]!s_dq_close(AQ$2,$A510,3)</f>
        <v>9.2816710018268402</v>
      </c>
      <c r="AR510" s="8">
        <f>[1]!s_dq_close(AR$2,$A510,3)</f>
        <v>5.7325203812062497</v>
      </c>
      <c r="AS510" s="8">
        <f>[1]!s_dq_close(AS$2,$A510,3)</f>
        <v>18.68</v>
      </c>
      <c r="AT510" s="8">
        <f>[1]!s_dq_close(AT$2,$A510,3)</f>
        <v>8.8352706262510701</v>
      </c>
      <c r="AU510" s="8">
        <f>[1]!s_dq_close(AU$2,$A510,3)</f>
        <v>9.0605400667558804</v>
      </c>
      <c r="AV510" s="8">
        <f>[1]!s_dq_close(AV$2,$A510,3)</f>
        <v>6.8574349883141501</v>
      </c>
      <c r="AW510" s="8">
        <f>[1]!s_dq_close(AW$2,$A510,3)</f>
        <v>12.6889535244313</v>
      </c>
      <c r="AX510" s="8">
        <f>[1]!s_dq_close(AX$2,$A510,3)</f>
        <v>3.0120512755167099</v>
      </c>
      <c r="AY510" s="8">
        <f>[1]!s_dq_close(AY$2,$A510,3)</f>
        <v>8.5670548661774006</v>
      </c>
      <c r="AZ510" s="8">
        <f>[1]!s_dq_close(AZ$2,$A510,3)</f>
        <v>22.897127623052299</v>
      </c>
      <c r="BA510" s="8">
        <f>[1]!s_dq_close(BA$2,$A510,3)</f>
        <v>12.636790238652001</v>
      </c>
      <c r="BB510" s="8">
        <f>[1]!s_dq_close(BB$2,$A510,3)</f>
        <v>12.9362568253727</v>
      </c>
      <c r="BC510" s="8">
        <f>[1]!s_dq_close(BC$2,$A510,3)</f>
        <v>29.7</v>
      </c>
      <c r="BD510" s="8">
        <f>[1]!s_dq_close(BD$2,$A510,3)</f>
        <v>14.507357868102</v>
      </c>
      <c r="BE510" s="8">
        <f>[1]!s_dq_close(BE$2,$A510,3)</f>
        <v>3.2645300891582201</v>
      </c>
      <c r="BF510" s="8">
        <f>[1]!s_dq_close(BF$2,$A510,3)</f>
        <v>9.3668705234667797</v>
      </c>
      <c r="BG510" s="8">
        <f>[1]!s_dq_close(BG$2,$A510,3)</f>
        <v>4.5121748281580798</v>
      </c>
      <c r="BH510" s="8">
        <f>[1]!s_dq_close(BH$2,$A510,3)</f>
        <v>3.2688502585034498</v>
      </c>
      <c r="BI510" s="8">
        <f>[1]!s_dq_close(BI$2,$A510,3)</f>
        <v>6.4917407127821702</v>
      </c>
      <c r="BJ510" s="8">
        <f>[1]!s_dq_close(BJ$2,$A510,3)</f>
        <v>8.4792753718904006</v>
      </c>
      <c r="BK510" s="8">
        <f>[1]!s_dq_close(BK$2,$A510,3)</f>
        <v>14.7767837457861</v>
      </c>
      <c r="BL510" s="8">
        <f>[1]!s_dq_close(BL$2,$A510,3)</f>
        <v>7.8846921977058999</v>
      </c>
      <c r="BM510" s="8">
        <f>[1]!s_dq_close(BM$2,$A510,3)</f>
        <v>7.2828068052166604</v>
      </c>
      <c r="BN510" s="8">
        <f>[1]!s_dq_close(BN$2,$A510,3)</f>
        <v>5.5634739772608697</v>
      </c>
      <c r="BO510" s="8">
        <f>[1]!s_dq_close(BO$2,$A510,3)</f>
        <v>6.2138940777849196</v>
      </c>
      <c r="BP510" s="8">
        <f>[1]!s_dq_close(BP$2,$A510,3)</f>
        <v>14.3023148961228</v>
      </c>
      <c r="BQ510" s="8">
        <f>[1]!s_dq_close(BQ$2,$A510,3)</f>
        <v>2.4745660042845499</v>
      </c>
      <c r="BR510" s="8">
        <f>[1]!s_dq_close(BR$2,$A510,3)</f>
        <v>4.6829816409486797</v>
      </c>
      <c r="BS510" s="8">
        <f>[1]!s_dq_close(BS$2,$A510,3)</f>
        <v>10.425025791451001</v>
      </c>
      <c r="BT510" s="8">
        <f>[1]!s_dq_close(BT$2,$A510,3)</f>
        <v>8.52</v>
      </c>
      <c r="BU510" s="8">
        <f>[1]!s_dq_close(BU$2,$A510,3)</f>
        <v>6.3312962172592897</v>
      </c>
      <c r="BV510" s="8">
        <f>[1]!s_dq_close(BV$2,$A510,3)</f>
        <v>4.3045267228822501</v>
      </c>
      <c r="BW510" s="8">
        <f>[1]!s_dq_close(BW$2,$A510,3)</f>
        <v>4.8958712338638399</v>
      </c>
      <c r="BX510" s="8">
        <f>[1]!s_dq_close(BX$2,$A510,3)</f>
        <v>6.9311206758525099</v>
      </c>
      <c r="BY510" s="8">
        <f>[1]!s_dq_close(BY$2,$A510,3)</f>
        <v>6.4543873193145096</v>
      </c>
      <c r="BZ510" s="8">
        <f>[1]!s_dq_close(BZ$2,$A510,3)</f>
        <v>5.7949353591482504</v>
      </c>
      <c r="CA510" s="8">
        <f>[1]!s_dq_close(CA$2,$A510,3)</f>
        <v>5.6100838975201404</v>
      </c>
      <c r="CB510" s="8">
        <f>[1]!s_dq_close(CB$2,$A510,3)</f>
        <v>5.6804380694823102</v>
      </c>
      <c r="CC510" s="8">
        <f>[1]!s_dq_close(CC$2,$A510,3)</f>
        <v>2.65343698627</v>
      </c>
      <c r="CD510" s="8">
        <f>[1]!s_dq_close(CD$2,$A510,3)</f>
        <v>3.1273799611053601</v>
      </c>
      <c r="CE510" s="8">
        <f>[1]!s_dq_close(CE$2,$A510,3)</f>
        <v>2.58640165533948</v>
      </c>
      <c r="CF510" s="8">
        <f>[1]!s_dq_close(CF$2,$A510,3)</f>
        <v>1.39447834980637</v>
      </c>
      <c r="CG510" s="8">
        <f>[1]!s_dq_close(CG$2,$A510,3)</f>
        <v>4.2177300277193597</v>
      </c>
      <c r="CH510" s="8">
        <f>[1]!s_dq_close(CH$2,$A510,3)</f>
        <v>8.9104460556544804</v>
      </c>
      <c r="CI510" s="8">
        <f>[1]!s_dq_close(CI$2,$A510,3)</f>
        <v>9.43919746585863</v>
      </c>
      <c r="CJ510" s="8">
        <f>[1]!s_dq_close(CJ$2,$A510,3)</f>
        <v>1.4540703883513</v>
      </c>
      <c r="CK510" s="8">
        <f>[1]!s_dq_close(CK$2,$A510,3)</f>
        <v>0.65126936555751203</v>
      </c>
      <c r="CL510" s="8">
        <f>[1]!s_dq_close(CL$2,$A510,3)</f>
        <v>5.7829029456781003</v>
      </c>
    </row>
    <row r="511" spans="1:90">
      <c r="A511" s="7">
        <v>40200</v>
      </c>
      <c r="B511" s="8">
        <f>[1]!s_dq_close(B$2,$A511,3)</f>
        <v>6.4183287673638203</v>
      </c>
      <c r="C511" s="8">
        <f>[1]!s_dq_close(C$2,$A511,3)</f>
        <v>4.6163924524916302</v>
      </c>
      <c r="D511" s="8">
        <f>[1]!s_dq_close(D$2,$A511,3)</f>
        <v>7.5706567747815701</v>
      </c>
      <c r="E511" s="8">
        <f>[1]!s_dq_close(E$2,$A511,3)</f>
        <v>13.790577871666899</v>
      </c>
      <c r="F511" s="8">
        <f>[1]!s_dq_close(F$2,$A511,3)</f>
        <v>5.4755984439225402</v>
      </c>
      <c r="G511" s="8">
        <f>[1]!s_dq_close(G$2,$A511,3)</f>
        <v>6.7620637818662299</v>
      </c>
      <c r="H511" s="8">
        <f>[1]!s_dq_close(H$2,$A511,3)</f>
        <v>11.0696928917489</v>
      </c>
      <c r="I511" s="8">
        <f>[1]!s_dq_close(I$2,$A511,3)</f>
        <v>6.7401572111971104</v>
      </c>
      <c r="J511" s="8">
        <f>[1]!s_dq_close(J$2,$A511,3)</f>
        <v>19.165579036751101</v>
      </c>
      <c r="K511" s="8">
        <f>[1]!s_dq_close(K$2,$A511,3)</f>
        <v>11.8852502204885</v>
      </c>
      <c r="L511" s="8">
        <f>[1]!s_dq_close(L$2,$A511,3)</f>
        <v>2.4394979434174102</v>
      </c>
      <c r="M511" s="8">
        <f>[1]!s_dq_close(M$2,$A511,3)</f>
        <v>1.63770404689464</v>
      </c>
      <c r="N511" s="8">
        <f>[1]!s_dq_close(N$2,$A511,3)</f>
        <v>15.15</v>
      </c>
      <c r="O511" s="8">
        <f>[1]!s_dq_close(O$2,$A511,3)</f>
        <v>8.6649495906460405</v>
      </c>
      <c r="P511" s="8">
        <f>[1]!s_dq_close(P$2,$A511,3)</f>
        <v>17.446579651771401</v>
      </c>
      <c r="Q511" s="8">
        <f>[1]!s_dq_close(Q$2,$A511,3)</f>
        <v>12.9390584399176</v>
      </c>
      <c r="R511" s="8">
        <f>[1]!s_dq_close(R$2,$A511,3)</f>
        <v>8.2947567567466596</v>
      </c>
      <c r="S511" s="8">
        <f>[1]!s_dq_close(S$2,$A511,3)</f>
        <v>5.3966509013061401</v>
      </c>
      <c r="T511" s="8">
        <f>[1]!s_dq_close(T$2,$A511,3)</f>
        <v>4.7680764279305201</v>
      </c>
      <c r="U511" s="8">
        <f>[1]!s_dq_close(U$2,$A511,3)</f>
        <v>4.6845712764659604</v>
      </c>
      <c r="V511" s="8">
        <f>[1]!s_dq_close(V$2,$A511,3)</f>
        <v>1.47837986124121</v>
      </c>
      <c r="W511" s="8">
        <f>[1]!s_dq_close(W$2,$A511,3)</f>
        <v>3.9548407566572501</v>
      </c>
      <c r="X511" s="8">
        <f>[1]!s_dq_close(X$2,$A511,3)</f>
        <v>6.19069093592522</v>
      </c>
      <c r="Y511" s="8">
        <f>[1]!s_dq_close(Y$2,$A511,3)</f>
        <v>4.1573000869371501</v>
      </c>
      <c r="Z511" s="8">
        <f>[1]!s_dq_close(Z$2,$A511,3)</f>
        <v>7.0974059611756202</v>
      </c>
      <c r="AA511" s="8">
        <f>[1]!s_dq_close(AA$2,$A511,3)</f>
        <v>3.0393492359848699</v>
      </c>
      <c r="AB511" s="8">
        <f>[1]!s_dq_close(AB$2,$A511,3)</f>
        <v>4.1711711235513196</v>
      </c>
      <c r="AC511" s="8">
        <f>[1]!s_dq_close(AC$2,$A511,3)</f>
        <v>3.0070063908975402</v>
      </c>
      <c r="AD511" s="8">
        <f>[1]!s_dq_close(AD$2,$A511,3)</f>
        <v>3.6644379244766099</v>
      </c>
      <c r="AE511" s="8">
        <f>[1]!s_dq_close(AE$2,$A511,3)</f>
        <v>0.90961600136449505</v>
      </c>
      <c r="AF511" s="8">
        <f>[1]!s_dq_close(AF$2,$A511,3)</f>
        <v>6.0935548800064998</v>
      </c>
      <c r="AG511" s="8">
        <f>[1]!s_dq_close(AG$2,$A511,3)</f>
        <v>2.55026832944236</v>
      </c>
      <c r="AH511" s="8">
        <f>[1]!s_dq_close(AH$2,$A511,3)</f>
        <v>9.4905862602275608</v>
      </c>
      <c r="AI511" s="8">
        <f>[1]!s_dq_close(AI$2,$A511,3)</f>
        <v>14.9839895683733</v>
      </c>
      <c r="AJ511" s="8">
        <f>[1]!s_dq_close(AJ$2,$A511,3)</f>
        <v>5.0408234711782498</v>
      </c>
      <c r="AK511" s="8">
        <f>[1]!s_dq_close(AK$2,$A511,3)</f>
        <v>7.7849588007897603</v>
      </c>
      <c r="AL511" s="8">
        <f>[1]!s_dq_close(AL$2,$A511,3)</f>
        <v>20.425790612465299</v>
      </c>
      <c r="AM511" s="8">
        <f>[1]!s_dq_close(AM$2,$A511,3)</f>
        <v>7.9060787821201703</v>
      </c>
      <c r="AN511" s="8">
        <f>[1]!s_dq_close(AN$2,$A511,3)</f>
        <v>4.5625</v>
      </c>
      <c r="AO511" s="8">
        <f>[1]!s_dq_close(AO$2,$A511,3)</f>
        <v>5.0137105065787804</v>
      </c>
      <c r="AP511" s="8">
        <f>[1]!s_dq_close(AP$2,$A511,3)</f>
        <v>4.2889398355028803</v>
      </c>
      <c r="AQ511" s="8">
        <f>[1]!s_dq_close(AQ$2,$A511,3)</f>
        <v>9.05564067173054</v>
      </c>
      <c r="AR511" s="8">
        <f>[1]!s_dq_close(AR$2,$A511,3)</f>
        <v>5.5189507895393204</v>
      </c>
      <c r="AS511" s="8">
        <f>[1]!s_dq_close(AS$2,$A511,3)</f>
        <v>19.05</v>
      </c>
      <c r="AT511" s="8">
        <f>[1]!s_dq_close(AT$2,$A511,3)</f>
        <v>9.4815806157919393</v>
      </c>
      <c r="AU511" s="8">
        <f>[1]!s_dq_close(AU$2,$A511,3)</f>
        <v>8.6977365656634404</v>
      </c>
      <c r="AV511" s="8">
        <f>[1]!s_dq_close(AV$2,$A511,3)</f>
        <v>6.9438628689734996</v>
      </c>
      <c r="AW511" s="8">
        <f>[1]!s_dq_close(AW$2,$A511,3)</f>
        <v>12.4976799316</v>
      </c>
      <c r="AX511" s="8">
        <f>[1]!s_dq_close(AX$2,$A511,3)</f>
        <v>2.8900999311909099</v>
      </c>
      <c r="AY511" s="8">
        <f>[1]!s_dq_close(AY$2,$A511,3)</f>
        <v>8.3612959065093904</v>
      </c>
      <c r="AZ511" s="8">
        <f>[1]!s_dq_close(AZ$2,$A511,3)</f>
        <v>23.0259301583616</v>
      </c>
      <c r="BA511" s="8">
        <f>[1]!s_dq_close(BA$2,$A511,3)</f>
        <v>11.878782300106201</v>
      </c>
      <c r="BB511" s="8">
        <f>[1]!s_dq_close(BB$2,$A511,3)</f>
        <v>12.5638628660405</v>
      </c>
      <c r="BC511" s="8">
        <f>[1]!s_dq_close(BC$2,$A511,3)</f>
        <v>28.75</v>
      </c>
      <c r="BD511" s="8">
        <f>[1]!s_dq_close(BD$2,$A511,3)</f>
        <v>13.846138155746299</v>
      </c>
      <c r="BE511" s="8">
        <f>[1]!s_dq_close(BE$2,$A511,3)</f>
        <v>3.1614889672622599</v>
      </c>
      <c r="BF511" s="8">
        <f>[1]!s_dq_close(BF$2,$A511,3)</f>
        <v>9.1348084159034109</v>
      </c>
      <c r="BG511" s="8">
        <f>[1]!s_dq_close(BG$2,$A511,3)</f>
        <v>4.2807812472268996</v>
      </c>
      <c r="BH511" s="8">
        <f>[1]!s_dq_close(BH$2,$A511,3)</f>
        <v>3.2460310594912101</v>
      </c>
      <c r="BI511" s="8">
        <f>[1]!s_dq_close(BI$2,$A511,3)</f>
        <v>6.3931319930943404</v>
      </c>
      <c r="BJ511" s="8">
        <f>[1]!s_dq_close(BJ$2,$A511,3)</f>
        <v>8.13418858349951</v>
      </c>
      <c r="BK511" s="8">
        <f>[1]!s_dq_close(BK$2,$A511,3)</f>
        <v>14.2514734612091</v>
      </c>
      <c r="BL511" s="8">
        <f>[1]!s_dq_close(BL$2,$A511,3)</f>
        <v>7.6334642600339002</v>
      </c>
      <c r="BM511" s="8">
        <f>[1]!s_dq_close(BM$2,$A511,3)</f>
        <v>7.1358696787792804</v>
      </c>
      <c r="BN511" s="8">
        <f>[1]!s_dq_close(BN$2,$A511,3)</f>
        <v>5.3927105034345697</v>
      </c>
      <c r="BO511" s="8">
        <f>[1]!s_dq_close(BO$2,$A511,3)</f>
        <v>6.12880756136712</v>
      </c>
      <c r="BP511" s="8">
        <f>[1]!s_dq_close(BP$2,$A511,3)</f>
        <v>13.9504489724844</v>
      </c>
      <c r="BQ511" s="8">
        <f>[1]!s_dq_close(BQ$2,$A511,3)</f>
        <v>2.4100121085206099</v>
      </c>
      <c r="BR511" s="8">
        <f>[1]!s_dq_close(BR$2,$A511,3)</f>
        <v>4.6829816409486797</v>
      </c>
      <c r="BS511" s="8">
        <f>[1]!s_dq_close(BS$2,$A511,3)</f>
        <v>9.9428109420666804</v>
      </c>
      <c r="BT511" s="8">
        <f>[1]!s_dq_close(BT$2,$A511,3)</f>
        <v>8.35</v>
      </c>
      <c r="BU511" s="8">
        <f>[1]!s_dq_close(BU$2,$A511,3)</f>
        <v>6.1396147721496002</v>
      </c>
      <c r="BV511" s="8">
        <f>[1]!s_dq_close(BV$2,$A511,3)</f>
        <v>4.1805811423793404</v>
      </c>
      <c r="BW511" s="8">
        <f>[1]!s_dq_close(BW$2,$A511,3)</f>
        <v>4.8506119740652602</v>
      </c>
      <c r="BX511" s="8">
        <f>[1]!s_dq_close(BX$2,$A511,3)</f>
        <v>6.6257102176754099</v>
      </c>
      <c r="BY511" s="8">
        <f>[1]!s_dq_close(BY$2,$A511,3)</f>
        <v>6.2148240497896303</v>
      </c>
      <c r="BZ511" s="8">
        <f>[1]!s_dq_close(BZ$2,$A511,3)</f>
        <v>5.5458072969792598</v>
      </c>
      <c r="CA511" s="8">
        <f>[1]!s_dq_close(CA$2,$A511,3)</f>
        <v>5.4194499786723602</v>
      </c>
      <c r="CB511" s="8">
        <f>[1]!s_dq_close(CB$2,$A511,3)</f>
        <v>5.3404771404055698</v>
      </c>
      <c r="CC511" s="8">
        <f>[1]!s_dq_close(CC$2,$A511,3)</f>
        <v>2.588202987272</v>
      </c>
      <c r="CD511" s="8">
        <f>[1]!s_dq_close(CD$2,$A511,3)</f>
        <v>3.1498970968253102</v>
      </c>
      <c r="CE511" s="8">
        <f>[1]!s_dq_close(CE$2,$A511,3)</f>
        <v>2.4444785007738399</v>
      </c>
      <c r="CF511" s="8">
        <f>[1]!s_dq_close(CF$2,$A511,3)</f>
        <v>1.3467335184670699</v>
      </c>
      <c r="CG511" s="8">
        <f>[1]!s_dq_close(CG$2,$A511,3)</f>
        <v>4.2177300277193597</v>
      </c>
      <c r="CH511" s="8">
        <f>[1]!s_dq_close(CH$2,$A511,3)</f>
        <v>8.7706932511039195</v>
      </c>
      <c r="CI511" s="8">
        <f>[1]!s_dq_close(CI$2,$A511,3)</f>
        <v>8.9821415885644207</v>
      </c>
      <c r="CJ511" s="8">
        <f>[1]!s_dq_close(CJ$2,$A511,3)</f>
        <v>1.41143333955232</v>
      </c>
      <c r="CK511" s="8">
        <f>[1]!s_dq_close(CK$2,$A511,3)</f>
        <v>0.65126936555751203</v>
      </c>
      <c r="CL511" s="8">
        <f>[1]!s_dq_close(CL$2,$A511,3)</f>
        <v>5.7829029456781003</v>
      </c>
    </row>
    <row r="512" spans="1:90">
      <c r="A512" s="7">
        <v>40203</v>
      </c>
      <c r="B512" s="8">
        <f>[1]!s_dq_close(B$2,$A512,3)</f>
        <v>6.5662778117293703</v>
      </c>
      <c r="C512" s="8">
        <f>[1]!s_dq_close(C$2,$A512,3)</f>
        <v>4.4816245294227297</v>
      </c>
      <c r="D512" s="8">
        <f>[1]!s_dq_close(D$2,$A512,3)</f>
        <v>7.5567911030328903</v>
      </c>
      <c r="E512" s="8">
        <f>[1]!s_dq_close(E$2,$A512,3)</f>
        <v>13.729349213083699</v>
      </c>
      <c r="F512" s="8">
        <f>[1]!s_dq_close(F$2,$A512,3)</f>
        <v>5.4709659579293701</v>
      </c>
      <c r="G512" s="8">
        <f>[1]!s_dq_close(G$2,$A512,3)</f>
        <v>6.6674894632387298</v>
      </c>
      <c r="H512" s="8">
        <f>[1]!s_dq_close(H$2,$A512,3)</f>
        <v>11.0756077690622</v>
      </c>
      <c r="I512" s="8">
        <f>[1]!s_dq_close(I$2,$A512,3)</f>
        <v>6.5269416620232601</v>
      </c>
      <c r="J512" s="8">
        <f>[1]!s_dq_close(J$2,$A512,3)</f>
        <v>19.165579036751101</v>
      </c>
      <c r="K512" s="8">
        <f>[1]!s_dq_close(K$2,$A512,3)</f>
        <v>11.568209566782199</v>
      </c>
      <c r="L512" s="8">
        <f>[1]!s_dq_close(L$2,$A512,3)</f>
        <v>2.38366436372652</v>
      </c>
      <c r="M512" s="8">
        <f>[1]!s_dq_close(M$2,$A512,3)</f>
        <v>1.64519925992391</v>
      </c>
      <c r="N512" s="8">
        <f>[1]!s_dq_close(N$2,$A512,3)</f>
        <v>14.4</v>
      </c>
      <c r="O512" s="8">
        <f>[1]!s_dq_close(O$2,$A512,3)</f>
        <v>8.2553515233335695</v>
      </c>
      <c r="P512" s="8">
        <f>[1]!s_dq_close(P$2,$A512,3)</f>
        <v>17.442196089044899</v>
      </c>
      <c r="Q512" s="8">
        <f>[1]!s_dq_close(Q$2,$A512,3)</f>
        <v>12.8126614680109</v>
      </c>
      <c r="R512" s="8">
        <f>[1]!s_dq_close(R$2,$A512,3)</f>
        <v>8.1548725270294096</v>
      </c>
      <c r="S512" s="8">
        <f>[1]!s_dq_close(S$2,$A512,3)</f>
        <v>5.4152783945552301</v>
      </c>
      <c r="T512" s="8">
        <f>[1]!s_dq_close(T$2,$A512,3)</f>
        <v>4.62358926344778</v>
      </c>
      <c r="U512" s="8">
        <f>[1]!s_dq_close(U$2,$A512,3)</f>
        <v>4.4890919778623202</v>
      </c>
      <c r="V512" s="8">
        <f>[1]!s_dq_close(V$2,$A512,3)</f>
        <v>1.51008774030268</v>
      </c>
      <c r="W512" s="8">
        <f>[1]!s_dq_close(W$2,$A512,3)</f>
        <v>3.92913429173898</v>
      </c>
      <c r="X512" s="8">
        <f>[1]!s_dq_close(X$2,$A512,3)</f>
        <v>5.8470116265768102</v>
      </c>
      <c r="Y512" s="8">
        <f>[1]!s_dq_close(Y$2,$A512,3)</f>
        <v>4.0778832248112797</v>
      </c>
      <c r="Z512" s="8">
        <f>[1]!s_dq_close(Z$2,$A512,3)</f>
        <v>7.4226331555779401</v>
      </c>
      <c r="AA512" s="8">
        <f>[1]!s_dq_close(AA$2,$A512,3)</f>
        <v>3.0765657572418199</v>
      </c>
      <c r="AB512" s="8">
        <f>[1]!s_dq_close(AB$2,$A512,3)</f>
        <v>4.1797361566592297</v>
      </c>
      <c r="AC512" s="8">
        <f>[1]!s_dq_close(AC$2,$A512,3)</f>
        <v>2.96446825170923</v>
      </c>
      <c r="AD512" s="8">
        <f>[1]!s_dq_close(AD$2,$A512,3)</f>
        <v>3.6521686010687602</v>
      </c>
      <c r="AE512" s="8">
        <f>[1]!s_dq_close(AE$2,$A512,3)</f>
        <v>0.90961600136449505</v>
      </c>
      <c r="AF512" s="8">
        <f>[1]!s_dq_close(AF$2,$A512,3)</f>
        <v>6.0115052182469801</v>
      </c>
      <c r="AG512" s="8">
        <f>[1]!s_dq_close(AG$2,$A512,3)</f>
        <v>2.55361294364491</v>
      </c>
      <c r="AH512" s="8">
        <f>[1]!s_dq_close(AH$2,$A512,3)</f>
        <v>9.5910157444627693</v>
      </c>
      <c r="AI512" s="8">
        <f>[1]!s_dq_close(AI$2,$A512,3)</f>
        <v>14.9698537291578</v>
      </c>
      <c r="AJ512" s="8">
        <f>[1]!s_dq_close(AJ$2,$A512,3)</f>
        <v>5.07691184081727</v>
      </c>
      <c r="AK512" s="8">
        <f>[1]!s_dq_close(AK$2,$A512,3)</f>
        <v>8.5111863971190793</v>
      </c>
      <c r="AL512" s="8">
        <f>[1]!s_dq_close(AL$2,$A512,3)</f>
        <v>18.805614586547399</v>
      </c>
      <c r="AM512" s="8">
        <f>[1]!s_dq_close(AM$2,$A512,3)</f>
        <v>7.8729218813563797</v>
      </c>
      <c r="AN512" s="8">
        <f>[1]!s_dq_close(AN$2,$A512,3)</f>
        <v>4.4649999999999999</v>
      </c>
      <c r="AO512" s="8">
        <f>[1]!s_dq_close(AO$2,$A512,3)</f>
        <v>4.8959717079898502</v>
      </c>
      <c r="AP512" s="8">
        <f>[1]!s_dq_close(AP$2,$A512,3)</f>
        <v>4.2472061394987399</v>
      </c>
      <c r="AQ512" s="8">
        <f>[1]!s_dq_close(AQ$2,$A512,3)</f>
        <v>8.9738850204191092</v>
      </c>
      <c r="AR512" s="8">
        <f>[1]!s_dq_close(AR$2,$A512,3)</f>
        <v>5.53197332561657</v>
      </c>
      <c r="AS512" s="8">
        <f>[1]!s_dq_close(AS$2,$A512,3)</f>
        <v>19.059999999999999</v>
      </c>
      <c r="AT512" s="8">
        <f>[1]!s_dq_close(AT$2,$A512,3)</f>
        <v>9.3040229263576393</v>
      </c>
      <c r="AU512" s="8">
        <f>[1]!s_dq_close(AU$2,$A512,3)</f>
        <v>8.7263789473286302</v>
      </c>
      <c r="AV512" s="8">
        <f>[1]!s_dq_close(AV$2,$A512,3)</f>
        <v>6.6129675544491597</v>
      </c>
      <c r="AW512" s="8">
        <f>[1]!s_dq_close(AW$2,$A512,3)</f>
        <v>12.6343039264795</v>
      </c>
      <c r="AX512" s="8">
        <f>[1]!s_dq_close(AX$2,$A512,3)</f>
        <v>2.7887186931369299</v>
      </c>
      <c r="AY512" s="8">
        <f>[1]!s_dq_close(AY$2,$A512,3)</f>
        <v>8.3538137625214599</v>
      </c>
      <c r="AZ512" s="8">
        <f>[1]!s_dq_close(AZ$2,$A512,3)</f>
        <v>22.679154101759799</v>
      </c>
      <c r="BA512" s="8">
        <f>[1]!s_dq_close(BA$2,$A512,3)</f>
        <v>11.1706433048858</v>
      </c>
      <c r="BB512" s="8">
        <f>[1]!s_dq_close(BB$2,$A512,3)</f>
        <v>13.0160555309439</v>
      </c>
      <c r="BC512" s="8">
        <f>[1]!s_dq_close(BC$2,$A512,3)</f>
        <v>28.69</v>
      </c>
      <c r="BD512" s="8">
        <f>[1]!s_dq_close(BD$2,$A512,3)</f>
        <v>13.668497038994101</v>
      </c>
      <c r="BE512" s="8">
        <f>[1]!s_dq_close(BE$2,$A512,3)</f>
        <v>3.1895910914157</v>
      </c>
      <c r="BF512" s="8">
        <f>[1]!s_dq_close(BF$2,$A512,3)</f>
        <v>8.76913479186417</v>
      </c>
      <c r="BG512" s="8">
        <f>[1]!s_dq_close(BG$2,$A512,3)</f>
        <v>4.2422156504050301</v>
      </c>
      <c r="BH512" s="8">
        <f>[1]!s_dq_close(BH$2,$A512,3)</f>
        <v>3.2384246598204598</v>
      </c>
      <c r="BI512" s="8">
        <f>[1]!s_dq_close(BI$2,$A512,3)</f>
        <v>6.3602624198650597</v>
      </c>
      <c r="BJ512" s="8">
        <f>[1]!s_dq_close(BJ$2,$A512,3)</f>
        <v>8.2327848087540492</v>
      </c>
      <c r="BK512" s="8">
        <f>[1]!s_dq_close(BK$2,$A512,3)</f>
        <v>13.638611462536</v>
      </c>
      <c r="BL512" s="8">
        <f>[1]!s_dq_close(BL$2,$A512,3)</f>
        <v>7.3435858704123502</v>
      </c>
      <c r="BM512" s="8">
        <f>[1]!s_dq_close(BM$2,$A512,3)</f>
        <v>6.96632684058231</v>
      </c>
      <c r="BN512" s="8">
        <f>[1]!s_dq_close(BN$2,$A512,3)</f>
        <v>5.3312356528571003</v>
      </c>
      <c r="BO512" s="8">
        <f>[1]!s_dq_close(BO$2,$A512,3)</f>
        <v>6.2396778706387996</v>
      </c>
      <c r="BP512" s="8">
        <f>[1]!s_dq_close(BP$2,$A512,3)</f>
        <v>14.067737613697201</v>
      </c>
      <c r="BQ512" s="8">
        <f>[1]!s_dq_close(BQ$2,$A512,3)</f>
        <v>2.4023271209296602</v>
      </c>
      <c r="BR512" s="8">
        <f>[1]!s_dq_close(BR$2,$A512,3)</f>
        <v>4.5157322966290803</v>
      </c>
      <c r="BS512" s="8">
        <f>[1]!s_dq_close(BS$2,$A512,3)</f>
        <v>9.88923151435732</v>
      </c>
      <c r="BT512" s="8">
        <f>[1]!s_dq_close(BT$2,$A512,3)</f>
        <v>8.57</v>
      </c>
      <c r="BU512" s="8">
        <f>[1]!s_dq_close(BU$2,$A512,3)</f>
        <v>6.3777644463767897</v>
      </c>
      <c r="BV512" s="8">
        <f>[1]!s_dq_close(BV$2,$A512,3)</f>
        <v>4.2089853379112601</v>
      </c>
      <c r="BW512" s="8">
        <f>[1]!s_dq_close(BW$2,$A512,3)</f>
        <v>4.6990918434352302</v>
      </c>
      <c r="BX512" s="8">
        <f>[1]!s_dq_close(BX$2,$A512,3)</f>
        <v>6.5535994150502601</v>
      </c>
      <c r="BY512" s="8">
        <f>[1]!s_dq_close(BY$2,$A512,3)</f>
        <v>6.1779681621704201</v>
      </c>
      <c r="BZ512" s="8">
        <f>[1]!s_dq_close(BZ$2,$A512,3)</f>
        <v>5.44561448936782</v>
      </c>
      <c r="CA512" s="8">
        <f>[1]!s_dq_close(CA$2,$A512,3)</f>
        <v>5.3455307040171096</v>
      </c>
      <c r="CB512" s="8">
        <f>[1]!s_dq_close(CB$2,$A512,3)</f>
        <v>5.3188432631006801</v>
      </c>
      <c r="CC512" s="8">
        <f>[1]!s_dq_close(CC$2,$A512,3)</f>
        <v>2.5846768251640002</v>
      </c>
      <c r="CD512" s="8">
        <f>[1]!s_dq_close(CD$2,$A512,3)</f>
        <v>3.0573266499765999</v>
      </c>
      <c r="CE512" s="8">
        <f>[1]!s_dq_close(CE$2,$A512,3)</f>
        <v>2.47552419083507</v>
      </c>
      <c r="CF512" s="8">
        <f>[1]!s_dq_close(CF$2,$A512,3)</f>
        <v>1.33850165099478</v>
      </c>
      <c r="CG512" s="8">
        <f>[1]!s_dq_close(CG$2,$A512,3)</f>
        <v>4.2177300277193597</v>
      </c>
      <c r="CH512" s="8">
        <f>[1]!s_dq_close(CH$2,$A512,3)</f>
        <v>8.42372077084047</v>
      </c>
      <c r="CI512" s="8">
        <f>[1]!s_dq_close(CI$2,$A512,3)</f>
        <v>8.9821415885644207</v>
      </c>
      <c r="CJ512" s="8">
        <f>[1]!s_dq_close(CJ$2,$A512,3)</f>
        <v>1.4276060132346899</v>
      </c>
      <c r="CK512" s="8">
        <f>[1]!s_dq_close(CK$2,$A512,3)</f>
        <v>0.65126936555751203</v>
      </c>
      <c r="CL512" s="8">
        <f>[1]!s_dq_close(CL$2,$A512,3)</f>
        <v>5.7829029456781003</v>
      </c>
    </row>
    <row r="513" spans="1:90">
      <c r="A513" s="7">
        <v>40204</v>
      </c>
      <c r="B513" s="8">
        <f>[1]!s_dq_close(B$2,$A513,3)</f>
        <v>6.5247190914019697</v>
      </c>
      <c r="C513" s="8">
        <f>[1]!s_dq_close(C$2,$A513,3)</f>
        <v>4.3326705091886897</v>
      </c>
      <c r="D513" s="8">
        <f>[1]!s_dq_close(D$2,$A513,3)</f>
        <v>7.4412438384605197</v>
      </c>
      <c r="E513" s="8">
        <f>[1]!s_dq_close(E$2,$A513,3)</f>
        <v>13.4232059201676</v>
      </c>
      <c r="F513" s="8">
        <f>[1]!s_dq_close(F$2,$A513,3)</f>
        <v>5.5589831917995296</v>
      </c>
      <c r="G513" s="8">
        <f>[1]!s_dq_close(G$2,$A513,3)</f>
        <v>6.27973475686598</v>
      </c>
      <c r="H513" s="8">
        <f>[1]!s_dq_close(H$2,$A513,3)</f>
        <v>10.729587446237</v>
      </c>
      <c r="I513" s="8">
        <f>[1]!s_dq_close(I$2,$A513,3)</f>
        <v>6.1450630664880102</v>
      </c>
      <c r="J513" s="8">
        <f>[1]!s_dq_close(J$2,$A513,3)</f>
        <v>18.0567345839669</v>
      </c>
      <c r="K513" s="8">
        <f>[1]!s_dq_close(K$2,$A513,3)</f>
        <v>11.1530372821668</v>
      </c>
      <c r="L513" s="8">
        <f>[1]!s_dq_close(L$2,$A513,3)</f>
        <v>2.2848818765811001</v>
      </c>
      <c r="M513" s="8">
        <f>[1]!s_dq_close(M$2,$A513,3)</f>
        <v>1.5802407470036</v>
      </c>
      <c r="N513" s="8">
        <f>[1]!s_dq_close(N$2,$A513,3)</f>
        <v>14.72</v>
      </c>
      <c r="O513" s="8">
        <f>[1]!s_dq_close(O$2,$A513,3)</f>
        <v>8.3187417004176396</v>
      </c>
      <c r="P513" s="8">
        <f>[1]!s_dq_close(P$2,$A513,3)</f>
        <v>16.8460315582306</v>
      </c>
      <c r="Q513" s="8">
        <f>[1]!s_dq_close(Q$2,$A513,3)</f>
        <v>12.4268180800854</v>
      </c>
      <c r="R513" s="8">
        <f>[1]!s_dq_close(R$2,$A513,3)</f>
        <v>8.1057240138855207</v>
      </c>
      <c r="S513" s="8">
        <f>[1]!s_dq_close(S$2,$A513,3)</f>
        <v>5.5589761996195897</v>
      </c>
      <c r="T513" s="8">
        <f>[1]!s_dq_close(T$2,$A513,3)</f>
        <v>4.3346149344822997</v>
      </c>
      <c r="U513" s="8">
        <f>[1]!s_dq_close(U$2,$A513,3)</f>
        <v>4.2284529130574597</v>
      </c>
      <c r="V513" s="8">
        <f>[1]!s_dq_close(V$2,$A513,3)</f>
        <v>1.46946202025517</v>
      </c>
      <c r="W513" s="8">
        <f>[1]!s_dq_close(W$2,$A513,3)</f>
        <v>3.7274374131494601</v>
      </c>
      <c r="X513" s="8">
        <f>[1]!s_dq_close(X$2,$A513,3)</f>
        <v>5.40513822884314</v>
      </c>
      <c r="Y513" s="8">
        <f>[1]!s_dq_close(Y$2,$A513,3)</f>
        <v>3.8776146159721101</v>
      </c>
      <c r="Z513" s="8">
        <f>[1]!s_dq_close(Z$2,$A513,3)</f>
        <v>7.0127113793000202</v>
      </c>
      <c r="AA513" s="8">
        <f>[1]!s_dq_close(AA$2,$A513,3)</f>
        <v>2.9140536144197799</v>
      </c>
      <c r="AB513" s="8">
        <f>[1]!s_dq_close(AB$2,$A513,3)</f>
        <v>4.0084354945010601</v>
      </c>
      <c r="AC513" s="8">
        <f>[1]!s_dq_close(AC$2,$A513,3)</f>
        <v>2.9028612915054799</v>
      </c>
      <c r="AD513" s="8">
        <f>[1]!s_dq_close(AD$2,$A513,3)</f>
        <v>3.4926673967667599</v>
      </c>
      <c r="AE513" s="8">
        <f>[1]!s_dq_close(AE$2,$A513,3)</f>
        <v>0.869801159553928</v>
      </c>
      <c r="AF513" s="8">
        <f>[1]!s_dq_close(AF$2,$A513,3)</f>
        <v>5.8392009285520103</v>
      </c>
      <c r="AG513" s="8">
        <f>[1]!s_dq_close(AG$2,$A513,3)</f>
        <v>2.3997606903277302</v>
      </c>
      <c r="AH513" s="8">
        <f>[1]!s_dq_close(AH$2,$A513,3)</f>
        <v>9.3499849822982597</v>
      </c>
      <c r="AI513" s="8">
        <f>[1]!s_dq_close(AI$2,$A513,3)</f>
        <v>14.3125372056396</v>
      </c>
      <c r="AJ513" s="8">
        <f>[1]!s_dq_close(AJ$2,$A513,3)</f>
        <v>4.6770527052169397</v>
      </c>
      <c r="AK513" s="8">
        <f>[1]!s_dq_close(AK$2,$A513,3)</f>
        <v>8.1066097777107</v>
      </c>
      <c r="AL513" s="8">
        <f>[1]!s_dq_close(AL$2,$A513,3)</f>
        <v>17.609770376941299</v>
      </c>
      <c r="AM513" s="8">
        <f>[1]!s_dq_close(AM$2,$A513,3)</f>
        <v>7.3903047702390703</v>
      </c>
      <c r="AN513" s="8">
        <f>[1]!s_dq_close(AN$2,$A513,3)</f>
        <v>4.2424999999999997</v>
      </c>
      <c r="AO513" s="8">
        <f>[1]!s_dq_close(AO$2,$A513,3)</f>
        <v>4.5231321791248904</v>
      </c>
      <c r="AP513" s="8">
        <f>[1]!s_dq_close(AP$2,$A513,3)</f>
        <v>4.0353273751699996</v>
      </c>
      <c r="AQ513" s="8">
        <f>[1]!s_dq_close(AQ$2,$A513,3)</f>
        <v>8.6468624151734002</v>
      </c>
      <c r="AR513" s="8">
        <f>[1]!s_dq_close(AR$2,$A513,3)</f>
        <v>5.2715226040715404</v>
      </c>
      <c r="AS513" s="8">
        <f>[1]!s_dq_close(AS$2,$A513,3)</f>
        <v>17.940000000000001</v>
      </c>
      <c r="AT513" s="8">
        <f>[1]!s_dq_close(AT$2,$A513,3)</f>
        <v>8.9204983171795398</v>
      </c>
      <c r="AU513" s="8">
        <f>[1]!s_dq_close(AU$2,$A513,3)</f>
        <v>8.3540279856811299</v>
      </c>
      <c r="AV513" s="8">
        <f>[1]!s_dq_close(AV$2,$A513,3)</f>
        <v>6.3462758084146103</v>
      </c>
      <c r="AW513" s="8">
        <f>[1]!s_dq_close(AW$2,$A513,3)</f>
        <v>12.255172340689001</v>
      </c>
      <c r="AX513" s="8">
        <f>[1]!s_dq_close(AX$2,$A513,3)</f>
        <v>2.7167233211855599</v>
      </c>
      <c r="AY513" s="8">
        <f>[1]!s_dq_close(AY$2,$A513,3)</f>
        <v>7.9834476351190302</v>
      </c>
      <c r="AZ513" s="8">
        <f>[1]!s_dq_close(AZ$2,$A513,3)</f>
        <v>21.143431565380201</v>
      </c>
      <c r="BA513" s="8">
        <f>[1]!s_dq_close(BA$2,$A513,3)</f>
        <v>10.462504309665301</v>
      </c>
      <c r="BB513" s="8">
        <f>[1]!s_dq_close(BB$2,$A513,3)</f>
        <v>11.7924753788524</v>
      </c>
      <c r="BC513" s="8">
        <f>[1]!s_dq_close(BC$2,$A513,3)</f>
        <v>27.6</v>
      </c>
      <c r="BD513" s="8">
        <f>[1]!s_dq_close(BD$2,$A513,3)</f>
        <v>13.707972842716799</v>
      </c>
      <c r="BE513" s="8">
        <f>[1]!s_dq_close(BE$2,$A513,3)</f>
        <v>3.0209783464950499</v>
      </c>
      <c r="BF513" s="8">
        <f>[1]!s_dq_close(BF$2,$A513,3)</f>
        <v>8.6777163858543602</v>
      </c>
      <c r="BG513" s="8">
        <f>[1]!s_dq_close(BG$2,$A513,3)</f>
        <v>4.0166069089971304</v>
      </c>
      <c r="BH513" s="8">
        <f>[1]!s_dq_close(BH$2,$A513,3)</f>
        <v>3.1091158654177602</v>
      </c>
      <c r="BI513" s="8">
        <f>[1]!s_dq_close(BI$2,$A513,3)</f>
        <v>6.0118449436347303</v>
      </c>
      <c r="BJ513" s="8">
        <f>[1]!s_dq_close(BJ$2,$A513,3)</f>
        <v>7.92220669920225</v>
      </c>
      <c r="BK513" s="8">
        <f>[1]!s_dq_close(BK$2,$A513,3)</f>
        <v>12.685270575711099</v>
      </c>
      <c r="BL513" s="8">
        <f>[1]!s_dq_close(BL$2,$A513,3)</f>
        <v>7.1464685654697098</v>
      </c>
      <c r="BM513" s="8">
        <f>[1]!s_dq_close(BM$2,$A513,3)</f>
        <v>7.6633362865032</v>
      </c>
      <c r="BN513" s="8">
        <f>[1]!s_dq_close(BN$2,$A513,3)</f>
        <v>5.2936676886153204</v>
      </c>
      <c r="BO513" s="8">
        <f>[1]!s_dq_close(BO$2,$A513,3)</f>
        <v>6.0488778035200896</v>
      </c>
      <c r="BP513" s="8">
        <f>[1]!s_dq_close(BP$2,$A513,3)</f>
        <v>13.0880324929787</v>
      </c>
      <c r="BQ513" s="8">
        <f>[1]!s_dq_close(BQ$2,$A513,3)</f>
        <v>2.27629332443815</v>
      </c>
      <c r="BR513" s="8">
        <f>[1]!s_dq_close(BR$2,$A513,3)</f>
        <v>4.2899456817976303</v>
      </c>
      <c r="BS513" s="8">
        <f>[1]!s_dq_close(BS$2,$A513,3)</f>
        <v>9.3228204214297303</v>
      </c>
      <c r="BT513" s="8">
        <f>[1]!s_dq_close(BT$2,$A513,3)</f>
        <v>8.18</v>
      </c>
      <c r="BU513" s="8">
        <f>[1]!s_dq_close(BU$2,$A513,3)</f>
        <v>5.97116744159867</v>
      </c>
      <c r="BV513" s="8">
        <f>[1]!s_dq_close(BV$2,$A513,3)</f>
        <v>4.0230669671568897</v>
      </c>
      <c r="BW513" s="8">
        <f>[1]!s_dq_close(BW$2,$A513,3)</f>
        <v>4.7128664007652397</v>
      </c>
      <c r="BX513" s="8">
        <f>[1]!s_dq_close(BX$2,$A513,3)</f>
        <v>6.3839269382852004</v>
      </c>
      <c r="BY513" s="8">
        <f>[1]!s_dq_close(BY$2,$A513,3)</f>
        <v>6.2977497969328597</v>
      </c>
      <c r="BZ513" s="8">
        <f>[1]!s_dq_close(BZ$2,$A513,3)</f>
        <v>5.2154418232334301</v>
      </c>
      <c r="CA513" s="8">
        <f>[1]!s_dq_close(CA$2,$A513,3)</f>
        <v>5.1004299512128304</v>
      </c>
      <c r="CB513" s="8">
        <f>[1]!s_dq_close(CB$2,$A513,3)</f>
        <v>5.1859494453706798</v>
      </c>
      <c r="CC513" s="8">
        <f>[1]!s_dq_close(CC$2,$A513,3)</f>
        <v>2.5018120156260002</v>
      </c>
      <c r="CD513" s="8">
        <f>[1]!s_dq_close(CD$2,$A513,3)</f>
        <v>3.0723380737899002</v>
      </c>
      <c r="CE513" s="8">
        <f>[1]!s_dq_close(CE$2,$A513,3)</f>
        <v>2.41121526142252</v>
      </c>
      <c r="CF513" s="8">
        <f>[1]!s_dq_close(CF$2,$A513,3)</f>
        <v>1.2792322051942699</v>
      </c>
      <c r="CG513" s="8">
        <f>[1]!s_dq_close(CG$2,$A513,3)</f>
        <v>4.2177300277193597</v>
      </c>
      <c r="CH513" s="8">
        <f>[1]!s_dq_close(CH$2,$A513,3)</f>
        <v>8.2068629706758198</v>
      </c>
      <c r="CI513" s="8">
        <f>[1]!s_dq_close(CI$2,$A513,3)</f>
        <v>8.3760457512829696</v>
      </c>
      <c r="CJ513" s="8">
        <f>[1]!s_dq_close(CJ$2,$A513,3)</f>
        <v>1.41143333955232</v>
      </c>
      <c r="CK513" s="8">
        <f>[1]!s_dq_close(CK$2,$A513,3)</f>
        <v>0.65126936555751203</v>
      </c>
      <c r="CL513" s="8">
        <f>[1]!s_dq_close(CL$2,$A513,3)</f>
        <v>5.7829029456781003</v>
      </c>
    </row>
    <row r="514" spans="1:90">
      <c r="A514" s="7">
        <v>40205</v>
      </c>
      <c r="B514" s="8">
        <f>[1]!s_dq_close(B$2,$A514,3)</f>
        <v>6.8039936920021002</v>
      </c>
      <c r="C514" s="8">
        <f>[1]!s_dq_close(C$2,$A514,3)</f>
        <v>4.3031161400946303</v>
      </c>
      <c r="D514" s="8">
        <f>[1]!s_dq_close(D$2,$A514,3)</f>
        <v>7.4551095102092004</v>
      </c>
      <c r="E514" s="8">
        <f>[1]!s_dq_close(E$2,$A514,3)</f>
        <v>13.272489222116601</v>
      </c>
      <c r="F514" s="8">
        <f>[1]!s_dq_close(F$2,$A514,3)</f>
        <v>5.2254442002915598</v>
      </c>
      <c r="G514" s="8">
        <f>[1]!s_dq_close(G$2,$A514,3)</f>
        <v>6.3222932002483496</v>
      </c>
      <c r="H514" s="8">
        <f>[1]!s_dq_close(H$2,$A514,3)</f>
        <v>10.617204777285201</v>
      </c>
      <c r="I514" s="8">
        <f>[1]!s_dq_close(I$2,$A514,3)</f>
        <v>6.11323985019341</v>
      </c>
      <c r="J514" s="8">
        <f>[1]!s_dq_close(J$2,$A514,3)</f>
        <v>17.726677205044599</v>
      </c>
      <c r="K514" s="8">
        <f>[1]!s_dq_close(K$2,$A514,3)</f>
        <v>10.9718711943347</v>
      </c>
      <c r="L514" s="8">
        <f>[1]!s_dq_close(L$2,$A514,3)</f>
        <v>2.24622785987202</v>
      </c>
      <c r="M514" s="8">
        <f>[1]!s_dq_close(M$2,$A514,3)</f>
        <v>1.5652503209450701</v>
      </c>
      <c r="N514" s="8">
        <f>[1]!s_dq_close(N$2,$A514,3)</f>
        <v>14.06</v>
      </c>
      <c r="O514" s="8">
        <f>[1]!s_dq_close(O$2,$A514,3)</f>
        <v>8.4357697196497803</v>
      </c>
      <c r="P514" s="8">
        <f>[1]!s_dq_close(P$2,$A514,3)</f>
        <v>16.5698671064563</v>
      </c>
      <c r="Q514" s="8">
        <f>[1]!s_dq_close(Q$2,$A514,3)</f>
        <v>12.213938969505801</v>
      </c>
      <c r="R514" s="8">
        <f>[1]!s_dq_close(R$2,$A514,3)</f>
        <v>8.2607308630316503</v>
      </c>
      <c r="S514" s="8">
        <f>[1]!s_dq_close(S$2,$A514,3)</f>
        <v>5.7346068502538099</v>
      </c>
      <c r="T514" s="8">
        <f>[1]!s_dq_close(T$2,$A514,3)</f>
        <v>4.3611042479708004</v>
      </c>
      <c r="U514" s="8">
        <f>[1]!s_dq_close(U$2,$A514,3)</f>
        <v>4.1508157448177201</v>
      </c>
      <c r="V514" s="8">
        <f>[1]!s_dq_close(V$2,$A514,3)</f>
        <v>1.5160329676267099</v>
      </c>
      <c r="W514" s="8">
        <f>[1]!s_dq_close(W$2,$A514,3)</f>
        <v>3.79664712639096</v>
      </c>
      <c r="X514" s="8">
        <f>[1]!s_dq_close(X$2,$A514,3)</f>
        <v>5.4453085377280201</v>
      </c>
      <c r="Y514" s="8">
        <f>[1]!s_dq_close(Y$2,$A514,3)</f>
        <v>3.8361797313846999</v>
      </c>
      <c r="Z514" s="8">
        <f>[1]!s_dq_close(Z$2,$A514,3)</f>
        <v>6.8500977820988602</v>
      </c>
      <c r="AA514" s="8">
        <f>[1]!s_dq_close(AA$2,$A514,3)</f>
        <v>2.9897272076422601</v>
      </c>
      <c r="AB514" s="8">
        <f>[1]!s_dq_close(AB$2,$A514,3)</f>
        <v>4.0255655607168803</v>
      </c>
      <c r="AC514" s="8">
        <f>[1]!s_dq_close(AC$2,$A514,3)</f>
        <v>2.8324533369868998</v>
      </c>
      <c r="AD514" s="8">
        <f>[1]!s_dq_close(AD$2,$A514,3)</f>
        <v>3.4763082988896401</v>
      </c>
      <c r="AE514" s="8">
        <f>[1]!s_dq_close(AE$2,$A514,3)</f>
        <v>0.87417641689574799</v>
      </c>
      <c r="AF514" s="8">
        <f>[1]!s_dq_close(AF$2,$A514,3)</f>
        <v>5.77903117659503</v>
      </c>
      <c r="AG514" s="8">
        <f>[1]!s_dq_close(AG$2,$A514,3)</f>
        <v>2.3897268477200901</v>
      </c>
      <c r="AH514" s="8">
        <f>[1]!s_dq_close(AH$2,$A514,3)</f>
        <v>9.2997702401806492</v>
      </c>
      <c r="AI514" s="8">
        <f>[1]!s_dq_close(AI$2,$A514,3)</f>
        <v>14.2630617683855</v>
      </c>
      <c r="AJ514" s="8">
        <f>[1]!s_dq_close(AJ$2,$A514,3)</f>
        <v>4.6972621922147901</v>
      </c>
      <c r="AK514" s="8">
        <f>[1]!s_dq_close(AK$2,$A514,3)</f>
        <v>7.7924974955613404</v>
      </c>
      <c r="AL514" s="8">
        <f>[1]!s_dq_close(AL$2,$A514,3)</f>
        <v>17.619414281857502</v>
      </c>
      <c r="AM514" s="8">
        <f>[1]!s_dq_close(AM$2,$A514,3)</f>
        <v>7.3718842698147498</v>
      </c>
      <c r="AN514" s="8">
        <f>[1]!s_dq_close(AN$2,$A514,3)</f>
        <v>4.21</v>
      </c>
      <c r="AO514" s="8">
        <f>[1]!s_dq_close(AO$2,$A514,3)</f>
        <v>4.3988523361698997</v>
      </c>
      <c r="AP514" s="8">
        <f>[1]!s_dq_close(AP$2,$A514,3)</f>
        <v>4.0545890810180696</v>
      </c>
      <c r="AQ514" s="8">
        <f>[1]!s_dq_close(AQ$2,$A514,3)</f>
        <v>8.7334272224443197</v>
      </c>
      <c r="AR514" s="8">
        <f>[1]!s_dq_close(AR$2,$A514,3)</f>
        <v>5.1647378082380699</v>
      </c>
      <c r="AS514" s="8">
        <f>[1]!s_dq_close(AS$2,$A514,3)</f>
        <v>17.420000000000002</v>
      </c>
      <c r="AT514" s="8">
        <f>[1]!s_dq_close(AT$2,$A514,3)</f>
        <v>8.7713498580547196</v>
      </c>
      <c r="AU514" s="8">
        <f>[1]!s_dq_close(AU$2,$A514,3)</f>
        <v>8.3062906829058107</v>
      </c>
      <c r="AV514" s="8">
        <f>[1]!s_dq_close(AV$2,$A514,3)</f>
        <v>6.2573785597364298</v>
      </c>
      <c r="AW514" s="8">
        <f>[1]!s_dq_close(AW$2,$A514,3)</f>
        <v>12.425952334288301</v>
      </c>
      <c r="AX514" s="8">
        <f>[1]!s_dq_close(AX$2,$A514,3)</f>
        <v>2.68880674838808</v>
      </c>
      <c r="AY514" s="8">
        <f>[1]!s_dq_close(AY$2,$A514,3)</f>
        <v>7.8113583233966901</v>
      </c>
      <c r="AZ514" s="8">
        <f>[1]!s_dq_close(AZ$2,$A514,3)</f>
        <v>20.0733797335803</v>
      </c>
      <c r="BA514" s="8">
        <f>[1]!s_dq_close(BA$2,$A514,3)</f>
        <v>10.8614558562684</v>
      </c>
      <c r="BB514" s="8">
        <f>[1]!s_dq_close(BB$2,$A514,3)</f>
        <v>11.4555475108852</v>
      </c>
      <c r="BC514" s="8">
        <f>[1]!s_dq_close(BC$2,$A514,3)</f>
        <v>27.67</v>
      </c>
      <c r="BD514" s="8">
        <f>[1]!s_dq_close(BD$2,$A514,3)</f>
        <v>13.9645655669145</v>
      </c>
      <c r="BE514" s="8">
        <f>[1]!s_dq_close(BE$2,$A514,3)</f>
        <v>2.9788251602648899</v>
      </c>
      <c r="BF514" s="8">
        <f>[1]!s_dq_close(BF$2,$A514,3)</f>
        <v>8.7199094963204207</v>
      </c>
      <c r="BG514" s="8">
        <f>[1]!s_dq_close(BG$2,$A514,3)</f>
        <v>4.0860249832764897</v>
      </c>
      <c r="BH514" s="8">
        <f>[1]!s_dq_close(BH$2,$A514,3)</f>
        <v>3.1338366643476898</v>
      </c>
      <c r="BI514" s="8">
        <f>[1]!s_dq_close(BI$2,$A514,3)</f>
        <v>5.8836536080405502</v>
      </c>
      <c r="BJ514" s="8">
        <f>[1]!s_dq_close(BJ$2,$A514,3)</f>
        <v>7.9715048118295204</v>
      </c>
      <c r="BK514" s="8">
        <f>[1]!s_dq_close(BK$2,$A514,3)</f>
        <v>13.1716689873564</v>
      </c>
      <c r="BL514" s="8">
        <f>[1]!s_dq_close(BL$2,$A514,3)</f>
        <v>7.0150570288412801</v>
      </c>
      <c r="BM514" s="8">
        <f>[1]!s_dq_close(BM$2,$A514,3)</f>
        <v>7.6595686678766004</v>
      </c>
      <c r="BN514" s="8">
        <f>[1]!s_dq_close(BN$2,$A514,3)</f>
        <v>5.2868371496622704</v>
      </c>
      <c r="BO514" s="8">
        <f>[1]!s_dq_close(BO$2,$A514,3)</f>
        <v>6.0488778035200896</v>
      </c>
      <c r="BP514" s="8">
        <f>[1]!s_dq_close(BP$2,$A514,3)</f>
        <v>13.0190391746183</v>
      </c>
      <c r="BQ514" s="8">
        <f>[1]!s_dq_close(BQ$2,$A514,3)</f>
        <v>2.2440163765561798</v>
      </c>
      <c r="BR514" s="8">
        <f>[1]!s_dq_close(BR$2,$A514,3)</f>
        <v>4.07670276779014</v>
      </c>
      <c r="BS514" s="8">
        <f>[1]!s_dq_close(BS$2,$A514,3)</f>
        <v>9.0319606710074591</v>
      </c>
      <c r="BT514" s="8">
        <f>[1]!s_dq_close(BT$2,$A514,3)</f>
        <v>8.0399999999999991</v>
      </c>
      <c r="BU514" s="8">
        <f>[1]!s_dq_close(BU$2,$A514,3)</f>
        <v>6.0408697852749196</v>
      </c>
      <c r="BV514" s="8">
        <f>[1]!s_dq_close(BV$2,$A514,3)</f>
        <v>3.9920805720311701</v>
      </c>
      <c r="BW514" s="8">
        <f>[1]!s_dq_close(BW$2,$A514,3)</f>
        <v>4.7128664007652397</v>
      </c>
      <c r="BX514" s="8">
        <f>[1]!s_dq_close(BX$2,$A514,3)</f>
        <v>6.4008941859617101</v>
      </c>
      <c r="BY514" s="8">
        <f>[1]!s_dq_close(BY$2,$A514,3)</f>
        <v>6.3438196564568701</v>
      </c>
      <c r="BZ514" s="8">
        <f>[1]!s_dq_close(BZ$2,$A514,3)</f>
        <v>5.1937785134796002</v>
      </c>
      <c r="CA514" s="8">
        <f>[1]!s_dq_close(CA$2,$A514,3)</f>
        <v>5.0809775105140798</v>
      </c>
      <c r="CB514" s="8">
        <f>[1]!s_dq_close(CB$2,$A514,3)</f>
        <v>5.2199455382783597</v>
      </c>
      <c r="CC514" s="8">
        <f>[1]!s_dq_close(CC$2,$A514,3)</f>
        <v>2.4683134756</v>
      </c>
      <c r="CD514" s="8">
        <f>[1]!s_dq_close(CD$2,$A514,3)</f>
        <v>3.0423152261632902</v>
      </c>
      <c r="CE514" s="8">
        <f>[1]!s_dq_close(CE$2,$A514,3)</f>
        <v>2.4156503600026902</v>
      </c>
      <c r="CF514" s="8">
        <f>[1]!s_dq_close(CF$2,$A514,3)</f>
        <v>1.27593945820536</v>
      </c>
      <c r="CG514" s="8">
        <f>[1]!s_dq_close(CG$2,$A514,3)</f>
        <v>4.2177300277193597</v>
      </c>
      <c r="CH514" s="8">
        <f>[1]!s_dq_close(CH$2,$A514,3)</f>
        <v>8.1634914106428802</v>
      </c>
      <c r="CI514" s="8">
        <f>[1]!s_dq_close(CI$2,$A514,3)</f>
        <v>8.2369417886282097</v>
      </c>
      <c r="CJ514" s="8">
        <f>[1]!s_dq_close(CJ$2,$A514,3)</f>
        <v>1.4217250409865601</v>
      </c>
      <c r="CK514" s="8">
        <f>[1]!s_dq_close(CK$2,$A514,3)</f>
        <v>0.65126936555751203</v>
      </c>
      <c r="CL514" s="8">
        <f>[1]!s_dq_close(CL$2,$A514,3)</f>
        <v>5.7829029456781003</v>
      </c>
    </row>
    <row r="515" spans="1:90">
      <c r="A515" s="7">
        <v>40206</v>
      </c>
      <c r="B515" s="8">
        <f>[1]!s_dq_close(B$2,$A515,3)</f>
        <v>6.1307424226982103</v>
      </c>
      <c r="C515" s="8">
        <f>[1]!s_dq_close(C$2,$A515,3)</f>
        <v>4.4556166846199599</v>
      </c>
      <c r="D515" s="8">
        <f>[1]!s_dq_close(D$2,$A515,3)</f>
        <v>7.3765373703000003</v>
      </c>
      <c r="E515" s="8">
        <f>[1]!s_dq_close(E$2,$A515,3)</f>
        <v>13.305458499815201</v>
      </c>
      <c r="F515" s="8">
        <f>[1]!s_dq_close(F$2,$A515,3)</f>
        <v>5.3319913781343802</v>
      </c>
      <c r="G515" s="8">
        <f>[1]!s_dq_close(G$2,$A515,3)</f>
        <v>6.3979526551503501</v>
      </c>
      <c r="H515" s="8">
        <f>[1]!s_dq_close(H$2,$A515,3)</f>
        <v>10.909991204291201</v>
      </c>
      <c r="I515" s="8">
        <f>[1]!s_dq_close(I$2,$A515,3)</f>
        <v>6.1705216395236997</v>
      </c>
      <c r="J515" s="8">
        <f>[1]!s_dq_close(J$2,$A515,3)</f>
        <v>17.852766540812699</v>
      </c>
      <c r="K515" s="8">
        <f>[1]!s_dq_close(K$2,$A515,3)</f>
        <v>10.9454511398592</v>
      </c>
      <c r="L515" s="8">
        <f>[1]!s_dq_close(L$2,$A515,3)</f>
        <v>2.2784395404629199</v>
      </c>
      <c r="M515" s="8">
        <f>[1]!s_dq_close(M$2,$A515,3)</f>
        <v>1.5802407470036</v>
      </c>
      <c r="N515" s="8">
        <f>[1]!s_dq_close(N$2,$A515,3)</f>
        <v>14.12</v>
      </c>
      <c r="O515" s="8">
        <f>[1]!s_dq_close(O$2,$A515,3)</f>
        <v>8.64544492077402</v>
      </c>
      <c r="P515" s="8">
        <f>[1]!s_dq_close(P$2,$A515,3)</f>
        <v>16.942469938215201</v>
      </c>
      <c r="Q515" s="8">
        <f>[1]!s_dq_close(Q$2,$A515,3)</f>
        <v>12.373598302440501</v>
      </c>
      <c r="R515" s="8">
        <f>[1]!s_dq_close(R$2,$A515,3)</f>
        <v>8.2796341373177604</v>
      </c>
      <c r="S515" s="8">
        <f>[1]!s_dq_close(S$2,$A515,3)</f>
        <v>5.7266236388613496</v>
      </c>
      <c r="T515" s="8">
        <f>[1]!s_dq_close(T$2,$A515,3)</f>
        <v>4.4068585167236698</v>
      </c>
      <c r="U515" s="8">
        <f>[1]!s_dq_close(U$2,$A515,3)</f>
        <v>4.1937934629504303</v>
      </c>
      <c r="V515" s="8">
        <f>[1]!s_dq_close(V$2,$A515,3)</f>
        <v>1.5497225891295201</v>
      </c>
      <c r="W515" s="8">
        <f>[1]!s_dq_close(W$2,$A515,3)</f>
        <v>3.9054052471990399</v>
      </c>
      <c r="X515" s="8">
        <f>[1]!s_dq_close(X$2,$A515,3)</f>
        <v>5.4765521113051499</v>
      </c>
      <c r="Y515" s="8">
        <f>[1]!s_dq_close(Y$2,$A515,3)</f>
        <v>3.9363140358042799</v>
      </c>
      <c r="Z515" s="8">
        <f>[1]!s_dq_close(Z$2,$A515,3)</f>
        <v>6.9517312803495797</v>
      </c>
      <c r="AA515" s="8">
        <f>[1]!s_dq_close(AA$2,$A515,3)</f>
        <v>3.0393492359848699</v>
      </c>
      <c r="AB515" s="8">
        <f>[1]!s_dq_close(AB$2,$A515,3)</f>
        <v>4.2414043950361702</v>
      </c>
      <c r="AC515" s="8">
        <f>[1]!s_dq_close(AC$2,$A515,3)</f>
        <v>2.88672613526164</v>
      </c>
      <c r="AD515" s="8">
        <f>[1]!s_dq_close(AD$2,$A515,3)</f>
        <v>3.59900153296809</v>
      </c>
      <c r="AE515" s="8">
        <f>[1]!s_dq_close(AE$2,$A515,3)</f>
        <v>0.88467703451611801</v>
      </c>
      <c r="AF515" s="8">
        <f>[1]!s_dq_close(AF$2,$A515,3)</f>
        <v>5.7380063457152701</v>
      </c>
      <c r="AG515" s="8">
        <f>[1]!s_dq_close(AG$2,$A515,3)</f>
        <v>2.4332068323531999</v>
      </c>
      <c r="AH515" s="8">
        <f>[1]!s_dq_close(AH$2,$A515,3)</f>
        <v>9.1892978075219194</v>
      </c>
      <c r="AI515" s="8">
        <f>[1]!s_dq_close(AI$2,$A515,3)</f>
        <v>14.383216401716799</v>
      </c>
      <c r="AJ515" s="8">
        <f>[1]!s_dq_close(AJ$2,$A515,3)</f>
        <v>4.6770527052169397</v>
      </c>
      <c r="AK515" s="8">
        <f>[1]!s_dq_close(AK$2,$A515,3)</f>
        <v>7.4507433325828396</v>
      </c>
      <c r="AL515" s="8">
        <f>[1]!s_dq_close(AL$2,$A515,3)</f>
        <v>17.7833606654325</v>
      </c>
      <c r="AM515" s="8">
        <f>[1]!s_dq_close(AM$2,$A515,3)</f>
        <v>7.4676708720212401</v>
      </c>
      <c r="AN515" s="8">
        <f>[1]!s_dq_close(AN$2,$A515,3)</f>
        <v>4.3099999999999996</v>
      </c>
      <c r="AO515" s="8">
        <f>[1]!s_dq_close(AO$2,$A515,3)</f>
        <v>4.44791016891529</v>
      </c>
      <c r="AP515" s="8">
        <f>[1]!s_dq_close(AP$2,$A515,3)</f>
        <v>4.0738507868661404</v>
      </c>
      <c r="AQ515" s="8">
        <f>[1]!s_dq_close(AQ$2,$A515,3)</f>
        <v>8.7815187820392797</v>
      </c>
      <c r="AR515" s="8">
        <f>[1]!s_dq_close(AR$2,$A515,3)</f>
        <v>5.1022296350672596</v>
      </c>
      <c r="AS515" s="8">
        <f>[1]!s_dq_close(AS$2,$A515,3)</f>
        <v>17.510000000000002</v>
      </c>
      <c r="AT515" s="8">
        <f>[1]!s_dq_close(AT$2,$A515,3)</f>
        <v>8.8636798565605606</v>
      </c>
      <c r="AU515" s="8">
        <f>[1]!s_dq_close(AU$2,$A515,3)</f>
        <v>8.63090434177799</v>
      </c>
      <c r="AV515" s="8">
        <f>[1]!s_dq_close(AV$2,$A515,3)</f>
        <v>6.3783775926595103</v>
      </c>
      <c r="AW515" s="8">
        <f>[1]!s_dq_close(AW$2,$A515,3)</f>
        <v>12.371302736336499</v>
      </c>
      <c r="AX515" s="8">
        <f>[1]!s_dq_close(AX$2,$A515,3)</f>
        <v>2.73876272076251</v>
      </c>
      <c r="AY515" s="8">
        <f>[1]!s_dq_close(AY$2,$A515,3)</f>
        <v>7.9310726272035303</v>
      </c>
      <c r="AZ515" s="8">
        <f>[1]!s_dq_close(AZ$2,$A515,3)</f>
        <v>19.677064240320998</v>
      </c>
      <c r="BA515" s="8">
        <f>[1]!s_dq_close(BA$2,$A515,3)</f>
        <v>11.140721938890501</v>
      </c>
      <c r="BB515" s="8">
        <f>[1]!s_dq_close(BB$2,$A515,3)</f>
        <v>11.5264796936151</v>
      </c>
      <c r="BC515" s="8">
        <f>[1]!s_dq_close(BC$2,$A515,3)</f>
        <v>28.2</v>
      </c>
      <c r="BD515" s="8">
        <f>[1]!s_dq_close(BD$2,$A515,3)</f>
        <v>15.178446531388399</v>
      </c>
      <c r="BE515" s="8">
        <f>[1]!s_dq_close(BE$2,$A515,3)</f>
        <v>2.9835088476237899</v>
      </c>
      <c r="BF515" s="8">
        <f>[1]!s_dq_close(BF$2,$A515,3)</f>
        <v>8.7831991620195193</v>
      </c>
      <c r="BG515" s="8">
        <f>[1]!s_dq_close(BG$2,$A515,3)</f>
        <v>4.1689410164434904</v>
      </c>
      <c r="BH515" s="8">
        <f>[1]!s_dq_close(BH$2,$A515,3)</f>
        <v>3.2612438588327</v>
      </c>
      <c r="BI515" s="8">
        <f>[1]!s_dq_close(BI$2,$A515,3)</f>
        <v>6.0742971327703499</v>
      </c>
      <c r="BJ515" s="8">
        <f>[1]!s_dq_close(BJ$2,$A515,3)</f>
        <v>8.0109433019313396</v>
      </c>
      <c r="BK515" s="8">
        <f>[1]!s_dq_close(BK$2,$A515,3)</f>
        <v>13.5218758437411</v>
      </c>
      <c r="BL515" s="8">
        <f>[1]!s_dq_close(BL$2,$A515,3)</f>
        <v>7.0691676615706296</v>
      </c>
      <c r="BM515" s="8">
        <f>[1]!s_dq_close(BM$2,$A515,3)</f>
        <v>6.9851649337153097</v>
      </c>
      <c r="BN515" s="8">
        <f>[1]!s_dq_close(BN$2,$A515,3)</f>
        <v>5.4166173897702503</v>
      </c>
      <c r="BO515" s="8">
        <f>[1]!s_dq_close(BO$2,$A515,3)</f>
        <v>5.8993318049675896</v>
      </c>
      <c r="BP515" s="8">
        <f>[1]!s_dq_close(BP$2,$A515,3)</f>
        <v>13.4881937394694</v>
      </c>
      <c r="BQ515" s="8">
        <f>[1]!s_dq_close(BQ$2,$A515,3)</f>
        <v>2.2901263021018501</v>
      </c>
      <c r="BR515" s="8">
        <f>[1]!s_dq_close(BR$2,$A515,3)</f>
        <v>4.0641590669661696</v>
      </c>
      <c r="BS515" s="8">
        <f>[1]!s_dq_close(BS$2,$A515,3)</f>
        <v>9.2615867897618802</v>
      </c>
      <c r="BT515" s="8">
        <f>[1]!s_dq_close(BT$2,$A515,3)</f>
        <v>8.23</v>
      </c>
      <c r="BU515" s="8">
        <f>[1]!s_dq_close(BU$2,$A515,3)</f>
        <v>6.0989550716717904</v>
      </c>
      <c r="BV515" s="8">
        <f>[1]!s_dq_close(BV$2,$A515,3)</f>
        <v>4.2477183318184197</v>
      </c>
      <c r="BW515" s="8">
        <f>[1]!s_dq_close(BW$2,$A515,3)</f>
        <v>4.8565153557781198</v>
      </c>
      <c r="BX515" s="8">
        <f>[1]!s_dq_close(BX$2,$A515,3)</f>
        <v>6.5535994150502601</v>
      </c>
      <c r="BY515" s="8">
        <f>[1]!s_dq_close(BY$2,$A515,3)</f>
        <v>6.0443655695507701</v>
      </c>
      <c r="BZ515" s="8">
        <f>[1]!s_dq_close(BZ$2,$A515,3)</f>
        <v>5.3020950622487302</v>
      </c>
      <c r="CA515" s="8">
        <f>[1]!s_dq_close(CA$2,$A515,3)</f>
        <v>5.14322532075008</v>
      </c>
      <c r="CB515" s="8">
        <f>[1]!s_dq_close(CB$2,$A515,3)</f>
        <v>5.3002999396965</v>
      </c>
      <c r="CC515" s="8">
        <f>[1]!s_dq_close(CC$2,$A515,3)</f>
        <v>2.5176797451119999</v>
      </c>
      <c r="CD515" s="8">
        <f>[1]!s_dq_close(CD$2,$A515,3)</f>
        <v>2.9297295475634999</v>
      </c>
      <c r="CE515" s="8">
        <f>[1]!s_dq_close(CE$2,$A515,3)</f>
        <v>2.4245205571630399</v>
      </c>
      <c r="CF515" s="8">
        <f>[1]!s_dq_close(CF$2,$A515,3)</f>
        <v>1.28746407266657</v>
      </c>
      <c r="CG515" s="8">
        <f>[1]!s_dq_close(CG$2,$A515,3)</f>
        <v>4.2177300277193597</v>
      </c>
      <c r="CH515" s="8">
        <f>[1]!s_dq_close(CH$2,$A515,3)</f>
        <v>8.2743298418381492</v>
      </c>
      <c r="CI515" s="8">
        <f>[1]!s_dq_close(CI$2,$A515,3)</f>
        <v>8.1177098206384208</v>
      </c>
      <c r="CJ515" s="8">
        <f>[1]!s_dq_close(CJ$2,$A515,3)</f>
        <v>1.44671917304113</v>
      </c>
      <c r="CK515" s="8">
        <f>[1]!s_dq_close(CK$2,$A515,3)</f>
        <v>0.65126936555751203</v>
      </c>
      <c r="CL515" s="8">
        <f>[1]!s_dq_close(CL$2,$A515,3)</f>
        <v>5.7829029456781003</v>
      </c>
    </row>
    <row r="516" spans="1:90">
      <c r="A516" s="7">
        <v>40207</v>
      </c>
      <c r="B516" s="8">
        <f>[1]!s_dq_close(B$2,$A516,3)</f>
        <v>6.1457035620160703</v>
      </c>
      <c r="C516" s="8">
        <f>[1]!s_dq_close(C$2,$A516,3)</f>
        <v>4.4757136556039203</v>
      </c>
      <c r="D516" s="8">
        <f>[1]!s_dq_close(D$2,$A516,3)</f>
        <v>7.6630945864394704</v>
      </c>
      <c r="E516" s="8">
        <f>[1]!s_dq_close(E$2,$A516,3)</f>
        <v>13.470304888308499</v>
      </c>
      <c r="F516" s="8">
        <f>[1]!s_dq_close(F$2,$A516,3)</f>
        <v>5.6933252856013503</v>
      </c>
      <c r="G516" s="8">
        <f>[1]!s_dq_close(G$2,$A516,3)</f>
        <v>6.4688833941209802</v>
      </c>
      <c r="H516" s="8">
        <f>[1]!s_dq_close(H$2,$A516,3)</f>
        <v>11.3861388280078</v>
      </c>
      <c r="I516" s="8">
        <f>[1]!s_dq_close(I$2,$A516,3)</f>
        <v>6.4028311184742996</v>
      </c>
      <c r="J516" s="8">
        <f>[1]!s_dq_close(J$2,$A516,3)</f>
        <v>18.212491998739299</v>
      </c>
      <c r="K516" s="8">
        <f>[1]!s_dq_close(K$2,$A516,3)</f>
        <v>10.9454511398592</v>
      </c>
      <c r="L516" s="8">
        <f>[1]!s_dq_close(L$2,$A516,3)</f>
        <v>2.2655548682265598</v>
      </c>
      <c r="M516" s="8">
        <f>[1]!s_dq_close(M$2,$A516,3)</f>
        <v>1.58773596003287</v>
      </c>
      <c r="N516" s="8">
        <f>[1]!s_dq_close(N$2,$A516,3)</f>
        <v>14.31</v>
      </c>
      <c r="O516" s="8">
        <f>[1]!s_dq_close(O$2,$A516,3)</f>
        <v>8.5771785762219395</v>
      </c>
      <c r="P516" s="8">
        <f>[1]!s_dq_close(P$2,$A516,3)</f>
        <v>17.271237142708401</v>
      </c>
      <c r="Q516" s="8">
        <f>[1]!s_dq_close(Q$2,$A516,3)</f>
        <v>12.4999952743471</v>
      </c>
      <c r="R516" s="8">
        <f>[1]!s_dq_close(R$2,$A516,3)</f>
        <v>8.3174406858899896</v>
      </c>
      <c r="S516" s="8">
        <f>[1]!s_dq_close(S$2,$A516,3)</f>
        <v>5.8543550211407904</v>
      </c>
      <c r="T516" s="8">
        <f>[1]!s_dq_close(T$2,$A516,3)</f>
        <v>4.52726448712595</v>
      </c>
      <c r="U516" s="8">
        <f>[1]!s_dq_close(U$2,$A516,3)</f>
        <v>4.2908399232501102</v>
      </c>
      <c r="V516" s="8">
        <f>[1]!s_dq_close(V$2,$A516,3)</f>
        <v>1.5358503920401301</v>
      </c>
      <c r="W516" s="8">
        <f>[1]!s_dq_close(W$2,$A516,3)</f>
        <v>4.0220730495204204</v>
      </c>
      <c r="X516" s="8">
        <f>[1]!s_dq_close(X$2,$A516,3)</f>
        <v>5.53457589080553</v>
      </c>
      <c r="Y516" s="8">
        <f>[1]!s_dq_close(Y$2,$A516,3)</f>
        <v>3.9328611287553299</v>
      </c>
      <c r="Z516" s="8">
        <f>[1]!s_dq_close(Z$2,$A516,3)</f>
        <v>7.0093235960250002</v>
      </c>
      <c r="AA516" s="8">
        <f>[1]!s_dq_close(AA$2,$A516,3)</f>
        <v>3.0778063079503899</v>
      </c>
      <c r="AB516" s="8">
        <f>[1]!s_dq_close(AB$2,$A516,3)</f>
        <v>4.2927945936836203</v>
      </c>
      <c r="AC516" s="8">
        <f>[1]!s_dq_close(AC$2,$A516,3)</f>
        <v>3.0216747147555698</v>
      </c>
      <c r="AD516" s="8">
        <f>[1]!s_dq_close(AD$2,$A516,3)</f>
        <v>3.6276299542530701</v>
      </c>
      <c r="AE516" s="8">
        <f>[1]!s_dq_close(AE$2,$A516,3)</f>
        <v>0.88205188011102498</v>
      </c>
      <c r="AF516" s="8">
        <f>[1]!s_dq_close(AF$2,$A516,3)</f>
        <v>5.9704803873672301</v>
      </c>
      <c r="AG516" s="8">
        <f>[1]!s_dq_close(AG$2,$A516,3)</f>
        <v>2.4398960607582998</v>
      </c>
      <c r="AH516" s="8">
        <f>[1]!s_dq_close(AH$2,$A516,3)</f>
        <v>9.5006292086510804</v>
      </c>
      <c r="AI516" s="8">
        <f>[1]!s_dq_close(AI$2,$A516,3)</f>
        <v>14.390284321324501</v>
      </c>
      <c r="AJ516" s="8">
        <f>[1]!s_dq_close(AJ$2,$A516,3)</f>
        <v>4.8242932533441296</v>
      </c>
      <c r="AK516" s="8">
        <f>[1]!s_dq_close(AK$2,$A516,3)</f>
        <v>7.7045460565595203</v>
      </c>
      <c r="AL516" s="8">
        <f>[1]!s_dq_close(AL$2,$A516,3)</f>
        <v>17.966594858839901</v>
      </c>
      <c r="AM516" s="8">
        <f>[1]!s_dq_close(AM$2,$A516,3)</f>
        <v>7.6002984750763796</v>
      </c>
      <c r="AN516" s="8">
        <f>[1]!s_dq_close(AN$2,$A516,3)</f>
        <v>4.4074999999999998</v>
      </c>
      <c r="AO516" s="8">
        <f>[1]!s_dq_close(AO$2,$A516,3)</f>
        <v>4.4806153907455499</v>
      </c>
      <c r="AP516" s="8">
        <f>[1]!s_dq_close(AP$2,$A516,3)</f>
        <v>4.2921501198108896</v>
      </c>
      <c r="AQ516" s="8">
        <f>[1]!s_dq_close(AQ$2,$A516,3)</f>
        <v>8.6324349472949091</v>
      </c>
      <c r="AR516" s="8">
        <f>[1]!s_dq_close(AR$2,$A516,3)</f>
        <v>5.3522623277505001</v>
      </c>
      <c r="AS516" s="8">
        <f>[1]!s_dq_close(AS$2,$A516,3)</f>
        <v>17.57</v>
      </c>
      <c r="AT516" s="8">
        <f>[1]!s_dq_close(AT$2,$A516,3)</f>
        <v>8.9844190853758903</v>
      </c>
      <c r="AU516" s="8">
        <f>[1]!s_dq_close(AU$2,$A516,3)</f>
        <v>8.8218535528792703</v>
      </c>
      <c r="AV516" s="8">
        <f>[1]!s_dq_close(AV$2,$A516,3)</f>
        <v>6.67964049095779</v>
      </c>
      <c r="AW516" s="8">
        <f>[1]!s_dq_close(AW$2,$A516,3)</f>
        <v>12.521589130703999</v>
      </c>
      <c r="AX516" s="8">
        <f>[1]!s_dq_close(AX$2,$A516,3)</f>
        <v>2.7358241341522498</v>
      </c>
      <c r="AY516" s="8">
        <f>[1]!s_dq_close(AY$2,$A516,3)</f>
        <v>8.0358226430345194</v>
      </c>
      <c r="AZ516" s="8">
        <f>[1]!s_dq_close(AZ$2,$A516,3)</f>
        <v>20.459787339508001</v>
      </c>
      <c r="BA516" s="8">
        <f>[1]!s_dq_close(BA$2,$A516,3)</f>
        <v>11.070905418235</v>
      </c>
      <c r="BB516" s="8">
        <f>[1]!s_dq_close(BB$2,$A516,3)</f>
        <v>11.6151449220276</v>
      </c>
      <c r="BC516" s="8">
        <f>[1]!s_dq_close(BC$2,$A516,3)</f>
        <v>29.16</v>
      </c>
      <c r="BD516" s="8">
        <f>[1]!s_dq_close(BD$2,$A516,3)</f>
        <v>15.78045253816</v>
      </c>
      <c r="BE516" s="8">
        <f>[1]!s_dq_close(BE$2,$A516,3)</f>
        <v>2.9952180660210601</v>
      </c>
      <c r="BF516" s="8">
        <f>[1]!s_dq_close(BF$2,$A516,3)</f>
        <v>8.7902313470971993</v>
      </c>
      <c r="BG516" s="8">
        <f>[1]!s_dq_close(BG$2,$A516,3)</f>
        <v>4.2441439302461301</v>
      </c>
      <c r="BH516" s="8">
        <f>[1]!s_dq_close(BH$2,$A516,3)</f>
        <v>3.3335046557047998</v>
      </c>
      <c r="BI516" s="8">
        <f>[1]!s_dq_close(BI$2,$A516,3)</f>
        <v>6.4818798408133897</v>
      </c>
      <c r="BJ516" s="8">
        <f>[1]!s_dq_close(BJ$2,$A516,3)</f>
        <v>8.13418858349951</v>
      </c>
      <c r="BK516" s="8">
        <f>[1]!s_dq_close(BK$2,$A516,3)</f>
        <v>14.154193778880099</v>
      </c>
      <c r="BL516" s="8">
        <f>[1]!s_dq_close(BL$2,$A516,3)</f>
        <v>7.24695974053851</v>
      </c>
      <c r="BM516" s="8">
        <f>[1]!s_dq_close(BM$2,$A516,3)</f>
        <v>7.0303763572345002</v>
      </c>
      <c r="BN516" s="8">
        <f>[1]!s_dq_close(BN$2,$A516,3)</f>
        <v>5.4473548150589899</v>
      </c>
      <c r="BO516" s="8">
        <f>[1]!s_dq_close(BO$2,$A516,3)</f>
        <v>5.90191018425298</v>
      </c>
      <c r="BP516" s="8">
        <f>[1]!s_dq_close(BP$2,$A516,3)</f>
        <v>13.715871690058901</v>
      </c>
      <c r="BQ516" s="8">
        <f>[1]!s_dq_close(BQ$2,$A516,3)</f>
        <v>2.3239402475020201</v>
      </c>
      <c r="BR516" s="8">
        <f>[1]!s_dq_close(BR$2,$A516,3)</f>
        <v>4.03070919810225</v>
      </c>
      <c r="BS516" s="8">
        <f>[1]!s_dq_close(BS$2,$A516,3)</f>
        <v>9.2615867897618802</v>
      </c>
      <c r="BT516" s="8">
        <f>[1]!s_dq_close(BT$2,$A516,3)</f>
        <v>8.2799999999999994</v>
      </c>
      <c r="BU516" s="8">
        <f>[1]!s_dq_close(BU$2,$A516,3)</f>
        <v>6.0699124284733497</v>
      </c>
      <c r="BV516" s="8">
        <f>[1]!s_dq_close(BV$2,$A516,3)</f>
        <v>4.2218963358803103</v>
      </c>
      <c r="BW516" s="8">
        <f>[1]!s_dq_close(BW$2,$A516,3)</f>
        <v>5.11036076943103</v>
      </c>
      <c r="BX516" s="8">
        <f>[1]!s_dq_close(BX$2,$A516,3)</f>
        <v>6.5026976720207399</v>
      </c>
      <c r="BY516" s="8">
        <f>[1]!s_dq_close(BY$2,$A516,3)</f>
        <v>6.0674004993127797</v>
      </c>
      <c r="BZ516" s="8">
        <f>[1]!s_dq_close(BZ$2,$A516,3)</f>
        <v>5.33729794059869</v>
      </c>
      <c r="CA516" s="8">
        <f>[1]!s_dq_close(CA$2,$A516,3)</f>
        <v>4.9837153070203204</v>
      </c>
      <c r="CB516" s="8">
        <f>[1]!s_dq_close(CB$2,$A516,3)</f>
        <v>5.3652015716111503</v>
      </c>
      <c r="CC516" s="8">
        <f>[1]!s_dq_close(CC$2,$A516,3)</f>
        <v>2.561756771462</v>
      </c>
      <c r="CD516" s="8">
        <f>[1]!s_dq_close(CD$2,$A516,3)</f>
        <v>2.87468766024804</v>
      </c>
      <c r="CE516" s="8">
        <f>[1]!s_dq_close(CE$2,$A516,3)</f>
        <v>2.4703499091582</v>
      </c>
      <c r="CF516" s="8">
        <f>[1]!s_dq_close(CF$2,$A516,3)</f>
        <v>1.3072205546000699</v>
      </c>
      <c r="CG516" s="8">
        <f>[1]!s_dq_close(CG$2,$A516,3)</f>
        <v>4.2177300277193597</v>
      </c>
      <c r="CH516" s="8">
        <f>[1]!s_dq_close(CH$2,$A516,3)</f>
        <v>8.3562538996781406</v>
      </c>
      <c r="CI516" s="8">
        <f>[1]!s_dq_close(CI$2,$A516,3)</f>
        <v>8.1673898073008306</v>
      </c>
      <c r="CJ516" s="8">
        <f>[1]!s_dq_close(CJ$2,$A516,3)</f>
        <v>1.5069991385845101</v>
      </c>
      <c r="CK516" s="8">
        <f>[1]!s_dq_close(CK$2,$A516,3)</f>
        <v>0.65126936555751203</v>
      </c>
      <c r="CL516" s="8">
        <f>[1]!s_dq_close(CL$2,$A516,3)</f>
        <v>5.7829029456781003</v>
      </c>
    </row>
    <row r="517" spans="1:90">
      <c r="A517" s="7">
        <v>40210</v>
      </c>
      <c r="B517" s="8">
        <f>[1]!s_dq_close(B$2,$A517,3)</f>
        <v>6.2737044206244699</v>
      </c>
      <c r="C517" s="8">
        <f>[1]!s_dq_close(C$2,$A517,3)</f>
        <v>4.5430976171383701</v>
      </c>
      <c r="D517" s="8">
        <f>[1]!s_dq_close(D$2,$A517,3)</f>
        <v>7.8988110061671</v>
      </c>
      <c r="E517" s="8">
        <f>[1]!s_dq_close(E$2,$A517,3)</f>
        <v>13.069963659110501</v>
      </c>
      <c r="F517" s="8">
        <f>[1]!s_dq_close(F$2,$A517,3)</f>
        <v>5.9434795292323299</v>
      </c>
      <c r="G517" s="8">
        <f>[1]!s_dq_close(G$2,$A517,3)</f>
        <v>6.3270219161797296</v>
      </c>
      <c r="H517" s="8">
        <f>[1]!s_dq_close(H$2,$A517,3)</f>
        <v>11.498521496959601</v>
      </c>
      <c r="I517" s="8">
        <f>[1]!s_dq_close(I$2,$A517,3)</f>
        <v>6.28826753981373</v>
      </c>
      <c r="J517" s="8">
        <f>[1]!s_dq_close(J$2,$A517,3)</f>
        <v>18.086402662971199</v>
      </c>
      <c r="K517" s="8">
        <f>[1]!s_dq_close(K$2,$A517,3)</f>
        <v>9.9112947218173009</v>
      </c>
      <c r="L517" s="8">
        <f>[1]!s_dq_close(L$2,$A517,3)</f>
        <v>2.2376380783811101</v>
      </c>
      <c r="M517" s="8">
        <f>[1]!s_dq_close(M$2,$A517,3)</f>
        <v>1.6227136208361099</v>
      </c>
      <c r="N517" s="8">
        <f>[1]!s_dq_close(N$2,$A517,3)</f>
        <v>14.12</v>
      </c>
      <c r="O517" s="8">
        <f>[1]!s_dq_close(O$2,$A517,3)</f>
        <v>7.8896389632331498</v>
      </c>
      <c r="P517" s="8">
        <f>[1]!s_dq_close(P$2,$A517,3)</f>
        <v>17.323839895427302</v>
      </c>
      <c r="Q517" s="8">
        <f>[1]!s_dq_close(Q$2,$A517,3)</f>
        <v>12.7394842737492</v>
      </c>
      <c r="R517" s="8">
        <f>[1]!s_dq_close(R$2,$A517,3)</f>
        <v>7.7654650767354703</v>
      </c>
      <c r="S517" s="8">
        <f>[1]!s_dq_close(S$2,$A517,3)</f>
        <v>5.3514127034155097</v>
      </c>
      <c r="T517" s="8">
        <f>[1]!s_dq_close(T$2,$A517,3)</f>
        <v>4.5778349946949097</v>
      </c>
      <c r="U517" s="8">
        <f>[1]!s_dq_close(U$2,$A517,3)</f>
        <v>4.1494293668134397</v>
      </c>
      <c r="V517" s="8">
        <f>[1]!s_dq_close(V$2,$A517,3)</f>
        <v>1.54179561936416</v>
      </c>
      <c r="W517" s="8">
        <f>[1]!s_dq_close(W$2,$A517,3)</f>
        <v>3.9271568713606499</v>
      </c>
      <c r="X517" s="8">
        <f>[1]!s_dq_close(X$2,$A517,3)</f>
        <v>5.5033323172284003</v>
      </c>
      <c r="Y517" s="8">
        <f>[1]!s_dq_close(Y$2,$A517,3)</f>
        <v>3.83272682433575</v>
      </c>
      <c r="Z517" s="8">
        <f>[1]!s_dq_close(Z$2,$A517,3)</f>
        <v>6.7315253674730204</v>
      </c>
      <c r="AA517" s="8">
        <f>[1]!s_dq_close(AA$2,$A517,3)</f>
        <v>2.9264591215054301</v>
      </c>
      <c r="AB517" s="8">
        <f>[1]!s_dq_close(AB$2,$A517,3)</f>
        <v>4.0529736666621901</v>
      </c>
      <c r="AC517" s="8">
        <f>[1]!s_dq_close(AC$2,$A517,3)</f>
        <v>3.1096846579037898</v>
      </c>
      <c r="AD517" s="8">
        <f>[1]!s_dq_close(AD$2,$A517,3)</f>
        <v>3.5172060435824601</v>
      </c>
      <c r="AE517" s="8">
        <f>[1]!s_dq_close(AE$2,$A517,3)</f>
        <v>0.824736008933176</v>
      </c>
      <c r="AF517" s="8">
        <f>[1]!s_dq_close(AF$2,$A517,3)</f>
        <v>5.6368117628785397</v>
      </c>
      <c r="AG517" s="8">
        <f>[1]!s_dq_close(AG$2,$A517,3)</f>
        <v>2.2944053429474902</v>
      </c>
      <c r="AH517" s="8">
        <f>[1]!s_dq_close(AH$2,$A517,3)</f>
        <v>9.1641904364631195</v>
      </c>
      <c r="AI517" s="8">
        <f>[1]!s_dq_close(AI$2,$A517,3)</f>
        <v>13.895529948783899</v>
      </c>
      <c r="AJ517" s="8">
        <f>[1]!s_dq_close(AJ$2,$A517,3)</f>
        <v>4.5832229441554801</v>
      </c>
      <c r="AK517" s="8">
        <f>[1]!s_dq_close(AK$2,$A517,3)</f>
        <v>7.96588747530779</v>
      </c>
      <c r="AL517" s="8">
        <f>[1]!s_dq_close(AL$2,$A517,3)</f>
        <v>17.542263042527999</v>
      </c>
      <c r="AM517" s="8">
        <f>[1]!s_dq_close(AM$2,$A517,3)</f>
        <v>7.2613612672687999</v>
      </c>
      <c r="AN517" s="8">
        <f>[1]!s_dq_close(AN$2,$A517,3)</f>
        <v>4.5975000000000001</v>
      </c>
      <c r="AO517" s="8">
        <f>[1]!s_dq_close(AO$2,$A517,3)</f>
        <v>4.2843840597640002</v>
      </c>
      <c r="AP517" s="8">
        <f>[1]!s_dq_close(AP$2,$A517,3)</f>
        <v>4.3338838158150397</v>
      </c>
      <c r="AQ517" s="8">
        <f>[1]!s_dq_close(AQ$2,$A517,3)</f>
        <v>7.7715960305451697</v>
      </c>
      <c r="AR517" s="8">
        <f>[1]!s_dq_close(AR$2,$A517,3)</f>
        <v>5.3157992267341898</v>
      </c>
      <c r="AS517" s="8">
        <f>[1]!s_dq_close(AS$2,$A517,3)</f>
        <v>18.04</v>
      </c>
      <c r="AT517" s="8">
        <f>[1]!s_dq_close(AT$2,$A517,3)</f>
        <v>8.5227690928466906</v>
      </c>
      <c r="AU517" s="8">
        <f>[1]!s_dq_close(AU$2,$A517,3)</f>
        <v>8.63090434177799</v>
      </c>
      <c r="AV517" s="8">
        <f>[1]!s_dq_close(AV$2,$A517,3)</f>
        <v>6.4894991535072402</v>
      </c>
      <c r="AW517" s="8">
        <f>[1]!s_dq_close(AW$2,$A517,3)</f>
        <v>11.8179755570747</v>
      </c>
      <c r="AX517" s="8">
        <f>[1]!s_dq_close(AX$2,$A517,3)</f>
        <v>2.6491358291495701</v>
      </c>
      <c r="AY517" s="8">
        <f>[1]!s_dq_close(AY$2,$A517,3)</f>
        <v>7.6953850915838</v>
      </c>
      <c r="AZ517" s="8">
        <f>[1]!s_dq_close(AZ$2,$A517,3)</f>
        <v>21.0641684667284</v>
      </c>
      <c r="BA517" s="8">
        <f>[1]!s_dq_close(BA$2,$A517,3)</f>
        <v>10.7517441809525</v>
      </c>
      <c r="BB517" s="8">
        <f>[1]!s_dq_close(BB$2,$A517,3)</f>
        <v>11.4555475108852</v>
      </c>
      <c r="BC517" s="8">
        <f>[1]!s_dq_close(BC$2,$A517,3)</f>
        <v>26.25</v>
      </c>
      <c r="BD517" s="8">
        <f>[1]!s_dq_close(BD$2,$A517,3)</f>
        <v>15.839666243744</v>
      </c>
      <c r="BE517" s="8">
        <f>[1]!s_dq_close(BE$2,$A517,3)</f>
        <v>2.8898351004456502</v>
      </c>
      <c r="BF517" s="8">
        <f>[1]!s_dq_close(BF$2,$A517,3)</f>
        <v>8.77616697694185</v>
      </c>
      <c r="BG517" s="8">
        <f>[1]!s_dq_close(BG$2,$A517,3)</f>
        <v>4.20943489310645</v>
      </c>
      <c r="BH517" s="8">
        <f>[1]!s_dq_close(BH$2,$A517,3)</f>
        <v>3.1946878617136698</v>
      </c>
      <c r="BI517" s="8">
        <f>[1]!s_dq_close(BI$2,$A517,3)</f>
        <v>6.3536885052192096</v>
      </c>
      <c r="BJ517" s="8">
        <f>[1]!s_dq_close(BJ$2,$A517,3)</f>
        <v>8.1095395271858806</v>
      </c>
      <c r="BK517" s="8">
        <f>[1]!s_dq_close(BK$2,$A517,3)</f>
        <v>14.2125615882775</v>
      </c>
      <c r="BL517" s="8">
        <f>[1]!s_dq_close(BL$2,$A517,3)</f>
        <v>6.9532163057220098</v>
      </c>
      <c r="BM517" s="8">
        <f>[1]!s_dq_close(BM$2,$A517,3)</f>
        <v>7.1434049160324804</v>
      </c>
      <c r="BN517" s="8">
        <f>[1]!s_dq_close(BN$2,$A517,3)</f>
        <v>5.4029563118641502</v>
      </c>
      <c r="BO517" s="8">
        <f>[1]!s_dq_close(BO$2,$A517,3)</f>
        <v>5.8090885299790198</v>
      </c>
      <c r="BP517" s="8">
        <f>[1]!s_dq_close(BP$2,$A517,3)</f>
        <v>13.736569685567</v>
      </c>
      <c r="BQ517" s="8">
        <f>[1]!s_dq_close(BQ$2,$A517,3)</f>
        <v>2.2778303219563401</v>
      </c>
      <c r="BR517" s="8">
        <f>[1]!s_dq_close(BR$2,$A517,3)</f>
        <v>4.0139842636702898</v>
      </c>
      <c r="BS517" s="8">
        <f>[1]!s_dq_close(BS$2,$A517,3)</f>
        <v>9.1850447501770702</v>
      </c>
      <c r="BT517" s="8">
        <f>[1]!s_dq_close(BT$2,$A517,3)</f>
        <v>8.4</v>
      </c>
      <c r="BU517" s="8">
        <f>[1]!s_dq_close(BU$2,$A517,3)</f>
        <v>6.3138706313402304</v>
      </c>
      <c r="BV517" s="8">
        <f>[1]!s_dq_close(BV$2,$A517,3)</f>
        <v>3.9817517736559198</v>
      </c>
      <c r="BW517" s="8">
        <f>[1]!s_dq_close(BW$2,$A517,3)</f>
        <v>5.0965862121010304</v>
      </c>
      <c r="BX517" s="8">
        <f>[1]!s_dq_close(BX$2,$A517,3)</f>
        <v>6.3245415714174298</v>
      </c>
      <c r="BY517" s="8">
        <f>[1]!s_dq_close(BY$2,$A517,3)</f>
        <v>5.63895080573944</v>
      </c>
      <c r="BZ517" s="8">
        <f>[1]!s_dq_close(BZ$2,$A517,3)</f>
        <v>5.12878858421813</v>
      </c>
      <c r="CA517" s="8">
        <f>[1]!s_dq_close(CA$2,$A517,3)</f>
        <v>4.7347240660762901</v>
      </c>
      <c r="CB517" s="8">
        <f>[1]!s_dq_close(CB$2,$A517,3)</f>
        <v>5.1488627985623099</v>
      </c>
      <c r="CC517" s="8">
        <f>[1]!s_dq_close(CC$2,$A517,3)</f>
        <v>2.4348149355739999</v>
      </c>
      <c r="CD517" s="8">
        <f>[1]!s_dq_close(CD$2,$A517,3)</f>
        <v>2.8371591007147798</v>
      </c>
      <c r="CE517" s="8">
        <f>[1]!s_dq_close(CE$2,$A517,3)</f>
        <v>2.3653859094273599</v>
      </c>
      <c r="CF517" s="8">
        <f>[1]!s_dq_close(CF$2,$A517,3)</f>
        <v>1.2792322051942699</v>
      </c>
      <c r="CG517" s="8">
        <f>[1]!s_dq_close(CG$2,$A517,3)</f>
        <v>4.2177300277193597</v>
      </c>
      <c r="CH517" s="8">
        <f>[1]!s_dq_close(CH$2,$A517,3)</f>
        <v>8.1345770372876007</v>
      </c>
      <c r="CI517" s="8">
        <f>[1]!s_dq_close(CI$2,$A517,3)</f>
        <v>8.0879018286409696</v>
      </c>
      <c r="CJ517" s="8">
        <f>[1]!s_dq_close(CJ$2,$A517,3)</f>
        <v>1.52464205532891</v>
      </c>
      <c r="CK517" s="8">
        <f>[1]!s_dq_close(CK$2,$A517,3)</f>
        <v>0.65126936555751203</v>
      </c>
      <c r="CL517" s="8">
        <f>[1]!s_dq_close(CL$2,$A517,3)</f>
        <v>5.7829029456781003</v>
      </c>
    </row>
    <row r="518" spans="1:90">
      <c r="A518" s="7">
        <v>40211</v>
      </c>
      <c r="B518" s="8">
        <f>[1]!s_dq_close(B$2,$A518,3)</f>
        <v>6.1673140965863196</v>
      </c>
      <c r="C518" s="8">
        <f>[1]!s_dq_close(C$2,$A518,3)</f>
        <v>4.4567988593837304</v>
      </c>
      <c r="D518" s="8">
        <f>[1]!s_dq_close(D$2,$A518,3)</f>
        <v>7.8988110061671</v>
      </c>
      <c r="E518" s="8">
        <f>[1]!s_dq_close(E$2,$A518,3)</f>
        <v>12.9616360323864</v>
      </c>
      <c r="F518" s="8">
        <f>[1]!s_dq_close(F$2,$A518,3)</f>
        <v>5.9620094732049997</v>
      </c>
      <c r="G518" s="8">
        <f>[1]!s_dq_close(G$2,$A518,3)</f>
        <v>6.3128357683856002</v>
      </c>
      <c r="H518" s="8">
        <f>[1]!s_dq_close(H$2,$A518,3)</f>
        <v>10.942523029514</v>
      </c>
      <c r="I518" s="8">
        <f>[1]!s_dq_close(I$2,$A518,3)</f>
        <v>6.8006213221568501</v>
      </c>
      <c r="J518" s="8">
        <f>[1]!s_dq_close(J$2,$A518,3)</f>
        <v>17.823098461808399</v>
      </c>
      <c r="K518" s="8">
        <f>[1]!s_dq_close(K$2,$A518,3)</f>
        <v>9.7867430364326893</v>
      </c>
      <c r="L518" s="8">
        <f>[1]!s_dq_close(L$2,$A518,3)</f>
        <v>2.2526701959901998</v>
      </c>
      <c r="M518" s="8">
        <f>[1]!s_dq_close(M$2,$A518,3)</f>
        <v>1.5714963318027899</v>
      </c>
      <c r="N518" s="8">
        <f>[1]!s_dq_close(N$2,$A518,3)</f>
        <v>14.05</v>
      </c>
      <c r="O518" s="8">
        <f>[1]!s_dq_close(O$2,$A518,3)</f>
        <v>7.6799637621089003</v>
      </c>
      <c r="P518" s="8">
        <f>[1]!s_dq_close(P$2,$A518,3)</f>
        <v>17.095894633645401</v>
      </c>
      <c r="Q518" s="8">
        <f>[1]!s_dq_close(Q$2,$A518,3)</f>
        <v>12.7328318015436</v>
      </c>
      <c r="R518" s="8">
        <f>[1]!s_dq_close(R$2,$A518,3)</f>
        <v>7.7881490058788101</v>
      </c>
      <c r="S518" s="8">
        <f>[1]!s_dq_close(S$2,$A518,3)</f>
        <v>5.0453896000376899</v>
      </c>
      <c r="T518" s="8">
        <f>[1]!s_dq_close(T$2,$A518,3)</f>
        <v>4.5874674723271003</v>
      </c>
      <c r="U518" s="8">
        <f>[1]!s_dq_close(U$2,$A518,3)</f>
        <v>4.1286336967492199</v>
      </c>
      <c r="V518" s="8">
        <f>[1]!s_dq_close(V$2,$A518,3)</f>
        <v>1.5358503920401301</v>
      </c>
      <c r="W518" s="8">
        <f>[1]!s_dq_close(W$2,$A518,3)</f>
        <v>3.9212246102256598</v>
      </c>
      <c r="X518" s="8">
        <f>[1]!s_dq_close(X$2,$A518,3)</f>
        <v>5.38728475822764</v>
      </c>
      <c r="Y518" s="8">
        <f>[1]!s_dq_close(Y$2,$A518,3)</f>
        <v>3.84999135958051</v>
      </c>
      <c r="Z518" s="8">
        <f>[1]!s_dq_close(Z$2,$A518,3)</f>
        <v>6.6095651695721402</v>
      </c>
      <c r="AA518" s="8">
        <f>[1]!s_dq_close(AA$2,$A518,3)</f>
        <v>2.8532666297000802</v>
      </c>
      <c r="AB518" s="8">
        <f>[1]!s_dq_close(AB$2,$A518,3)</f>
        <v>3.8285697992349901</v>
      </c>
      <c r="AC518" s="8">
        <f>[1]!s_dq_close(AC$2,$A518,3)</f>
        <v>3.06274602155808</v>
      </c>
      <c r="AD518" s="8">
        <f>[1]!s_dq_close(AD$2,$A518,3)</f>
        <v>3.5294753669903001</v>
      </c>
      <c r="AE518" s="8">
        <f>[1]!s_dq_close(AE$2,$A518,3)</f>
        <v>0.828673740540814</v>
      </c>
      <c r="AF518" s="8">
        <f>[1]!s_dq_close(AF$2,$A518,3)</f>
        <v>5.3851928001493699</v>
      </c>
      <c r="AG518" s="8">
        <f>[1]!s_dq_close(AG$2,$A518,3)</f>
        <v>2.2208238304914398</v>
      </c>
      <c r="AH518" s="8">
        <f>[1]!s_dq_close(AH$2,$A518,3)</f>
        <v>8.9783958906279704</v>
      </c>
      <c r="AI518" s="8">
        <f>[1]!s_dq_close(AI$2,$A518,3)</f>
        <v>13.8036469938835</v>
      </c>
      <c r="AJ518" s="8">
        <f>[1]!s_dq_close(AJ$2,$A518,3)</f>
        <v>4.6308595920789903</v>
      </c>
      <c r="AK518" s="8">
        <f>[1]!s_dq_close(AK$2,$A518,3)</f>
        <v>7.6542880914156202</v>
      </c>
      <c r="AL518" s="8">
        <f>[1]!s_dq_close(AL$2,$A518,3)</f>
        <v>17.542263042527999</v>
      </c>
      <c r="AM518" s="8">
        <f>[1]!s_dq_close(AM$2,$A518,3)</f>
        <v>6.8450579576790602</v>
      </c>
      <c r="AN518" s="8">
        <f>[1]!s_dq_close(AN$2,$A518,3)</f>
        <v>4.5824999999999996</v>
      </c>
      <c r="AO518" s="8">
        <f>[1]!s_dq_close(AO$2,$A518,3)</f>
        <v>4.2451377935676904</v>
      </c>
      <c r="AP518" s="8">
        <f>[1]!s_dq_close(AP$2,$A518,3)</f>
        <v>4.2536267081147603</v>
      </c>
      <c r="AQ518" s="8">
        <f>[1]!s_dq_close(AQ$2,$A518,3)</f>
        <v>7.6417488196387797</v>
      </c>
      <c r="AR518" s="8">
        <f>[1]!s_dq_close(AR$2,$A518,3)</f>
        <v>5.31059021230329</v>
      </c>
      <c r="AS518" s="8">
        <f>[1]!s_dq_close(AS$2,$A518,3)</f>
        <v>19.3</v>
      </c>
      <c r="AT518" s="8">
        <f>[1]!s_dq_close(AT$2,$A518,3)</f>
        <v>8.4375414019182209</v>
      </c>
      <c r="AU518" s="8">
        <f>[1]!s_dq_close(AU$2,$A518,3)</f>
        <v>8.6404518023330503</v>
      </c>
      <c r="AV518" s="8">
        <f>[1]!s_dq_close(AV$2,$A518,3)</f>
        <v>6.5191315697333003</v>
      </c>
      <c r="AW518" s="8">
        <f>[1]!s_dq_close(AW$2,$A518,3)</f>
        <v>11.5447275673157</v>
      </c>
      <c r="AX518" s="8">
        <f>[1]!s_dq_close(AX$2,$A518,3)</f>
        <v>2.5874255103341102</v>
      </c>
      <c r="AY518" s="8">
        <f>[1]!s_dq_close(AY$2,$A518,3)</f>
        <v>7.4372511240002899</v>
      </c>
      <c r="AZ518" s="8">
        <f>[1]!s_dq_close(AZ$2,$A518,3)</f>
        <v>20.856102832767299</v>
      </c>
      <c r="BA518" s="8">
        <f>[1]!s_dq_close(BA$2,$A518,3)</f>
        <v>10.681927660296999</v>
      </c>
      <c r="BB518" s="8">
        <f>[1]!s_dq_close(BB$2,$A518,3)</f>
        <v>11.7126766732812</v>
      </c>
      <c r="BC518" s="8">
        <f>[1]!s_dq_close(BC$2,$A518,3)</f>
        <v>25.75</v>
      </c>
      <c r="BD518" s="8">
        <f>[1]!s_dq_close(BD$2,$A518,3)</f>
        <v>15.0501501692895</v>
      </c>
      <c r="BE518" s="8">
        <f>[1]!s_dq_close(BE$2,$A518,3)</f>
        <v>2.8757840383689302</v>
      </c>
      <c r="BF518" s="8">
        <f>[1]!s_dq_close(BF$2,$A518,3)</f>
        <v>8.6706842007766802</v>
      </c>
      <c r="BG518" s="8">
        <f>[1]!s_dq_close(BG$2,$A518,3)</f>
        <v>4.1631561769202099</v>
      </c>
      <c r="BH518" s="8">
        <f>[1]!s_dq_close(BH$2,$A518,3)</f>
        <v>3.1832782622075499</v>
      </c>
      <c r="BI518" s="8">
        <f>[1]!s_dq_close(BI$2,$A518,3)</f>
        <v>6.44243635293825</v>
      </c>
      <c r="BJ518" s="8">
        <f>[1]!s_dq_close(BJ$2,$A518,3)</f>
        <v>7.9271365104649796</v>
      </c>
      <c r="BK518" s="8">
        <f>[1]!s_dq_close(BK$2,$A518,3)</f>
        <v>14.1055539377155</v>
      </c>
      <c r="BL518" s="8">
        <f>[1]!s_dq_close(BL$2,$A518,3)</f>
        <v>6.7174485488298297</v>
      </c>
      <c r="BM518" s="8">
        <f>[1]!s_dq_close(BM$2,$A518,3)</f>
        <v>7.0040030268482996</v>
      </c>
      <c r="BN518" s="8">
        <f>[1]!s_dq_close(BN$2,$A518,3)</f>
        <v>5.4644311624416204</v>
      </c>
      <c r="BO518" s="8">
        <f>[1]!s_dq_close(BO$2,$A518,3)</f>
        <v>5.8271371849767304</v>
      </c>
      <c r="BP518" s="8">
        <f>[1]!s_dq_close(BP$2,$A518,3)</f>
        <v>13.136327815831001</v>
      </c>
      <c r="BQ518" s="8">
        <f>[1]!s_dq_close(BQ$2,$A518,3)</f>
        <v>2.2885893045836601</v>
      </c>
      <c r="BR518" s="8">
        <f>[1]!s_dq_close(BR$2,$A518,3)</f>
        <v>3.9219971242945202</v>
      </c>
      <c r="BS518" s="8">
        <f>[1]!s_dq_close(BS$2,$A518,3)</f>
        <v>9.1085027105922691</v>
      </c>
      <c r="BT518" s="8">
        <f>[1]!s_dq_close(BT$2,$A518,3)</f>
        <v>8.7899999999999991</v>
      </c>
      <c r="BU518" s="8">
        <f>[1]!s_dq_close(BU$2,$A518,3)</f>
        <v>6.2848279881417897</v>
      </c>
      <c r="BV518" s="8">
        <f>[1]!s_dq_close(BV$2,$A518,3)</f>
        <v>3.9326899813735201</v>
      </c>
      <c r="BW518" s="8">
        <f>[1]!s_dq_close(BW$2,$A518,3)</f>
        <v>5.1142963572396001</v>
      </c>
      <c r="BX518" s="8">
        <f>[1]!s_dq_close(BX$2,$A518,3)</f>
        <v>6.3372670071748098</v>
      </c>
      <c r="BY518" s="8">
        <f>[1]!s_dq_close(BY$2,$A518,3)</f>
        <v>5.6343438197870404</v>
      </c>
      <c r="BZ518" s="8">
        <f>[1]!s_dq_close(BZ$2,$A518,3)</f>
        <v>5.0665065686758801</v>
      </c>
      <c r="CA518" s="8">
        <f>[1]!s_dq_close(CA$2,$A518,3)</f>
        <v>4.4974042895515103</v>
      </c>
      <c r="CB518" s="8">
        <f>[1]!s_dq_close(CB$2,$A518,3)</f>
        <v>5.0932328283497501</v>
      </c>
      <c r="CC518" s="8">
        <f>[1]!s_dq_close(CC$2,$A518,3)</f>
        <v>2.4295256924120001</v>
      </c>
      <c r="CD518" s="8">
        <f>[1]!s_dq_close(CD$2,$A518,3)</f>
        <v>2.8546724284969698</v>
      </c>
      <c r="CE518" s="8">
        <f>[1]!s_dq_close(CE$2,$A518,3)</f>
        <v>2.2256803041518101</v>
      </c>
      <c r="CF518" s="8">
        <f>[1]!s_dq_close(CF$2,$A518,3)</f>
        <v>1.3072205546000699</v>
      </c>
      <c r="CG518" s="8">
        <f>[1]!s_dq_close(CG$2,$A518,3)</f>
        <v>4.2177300277193597</v>
      </c>
      <c r="CH518" s="8">
        <f>[1]!s_dq_close(CH$2,$A518,3)</f>
        <v>7.9996432949629197</v>
      </c>
      <c r="CI518" s="8">
        <f>[1]!s_dq_close(CI$2,$A518,3)</f>
        <v>8.33630176195304</v>
      </c>
      <c r="CJ518" s="8">
        <f>[1]!s_dq_close(CJ$2,$A518,3)</f>
        <v>1.4717133050957001</v>
      </c>
      <c r="CK518" s="8">
        <f>[1]!s_dq_close(CK$2,$A518,3)</f>
        <v>0.65126936555751203</v>
      </c>
      <c r="CL518" s="8">
        <f>[1]!s_dq_close(CL$2,$A518,3)</f>
        <v>5.7829029456781003</v>
      </c>
    </row>
    <row r="519" spans="1:90">
      <c r="A519" s="7">
        <v>40212</v>
      </c>
      <c r="B519" s="8">
        <f>[1]!s_dq_close(B$2,$A519,3)</f>
        <v>6.1008201440624799</v>
      </c>
      <c r="C519" s="8">
        <f>[1]!s_dq_close(C$2,$A519,3)</f>
        <v>4.4225157912346198</v>
      </c>
      <c r="D519" s="8">
        <f>[1]!s_dq_close(D$2,$A519,3)</f>
        <v>7.9866269272421002</v>
      </c>
      <c r="E519" s="8">
        <f>[1]!s_dq_close(E$2,$A519,3)</f>
        <v>12.9051172706173</v>
      </c>
      <c r="F519" s="8">
        <f>[1]!s_dq_close(F$2,$A519,3)</f>
        <v>6.0639241650546598</v>
      </c>
      <c r="G519" s="8">
        <f>[1]!s_dq_close(G$2,$A519,3)</f>
        <v>6.3884952232875998</v>
      </c>
      <c r="H519" s="8">
        <f>[1]!s_dq_close(H$2,$A519,3)</f>
        <v>10.7000130596708</v>
      </c>
      <c r="I519" s="8">
        <f>[1]!s_dq_close(I$2,$A519,3)</f>
        <v>6.8515384682282203</v>
      </c>
      <c r="J519" s="8">
        <f>[1]!s_dq_close(J$2,$A519,3)</f>
        <v>17.185234763216801</v>
      </c>
      <c r="K519" s="8">
        <f>[1]!s_dq_close(K$2,$A519,3)</f>
        <v>9.9905548852438706</v>
      </c>
      <c r="L519" s="8">
        <f>[1]!s_dq_close(L$2,$A519,3)</f>
        <v>2.2612599774811102</v>
      </c>
      <c r="M519" s="8">
        <f>[1]!s_dq_close(M$2,$A519,3)</f>
        <v>1.58648675786132</v>
      </c>
      <c r="N519" s="8">
        <f>[1]!s_dq_close(N$2,$A519,3)</f>
        <v>14.75</v>
      </c>
      <c r="O519" s="8">
        <f>[1]!s_dq_close(O$2,$A519,3)</f>
        <v>8.0846856619533707</v>
      </c>
      <c r="P519" s="8">
        <f>[1]!s_dq_close(P$2,$A519,3)</f>
        <v>17.095894633645401</v>
      </c>
      <c r="Q519" s="8">
        <f>[1]!s_dq_close(Q$2,$A519,3)</f>
        <v>12.759441690366</v>
      </c>
      <c r="R519" s="8">
        <f>[1]!s_dq_close(R$2,$A519,3)</f>
        <v>7.8599814481660397</v>
      </c>
      <c r="S519" s="8">
        <f>[1]!s_dq_close(S$2,$A519,3)</f>
        <v>5.2423088143851597</v>
      </c>
      <c r="T519" s="8">
        <f>[1]!s_dq_close(T$2,$A519,3)</f>
        <v>4.7680764279305201</v>
      </c>
      <c r="U519" s="8">
        <f>[1]!s_dq_close(U$2,$A519,3)</f>
        <v>4.0690194425651303</v>
      </c>
      <c r="V519" s="8">
        <f>[1]!s_dq_close(V$2,$A519,3)</f>
        <v>1.53981387692281</v>
      </c>
      <c r="W519" s="8">
        <f>[1]!s_dq_close(W$2,$A519,3)</f>
        <v>4.0754633997353</v>
      </c>
      <c r="X519" s="8">
        <f>[1]!s_dq_close(X$2,$A519,3)</f>
        <v>5.4586986406896498</v>
      </c>
      <c r="Y519" s="8">
        <f>[1]!s_dq_close(Y$2,$A519,3)</f>
        <v>3.8879733371189702</v>
      </c>
      <c r="Z519" s="8">
        <f>[1]!s_dq_close(Z$2,$A519,3)</f>
        <v>6.7383009340230604</v>
      </c>
      <c r="AA519" s="8">
        <f>[1]!s_dq_close(AA$2,$A519,3)</f>
        <v>2.8532666297000802</v>
      </c>
      <c r="AB519" s="8">
        <f>[1]!s_dq_close(AB$2,$A519,3)</f>
        <v>3.82000476612708</v>
      </c>
      <c r="AC519" s="8">
        <f>[1]!s_dq_close(AC$2,$A519,3)</f>
        <v>3.3693139901910398</v>
      </c>
      <c r="AD519" s="8">
        <f>[1]!s_dq_close(AD$2,$A519,3)</f>
        <v>3.59900153296809</v>
      </c>
      <c r="AE519" s="8">
        <f>[1]!s_dq_close(AE$2,$A519,3)</f>
        <v>0.84442466697136798</v>
      </c>
      <c r="AF519" s="8">
        <f>[1]!s_dq_close(AF$2,$A519,3)</f>
        <v>5.4973273378873699</v>
      </c>
      <c r="AG519" s="8">
        <f>[1]!s_dq_close(AG$2,$A519,3)</f>
        <v>2.2743376577321999</v>
      </c>
      <c r="AH519" s="8">
        <f>[1]!s_dq_close(AH$2,$A519,3)</f>
        <v>9.1139756943455108</v>
      </c>
      <c r="AI519" s="8">
        <f>[1]!s_dq_close(AI$2,$A519,3)</f>
        <v>13.916733707607101</v>
      </c>
      <c r="AJ519" s="8">
        <f>[1]!s_dq_close(AJ$2,$A519,3)</f>
        <v>4.5644569919431897</v>
      </c>
      <c r="AK519" s="8">
        <f>[1]!s_dq_close(AK$2,$A519,3)</f>
        <v>7.3125339284371202</v>
      </c>
      <c r="AL519" s="8">
        <f>[1]!s_dq_close(AL$2,$A519,3)</f>
        <v>18.545229153810599</v>
      </c>
      <c r="AM519" s="8">
        <f>[1]!s_dq_close(AM$2,$A519,3)</f>
        <v>6.8929512587823103</v>
      </c>
      <c r="AN519" s="8">
        <f>[1]!s_dq_close(AN$2,$A519,3)</f>
        <v>4.7549999999999999</v>
      </c>
      <c r="AO519" s="8">
        <f>[1]!s_dq_close(AO$2,$A519,3)</f>
        <v>4.2680314488488698</v>
      </c>
      <c r="AP519" s="8">
        <f>[1]!s_dq_close(AP$2,$A519,3)</f>
        <v>4.2407855708827196</v>
      </c>
      <c r="AQ519" s="8">
        <f>[1]!s_dq_close(AQ$2,$A519,3)</f>
        <v>7.8244967460996202</v>
      </c>
      <c r="AR519" s="8">
        <f>[1]!s_dq_close(AR$2,$A519,3)</f>
        <v>5.28194063293334</v>
      </c>
      <c r="AS519" s="8">
        <f>[1]!s_dq_close(AS$2,$A519,3)</f>
        <v>19.63</v>
      </c>
      <c r="AT519" s="8">
        <f>[1]!s_dq_close(AT$2,$A519,3)</f>
        <v>8.5440760155788098</v>
      </c>
      <c r="AU519" s="8">
        <f>[1]!s_dq_close(AU$2,$A519,3)</f>
        <v>9.3374164228527405</v>
      </c>
      <c r="AV519" s="8">
        <f>[1]!s_dq_close(AV$2,$A519,3)</f>
        <v>6.4697442093565298</v>
      </c>
      <c r="AW519" s="8">
        <f>[1]!s_dq_close(AW$2,$A519,3)</f>
        <v>11.216829979605</v>
      </c>
      <c r="AX519" s="8">
        <f>[1]!s_dq_close(AX$2,$A519,3)</f>
        <v>2.58007904380846</v>
      </c>
      <c r="AY519" s="8">
        <f>[1]!s_dq_close(AY$2,$A519,3)</f>
        <v>7.44847433998219</v>
      </c>
      <c r="AZ519" s="8">
        <f>[1]!s_dq_close(AZ$2,$A519,3)</f>
        <v>21.153339452711698</v>
      </c>
      <c r="BA519" s="8">
        <f>[1]!s_dq_close(BA$2,$A519,3)</f>
        <v>11.7491230474602</v>
      </c>
      <c r="BB519" s="8">
        <f>[1]!s_dq_close(BB$2,$A519,3)</f>
        <v>11.969805835677301</v>
      </c>
      <c r="BC519" s="8">
        <f>[1]!s_dq_close(BC$2,$A519,3)</f>
        <v>25.75</v>
      </c>
      <c r="BD519" s="8">
        <f>[1]!s_dq_close(BD$2,$A519,3)</f>
        <v>15.0402812183588</v>
      </c>
      <c r="BE519" s="8">
        <f>[1]!s_dq_close(BE$2,$A519,3)</f>
        <v>2.9249627556374498</v>
      </c>
      <c r="BF519" s="8">
        <f>[1]!s_dq_close(BF$2,$A519,3)</f>
        <v>8.76210260678649</v>
      </c>
      <c r="BG519" s="8">
        <f>[1]!s_dq_close(BG$2,$A519,3)</f>
        <v>4.0821684235943003</v>
      </c>
      <c r="BH519" s="8">
        <f>[1]!s_dq_close(BH$2,$A519,3)</f>
        <v>3.1091158654177602</v>
      </c>
      <c r="BI519" s="8">
        <f>[1]!s_dq_close(BI$2,$A519,3)</f>
        <v>6.4194276516777604</v>
      </c>
      <c r="BJ519" s="8">
        <f>[1]!s_dq_close(BJ$2,$A519,3)</f>
        <v>7.7891017951086203</v>
      </c>
      <c r="BK519" s="8">
        <f>[1]!s_dq_close(BK$2,$A519,3)</f>
        <v>13.8623547318928</v>
      </c>
      <c r="BL519" s="8">
        <f>[1]!s_dq_close(BL$2,$A519,3)</f>
        <v>6.8797804470178896</v>
      </c>
      <c r="BM519" s="8">
        <f>[1]!s_dq_close(BM$2,$A519,3)</f>
        <v>6.7930163837587401</v>
      </c>
      <c r="BN519" s="8">
        <f>[1]!s_dq_close(BN$2,$A519,3)</f>
        <v>5.5907961330730798</v>
      </c>
      <c r="BO519" s="8">
        <f>[1]!s_dq_close(BO$2,$A519,3)</f>
        <v>5.8039317714082399</v>
      </c>
      <c r="BP519" s="8">
        <f>[1]!s_dq_close(BP$2,$A519,3)</f>
        <v>12.805159887700899</v>
      </c>
      <c r="BQ519" s="8">
        <f>[1]!s_dq_close(BQ$2,$A519,3)</f>
        <v>2.2855153095472902</v>
      </c>
      <c r="BR519" s="8">
        <f>[1]!s_dq_close(BR$2,$A519,3)</f>
        <v>4.07670276779014</v>
      </c>
      <c r="BS519" s="8">
        <f>[1]!s_dq_close(BS$2,$A519,3)</f>
        <v>9.1544279343431505</v>
      </c>
      <c r="BT519" s="8">
        <f>[1]!s_dq_close(BT$2,$A519,3)</f>
        <v>9.17</v>
      </c>
      <c r="BU519" s="8">
        <f>[1]!s_dq_close(BU$2,$A519,3)</f>
        <v>6.4184241468546004</v>
      </c>
      <c r="BV519" s="8">
        <f>[1]!s_dq_close(BV$2,$A519,3)</f>
        <v>3.89395698746636</v>
      </c>
      <c r="BW519" s="8">
        <f>[1]!s_dq_close(BW$2,$A519,3)</f>
        <v>5.3209147171896403</v>
      </c>
      <c r="BX519" s="8">
        <f>[1]!s_dq_close(BX$2,$A519,3)</f>
        <v>6.4390704932338503</v>
      </c>
      <c r="BY519" s="8">
        <f>[1]!s_dq_close(BY$2,$A519,3)</f>
        <v>5.7218765528826703</v>
      </c>
      <c r="BZ519" s="8">
        <f>[1]!s_dq_close(BZ$2,$A519,3)</f>
        <v>5.0015166394144002</v>
      </c>
      <c r="CA519" s="8">
        <f>[1]!s_dq_close(CA$2,$A519,3)</f>
        <v>4.4234850148962499</v>
      </c>
      <c r="CB519" s="8">
        <f>[1]!s_dq_close(CB$2,$A519,3)</f>
        <v>5.1612250141651002</v>
      </c>
      <c r="CC519" s="8">
        <f>[1]!s_dq_close(CC$2,$A519,3)</f>
        <v>2.4683134756</v>
      </c>
      <c r="CD519" s="8">
        <f>[1]!s_dq_close(CD$2,$A519,3)</f>
        <v>2.8821933721547</v>
      </c>
      <c r="CE519" s="8">
        <f>[1]!s_dq_close(CE$2,$A519,3)</f>
        <v>2.2308545858286801</v>
      </c>
      <c r="CF519" s="8">
        <f>[1]!s_dq_close(CF$2,$A519,3)</f>
        <v>1.3286234100280301</v>
      </c>
      <c r="CG519" s="8">
        <f>[1]!s_dq_close(CG$2,$A519,3)</f>
        <v>4.2177300277193597</v>
      </c>
      <c r="CH519" s="8">
        <f>[1]!s_dq_close(CH$2,$A519,3)</f>
        <v>8.1008436017064298</v>
      </c>
      <c r="CI519" s="8">
        <f>[1]!s_dq_close(CI$2,$A519,3)</f>
        <v>8.6145096872625597</v>
      </c>
      <c r="CJ519" s="8">
        <f>[1]!s_dq_close(CJ$2,$A519,3)</f>
        <v>1.4526001452892601</v>
      </c>
      <c r="CK519" s="8">
        <f>[1]!s_dq_close(CK$2,$A519,3)</f>
        <v>0.65126936555751203</v>
      </c>
      <c r="CL519" s="8">
        <f>[1]!s_dq_close(CL$2,$A519,3)</f>
        <v>5.7829029456781003</v>
      </c>
    </row>
    <row r="520" spans="1:90">
      <c r="A520" s="7">
        <v>40213</v>
      </c>
      <c r="B520" s="8">
        <f>[1]!s_dq_close(B$2,$A520,3)</f>
        <v>6.1307424226982103</v>
      </c>
      <c r="C520" s="8">
        <f>[1]!s_dq_close(C$2,$A520,3)</f>
        <v>4.4355197136360101</v>
      </c>
      <c r="D520" s="8">
        <f>[1]!s_dq_close(D$2,$A520,3)</f>
        <v>7.9496518025789404</v>
      </c>
      <c r="E520" s="8">
        <f>[1]!s_dq_close(E$2,$A520,3)</f>
        <v>12.8109193343354</v>
      </c>
      <c r="F520" s="8">
        <f>[1]!s_dq_close(F$2,$A520,3)</f>
        <v>6.0129668191298302</v>
      </c>
      <c r="G520" s="8">
        <f>[1]!s_dq_close(G$2,$A520,3)</f>
        <v>6.4215962348072297</v>
      </c>
      <c r="H520" s="8">
        <f>[1]!s_dq_close(H$2,$A520,3)</f>
        <v>10.729587446237</v>
      </c>
      <c r="I520" s="8">
        <f>[1]!s_dq_close(I$2,$A520,3)</f>
        <v>6.8260798951925397</v>
      </c>
      <c r="J520" s="8">
        <f>[1]!s_dq_close(J$2,$A520,3)</f>
        <v>17.537543201392399</v>
      </c>
      <c r="K520" s="8">
        <f>[1]!s_dq_close(K$2,$A520,3)</f>
        <v>10.126429451118</v>
      </c>
      <c r="L520" s="8">
        <f>[1]!s_dq_close(L$2,$A520,3)</f>
        <v>2.2870293219538298</v>
      </c>
      <c r="M520" s="8">
        <f>[1]!s_dq_close(M$2,$A520,3)</f>
        <v>1.6027263860914001</v>
      </c>
      <c r="N520" s="8">
        <f>[1]!s_dq_close(N$2,$A520,3)</f>
        <v>15.09</v>
      </c>
      <c r="O520" s="8">
        <f>[1]!s_dq_close(O$2,$A520,3)</f>
        <v>7.9969146475292696</v>
      </c>
      <c r="P520" s="8">
        <f>[1]!s_dq_close(P$2,$A520,3)</f>
        <v>16.762743866425598</v>
      </c>
      <c r="Q520" s="8">
        <f>[1]!s_dq_close(Q$2,$A520,3)</f>
        <v>12.639697190665</v>
      </c>
      <c r="R520" s="8">
        <f>[1]!s_dq_close(R$2,$A520,3)</f>
        <v>7.8410781738799296</v>
      </c>
      <c r="S520" s="8">
        <f>[1]!s_dq_close(S$2,$A520,3)</f>
        <v>5.08264458653586</v>
      </c>
      <c r="T520" s="8">
        <f>[1]!s_dq_close(T$2,$A520,3)</f>
        <v>4.9318285476776298</v>
      </c>
      <c r="U520" s="8">
        <f>[1]!s_dq_close(U$2,$A520,3)</f>
        <v>4.1896343289375899</v>
      </c>
      <c r="V520" s="8">
        <f>[1]!s_dq_close(V$2,$A520,3)</f>
        <v>1.6091748623697899</v>
      </c>
      <c r="W520" s="8">
        <f>[1]!s_dq_close(W$2,$A520,3)</f>
        <v>4.0161407883854396</v>
      </c>
      <c r="X520" s="8">
        <f>[1]!s_dq_close(X$2,$A520,3)</f>
        <v>5.4497719053819003</v>
      </c>
      <c r="Y520" s="8">
        <f>[1]!s_dq_close(Y$2,$A520,3)</f>
        <v>3.90869077941267</v>
      </c>
      <c r="Z520" s="8">
        <f>[1]!s_dq_close(Z$2,$A520,3)</f>
        <v>6.7010353179977997</v>
      </c>
      <c r="AA520" s="8">
        <f>[1]!s_dq_close(AA$2,$A520,3)</f>
        <v>2.8631910353686001</v>
      </c>
      <c r="AB520" s="8">
        <f>[1]!s_dq_close(AB$2,$A520,3)</f>
        <v>4.0392696136895303</v>
      </c>
      <c r="AC520" s="8">
        <f>[1]!s_dq_close(AC$2,$A520,3)</f>
        <v>3.7066854389258901</v>
      </c>
      <c r="AD520" s="8">
        <f>[1]!s_dq_close(AD$2,$A520,3)</f>
        <v>3.6521686010687602</v>
      </c>
      <c r="AE520" s="8">
        <f>[1]!s_dq_close(AE$2,$A520,3)</f>
        <v>0.85230013018664597</v>
      </c>
      <c r="AF520" s="8">
        <f>[1]!s_dq_close(AF$2,$A520,3)</f>
        <v>5.6286067967025897</v>
      </c>
      <c r="AG520" s="8">
        <f>[1]!s_dq_close(AG$2,$A520,3)</f>
        <v>2.2475807441118199</v>
      </c>
      <c r="AH520" s="8">
        <f>[1]!s_dq_close(AH$2,$A520,3)</f>
        <v>9.4001997244158702</v>
      </c>
      <c r="AI520" s="8">
        <f>[1]!s_dq_close(AI$2,$A520,3)</f>
        <v>13.796579074275799</v>
      </c>
      <c r="AJ520" s="8">
        <f>[1]!s_dq_close(AJ$2,$A520,3)</f>
        <v>4.6741656356458101</v>
      </c>
      <c r="AK520" s="8">
        <f>[1]!s_dq_close(AK$2,$A520,3)</f>
        <v>7.5688495506709996</v>
      </c>
      <c r="AL520" s="8">
        <f>[1]!s_dq_close(AL$2,$A520,3)</f>
        <v>18.3234193407385</v>
      </c>
      <c r="AM520" s="8">
        <f>[1]!s_dq_close(AM$2,$A520,3)</f>
        <v>6.8450579576790602</v>
      </c>
      <c r="AN520" s="8">
        <f>[1]!s_dq_close(AN$2,$A520,3)</f>
        <v>4.7</v>
      </c>
      <c r="AO520" s="8">
        <f>[1]!s_dq_close(AO$2,$A520,3)</f>
        <v>4.3040071928621497</v>
      </c>
      <c r="AP520" s="8">
        <f>[1]!s_dq_close(AP$2,$A520,3)</f>
        <v>4.2760986982708404</v>
      </c>
      <c r="AQ520" s="8">
        <f>[1]!s_dq_close(AQ$2,$A520,3)</f>
        <v>7.8148784341806303</v>
      </c>
      <c r="AR520" s="8">
        <f>[1]!s_dq_close(AR$2,$A520,3)</f>
        <v>5.2480820391324796</v>
      </c>
      <c r="AS520" s="8">
        <f>[1]!s_dq_close(AS$2,$A520,3)</f>
        <v>19.54</v>
      </c>
      <c r="AT520" s="8">
        <f>[1]!s_dq_close(AT$2,$A520,3)</f>
        <v>8.5511783231561793</v>
      </c>
      <c r="AU520" s="8">
        <f>[1]!s_dq_close(AU$2,$A520,3)</f>
        <v>9.2705841989672901</v>
      </c>
      <c r="AV520" s="8">
        <f>[1]!s_dq_close(AV$2,$A520,3)</f>
        <v>6.4277649530362799</v>
      </c>
      <c r="AW520" s="8">
        <f>[1]!s_dq_close(AW$2,$A520,3)</f>
        <v>11.148517982165201</v>
      </c>
      <c r="AX520" s="8">
        <f>[1]!s_dq_close(AX$2,$A520,3)</f>
        <v>2.6226885496572301</v>
      </c>
      <c r="AY520" s="8">
        <f>[1]!s_dq_close(AY$2,$A520,3)</f>
        <v>7.5382600678373199</v>
      </c>
      <c r="AZ520" s="8">
        <f>[1]!s_dq_close(AZ$2,$A520,3)</f>
        <v>20.965089593413602</v>
      </c>
      <c r="BA520" s="8">
        <f>[1]!s_dq_close(BA$2,$A520,3)</f>
        <v>12.9260301099392</v>
      </c>
      <c r="BB520" s="8">
        <f>[1]!s_dq_close(BB$2,$A520,3)</f>
        <v>12.4308650234219</v>
      </c>
      <c r="BC520" s="8">
        <f>[1]!s_dq_close(BC$2,$A520,3)</f>
        <v>25.74</v>
      </c>
      <c r="BD520" s="8">
        <f>[1]!s_dq_close(BD$2,$A520,3)</f>
        <v>16.4811480542383</v>
      </c>
      <c r="BE520" s="8">
        <f>[1]!s_dq_close(BE$2,$A520,3)</f>
        <v>2.9905343786621499</v>
      </c>
      <c r="BF520" s="8">
        <f>[1]!s_dq_close(BF$2,$A520,3)</f>
        <v>8.76913479186417</v>
      </c>
      <c r="BG520" s="8">
        <f>[1]!s_dq_close(BG$2,$A520,3)</f>
        <v>4.0436028267724398</v>
      </c>
      <c r="BH520" s="8">
        <f>[1]!s_dq_close(BH$2,$A520,3)</f>
        <v>3.11672226508851</v>
      </c>
      <c r="BI520" s="8">
        <f>[1]!s_dq_close(BI$2,$A520,3)</f>
        <v>6.3799841638026296</v>
      </c>
      <c r="BJ520" s="8">
        <f>[1]!s_dq_close(BJ$2,$A520,3)</f>
        <v>8.0355923582449709</v>
      </c>
      <c r="BK520" s="8">
        <f>[1]!s_dq_close(BK$2,$A520,3)</f>
        <v>14.154193778880099</v>
      </c>
      <c r="BL520" s="8">
        <f>[1]!s_dq_close(BL$2,$A520,3)</f>
        <v>7.05757252598577</v>
      </c>
      <c r="BM520" s="8">
        <f>[1]!s_dq_close(BM$2,$A520,3)</f>
        <v>6.8608335190375298</v>
      </c>
      <c r="BN520" s="8">
        <f>[1]!s_dq_close(BN$2,$A520,3)</f>
        <v>5.5839655941200297</v>
      </c>
      <c r="BO520" s="8">
        <f>[1]!s_dq_close(BO$2,$A520,3)</f>
        <v>5.8451858399744498</v>
      </c>
      <c r="BP520" s="8">
        <f>[1]!s_dq_close(BP$2,$A520,3)</f>
        <v>13.1087304884869</v>
      </c>
      <c r="BQ520" s="8">
        <f>[1]!s_dq_close(BQ$2,$A520,3)</f>
        <v>2.3070332748019302</v>
      </c>
      <c r="BR520" s="8">
        <f>[1]!s_dq_close(BR$2,$A520,3)</f>
        <v>4.25231457932572</v>
      </c>
      <c r="BS520" s="8">
        <f>[1]!s_dq_close(BS$2,$A520,3)</f>
        <v>9.2309699739279605</v>
      </c>
      <c r="BT520" s="8">
        <f>[1]!s_dq_close(BT$2,$A520,3)</f>
        <v>9.1</v>
      </c>
      <c r="BU520" s="8">
        <f>[1]!s_dq_close(BU$2,$A520,3)</f>
        <v>6.4590838473324101</v>
      </c>
      <c r="BV520" s="8">
        <f>[1]!s_dq_close(BV$2,$A520,3)</f>
        <v>3.8991213866539902</v>
      </c>
      <c r="BW520" s="8">
        <f>[1]!s_dq_close(BW$2,$A520,3)</f>
        <v>5.58066351255541</v>
      </c>
      <c r="BX520" s="8">
        <f>[1]!s_dq_close(BX$2,$A520,3)</f>
        <v>6.4899722362633598</v>
      </c>
      <c r="BY520" s="8">
        <f>[1]!s_dq_close(BY$2,$A520,3)</f>
        <v>5.7633394264542801</v>
      </c>
      <c r="BZ520" s="8">
        <f>[1]!s_dq_close(BZ$2,$A520,3)</f>
        <v>5.0502590863605104</v>
      </c>
      <c r="CA520" s="8">
        <f>[1]!s_dq_close(CA$2,$A520,3)</f>
        <v>4.4779518488527597</v>
      </c>
      <c r="CB520" s="8">
        <f>[1]!s_dq_close(CB$2,$A520,3)</f>
        <v>5.2137644304769601</v>
      </c>
      <c r="CC520" s="8">
        <f>[1]!s_dq_close(CC$2,$A520,3)</f>
        <v>2.551178285138</v>
      </c>
      <c r="CD520" s="8">
        <f>[1]!s_dq_close(CD$2,$A520,3)</f>
        <v>2.9322314515323802</v>
      </c>
      <c r="CE520" s="8">
        <f>[1]!s_dq_close(CE$2,$A520,3)</f>
        <v>2.2448990646658999</v>
      </c>
      <c r="CF520" s="8">
        <f>[1]!s_dq_close(CF$2,$A520,3)</f>
        <v>1.34344077147816</v>
      </c>
      <c r="CG520" s="8">
        <f>[1]!s_dq_close(CG$2,$A520,3)</f>
        <v>4.2177300277193597</v>
      </c>
      <c r="CH520" s="8">
        <f>[1]!s_dq_close(CH$2,$A520,3)</f>
        <v>8.2020439084499301</v>
      </c>
      <c r="CI520" s="8">
        <f>[1]!s_dq_close(CI$2,$A520,3)</f>
        <v>8.5350217086027005</v>
      </c>
      <c r="CJ520" s="8">
        <f>[1]!s_dq_close(CJ$2,$A520,3)</f>
        <v>1.5290527845150099</v>
      </c>
      <c r="CK520" s="8">
        <f>[1]!s_dq_close(CK$2,$A520,3)</f>
        <v>0.65126936555751203</v>
      </c>
      <c r="CL520" s="8">
        <f>[1]!s_dq_close(CL$2,$A520,3)</f>
        <v>5.7829029456781003</v>
      </c>
    </row>
    <row r="521" spans="1:90">
      <c r="A521" s="7">
        <v>40214</v>
      </c>
      <c r="B521" s="8">
        <f>[1]!s_dq_close(B$2,$A521,3)</f>
        <v>5.9428970068183498</v>
      </c>
      <c r="C521" s="8">
        <f>[1]!s_dq_close(C$2,$A521,3)</f>
        <v>4.4307910145809597</v>
      </c>
      <c r="D521" s="8">
        <f>[1]!s_dq_close(D$2,$A521,3)</f>
        <v>7.83872642858947</v>
      </c>
      <c r="E521" s="8">
        <f>[1]!s_dq_close(E$2,$A521,3)</f>
        <v>13.3761069520266</v>
      </c>
      <c r="F521" s="8">
        <f>[1]!s_dq_close(F$2,$A521,3)</f>
        <v>5.7952399774510104</v>
      </c>
      <c r="G521" s="8">
        <f>[1]!s_dq_close(G$2,$A521,3)</f>
        <v>6.2844634727973503</v>
      </c>
      <c r="H521" s="8">
        <f>[1]!s_dq_close(H$2,$A521,3)</f>
        <v>10.342162982219101</v>
      </c>
      <c r="I521" s="8">
        <f>[1]!s_dq_close(I$2,$A521,3)</f>
        <v>6.6637814920900604</v>
      </c>
      <c r="J521" s="8">
        <f>[1]!s_dq_close(J$2,$A521,3)</f>
        <v>18.3311643147563</v>
      </c>
      <c r="K521" s="8">
        <f>[1]!s_dq_close(K$2,$A521,3)</f>
        <v>10.069815048670399</v>
      </c>
      <c r="L521" s="8">
        <f>[1]!s_dq_close(L$2,$A521,3)</f>
        <v>2.2526701959901998</v>
      </c>
      <c r="M521" s="8">
        <f>[1]!s_dq_close(M$2,$A521,3)</f>
        <v>1.55150909705808</v>
      </c>
      <c r="N521" s="8">
        <f>[1]!s_dq_close(N$2,$A521,3)</f>
        <v>14.96</v>
      </c>
      <c r="O521" s="8">
        <f>[1]!s_dq_close(O$2,$A521,3)</f>
        <v>7.9969146475292696</v>
      </c>
      <c r="P521" s="8">
        <f>[1]!s_dq_close(P$2,$A521,3)</f>
        <v>16.477812289198202</v>
      </c>
      <c r="Q521" s="8">
        <f>[1]!s_dq_close(Q$2,$A521,3)</f>
        <v>12.1074994142159</v>
      </c>
      <c r="R521" s="8">
        <f>[1]!s_dq_close(R$2,$A521,3)</f>
        <v>7.58399364358878</v>
      </c>
      <c r="S521" s="8">
        <f>[1]!s_dq_close(S$2,$A521,3)</f>
        <v>4.8724200198676302</v>
      </c>
      <c r="T521" s="8">
        <f>[1]!s_dq_close(T$2,$A521,3)</f>
        <v>4.43816406902826</v>
      </c>
      <c r="U521" s="8">
        <f>[1]!s_dq_close(U$2,$A521,3)</f>
        <v>4.0870423566207901</v>
      </c>
      <c r="V521" s="8">
        <f>[1]!s_dq_close(V$2,$A521,3)</f>
        <v>1.58242133941167</v>
      </c>
      <c r="W521" s="8">
        <f>[1]!s_dq_close(W$2,$A521,3)</f>
        <v>4.0161407883854396</v>
      </c>
      <c r="X521" s="8">
        <f>[1]!s_dq_close(X$2,$A521,3)</f>
        <v>5.26231046391913</v>
      </c>
      <c r="Y521" s="8">
        <f>[1]!s_dq_close(Y$2,$A521,3)</f>
        <v>3.8430855454825998</v>
      </c>
      <c r="Z521" s="8">
        <f>[1]!s_dq_close(Z$2,$A521,3)</f>
        <v>6.4401760058209403</v>
      </c>
      <c r="AA521" s="8">
        <f>[1]!s_dq_close(AA$2,$A521,3)</f>
        <v>2.7788335871861598</v>
      </c>
      <c r="AB521" s="8">
        <f>[1]!s_dq_close(AB$2,$A521,3)</f>
        <v>3.6350000509962599</v>
      </c>
      <c r="AC521" s="8">
        <f>[1]!s_dq_close(AC$2,$A521,3)</f>
        <v>3.4925279105985498</v>
      </c>
      <c r="AD521" s="8">
        <f>[1]!s_dq_close(AD$2,$A521,3)</f>
        <v>3.72987431598512</v>
      </c>
      <c r="AE521" s="8">
        <f>[1]!s_dq_close(AE$2,$A521,3)</f>
        <v>0.82604858613572196</v>
      </c>
      <c r="AF521" s="8">
        <f>[1]!s_dq_close(AF$2,$A521,3)</f>
        <v>5.4617724844582396</v>
      </c>
      <c r="AG521" s="8">
        <f>[1]!s_dq_close(AG$2,$A521,3)</f>
        <v>2.1990838381748898</v>
      </c>
      <c r="AH521" s="8">
        <f>[1]!s_dq_close(AH$2,$A521,3)</f>
        <v>9.4805433118040394</v>
      </c>
      <c r="AI521" s="8">
        <f>[1]!s_dq_close(AI$2,$A521,3)</f>
        <v>13.0049720782108</v>
      </c>
      <c r="AJ521" s="8">
        <f>[1]!s_dq_close(AJ$2,$A521,3)</f>
        <v>4.6626173573613299</v>
      </c>
      <c r="AK521" s="8">
        <f>[1]!s_dq_close(AK$2,$A521,3)</f>
        <v>7.4834110099263702</v>
      </c>
      <c r="AL521" s="8">
        <f>[1]!s_dq_close(AL$2,$A521,3)</f>
        <v>17.3879605638692</v>
      </c>
      <c r="AM521" s="8">
        <f>[1]!s_dq_close(AM$2,$A521,3)</f>
        <v>6.5208571502109498</v>
      </c>
      <c r="AN521" s="8">
        <f>[1]!s_dq_close(AN$2,$A521,3)</f>
        <v>4.5225</v>
      </c>
      <c r="AO521" s="8">
        <f>[1]!s_dq_close(AO$2,$A521,3)</f>
        <v>4.23205570483558</v>
      </c>
      <c r="AP521" s="8">
        <f>[1]!s_dq_close(AP$2,$A521,3)</f>
        <v>4.1444770416423804</v>
      </c>
      <c r="AQ521" s="8">
        <f>[1]!s_dq_close(AQ$2,$A521,3)</f>
        <v>7.8244967460996202</v>
      </c>
      <c r="AR521" s="8">
        <f>[1]!s_dq_close(AR$2,$A521,3)</f>
        <v>5.3131947195187399</v>
      </c>
      <c r="AS521" s="8">
        <f>[1]!s_dq_close(AS$2,$A521,3)</f>
        <v>18.98</v>
      </c>
      <c r="AT521" s="8">
        <f>[1]!s_dq_close(AT$2,$A521,3)</f>
        <v>8.1747560215554493</v>
      </c>
      <c r="AU521" s="8">
        <f>[1]!s_dq_close(AU$2,$A521,3)</f>
        <v>9.9198115167116505</v>
      </c>
      <c r="AV521" s="8">
        <f>[1]!s_dq_close(AV$2,$A521,3)</f>
        <v>6.1487263669075398</v>
      </c>
      <c r="AW521" s="8">
        <f>[1]!s_dq_close(AW$2,$A521,3)</f>
        <v>10.9674911889499</v>
      </c>
      <c r="AX521" s="8">
        <f>[1]!s_dq_close(AX$2,$A521,3)</f>
        <v>2.5301230714340299</v>
      </c>
      <c r="AY521" s="8">
        <f>[1]!s_dq_close(AY$2,$A521,3)</f>
        <v>7.3325011081692999</v>
      </c>
      <c r="AZ521" s="8">
        <f>[1]!s_dq_close(AZ$2,$A521,3)</f>
        <v>23.0655617076875</v>
      </c>
      <c r="BA521" s="8">
        <f>[1]!s_dq_close(BA$2,$A521,3)</f>
        <v>13.504509852513699</v>
      </c>
      <c r="BB521" s="8">
        <f>[1]!s_dq_close(BB$2,$A521,3)</f>
        <v>12.519530251834301</v>
      </c>
      <c r="BC521" s="8">
        <f>[1]!s_dq_close(BC$2,$A521,3)</f>
        <v>25.08</v>
      </c>
      <c r="BD521" s="8">
        <f>[1]!s_dq_close(BD$2,$A521,3)</f>
        <v>15.415301353724701</v>
      </c>
      <c r="BE521" s="8">
        <f>[1]!s_dq_close(BE$2,$A521,3)</f>
        <v>3.0818662821608398</v>
      </c>
      <c r="BF521" s="8">
        <f>[1]!s_dq_close(BF$2,$A521,3)</f>
        <v>8.8183600874079104</v>
      </c>
      <c r="BG521" s="8">
        <f>[1]!s_dq_close(BG$2,$A521,3)</f>
        <v>3.9645433532876102</v>
      </c>
      <c r="BH521" s="8">
        <f>[1]!s_dq_close(BH$2,$A521,3)</f>
        <v>2.9931182704388801</v>
      </c>
      <c r="BI521" s="8">
        <f>[1]!s_dq_close(BI$2,$A521,3)</f>
        <v>6.2123493403333203</v>
      </c>
      <c r="BJ521" s="8">
        <f>[1]!s_dq_close(BJ$2,$A521,3)</f>
        <v>7.9517855667786099</v>
      </c>
      <c r="BK521" s="8">
        <f>[1]!s_dq_close(BK$2,$A521,3)</f>
        <v>13.551059748439799</v>
      </c>
      <c r="BL521" s="8">
        <f>[1]!s_dq_close(BL$2,$A521,3)</f>
        <v>7.05757252598577</v>
      </c>
      <c r="BM521" s="8">
        <f>[1]!s_dq_close(BM$2,$A521,3)</f>
        <v>6.6988259180937497</v>
      </c>
      <c r="BN521" s="8">
        <f>[1]!s_dq_close(BN$2,$A521,3)</f>
        <v>5.4268631981998299</v>
      </c>
      <c r="BO521" s="8">
        <f>[1]!s_dq_close(BO$2,$A521,3)</f>
        <v>5.6621209107119004</v>
      </c>
      <c r="BP521" s="8">
        <f>[1]!s_dq_close(BP$2,$A521,3)</f>
        <v>12.860354542389199</v>
      </c>
      <c r="BQ521" s="8">
        <f>[1]!s_dq_close(BQ$2,$A521,3)</f>
        <v>2.2670713393290201</v>
      </c>
      <c r="BR521" s="8">
        <f>[1]!s_dq_close(BR$2,$A521,3)</f>
        <v>4.1477837391259698</v>
      </c>
      <c r="BS521" s="8">
        <f>[1]!s_dq_close(BS$2,$A521,3)</f>
        <v>9.0166522630904904</v>
      </c>
      <c r="BT521" s="8">
        <f>[1]!s_dq_close(BT$2,$A521,3)</f>
        <v>8.92</v>
      </c>
      <c r="BU521" s="8">
        <f>[1]!s_dq_close(BU$2,$A521,3)</f>
        <v>6.3196791599799198</v>
      </c>
      <c r="BV521" s="8">
        <f>[1]!s_dq_close(BV$2,$A521,3)</f>
        <v>3.77001140696346</v>
      </c>
      <c r="BW521" s="8">
        <f>[1]!s_dq_close(BW$2,$A521,3)</f>
        <v>5.60821262721542</v>
      </c>
      <c r="BX521" s="8">
        <f>[1]!s_dq_close(BX$2,$A521,3)</f>
        <v>6.2821234522261697</v>
      </c>
      <c r="BY521" s="8">
        <f>[1]!s_dq_close(BY$2,$A521,3)</f>
        <v>5.6527717635966503</v>
      </c>
      <c r="BZ521" s="8">
        <f>[1]!s_dq_close(BZ$2,$A521,3)</f>
        <v>4.91215548667987</v>
      </c>
      <c r="CA521" s="8">
        <f>[1]!s_dq_close(CA$2,$A521,3)</f>
        <v>4.3495657402409904</v>
      </c>
      <c r="CB521" s="8">
        <f>[1]!s_dq_close(CB$2,$A521,3)</f>
        <v>5.0159689808323096</v>
      </c>
      <c r="CC521" s="8">
        <f>[1]!s_dq_close(CC$2,$A521,3)</f>
        <v>2.4612611513839999</v>
      </c>
      <c r="CD521" s="8">
        <f>[1]!s_dq_close(CD$2,$A521,3)</f>
        <v>2.8846952761235798</v>
      </c>
      <c r="CE521" s="8">
        <f>[1]!s_dq_close(CE$2,$A521,3)</f>
        <v>2.1266297691945399</v>
      </c>
      <c r="CF521" s="8">
        <f>[1]!s_dq_close(CF$2,$A521,3)</f>
        <v>1.29734231363332</v>
      </c>
      <c r="CG521" s="8">
        <f>[1]!s_dq_close(CG$2,$A521,3)</f>
        <v>4.2177300277193597</v>
      </c>
      <c r="CH521" s="8">
        <f>[1]!s_dq_close(CH$2,$A521,3)</f>
        <v>8.0044623571887996</v>
      </c>
      <c r="CI521" s="8">
        <f>[1]!s_dq_close(CI$2,$A521,3)</f>
        <v>8.1971977992982801</v>
      </c>
      <c r="CJ521" s="8">
        <f>[1]!s_dq_close(CJ$2,$A521,3)</f>
        <v>1.49964792327434</v>
      </c>
      <c r="CK521" s="8">
        <f>[1]!s_dq_close(CK$2,$A521,3)</f>
        <v>0.65126936555751203</v>
      </c>
      <c r="CL521" s="8">
        <f>[1]!s_dq_close(CL$2,$A521,3)</f>
        <v>5.7829029456781003</v>
      </c>
    </row>
    <row r="522" spans="1:90">
      <c r="A522" s="7">
        <v>40217</v>
      </c>
      <c r="B522" s="8">
        <f>[1]!s_dq_close(B$2,$A522,3)</f>
        <v>5.94954640207074</v>
      </c>
      <c r="C522" s="8">
        <f>[1]!s_dq_close(C$2,$A522,3)</f>
        <v>4.4355197136360101</v>
      </c>
      <c r="D522" s="8">
        <f>[1]!s_dq_close(D$2,$A522,3)</f>
        <v>7.7416667263486802</v>
      </c>
      <c r="E522" s="8">
        <f>[1]!s_dq_close(E$2,$A522,3)</f>
        <v>13.5032741660072</v>
      </c>
      <c r="F522" s="8">
        <f>[1]!s_dq_close(F$2,$A522,3)</f>
        <v>5.7303851735466802</v>
      </c>
      <c r="G522" s="8">
        <f>[1]!s_dq_close(G$2,$A522,3)</f>
        <v>6.3175644843169803</v>
      </c>
      <c r="H522" s="8">
        <f>[1]!s_dq_close(H$2,$A522,3)</f>
        <v>10.2416100678938</v>
      </c>
      <c r="I522" s="8">
        <f>[1]!s_dq_close(I$2,$A522,3)</f>
        <v>6.5746764864651697</v>
      </c>
      <c r="J522" s="8">
        <f>[1]!s_dq_close(J$2,$A522,3)</f>
        <v>18.3311643147563</v>
      </c>
      <c r="K522" s="8">
        <f>[1]!s_dq_close(K$2,$A522,3)</f>
        <v>10.0132006462229</v>
      </c>
      <c r="L522" s="8">
        <f>[1]!s_dq_close(L$2,$A522,3)</f>
        <v>2.2999139941901898</v>
      </c>
      <c r="M522" s="8">
        <f>[1]!s_dq_close(M$2,$A522,3)</f>
        <v>1.5552567035727101</v>
      </c>
      <c r="N522" s="8">
        <f>[1]!s_dq_close(N$2,$A522,3)</f>
        <v>14.76</v>
      </c>
      <c r="O522" s="8">
        <f>[1]!s_dq_close(O$2,$A522,3)</f>
        <v>7.8116202837450599</v>
      </c>
      <c r="P522" s="8">
        <f>[1]!s_dq_close(P$2,$A522,3)</f>
        <v>16.4515109128387</v>
      </c>
      <c r="Q522" s="8">
        <f>[1]!s_dq_close(Q$2,$A522,3)</f>
        <v>11.8414005259914</v>
      </c>
      <c r="R522" s="8">
        <f>[1]!s_dq_close(R$2,$A522,3)</f>
        <v>7.5575290595882203</v>
      </c>
      <c r="S522" s="8">
        <f>[1]!s_dq_close(S$2,$A522,3)</f>
        <v>4.8963696540450199</v>
      </c>
      <c r="T522" s="8">
        <f>[1]!s_dq_close(T$2,$A522,3)</f>
        <v>4.0263756502524402</v>
      </c>
      <c r="U522" s="8">
        <f>[1]!s_dq_close(U$2,$A522,3)</f>
        <v>4.0620875525437299</v>
      </c>
      <c r="V522" s="8">
        <f>[1]!s_dq_close(V$2,$A522,3)</f>
        <v>1.56062217255691</v>
      </c>
      <c r="W522" s="8">
        <f>[1]!s_dq_close(W$2,$A522,3)</f>
        <v>3.7808277633643299</v>
      </c>
      <c r="X522" s="8">
        <f>[1]!s_dq_close(X$2,$A522,3)</f>
        <v>5.3247976110733797</v>
      </c>
      <c r="Y522" s="8">
        <f>[1]!s_dq_close(Y$2,$A522,3)</f>
        <v>3.8983320582658201</v>
      </c>
      <c r="Z522" s="8">
        <f>[1]!s_dq_close(Z$2,$A522,3)</f>
        <v>6.5824629033719502</v>
      </c>
      <c r="AA522" s="8">
        <f>[1]!s_dq_close(AA$2,$A522,3)</f>
        <v>2.8669126874942998</v>
      </c>
      <c r="AB522" s="8">
        <f>[1]!s_dq_close(AB$2,$A522,3)</f>
        <v>3.4328652696496298</v>
      </c>
      <c r="AC522" s="8">
        <f>[1]!s_dq_close(AC$2,$A522,3)</f>
        <v>3.4734590895831099</v>
      </c>
      <c r="AD522" s="8">
        <f>[1]!s_dq_close(AD$2,$A522,3)</f>
        <v>3.6848867968230099</v>
      </c>
      <c r="AE522" s="8">
        <f>[1]!s_dq_close(AE$2,$A522,3)</f>
        <v>0.82911126627499598</v>
      </c>
      <c r="AF522" s="8">
        <f>[1]!s_dq_close(AF$2,$A522,3)</f>
        <v>5.41527767612786</v>
      </c>
      <c r="AG522" s="8">
        <f>[1]!s_dq_close(AG$2,$A522,3)</f>
        <v>2.16731000325069</v>
      </c>
      <c r="AH522" s="8">
        <f>[1]!s_dq_close(AH$2,$A522,3)</f>
        <v>10.299043608321</v>
      </c>
      <c r="AI522" s="8">
        <f>[1]!s_dq_close(AI$2,$A522,3)</f>
        <v>12.6727798566478</v>
      </c>
      <c r="AJ522" s="8">
        <f>[1]!s_dq_close(AJ$2,$A522,3)</f>
        <v>4.6077630355100201</v>
      </c>
      <c r="AK522" s="8">
        <f>[1]!s_dq_close(AK$2,$A522,3)</f>
        <v>7.6794170739875698</v>
      </c>
      <c r="AL522" s="8">
        <f>[1]!s_dq_close(AL$2,$A522,3)</f>
        <v>17.2529458950427</v>
      </c>
      <c r="AM522" s="8">
        <f>[1]!s_dq_close(AM$2,$A522,3)</f>
        <v>6.6240119525871703</v>
      </c>
      <c r="AN522" s="8">
        <f>[1]!s_dq_close(AN$2,$A522,3)</f>
        <v>4.53</v>
      </c>
      <c r="AO522" s="8">
        <f>[1]!s_dq_close(AO$2,$A522,3)</f>
        <v>4.2778430153979397</v>
      </c>
      <c r="AP522" s="8">
        <f>[1]!s_dq_close(AP$2,$A522,3)</f>
        <v>4.1476873259503897</v>
      </c>
      <c r="AQ522" s="8">
        <f>[1]!s_dq_close(AQ$2,$A522,3)</f>
        <v>7.8148784341806303</v>
      </c>
      <c r="AR522" s="8">
        <f>[1]!s_dq_close(AR$2,$A522,3)</f>
        <v>5.2611045752097398</v>
      </c>
      <c r="AS522" s="8">
        <f>[1]!s_dq_close(AS$2,$A522,3)</f>
        <v>18</v>
      </c>
      <c r="AT522" s="8">
        <f>[1]!s_dq_close(AT$2,$A522,3)</f>
        <v>8.2315744821744303</v>
      </c>
      <c r="AU522" s="8">
        <f>[1]!s_dq_close(AU$2,$A522,3)</f>
        <v>9.3756062650729906</v>
      </c>
      <c r="AV522" s="8">
        <f>[1]!s_dq_close(AV$2,$A522,3)</f>
        <v>6.17342004709593</v>
      </c>
      <c r="AW522" s="8">
        <f>[1]!s_dq_close(AW$2,$A522,3)</f>
        <v>11.1655959815252</v>
      </c>
      <c r="AX522" s="8">
        <f>[1]!s_dq_close(AX$2,$A522,3)</f>
        <v>2.5330616580442902</v>
      </c>
      <c r="AY522" s="8">
        <f>[1]!s_dq_close(AY$2,$A522,3)</f>
        <v>7.2576796682900202</v>
      </c>
      <c r="AZ522" s="8">
        <f>[1]!s_dq_close(AZ$2,$A522,3)</f>
        <v>24.581468469404101</v>
      </c>
      <c r="BA522" s="8">
        <f>[1]!s_dq_close(BA$2,$A522,3)</f>
        <v>12.9958466305948</v>
      </c>
      <c r="BB522" s="8">
        <f>[1]!s_dq_close(BB$2,$A522,3)</f>
        <v>12.368799363533199</v>
      </c>
      <c r="BC522" s="8">
        <f>[1]!s_dq_close(BC$2,$A522,3)</f>
        <v>24.89</v>
      </c>
      <c r="BD522" s="8">
        <f>[1]!s_dq_close(BD$2,$A522,3)</f>
        <v>15.405432402794</v>
      </c>
      <c r="BE522" s="8">
        <f>[1]!s_dq_close(BE$2,$A522,3)</f>
        <v>3.0139528154566899</v>
      </c>
      <c r="BF522" s="8">
        <f>[1]!s_dq_close(BF$2,$A522,3)</f>
        <v>8.8464888277186304</v>
      </c>
      <c r="BG522" s="8">
        <f>[1]!s_dq_close(BG$2,$A522,3)</f>
        <v>4.0146786291560401</v>
      </c>
      <c r="BH522" s="8">
        <f>[1]!s_dq_close(BH$2,$A522,3)</f>
        <v>3.0444614682164199</v>
      </c>
      <c r="BI522" s="8">
        <f>[1]!s_dq_close(BI$2,$A522,3)</f>
        <v>6.0611493034786399</v>
      </c>
      <c r="BJ522" s="8">
        <f>[1]!s_dq_close(BJ$2,$A522,3)</f>
        <v>7.8137508514222596</v>
      </c>
      <c r="BK522" s="8">
        <f>[1]!s_dq_close(BK$2,$A522,3)</f>
        <v>13.327316479082899</v>
      </c>
      <c r="BL522" s="8">
        <f>[1]!s_dq_close(BL$2,$A522,3)</f>
        <v>7.05757252598577</v>
      </c>
      <c r="BM522" s="8">
        <f>[1]!s_dq_close(BM$2,$A522,3)</f>
        <v>6.7628754347459399</v>
      </c>
      <c r="BN522" s="8">
        <f>[1]!s_dq_close(BN$2,$A522,3)</f>
        <v>5.3278203833805797</v>
      </c>
      <c r="BO522" s="8">
        <f>[1]!s_dq_close(BO$2,$A522,3)</f>
        <v>5.5692992564379402</v>
      </c>
      <c r="BP522" s="8">
        <f>[1]!s_dq_close(BP$2,$A522,3)</f>
        <v>12.632676591799701</v>
      </c>
      <c r="BQ522" s="8">
        <f>[1]!s_dq_close(BQ$2,$A522,3)</f>
        <v>2.2855153095472902</v>
      </c>
      <c r="BR522" s="8">
        <f>[1]!s_dq_close(BR$2,$A522,3)</f>
        <v>4.1143338702620502</v>
      </c>
      <c r="BS522" s="8">
        <f>[1]!s_dq_close(BS$2,$A522,3)</f>
        <v>9.0625774868413806</v>
      </c>
      <c r="BT522" s="8">
        <f>[1]!s_dq_close(BT$2,$A522,3)</f>
        <v>9.01</v>
      </c>
      <c r="BU522" s="8">
        <f>[1]!s_dq_close(BU$2,$A522,3)</f>
        <v>6.2964450454211596</v>
      </c>
      <c r="BV522" s="8">
        <f>[1]!s_dq_close(BV$2,$A522,3)</f>
        <v>3.7855046045263201</v>
      </c>
      <c r="BW522" s="8">
        <f>[1]!s_dq_close(BW$2,$A522,3)</f>
        <v>5.9033817128583301</v>
      </c>
      <c r="BX522" s="8">
        <f>[1]!s_dq_close(BX$2,$A522,3)</f>
        <v>6.2397053330349097</v>
      </c>
      <c r="BY522" s="8">
        <f>[1]!s_dq_close(BY$2,$A522,3)</f>
        <v>5.7679464124066797</v>
      </c>
      <c r="BZ522" s="8">
        <f>[1]!s_dq_close(BZ$2,$A522,3)</f>
        <v>4.86882886717222</v>
      </c>
      <c r="CA522" s="8">
        <f>[1]!s_dq_close(CA$2,$A522,3)</f>
        <v>4.3767991572192502</v>
      </c>
      <c r="CB522" s="8">
        <f>[1]!s_dq_close(CB$2,$A522,3)</f>
        <v>5.0376028581372001</v>
      </c>
      <c r="CC522" s="8">
        <f>[1]!s_dq_close(CC$2,$A522,3)</f>
        <v>2.45949807033</v>
      </c>
      <c r="CD522" s="8">
        <f>[1]!s_dq_close(CD$2,$A522,3)</f>
        <v>2.9622542991589902</v>
      </c>
      <c r="CE522" s="8">
        <f>[1]!s_dq_close(CE$2,$A522,3)</f>
        <v>2.1251514030011398</v>
      </c>
      <c r="CF522" s="8">
        <f>[1]!s_dq_close(CF$2,$A522,3)</f>
        <v>1.29734231363332</v>
      </c>
      <c r="CG522" s="8">
        <f>[1]!s_dq_close(CG$2,$A522,3)</f>
        <v>4.2177300277193597</v>
      </c>
      <c r="CH522" s="8">
        <f>[1]!s_dq_close(CH$2,$A522,3)</f>
        <v>8.1008436017064298</v>
      </c>
      <c r="CI522" s="8">
        <f>[1]!s_dq_close(CI$2,$A522,3)</f>
        <v>8.1574538099683505</v>
      </c>
      <c r="CJ522" s="8">
        <f>[1]!s_dq_close(CJ$2,$A522,3)</f>
        <v>1.49964792327434</v>
      </c>
      <c r="CK522" s="8">
        <f>[1]!s_dq_close(CK$2,$A522,3)</f>
        <v>0.65126936555751203</v>
      </c>
      <c r="CL522" s="8">
        <f>[1]!s_dq_close(CL$2,$A522,3)</f>
        <v>5.7829029456781003</v>
      </c>
    </row>
    <row r="523" spans="1:90">
      <c r="A523" s="7">
        <v>40218</v>
      </c>
      <c r="B523" s="8">
        <f>[1]!s_dq_close(B$2,$A523,3)</f>
        <v>6.1457035620160703</v>
      </c>
      <c r="C523" s="8">
        <f>[1]!s_dq_close(C$2,$A523,3)</f>
        <v>4.3917792473767996</v>
      </c>
      <c r="D523" s="8">
        <f>[1]!s_dq_close(D$2,$A523,3)</f>
        <v>7.6862040393539397</v>
      </c>
      <c r="E523" s="8">
        <f>[1]!s_dq_close(E$2,$A523,3)</f>
        <v>13.1830011826488</v>
      </c>
      <c r="F523" s="8">
        <f>[1]!s_dq_close(F$2,$A523,3)</f>
        <v>5.8832572113211699</v>
      </c>
      <c r="G523" s="8">
        <f>[1]!s_dq_close(G$2,$A523,3)</f>
        <v>6.3222932002483496</v>
      </c>
      <c r="H523" s="8">
        <f>[1]!s_dq_close(H$2,$A523,3)</f>
        <v>10.2416100678938</v>
      </c>
      <c r="I523" s="8">
        <f>[1]!s_dq_close(I$2,$A523,3)</f>
        <v>6.5810411297240901</v>
      </c>
      <c r="J523" s="8">
        <f>[1]!s_dq_close(J$2,$A523,3)</f>
        <v>18.5314238480351</v>
      </c>
      <c r="K523" s="8">
        <f>[1]!s_dq_close(K$2,$A523,3)</f>
        <v>10.088686516152899</v>
      </c>
      <c r="L523" s="8">
        <f>[1]!s_dq_close(L$2,$A523,3)</f>
        <v>2.3170935571719999</v>
      </c>
      <c r="M523" s="8">
        <f>[1]!s_dq_close(M$2,$A523,3)</f>
        <v>1.5565059057442601</v>
      </c>
      <c r="N523" s="8">
        <f>[1]!s_dq_close(N$2,$A523,3)</f>
        <v>14.69</v>
      </c>
      <c r="O523" s="8">
        <f>[1]!s_dq_close(O$2,$A523,3)</f>
        <v>7.8945151307011496</v>
      </c>
      <c r="P523" s="8">
        <f>[1]!s_dq_close(P$2,$A523,3)</f>
        <v>16.6575383609878</v>
      </c>
      <c r="Q523" s="8">
        <f>[1]!s_dq_close(Q$2,$A523,3)</f>
        <v>11.7482659151128</v>
      </c>
      <c r="R523" s="8">
        <f>[1]!s_dq_close(R$2,$A523,3)</f>
        <v>7.6180195373037902</v>
      </c>
      <c r="S523" s="8">
        <f>[1]!s_dq_close(S$2,$A523,3)</f>
        <v>4.9602353451847403</v>
      </c>
      <c r="T523" s="8">
        <f>[1]!s_dq_close(T$2,$A523,3)</f>
        <v>3.9806213814995699</v>
      </c>
      <c r="U523" s="8">
        <f>[1]!s_dq_close(U$2,$A523,3)</f>
        <v>4.0717921985736902</v>
      </c>
      <c r="V523" s="8">
        <f>[1]!s_dq_close(V$2,$A523,3)</f>
        <v>1.53485952081946</v>
      </c>
      <c r="W523" s="8">
        <f>[1]!s_dq_close(W$2,$A523,3)</f>
        <v>3.7926922856342999</v>
      </c>
      <c r="X523" s="8">
        <f>[1]!s_dq_close(X$2,$A523,3)</f>
        <v>5.2578470962652499</v>
      </c>
      <c r="Y523" s="8">
        <f>[1]!s_dq_close(Y$2,$A523,3)</f>
        <v>3.8672558948252602</v>
      </c>
      <c r="Z523" s="8">
        <f>[1]!s_dq_close(Z$2,$A523,3)</f>
        <v>6.5147072378714697</v>
      </c>
      <c r="AA523" s="8">
        <f>[1]!s_dq_close(AA$2,$A523,3)</f>
        <v>2.93638352717395</v>
      </c>
      <c r="AB523" s="8">
        <f>[1]!s_dq_close(AB$2,$A523,3)</f>
        <v>3.43457827627121</v>
      </c>
      <c r="AC523" s="8">
        <f>[1]!s_dq_close(AC$2,$A523,3)</f>
        <v>3.5057294020707901</v>
      </c>
      <c r="AD523" s="8">
        <f>[1]!s_dq_close(AD$2,$A523,3)</f>
        <v>3.6807970223537301</v>
      </c>
      <c r="AE523" s="8">
        <f>[1]!s_dq_close(AE$2,$A523,3)</f>
        <v>0.82823621480663201</v>
      </c>
      <c r="AF523" s="8">
        <f>[1]!s_dq_close(AF$2,$A523,3)</f>
        <v>5.4973273378873699</v>
      </c>
      <c r="AG523" s="8">
        <f>[1]!s_dq_close(AG$2,$A523,3)</f>
        <v>2.1823607671621499</v>
      </c>
      <c r="AH523" s="8">
        <f>[1]!s_dq_close(AH$2,$A523,3)</f>
        <v>10.7710621842265</v>
      </c>
      <c r="AI523" s="8">
        <f>[1]!s_dq_close(AI$2,$A523,3)</f>
        <v>12.9342928821335</v>
      </c>
      <c r="AJ523" s="8">
        <f>[1]!s_dq_close(AJ$2,$A523,3)</f>
        <v>4.7622212575650202</v>
      </c>
      <c r="AK523" s="8">
        <f>[1]!s_dq_close(AK$2,$A523,3)</f>
        <v>6.9154960038003299</v>
      </c>
      <c r="AL523" s="8">
        <f>[1]!s_dq_close(AL$2,$A523,3)</f>
        <v>17.1950824655456</v>
      </c>
      <c r="AM523" s="8">
        <f>[1]!s_dq_close(AM$2,$A523,3)</f>
        <v>6.6313801527568996</v>
      </c>
      <c r="AN523" s="8">
        <f>[1]!s_dq_close(AN$2,$A523,3)</f>
        <v>4.63</v>
      </c>
      <c r="AO523" s="8">
        <f>[1]!s_dq_close(AO$2,$A523,3)</f>
        <v>4.3007366706791297</v>
      </c>
      <c r="AP523" s="8">
        <f>[1]!s_dq_close(AP$2,$A523,3)</f>
        <v>4.1541078945664101</v>
      </c>
      <c r="AQ523" s="8">
        <f>[1]!s_dq_close(AQ$2,$A523,3)</f>
        <v>7.5119016087324004</v>
      </c>
      <c r="AR523" s="8">
        <f>[1]!s_dq_close(AR$2,$A523,3)</f>
        <v>5.1985964020389304</v>
      </c>
      <c r="AS523" s="8">
        <f>[1]!s_dq_close(AS$2,$A523,3)</f>
        <v>17.82</v>
      </c>
      <c r="AT523" s="8">
        <f>[1]!s_dq_close(AT$2,$A523,3)</f>
        <v>8.2457790973291694</v>
      </c>
      <c r="AU523" s="8">
        <f>[1]!s_dq_close(AU$2,$A523,3)</f>
        <v>10.3112573994693</v>
      </c>
      <c r="AV523" s="8">
        <f>[1]!s_dq_close(AV$2,$A523,3)</f>
        <v>6.1561344709640604</v>
      </c>
      <c r="AW523" s="8">
        <f>[1]!s_dq_close(AW$2,$A523,3)</f>
        <v>11.3807787734603</v>
      </c>
      <c r="AX523" s="8">
        <f>[1]!s_dq_close(AX$2,$A523,3)</f>
        <v>2.5742018705879399</v>
      </c>
      <c r="AY523" s="8">
        <f>[1]!s_dq_close(AY$2,$A523,3)</f>
        <v>7.0257332046642604</v>
      </c>
      <c r="AZ523" s="8">
        <f>[1]!s_dq_close(AZ$2,$A523,3)</f>
        <v>23.085377482350498</v>
      </c>
      <c r="BA523" s="8">
        <f>[1]!s_dq_close(BA$2,$A523,3)</f>
        <v>12.4273406766854</v>
      </c>
      <c r="BB523" s="8">
        <f>[1]!s_dq_close(BB$2,$A523,3)</f>
        <v>11.836807993058599</v>
      </c>
      <c r="BC523" s="8">
        <f>[1]!s_dq_close(BC$2,$A523,3)</f>
        <v>25.1</v>
      </c>
      <c r="BD523" s="8">
        <f>[1]!s_dq_close(BD$2,$A523,3)</f>
        <v>14.458013113448599</v>
      </c>
      <c r="BE523" s="8">
        <f>[1]!s_dq_close(BE$2,$A523,3)</f>
        <v>2.9694577855470699</v>
      </c>
      <c r="BF523" s="8">
        <f>[1]!s_dq_close(BF$2,$A523,3)</f>
        <v>8.75507042170881</v>
      </c>
      <c r="BG523" s="8">
        <f>[1]!s_dq_close(BG$2,$A523,3)</f>
        <v>3.98575443153964</v>
      </c>
      <c r="BH523" s="8">
        <f>[1]!s_dq_close(BH$2,$A523,3)</f>
        <v>3.0767886668170901</v>
      </c>
      <c r="BI523" s="8">
        <f>[1]!s_dq_close(BI$2,$A523,3)</f>
        <v>6.0184188582805804</v>
      </c>
      <c r="BJ523" s="8">
        <f>[1]!s_dq_close(BJ$2,$A523,3)</f>
        <v>7.8088210401595299</v>
      </c>
      <c r="BK523" s="8">
        <f>[1]!s_dq_close(BK$2,$A523,3)</f>
        <v>13.4148681931791</v>
      </c>
      <c r="BL523" s="8">
        <f>[1]!s_dq_close(BL$2,$A523,3)</f>
        <v>6.8024795431188103</v>
      </c>
      <c r="BM523" s="8">
        <f>[1]!s_dq_close(BM$2,$A523,3)</f>
        <v>6.7892487651321396</v>
      </c>
      <c r="BN523" s="8">
        <f>[1]!s_dq_close(BN$2,$A523,3)</f>
        <v>5.3448967307632103</v>
      </c>
      <c r="BO523" s="8">
        <f>[1]!s_dq_close(BO$2,$A523,3)</f>
        <v>5.6337587385726398</v>
      </c>
      <c r="BP523" s="8">
        <f>[1]!s_dq_close(BP$2,$A523,3)</f>
        <v>12.6671732509799</v>
      </c>
      <c r="BQ523" s="8">
        <f>[1]!s_dq_close(BQ$2,$A523,3)</f>
        <v>2.2870523070654798</v>
      </c>
      <c r="BR523" s="8">
        <f>[1]!s_dq_close(BR$2,$A523,3)</f>
        <v>4.1185151038700401</v>
      </c>
      <c r="BS523" s="8">
        <f>[1]!s_dq_close(BS$2,$A523,3)</f>
        <v>9.2080073620525198</v>
      </c>
      <c r="BT523" s="8">
        <f>[1]!s_dq_close(BT$2,$A523,3)</f>
        <v>8.9</v>
      </c>
      <c r="BU523" s="8">
        <f>[1]!s_dq_close(BU$2,$A523,3)</f>
        <v>6.5055520764499102</v>
      </c>
      <c r="BV523" s="8">
        <f>[1]!s_dq_close(BV$2,$A523,3)</f>
        <v>3.8035800016829899</v>
      </c>
      <c r="BW523" s="8">
        <f>[1]!s_dq_close(BW$2,$A523,3)</f>
        <v>6.2969404937155602</v>
      </c>
      <c r="BX523" s="8">
        <f>[1]!s_dq_close(BX$2,$A523,3)</f>
        <v>6.2354635211157801</v>
      </c>
      <c r="BY523" s="8">
        <f>[1]!s_dq_close(BY$2,$A523,3)</f>
        <v>5.8324442157403</v>
      </c>
      <c r="BZ523" s="8">
        <f>[1]!s_dq_close(BZ$2,$A523,3)</f>
        <v>4.8877842632068198</v>
      </c>
      <c r="CA523" s="8">
        <f>[1]!s_dq_close(CA$2,$A523,3)</f>
        <v>4.5946664930452696</v>
      </c>
      <c r="CB523" s="8">
        <f>[1]!s_dq_close(CB$2,$A523,3)</f>
        <v>5.1550439063637103</v>
      </c>
      <c r="CC523" s="8">
        <f>[1]!s_dq_close(CC$2,$A523,3)</f>
        <v>2.5000489345719998</v>
      </c>
      <c r="CD523" s="8">
        <f>[1]!s_dq_close(CD$2,$A523,3)</f>
        <v>3.04481713013217</v>
      </c>
      <c r="CE523" s="8">
        <f>[1]!s_dq_close(CE$2,$A523,3)</f>
        <v>2.13180405087141</v>
      </c>
      <c r="CF523" s="8">
        <f>[1]!s_dq_close(CF$2,$A523,3)</f>
        <v>1.32533066303911</v>
      </c>
      <c r="CG523" s="8">
        <f>[1]!s_dq_close(CG$2,$A523,3)</f>
        <v>4.2177300277193597</v>
      </c>
      <c r="CH523" s="8">
        <f>[1]!s_dq_close(CH$2,$A523,3)</f>
        <v>8.2454154684828609</v>
      </c>
      <c r="CI523" s="8">
        <f>[1]!s_dq_close(CI$2,$A523,3)</f>
        <v>8.1872618019657999</v>
      </c>
      <c r="CJ523" s="8">
        <f>[1]!s_dq_close(CJ$2,$A523,3)</f>
        <v>1.5805112916861901</v>
      </c>
      <c r="CK523" s="8">
        <f>[1]!s_dq_close(CK$2,$A523,3)</f>
        <v>0.65126936555751203</v>
      </c>
      <c r="CL523" s="8">
        <f>[1]!s_dq_close(CL$2,$A523,3)</f>
        <v>5.7829029456781003</v>
      </c>
    </row>
    <row r="524" spans="1:90">
      <c r="A524" s="7">
        <v>40219</v>
      </c>
      <c r="B524" s="8">
        <f>[1]!s_dq_close(B$2,$A524,3)</f>
        <v>6.3917311863542796</v>
      </c>
      <c r="C524" s="8">
        <f>[1]!s_dq_close(C$2,$A524,3)</f>
        <v>4.4638919079662998</v>
      </c>
      <c r="D524" s="8">
        <f>[1]!s_dq_close(D$2,$A524,3)</f>
        <v>7.8202388662578901</v>
      </c>
      <c r="E524" s="8">
        <f>[1]!s_dq_close(E$2,$A524,3)</f>
        <v>13.154741801764199</v>
      </c>
      <c r="F524" s="8">
        <f>[1]!s_dq_close(F$2,$A524,3)</f>
        <v>5.8415648373826699</v>
      </c>
      <c r="G524" s="8">
        <f>[1]!s_dq_close(G$2,$A524,3)</f>
        <v>6.4074100870131003</v>
      </c>
      <c r="H524" s="8">
        <f>[1]!s_dq_close(H$2,$A524,3)</f>
        <v>10.7502895168334</v>
      </c>
      <c r="I524" s="8">
        <f>[1]!s_dq_close(I$2,$A524,3)</f>
        <v>6.5142123755054202</v>
      </c>
      <c r="J524" s="8">
        <f>[1]!s_dq_close(J$2,$A524,3)</f>
        <v>18.564800436914901</v>
      </c>
      <c r="K524" s="8">
        <f>[1]!s_dq_close(K$2,$A524,3)</f>
        <v>10.126429451118</v>
      </c>
      <c r="L524" s="8">
        <f>[1]!s_dq_close(L$2,$A524,3)</f>
        <v>2.3127986664265401</v>
      </c>
      <c r="M524" s="8">
        <f>[1]!s_dq_close(M$2,$A524,3)</f>
        <v>1.58648675786132</v>
      </c>
      <c r="N524" s="8">
        <f>[1]!s_dq_close(N$2,$A524,3)</f>
        <v>14.8</v>
      </c>
      <c r="O524" s="8">
        <f>[1]!s_dq_close(O$2,$A524,3)</f>
        <v>7.9920384800612698</v>
      </c>
      <c r="P524" s="8">
        <f>[1]!s_dq_close(P$2,$A524,3)</f>
        <v>16.832880870050801</v>
      </c>
      <c r="Q524" s="8">
        <f>[1]!s_dq_close(Q$2,$A524,3)</f>
        <v>11.93453513687</v>
      </c>
      <c r="R524" s="8">
        <f>[1]!s_dq_close(R$2,$A524,3)</f>
        <v>7.6520454310187898</v>
      </c>
      <c r="S524" s="8">
        <f>[1]!s_dq_close(S$2,$A524,3)</f>
        <v>5.0081346135395304</v>
      </c>
      <c r="T524" s="8">
        <f>[1]!s_dq_close(T$2,$A524,3)</f>
        <v>4.1540059788788701</v>
      </c>
      <c r="U524" s="8">
        <f>[1]!s_dq_close(U$2,$A524,3)</f>
        <v>4.1244745627363804</v>
      </c>
      <c r="V524" s="8">
        <f>[1]!s_dq_close(V$2,$A524,3)</f>
        <v>1.5199964525093901</v>
      </c>
      <c r="W524" s="8">
        <f>[1]!s_dq_close(W$2,$A524,3)</f>
        <v>3.8935407249290601</v>
      </c>
      <c r="X524" s="8">
        <f>[1]!s_dq_close(X$2,$A524,3)</f>
        <v>5.4274550671125201</v>
      </c>
      <c r="Y524" s="8">
        <f>[1]!s_dq_close(Y$2,$A524,3)</f>
        <v>3.9397669428532298</v>
      </c>
      <c r="Z524" s="8">
        <f>[1]!s_dq_close(Z$2,$A524,3)</f>
        <v>6.77556655004833</v>
      </c>
      <c r="AA524" s="8">
        <f>[1]!s_dq_close(AA$2,$A524,3)</f>
        <v>3.0207409753563899</v>
      </c>
      <c r="AB524" s="8">
        <f>[1]!s_dq_close(AB$2,$A524,3)</f>
        <v>3.4911074947834102</v>
      </c>
      <c r="AC524" s="8">
        <f>[1]!s_dq_close(AC$2,$A524,3)</f>
        <v>3.6964176122252601</v>
      </c>
      <c r="AD524" s="8">
        <f>[1]!s_dq_close(AD$2,$A524,3)</f>
        <v>3.6930663457615802</v>
      </c>
      <c r="AE524" s="8">
        <f>[1]!s_dq_close(AE$2,$A524,3)</f>
        <v>0.84179951256627605</v>
      </c>
      <c r="AF524" s="8">
        <f>[1]!s_dq_close(AF$2,$A524,3)</f>
        <v>5.9048406579596202</v>
      </c>
      <c r="AG524" s="8">
        <f>[1]!s_dq_close(AG$2,$A524,3)</f>
        <v>2.22918536599781</v>
      </c>
      <c r="AH524" s="8">
        <f>[1]!s_dq_close(AH$2,$A524,3)</f>
        <v>10.6957400710501</v>
      </c>
      <c r="AI524" s="8">
        <f>[1]!s_dq_close(AI$2,$A524,3)</f>
        <v>13.061515435072501</v>
      </c>
      <c r="AJ524" s="8">
        <f>[1]!s_dq_close(AJ$2,$A524,3)</f>
        <v>4.8011966967751603</v>
      </c>
      <c r="AK524" s="8">
        <f>[1]!s_dq_close(AK$2,$A524,3)</f>
        <v>6.4581485209908598</v>
      </c>
      <c r="AL524" s="8">
        <f>[1]!s_dq_close(AL$2,$A524,3)</f>
        <v>17.4554678982824</v>
      </c>
      <c r="AM524" s="8">
        <f>[1]!s_dq_close(AM$2,$A524,3)</f>
        <v>6.7271667549633802</v>
      </c>
      <c r="AN524" s="8">
        <f>[1]!s_dq_close(AN$2,$A524,3)</f>
        <v>4.8624999999999998</v>
      </c>
      <c r="AO524" s="8">
        <f>[1]!s_dq_close(AO$2,$A524,3)</f>
        <v>4.3301713703263598</v>
      </c>
      <c r="AP524" s="8">
        <f>[1]!s_dq_close(AP$2,$A524,3)</f>
        <v>4.1990518748785703</v>
      </c>
      <c r="AQ524" s="8">
        <f>[1]!s_dq_close(AQ$2,$A524,3)</f>
        <v>7.6128938838818101</v>
      </c>
      <c r="AR524" s="8">
        <f>[1]!s_dq_close(AR$2,$A524,3)</f>
        <v>5.3053811978723902</v>
      </c>
      <c r="AS524" s="8">
        <f>[1]!s_dq_close(AS$2,$A524,3)</f>
        <v>18.46</v>
      </c>
      <c r="AT524" s="8">
        <f>[1]!s_dq_close(AT$2,$A524,3)</f>
        <v>8.3736206337218704</v>
      </c>
      <c r="AU524" s="8">
        <f>[1]!s_dq_close(AU$2,$A524,3)</f>
        <v>10.5785862950111</v>
      </c>
      <c r="AV524" s="8">
        <f>[1]!s_dq_close(AV$2,$A524,3)</f>
        <v>6.3783775926595103</v>
      </c>
      <c r="AW524" s="8">
        <f>[1]!s_dq_close(AW$2,$A524,3)</f>
        <v>11.572052366291601</v>
      </c>
      <c r="AX524" s="8">
        <f>[1]!s_dq_close(AX$2,$A524,3)</f>
        <v>2.5991798567751498</v>
      </c>
      <c r="AY524" s="8">
        <f>[1]!s_dq_close(AY$2,$A524,3)</f>
        <v>7.31379574819948</v>
      </c>
      <c r="AZ524" s="8">
        <f>[1]!s_dq_close(AZ$2,$A524,3)</f>
        <v>22.183759735185699</v>
      </c>
      <c r="BA524" s="8">
        <f>[1]!s_dq_close(BA$2,$A524,3)</f>
        <v>12.5171047746711</v>
      </c>
      <c r="BB524" s="8">
        <f>[1]!s_dq_close(BB$2,$A524,3)</f>
        <v>11.8545410387411</v>
      </c>
      <c r="BC524" s="8">
        <f>[1]!s_dq_close(BC$2,$A524,3)</f>
        <v>25.81</v>
      </c>
      <c r="BD524" s="8">
        <f>[1]!s_dq_close(BD$2,$A524,3)</f>
        <v>14.5468336718247</v>
      </c>
      <c r="BE524" s="8">
        <f>[1]!s_dq_close(BE$2,$A524,3)</f>
        <v>3.0256620338539602</v>
      </c>
      <c r="BF524" s="8">
        <f>[1]!s_dq_close(BF$2,$A524,3)</f>
        <v>8.8464888277186304</v>
      </c>
      <c r="BG524" s="8">
        <f>[1]!s_dq_close(BG$2,$A524,3)</f>
        <v>4.0532442259778998</v>
      </c>
      <c r="BH524" s="8">
        <f>[1]!s_dq_close(BH$2,$A524,3)</f>
        <v>3.12623026467694</v>
      </c>
      <c r="BI524" s="8">
        <f>[1]!s_dq_close(BI$2,$A524,3)</f>
        <v>6.1794797671040396</v>
      </c>
      <c r="BJ524" s="8">
        <f>[1]!s_dq_close(BJ$2,$A524,3)</f>
        <v>7.9862942456177004</v>
      </c>
      <c r="BK524" s="8">
        <f>[1]!s_dq_close(BK$2,$A524,3)</f>
        <v>14.1250098741813</v>
      </c>
      <c r="BL524" s="8">
        <f>[1]!s_dq_close(BL$2,$A524,3)</f>
        <v>6.9764065768917396</v>
      </c>
      <c r="BM524" s="8">
        <f>[1]!s_dq_close(BM$2,$A524,3)</f>
        <v>6.8683687562907201</v>
      </c>
      <c r="BN524" s="8">
        <f>[1]!s_dq_close(BN$2,$A524,3)</f>
        <v>5.4815075098242501</v>
      </c>
      <c r="BO524" s="8">
        <f>[1]!s_dq_close(BO$2,$A524,3)</f>
        <v>5.65954253142651</v>
      </c>
      <c r="BP524" s="8">
        <f>[1]!s_dq_close(BP$2,$A524,3)</f>
        <v>13.3019117798961</v>
      </c>
      <c r="BQ524" s="8">
        <f>[1]!s_dq_close(BQ$2,$A524,3)</f>
        <v>2.33008823757477</v>
      </c>
      <c r="BR524" s="8">
        <f>[1]!s_dq_close(BR$2,$A524,3)</f>
        <v>4.16450867355793</v>
      </c>
      <c r="BS524" s="8">
        <f>[1]!s_dq_close(BS$2,$A524,3)</f>
        <v>9.6825680074783307</v>
      </c>
      <c r="BT524" s="8">
        <f>[1]!s_dq_close(BT$2,$A524,3)</f>
        <v>9.02</v>
      </c>
      <c r="BU524" s="8">
        <f>[1]!s_dq_close(BU$2,$A524,3)</f>
        <v>6.4997435478102199</v>
      </c>
      <c r="BV524" s="8">
        <f>[1]!s_dq_close(BV$2,$A524,3)</f>
        <v>3.8629705923406399</v>
      </c>
      <c r="BW524" s="8">
        <f>[1]!s_dq_close(BW$2,$A524,3)</f>
        <v>6.0804831642440798</v>
      </c>
      <c r="BX524" s="8">
        <f>[1]!s_dq_close(BX$2,$A524,3)</f>
        <v>6.3245415714174298</v>
      </c>
      <c r="BY524" s="8">
        <f>[1]!s_dq_close(BY$2,$A524,3)</f>
        <v>5.9107629769311298</v>
      </c>
      <c r="BZ524" s="8">
        <f>[1]!s_dq_close(BZ$2,$A524,3)</f>
        <v>5.0123482942913196</v>
      </c>
      <c r="CA524" s="8">
        <f>[1]!s_dq_close(CA$2,$A524,3)</f>
        <v>4.5946664930452696</v>
      </c>
      <c r="CB524" s="8">
        <f>[1]!s_dq_close(CB$2,$A524,3)</f>
        <v>5.2601227389874303</v>
      </c>
      <c r="CC524" s="8">
        <f>[1]!s_dq_close(CC$2,$A524,3)</f>
        <v>2.5176797451119999</v>
      </c>
      <c r="CD524" s="8">
        <f>[1]!s_dq_close(CD$2,$A524,3)</f>
        <v>2.9872733388478401</v>
      </c>
      <c r="CE524" s="8">
        <f>[1]!s_dq_close(CE$2,$A524,3)</f>
        <v>2.2278978534418901</v>
      </c>
      <c r="CF524" s="8">
        <f>[1]!s_dq_close(CF$2,$A524,3)</f>
        <v>1.3352089040058599</v>
      </c>
      <c r="CG524" s="8">
        <f>[1]!s_dq_close(CG$2,$A524,3)</f>
        <v>4.2177300277193597</v>
      </c>
      <c r="CH524" s="8">
        <f>[1]!s_dq_close(CH$2,$A524,3)</f>
        <v>8.2887870285158005</v>
      </c>
      <c r="CI524" s="8">
        <f>[1]!s_dq_close(CI$2,$A524,3)</f>
        <v>8.3064937699555905</v>
      </c>
      <c r="CJ524" s="8">
        <f>[1]!s_dq_close(CJ$2,$A524,3)</f>
        <v>1.5952137223065299</v>
      </c>
      <c r="CK524" s="8">
        <f>[1]!s_dq_close(CK$2,$A524,3)</f>
        <v>0.65126936555751203</v>
      </c>
      <c r="CL524" s="8">
        <f>[1]!s_dq_close(CL$2,$A524,3)</f>
        <v>5.7829029456781003</v>
      </c>
    </row>
    <row r="525" spans="1:90">
      <c r="A525" s="7">
        <v>40220</v>
      </c>
      <c r="B525" s="8">
        <f>[1]!s_dq_close(B$2,$A525,3)</f>
        <v>6.3800947446626104</v>
      </c>
      <c r="C525" s="8">
        <f>[1]!s_dq_close(C$2,$A525,3)</f>
        <v>4.4638919079662998</v>
      </c>
      <c r="D525" s="8">
        <f>[1]!s_dq_close(D$2,$A525,3)</f>
        <v>7.7278010545999898</v>
      </c>
      <c r="E525" s="8">
        <f>[1]!s_dq_close(E$2,$A525,3)</f>
        <v>13.2018407699052</v>
      </c>
      <c r="F525" s="8">
        <f>[1]!s_dq_close(F$2,$A525,3)</f>
        <v>5.6238379957038598</v>
      </c>
      <c r="G525" s="8">
        <f>[1]!s_dq_close(G$2,$A525,3)</f>
        <v>6.4026813710817301</v>
      </c>
      <c r="H525" s="8">
        <f>[1]!s_dq_close(H$2,$A525,3)</f>
        <v>10.492992353707001</v>
      </c>
      <c r="I525" s="8">
        <f>[1]!s_dq_close(I$2,$A525,3)</f>
        <v>6.4314720131394498</v>
      </c>
      <c r="J525" s="8">
        <f>[1]!s_dq_close(J$2,$A525,3)</f>
        <v>18.379374943138199</v>
      </c>
      <c r="K525" s="8">
        <f>[1]!s_dq_close(K$2,$A525,3)</f>
        <v>9.8961975478312905</v>
      </c>
      <c r="L525" s="8">
        <f>[1]!s_dq_close(L$2,$A525,3)</f>
        <v>2.2999139941901898</v>
      </c>
      <c r="M525" s="8">
        <f>[1]!s_dq_close(M$2,$A525,3)</f>
        <v>1.58648675786132</v>
      </c>
      <c r="N525" s="8">
        <f>[1]!s_dq_close(N$2,$A525,3)</f>
        <v>14.66</v>
      </c>
      <c r="O525" s="8">
        <f>[1]!s_dq_close(O$2,$A525,3)</f>
        <v>7.9481529728492104</v>
      </c>
      <c r="P525" s="8">
        <f>[1]!s_dq_close(P$2,$A525,3)</f>
        <v>16.6926068628004</v>
      </c>
      <c r="Q525" s="8">
        <f>[1]!s_dq_close(Q$2,$A525,3)</f>
        <v>11.967797497898101</v>
      </c>
      <c r="R525" s="8">
        <f>[1]!s_dq_close(R$2,$A525,3)</f>
        <v>7.6066775727321199</v>
      </c>
      <c r="S525" s="8">
        <f>[1]!s_dq_close(S$2,$A525,3)</f>
        <v>4.8990307245091804</v>
      </c>
      <c r="T525" s="8">
        <f>[1]!s_dq_close(T$2,$A525,3)</f>
        <v>4.1540059788788701</v>
      </c>
      <c r="U525" s="8">
        <f>[1]!s_dq_close(U$2,$A525,3)</f>
        <v>4.1050652706764401</v>
      </c>
      <c r="V525" s="8">
        <f>[1]!s_dq_close(V$2,$A525,3)</f>
        <v>1.5586404301155601</v>
      </c>
      <c r="W525" s="8">
        <f>[1]!s_dq_close(W$2,$A525,3)</f>
        <v>3.7234825723928</v>
      </c>
      <c r="X525" s="8">
        <f>[1]!s_dq_close(X$2,$A525,3)</f>
        <v>5.3381877140350102</v>
      </c>
      <c r="Y525" s="8">
        <f>[1]!s_dq_close(Y$2,$A525,3)</f>
        <v>3.8914262441679202</v>
      </c>
      <c r="Z525" s="8">
        <f>[1]!s_dq_close(Z$2,$A525,3)</f>
        <v>6.6840964016226803</v>
      </c>
      <c r="AA525" s="8">
        <f>[1]!s_dq_close(AA$2,$A525,3)</f>
        <v>3.0157787725221299</v>
      </c>
      <c r="AB525" s="8">
        <f>[1]!s_dq_close(AB$2,$A525,3)</f>
        <v>3.46027337559494</v>
      </c>
      <c r="AC525" s="8">
        <f>[1]!s_dq_close(AC$2,$A525,3)</f>
        <v>3.5790710213609702</v>
      </c>
      <c r="AD525" s="8">
        <f>[1]!s_dq_close(AD$2,$A525,3)</f>
        <v>3.6194504053144998</v>
      </c>
      <c r="AE525" s="8">
        <f>[1]!s_dq_close(AE$2,$A525,3)</f>
        <v>0.84967497578155304</v>
      </c>
      <c r="AF525" s="8">
        <f>[1]!s_dq_close(AF$2,$A525,3)</f>
        <v>5.8528758721785898</v>
      </c>
      <c r="AG525" s="8">
        <f>[1]!s_dq_close(AG$2,$A525,3)</f>
        <v>2.2475807441118199</v>
      </c>
      <c r="AH525" s="8">
        <f>[1]!s_dq_close(AH$2,$A525,3)</f>
        <v>10.7208474421089</v>
      </c>
      <c r="AI525" s="8">
        <f>[1]!s_dq_close(AI$2,$A525,3)</f>
        <v>13.118058791934301</v>
      </c>
      <c r="AJ525" s="8">
        <f>[1]!s_dq_close(AJ$2,$A525,3)</f>
        <v>4.7795436749917499</v>
      </c>
      <c r="AK525" s="8">
        <f>[1]!s_dq_close(AK$2,$A525,3)</f>
        <v>6.2922972360160001</v>
      </c>
      <c r="AL525" s="8">
        <f>[1]!s_dq_close(AL$2,$A525,3)</f>
        <v>17.831580190013401</v>
      </c>
      <c r="AM525" s="8">
        <f>[1]!s_dq_close(AM$2,$A525,3)</f>
        <v>6.7124303546239199</v>
      </c>
      <c r="AN525" s="8">
        <f>[1]!s_dq_close(AN$2,$A525,3)</f>
        <v>4.9874999999999998</v>
      </c>
      <c r="AO525" s="8">
        <f>[1]!s_dq_close(AO$2,$A525,3)</f>
        <v>4.2843840597640002</v>
      </c>
      <c r="AP525" s="8">
        <f>[1]!s_dq_close(AP$2,$A525,3)</f>
        <v>4.2215238650346496</v>
      </c>
      <c r="AQ525" s="8">
        <f>[1]!s_dq_close(AQ$2,$A525,3)</f>
        <v>7.59846641600332</v>
      </c>
      <c r="AR525" s="8">
        <f>[1]!s_dq_close(AR$2,$A525,3)</f>
        <v>5.3652848638277497</v>
      </c>
      <c r="AS525" s="8">
        <f>[1]!s_dq_close(AS$2,$A525,3)</f>
        <v>18.059999999999999</v>
      </c>
      <c r="AT525" s="8">
        <f>[1]!s_dq_close(AT$2,$A525,3)</f>
        <v>8.3310067882576408</v>
      </c>
      <c r="AU525" s="8">
        <f>[1]!s_dq_close(AU$2,$A525,3)</f>
        <v>10.3398997811345</v>
      </c>
      <c r="AV525" s="8">
        <f>[1]!s_dq_close(AV$2,$A525,3)</f>
        <v>6.2894803439813298</v>
      </c>
      <c r="AW525" s="8">
        <f>[1]!s_dq_close(AW$2,$A525,3)</f>
        <v>11.490077969363901</v>
      </c>
      <c r="AX525" s="8">
        <f>[1]!s_dq_close(AX$2,$A525,3)</f>
        <v>2.60064915008028</v>
      </c>
      <c r="AY525" s="8">
        <f>[1]!s_dq_close(AY$2,$A525,3)</f>
        <v>7.4073225480485796</v>
      </c>
      <c r="AZ525" s="8">
        <f>[1]!s_dq_close(AZ$2,$A525,3)</f>
        <v>21.123615790717299</v>
      </c>
      <c r="BA525" s="8">
        <f>[1]!s_dq_close(BA$2,$A525,3)</f>
        <v>12.048336707412499</v>
      </c>
      <c r="BB525" s="8">
        <f>[1]!s_dq_close(BB$2,$A525,3)</f>
        <v>11.8013419016937</v>
      </c>
      <c r="BC525" s="8">
        <f>[1]!s_dq_close(BC$2,$A525,3)</f>
        <v>25.5</v>
      </c>
      <c r="BD525" s="8">
        <f>[1]!s_dq_close(BD$2,$A525,3)</f>
        <v>14.536964720894099</v>
      </c>
      <c r="BE525" s="8">
        <f>[1]!s_dq_close(BE$2,$A525,3)</f>
        <v>3.0022435970594201</v>
      </c>
      <c r="BF525" s="8">
        <f>[1]!s_dq_close(BF$2,$A525,3)</f>
        <v>8.8675853829516598</v>
      </c>
      <c r="BG525" s="8">
        <f>[1]!s_dq_close(BG$2,$A525,3)</f>
        <v>4.0493876662957096</v>
      </c>
      <c r="BH525" s="8">
        <f>[1]!s_dq_close(BH$2,$A525,3)</f>
        <v>3.1053126655823902</v>
      </c>
      <c r="BI525" s="8">
        <f>[1]!s_dq_close(BI$2,$A525,3)</f>
        <v>6.1992015110415997</v>
      </c>
      <c r="BJ525" s="8">
        <f>[1]!s_dq_close(BJ$2,$A525,3)</f>
        <v>7.8383999077358899</v>
      </c>
      <c r="BK525" s="8">
        <f>[1]!s_dq_close(BK$2,$A525,3)</f>
        <v>14.056914096551001</v>
      </c>
      <c r="BL525" s="8">
        <f>[1]!s_dq_close(BL$2,$A525,3)</f>
        <v>7.2160393789788797</v>
      </c>
      <c r="BM525" s="8">
        <f>[1]!s_dq_close(BM$2,$A525,3)</f>
        <v>6.8419954259045301</v>
      </c>
      <c r="BN525" s="8">
        <f>[1]!s_dq_close(BN$2,$A525,3)</f>
        <v>5.4268631981998299</v>
      </c>
      <c r="BO525" s="8">
        <f>[1]!s_dq_close(BO$2,$A525,3)</f>
        <v>5.7059533585634998</v>
      </c>
      <c r="BP525" s="8">
        <f>[1]!s_dq_close(BP$2,$A525,3)</f>
        <v>13.2605157888799</v>
      </c>
      <c r="BQ525" s="8">
        <f>[1]!s_dq_close(BQ$2,$A525,3)</f>
        <v>2.3101072698383098</v>
      </c>
      <c r="BR525" s="8">
        <f>[1]!s_dq_close(BR$2,$A525,3)</f>
        <v>4.1059714030460697</v>
      </c>
      <c r="BS525" s="8">
        <f>[1]!s_dq_close(BS$2,$A525,3)</f>
        <v>9.4605960926823904</v>
      </c>
      <c r="BT525" s="8">
        <f>[1]!s_dq_close(BT$2,$A525,3)</f>
        <v>9.15</v>
      </c>
      <c r="BU525" s="8">
        <f>[1]!s_dq_close(BU$2,$A525,3)</f>
        <v>6.6101055919642899</v>
      </c>
      <c r="BV525" s="8">
        <f>[1]!s_dq_close(BV$2,$A525,3)</f>
        <v>3.83714859640253</v>
      </c>
      <c r="BW525" s="8">
        <f>[1]!s_dq_close(BW$2,$A525,3)</f>
        <v>5.9348664153269102</v>
      </c>
      <c r="BX525" s="8">
        <f>[1]!s_dq_close(BX$2,$A525,3)</f>
        <v>6.2906070760644202</v>
      </c>
      <c r="BY525" s="8">
        <f>[1]!s_dq_close(BY$2,$A525,3)</f>
        <v>5.9798677662171498</v>
      </c>
      <c r="BZ525" s="8">
        <f>[1]!s_dq_close(BZ$2,$A525,3)</f>
        <v>5.0313036903259096</v>
      </c>
      <c r="CA525" s="8">
        <f>[1]!s_dq_close(CA$2,$A525,3)</f>
        <v>4.5207472183900101</v>
      </c>
      <c r="CB525" s="8">
        <f>[1]!s_dq_close(CB$2,$A525,3)</f>
        <v>5.1519533524630097</v>
      </c>
      <c r="CC525" s="8">
        <f>[1]!s_dq_close(CC$2,$A525,3)</f>
        <v>2.5035750966800001</v>
      </c>
      <c r="CD525" s="8">
        <f>[1]!s_dq_close(CD$2,$A525,3)</f>
        <v>2.9972809547233701</v>
      </c>
      <c r="CE525" s="8">
        <f>[1]!s_dq_close(CE$2,$A525,3)</f>
        <v>2.2219843886683299</v>
      </c>
      <c r="CF525" s="8">
        <f>[1]!s_dq_close(CF$2,$A525,3)</f>
        <v>1.3170987955668201</v>
      </c>
      <c r="CG525" s="8">
        <f>[1]!s_dq_close(CG$2,$A525,3)</f>
        <v>4.2177300277193597</v>
      </c>
      <c r="CH525" s="8">
        <f>[1]!s_dq_close(CH$2,$A525,3)</f>
        <v>8.1490342239652396</v>
      </c>
      <c r="CI525" s="8">
        <f>[1]!s_dq_close(CI$2,$A525,3)</f>
        <v>8.2468777859607005</v>
      </c>
      <c r="CJ525" s="8">
        <f>[1]!s_dq_close(CJ$2,$A525,3)</f>
        <v>1.55845764575569</v>
      </c>
      <c r="CK525" s="8">
        <f>[1]!s_dq_close(CK$2,$A525,3)</f>
        <v>0.65126936555751203</v>
      </c>
      <c r="CL525" s="8">
        <f>[1]!s_dq_close(CL$2,$A525,3)</f>
        <v>5.7829029456781003</v>
      </c>
    </row>
    <row r="526" spans="1:90">
      <c r="A526" s="7">
        <v>40221</v>
      </c>
      <c r="B526" s="8">
        <f>[1]!s_dq_close(B$2,$A526,3)</f>
        <v>6.5213943937757799</v>
      </c>
      <c r="C526" s="8">
        <f>[1]!s_dq_close(C$2,$A526,3)</f>
        <v>4.3858683735579902</v>
      </c>
      <c r="D526" s="8">
        <f>[1]!s_dq_close(D$2,$A526,3)</f>
        <v>7.7647761792631496</v>
      </c>
      <c r="E526" s="8">
        <f>[1]!s_dq_close(E$2,$A526,3)</f>
        <v>13.4844345787508</v>
      </c>
      <c r="F526" s="8">
        <f>[1]!s_dq_close(F$2,$A526,3)</f>
        <v>5.8832572113211699</v>
      </c>
      <c r="G526" s="8">
        <f>[1]!s_dq_close(G$2,$A526,3)</f>
        <v>6.4641546781896002</v>
      </c>
      <c r="H526" s="8">
        <f>[1]!s_dq_close(H$2,$A526,3)</f>
        <v>10.6408642865382</v>
      </c>
      <c r="I526" s="8">
        <f>[1]!s_dq_close(I$2,$A526,3)</f>
        <v>6.44101897802783</v>
      </c>
      <c r="J526" s="8">
        <f>[1]!s_dq_close(J$2,$A526,3)</f>
        <v>19.369547079905399</v>
      </c>
      <c r="K526" s="8">
        <f>[1]!s_dq_close(K$2,$A526,3)</f>
        <v>10.077363635663399</v>
      </c>
      <c r="L526" s="8">
        <f>[1]!s_dq_close(L$2,$A526,3)</f>
        <v>2.3020614395629102</v>
      </c>
      <c r="M526" s="8">
        <f>[1]!s_dq_close(M$2,$A526,3)</f>
        <v>1.59897877957676</v>
      </c>
      <c r="N526" s="8">
        <f>[1]!s_dq_close(N$2,$A526,3)</f>
        <v>14.89</v>
      </c>
      <c r="O526" s="8">
        <f>[1]!s_dq_close(O$2,$A526,3)</f>
        <v>8.1431996715694392</v>
      </c>
      <c r="P526" s="8">
        <f>[1]!s_dq_close(P$2,$A526,3)</f>
        <v>16.9205521245824</v>
      </c>
      <c r="Q526" s="8">
        <f>[1]!s_dq_close(Q$2,$A526,3)</f>
        <v>11.9811024423093</v>
      </c>
      <c r="R526" s="8">
        <f>[1]!s_dq_close(R$2,$A526,3)</f>
        <v>7.75034245730658</v>
      </c>
      <c r="S526" s="8">
        <f>[1]!s_dq_close(S$2,$A526,3)</f>
        <v>4.9495910633281204</v>
      </c>
      <c r="T526" s="8">
        <f>[1]!s_dq_close(T$2,$A526,3)</f>
        <v>4.0649055607811704</v>
      </c>
      <c r="U526" s="8">
        <f>[1]!s_dq_close(U$2,$A526,3)</f>
        <v>4.1979525969632796</v>
      </c>
      <c r="V526" s="8">
        <f>[1]!s_dq_close(V$2,$A526,3)</f>
        <v>1.6299831580038799</v>
      </c>
      <c r="W526" s="8">
        <f>[1]!s_dq_close(W$2,$A526,3)</f>
        <v>3.8065342282826</v>
      </c>
      <c r="X526" s="8">
        <f>[1]!s_dq_close(X$2,$A526,3)</f>
        <v>5.4185283318047697</v>
      </c>
      <c r="Y526" s="8">
        <f>[1]!s_dq_close(Y$2,$A526,3)</f>
        <v>3.9397669428532298</v>
      </c>
      <c r="Z526" s="8">
        <f>[1]!s_dq_close(Z$2,$A526,3)</f>
        <v>6.7213620176479401</v>
      </c>
      <c r="AA526" s="8">
        <f>[1]!s_dq_close(AA$2,$A526,3)</f>
        <v>3.0877307136189098</v>
      </c>
      <c r="AB526" s="8">
        <f>[1]!s_dq_close(AB$2,$A526,3)</f>
        <v>3.5373586735661098</v>
      </c>
      <c r="AC526" s="8">
        <f>[1]!s_dq_close(AC$2,$A526,3)</f>
        <v>3.64507847872214</v>
      </c>
      <c r="AD526" s="8">
        <f>[1]!s_dq_close(AD$2,$A526,3)</f>
        <v>3.61536063084522</v>
      </c>
      <c r="AE526" s="8">
        <f>[1]!s_dq_close(AE$2,$A526,3)</f>
        <v>0.850987552984099</v>
      </c>
      <c r="AF526" s="8">
        <f>[1]!s_dq_close(AF$2,$A526,3)</f>
        <v>5.8692858045304899</v>
      </c>
      <c r="AG526" s="8">
        <f>[1]!s_dq_close(AG$2,$A526,3)</f>
        <v>2.2793545790360201</v>
      </c>
      <c r="AH526" s="8">
        <f>[1]!s_dq_close(AH$2,$A526,3)</f>
        <v>10.936770833214601</v>
      </c>
      <c r="AI526" s="8">
        <f>[1]!s_dq_close(AI$2,$A526,3)</f>
        <v>13.485590611535899</v>
      </c>
      <c r="AJ526" s="8">
        <f>[1]!s_dq_close(AJ$2,$A526,3)</f>
        <v>4.8372850664141804</v>
      </c>
      <c r="AK526" s="8">
        <f>[1]!s_dq_close(AK$2,$A526,3)</f>
        <v>6.3199391168451404</v>
      </c>
      <c r="AL526" s="8">
        <f>[1]!s_dq_close(AL$2,$A526,3)</f>
        <v>17.8026484752648</v>
      </c>
      <c r="AM526" s="8">
        <f>[1]!s_dq_close(AM$2,$A526,3)</f>
        <v>6.8266374572547397</v>
      </c>
      <c r="AN526" s="8">
        <f>[1]!s_dq_close(AN$2,$A526,3)</f>
        <v>5.1725000000000003</v>
      </c>
      <c r="AO526" s="8">
        <f>[1]!s_dq_close(AO$2,$A526,3)</f>
        <v>4.3170892815942601</v>
      </c>
      <c r="AP526" s="8">
        <f>[1]!s_dq_close(AP$2,$A526,3)</f>
        <v>4.2375752865746996</v>
      </c>
      <c r="AQ526" s="8">
        <f>[1]!s_dq_close(AQ$2,$A526,3)</f>
        <v>7.6802220673147499</v>
      </c>
      <c r="AR526" s="8">
        <f>[1]!s_dq_close(AR$2,$A526,3)</f>
        <v>5.5085327606775198</v>
      </c>
      <c r="AS526" s="8">
        <f>[1]!s_dq_close(AS$2,$A526,3)</f>
        <v>17.989999999999998</v>
      </c>
      <c r="AT526" s="8">
        <f>[1]!s_dq_close(AT$2,$A526,3)</f>
        <v>8.3736206337218704</v>
      </c>
      <c r="AU526" s="8">
        <f>[1]!s_dq_close(AU$2,$A526,3)</f>
        <v>10.215782793918599</v>
      </c>
      <c r="AV526" s="8">
        <f>[1]!s_dq_close(AV$2,$A526,3)</f>
        <v>6.6821098589766299</v>
      </c>
      <c r="AW526" s="8">
        <f>[1]!s_dq_close(AW$2,$A526,3)</f>
        <v>11.7120919610431</v>
      </c>
      <c r="AX526" s="8">
        <f>[1]!s_dq_close(AX$2,$A526,3)</f>
        <v>2.6212192563521</v>
      </c>
      <c r="AY526" s="8">
        <f>[1]!s_dq_close(AY$2,$A526,3)</f>
        <v>7.6168225797105604</v>
      </c>
      <c r="AZ526" s="8">
        <f>[1]!s_dq_close(AZ$2,$A526,3)</f>
        <v>21.242510438695</v>
      </c>
      <c r="BA526" s="8">
        <f>[1]!s_dq_close(BA$2,$A526,3)</f>
        <v>12.2577862693791</v>
      </c>
      <c r="BB526" s="8">
        <f>[1]!s_dq_close(BB$2,$A526,3)</f>
        <v>12.0141384498835</v>
      </c>
      <c r="BC526" s="8">
        <f>[1]!s_dq_close(BC$2,$A526,3)</f>
        <v>25.83</v>
      </c>
      <c r="BD526" s="8">
        <f>[1]!s_dq_close(BD$2,$A526,3)</f>
        <v>14.6257852792702</v>
      </c>
      <c r="BE526" s="8">
        <f>[1]!s_dq_close(BE$2,$A526,3)</f>
        <v>3.0069272844183299</v>
      </c>
      <c r="BF526" s="8">
        <f>[1]!s_dq_close(BF$2,$A526,3)</f>
        <v>8.9168106784954002</v>
      </c>
      <c r="BG526" s="8">
        <f>[1]!s_dq_close(BG$2,$A526,3)</f>
        <v>4.1419450986681898</v>
      </c>
      <c r="BH526" s="8">
        <f>[1]!s_dq_close(BH$2,$A526,3)</f>
        <v>3.1623606631129899</v>
      </c>
      <c r="BI526" s="8">
        <f>[1]!s_dq_close(BI$2,$A526,3)</f>
        <v>6.4720189688446004</v>
      </c>
      <c r="BJ526" s="8">
        <f>[1]!s_dq_close(BJ$2,$A526,3)</f>
        <v>7.86304896404953</v>
      </c>
      <c r="BK526" s="8">
        <f>[1]!s_dq_close(BK$2,$A526,3)</f>
        <v>14.1250098741813</v>
      </c>
      <c r="BL526" s="8">
        <f>[1]!s_dq_close(BL$2,$A526,3)</f>
        <v>7.3126655088527199</v>
      </c>
      <c r="BM526" s="8">
        <f>[1]!s_dq_close(BM$2,$A526,3)</f>
        <v>6.8985097053035203</v>
      </c>
      <c r="BN526" s="8">
        <f>[1]!s_dq_close(BN$2,$A526,3)</f>
        <v>5.4029563118641502</v>
      </c>
      <c r="BO526" s="8">
        <f>[1]!s_dq_close(BO$2,$A526,3)</f>
        <v>5.7652560821274204</v>
      </c>
      <c r="BP526" s="8">
        <f>[1]!s_dq_close(BP$2,$A526,3)</f>
        <v>13.239817793371699</v>
      </c>
      <c r="BQ526" s="8">
        <f>[1]!s_dq_close(BQ$2,$A526,3)</f>
        <v>2.3516062028294198</v>
      </c>
      <c r="BR526" s="8">
        <f>[1]!s_dq_close(BR$2,$A526,3)</f>
        <v>4.1394212719099901</v>
      </c>
      <c r="BS526" s="8">
        <f>[1]!s_dq_close(BS$2,$A526,3)</f>
        <v>9.5754091520595992</v>
      </c>
      <c r="BT526" s="8">
        <f>[1]!s_dq_close(BT$2,$A526,3)</f>
        <v>9.11</v>
      </c>
      <c r="BU526" s="8">
        <f>[1]!s_dq_close(BU$2,$A526,3)</f>
        <v>6.5520203055674102</v>
      </c>
      <c r="BV526" s="8">
        <f>[1]!s_dq_close(BV$2,$A526,3)</f>
        <v>3.91203238462304</v>
      </c>
      <c r="BW526" s="8">
        <f>[1]!s_dq_close(BW$2,$A526,3)</f>
        <v>5.92699523970977</v>
      </c>
      <c r="BX526" s="8">
        <f>[1]!s_dq_close(BX$2,$A526,3)</f>
        <v>6.37544331444695</v>
      </c>
      <c r="BY526" s="8">
        <f>[1]!s_dq_close(BY$2,$A526,3)</f>
        <v>5.9522258505027397</v>
      </c>
      <c r="BZ526" s="8">
        <f>[1]!s_dq_close(BZ$2,$A526,3)</f>
        <v>5.0990015333066196</v>
      </c>
      <c r="CA526" s="8">
        <f>[1]!s_dq_close(CA$2,$A526,3)</f>
        <v>4.5752140523465199</v>
      </c>
      <c r="CB526" s="8">
        <f>[1]!s_dq_close(CB$2,$A526,3)</f>
        <v>5.1457722446616101</v>
      </c>
      <c r="CC526" s="8">
        <f>[1]!s_dq_close(CC$2,$A526,3)</f>
        <v>2.5035750966800001</v>
      </c>
      <c r="CD526" s="8">
        <f>[1]!s_dq_close(CD$2,$A526,3)</f>
        <v>3.00228476266114</v>
      </c>
      <c r="CE526" s="8">
        <f>[1]!s_dq_close(CE$2,$A526,3)</f>
        <v>2.2781623040172301</v>
      </c>
      <c r="CF526" s="8">
        <f>[1]!s_dq_close(CF$2,$A526,3)</f>
        <v>1.31545242207236</v>
      </c>
      <c r="CG526" s="8">
        <f>[1]!s_dq_close(CG$2,$A526,3)</f>
        <v>4.2177300277193597</v>
      </c>
      <c r="CH526" s="8">
        <f>[1]!s_dq_close(CH$2,$A526,3)</f>
        <v>8.2454154684828609</v>
      </c>
      <c r="CI526" s="8">
        <f>[1]!s_dq_close(CI$2,$A526,3)</f>
        <v>8.2766857779581393</v>
      </c>
      <c r="CJ526" s="8">
        <f>[1]!s_dq_close(CJ$2,$A526,3)</f>
        <v>1.5613981318797601</v>
      </c>
      <c r="CK526" s="8">
        <f>[1]!s_dq_close(CK$2,$A526,3)</f>
        <v>0.65126936555751203</v>
      </c>
      <c r="CL526" s="8">
        <f>[1]!s_dq_close(CL$2,$A526,3)</f>
        <v>5.7829029456781003</v>
      </c>
    </row>
    <row r="527" spans="1:90">
      <c r="A527" s="7">
        <v>40231</v>
      </c>
      <c r="B527" s="8">
        <f>[1]!s_dq_close(B$2,$A527,3)</f>
        <v>6.4150040697376296</v>
      </c>
      <c r="C527" s="8">
        <f>[1]!s_dq_close(C$2,$A527,3)</f>
        <v>4.4000544707231404</v>
      </c>
      <c r="D527" s="8">
        <f>[1]!s_dq_close(D$2,$A527,3)</f>
        <v>7.8525921003381498</v>
      </c>
      <c r="E527" s="8">
        <f>[1]!s_dq_close(E$2,$A527,3)</f>
        <v>13.588052308660901</v>
      </c>
      <c r="F527" s="8">
        <f>[1]!s_dq_close(F$2,$A527,3)</f>
        <v>6.0175993051229897</v>
      </c>
      <c r="G527" s="8">
        <f>[1]!s_dq_close(G$2,$A527,3)</f>
        <v>6.4074100870131003</v>
      </c>
      <c r="H527" s="8">
        <f>[1]!s_dq_close(H$2,$A527,3)</f>
        <v>10.643821725194901</v>
      </c>
      <c r="I527" s="8">
        <f>[1]!s_dq_close(I$2,$A527,3)</f>
        <v>6.5492179134294801</v>
      </c>
      <c r="J527" s="8">
        <f>[1]!s_dq_close(J$2,$A527,3)</f>
        <v>19.295376882394699</v>
      </c>
      <c r="K527" s="8">
        <f>[1]!s_dq_close(K$2,$A527,3)</f>
        <v>10.0320721137054</v>
      </c>
      <c r="L527" s="8">
        <f>[1]!s_dq_close(L$2,$A527,3)</f>
        <v>2.3106512210538201</v>
      </c>
      <c r="M527" s="8">
        <f>[1]!s_dq_close(M$2,$A527,3)</f>
        <v>1.58898516220441</v>
      </c>
      <c r="N527" s="8">
        <f>[1]!s_dq_close(N$2,$A527,3)</f>
        <v>15.16</v>
      </c>
      <c r="O527" s="8">
        <f>[1]!s_dq_close(O$2,$A527,3)</f>
        <v>8.3626272076296893</v>
      </c>
      <c r="P527" s="8">
        <f>[1]!s_dq_close(P$2,$A527,3)</f>
        <v>16.7452096155193</v>
      </c>
      <c r="Q527" s="8">
        <f>[1]!s_dq_close(Q$2,$A527,3)</f>
        <v>12.1939815528889</v>
      </c>
      <c r="R527" s="8">
        <f>[1]!s_dq_close(R$2,$A527,3)</f>
        <v>7.8259555544510402</v>
      </c>
      <c r="S527" s="8">
        <f>[1]!s_dq_close(S$2,$A527,3)</f>
        <v>5.2742416599550204</v>
      </c>
      <c r="T527" s="8">
        <f>[1]!s_dq_close(T$2,$A527,3)</f>
        <v>4.09139487426968</v>
      </c>
      <c r="U527" s="8">
        <f>[1]!s_dq_close(U$2,$A527,3)</f>
        <v>4.1314064527577798</v>
      </c>
      <c r="V527" s="8">
        <f>[1]!s_dq_close(V$2,$A527,3)</f>
        <v>1.66466365072737</v>
      </c>
      <c r="W527" s="8">
        <f>[1]!s_dq_close(W$2,$A527,3)</f>
        <v>3.84806005622751</v>
      </c>
      <c r="X527" s="8">
        <f>[1]!s_dq_close(X$2,$A527,3)</f>
        <v>5.4542352730357697</v>
      </c>
      <c r="Y527" s="8">
        <f>[1]!s_dq_close(Y$2,$A527,3)</f>
        <v>3.9881076415385501</v>
      </c>
      <c r="Z527" s="8">
        <f>[1]!s_dq_close(Z$2,$A527,3)</f>
        <v>6.8196077326236404</v>
      </c>
      <c r="AA527" s="8">
        <f>[1]!s_dq_close(AA$2,$A527,3)</f>
        <v>3.06788190228187</v>
      </c>
      <c r="AB527" s="8">
        <f>[1]!s_dq_close(AB$2,$A527,3)</f>
        <v>3.4962465146481501</v>
      </c>
      <c r="AC527" s="8">
        <f>[1]!s_dq_close(AC$2,$A527,3)</f>
        <v>3.5746705242035599</v>
      </c>
      <c r="AD527" s="8">
        <f>[1]!s_dq_close(AD$2,$A527,3)</f>
        <v>3.6112708563759401</v>
      </c>
      <c r="AE527" s="8">
        <f>[1]!s_dq_close(AE$2,$A527,3)</f>
        <v>0.85230013018664597</v>
      </c>
      <c r="AF527" s="8">
        <f>[1]!s_dq_close(AF$2,$A527,3)</f>
        <v>5.9021056692342997</v>
      </c>
      <c r="AG527" s="8">
        <f>[1]!s_dq_close(AG$2,$A527,3)</f>
        <v>2.2643038151245598</v>
      </c>
      <c r="AH527" s="8">
        <f>[1]!s_dq_close(AH$2,$A527,3)</f>
        <v>11.147672750108599</v>
      </c>
      <c r="AI527" s="8">
        <f>[1]!s_dq_close(AI$2,$A527,3)</f>
        <v>13.464386852712799</v>
      </c>
      <c r="AJ527" s="8">
        <f>[1]!s_dq_close(AJ$2,$A527,3)</f>
        <v>4.8127449750596503</v>
      </c>
      <c r="AK527" s="8">
        <f>[1]!s_dq_close(AK$2,$A527,3)</f>
        <v>6.3526067941886701</v>
      </c>
      <c r="AL527" s="8">
        <f>[1]!s_dq_close(AL$2,$A527,3)</f>
        <v>17.503687422863301</v>
      </c>
      <c r="AM527" s="8">
        <f>[1]!s_dq_close(AM$2,$A527,3)</f>
        <v>6.8155851570001396</v>
      </c>
      <c r="AN527" s="8">
        <f>[1]!s_dq_close(AN$2,$A527,3)</f>
        <v>5.4249999999999998</v>
      </c>
      <c r="AO527" s="8">
        <f>[1]!s_dq_close(AO$2,$A527,3)</f>
        <v>4.3792292030717501</v>
      </c>
      <c r="AP527" s="8">
        <f>[1]!s_dq_close(AP$2,$A527,3)</f>
        <v>4.2696781296548201</v>
      </c>
      <c r="AQ527" s="8">
        <f>[1]!s_dq_close(AQ$2,$A527,3)</f>
        <v>7.7908326543831503</v>
      </c>
      <c r="AR527" s="8">
        <f>[1]!s_dq_close(AR$2,$A527,3)</f>
        <v>5.4720696596612104</v>
      </c>
      <c r="AS527" s="8">
        <f>[1]!s_dq_close(AS$2,$A527,3)</f>
        <v>18.190000000000001</v>
      </c>
      <c r="AT527" s="8">
        <f>[1]!s_dq_close(AT$2,$A527,3)</f>
        <v>8.4091321716087304</v>
      </c>
      <c r="AU527" s="8">
        <f>[1]!s_dq_close(AU$2,$A527,3)</f>
        <v>10.292162478359201</v>
      </c>
      <c r="AV527" s="8">
        <f>[1]!s_dq_close(AV$2,$A527,3)</f>
        <v>6.7240891152968798</v>
      </c>
      <c r="AW527" s="8">
        <f>[1]!s_dq_close(AW$2,$A527,3)</f>
        <v>11.589130365651499</v>
      </c>
      <c r="AX527" s="8">
        <f>[1]!s_dq_close(AX$2,$A527,3)</f>
        <v>2.6741138153367801</v>
      </c>
      <c r="AY527" s="8">
        <f>[1]!s_dq_close(AY$2,$A527,3)</f>
        <v>7.4746618439399297</v>
      </c>
      <c r="AZ527" s="8">
        <f>[1]!s_dq_close(AZ$2,$A527,3)</f>
        <v>20.7173924101265</v>
      </c>
      <c r="BA527" s="8">
        <f>[1]!s_dq_close(BA$2,$A527,3)</f>
        <v>12.9260301099392</v>
      </c>
      <c r="BB527" s="8">
        <f>[1]!s_dq_close(BB$2,$A527,3)</f>
        <v>12.0141384498835</v>
      </c>
      <c r="BC527" s="8">
        <f>[1]!s_dq_close(BC$2,$A527,3)</f>
        <v>25.6</v>
      </c>
      <c r="BD527" s="8">
        <f>[1]!s_dq_close(BD$2,$A527,3)</f>
        <v>14.6060473774088</v>
      </c>
      <c r="BE527" s="8">
        <f>[1]!s_dq_close(BE$2,$A527,3)</f>
        <v>3.0397130959306802</v>
      </c>
      <c r="BF527" s="8">
        <f>[1]!s_dq_close(BF$2,$A527,3)</f>
        <v>8.9660359740391495</v>
      </c>
      <c r="BG527" s="8">
        <f>[1]!s_dq_close(BG$2,$A527,3)</f>
        <v>4.1554430575558401</v>
      </c>
      <c r="BH527" s="8">
        <f>[1]!s_dq_close(BH$2,$A527,3)</f>
        <v>3.1965894616313499</v>
      </c>
      <c r="BI527" s="8">
        <f>[1]!s_dq_close(BI$2,$A527,3)</f>
        <v>6.6396537923139096</v>
      </c>
      <c r="BJ527" s="8">
        <f>[1]!s_dq_close(BJ$2,$A527,3)</f>
        <v>7.9172768879395203</v>
      </c>
      <c r="BK527" s="8">
        <f>[1]!s_dq_close(BK$2,$A527,3)</f>
        <v>14.300113302373701</v>
      </c>
      <c r="BL527" s="8">
        <f>[1]!s_dq_close(BL$2,$A527,3)</f>
        <v>7.2856101924880496</v>
      </c>
      <c r="BM527" s="8">
        <f>[1]!s_dq_close(BM$2,$A527,3)</f>
        <v>7.0605173062472897</v>
      </c>
      <c r="BN527" s="8">
        <f>[1]!s_dq_close(BN$2,$A527,3)</f>
        <v>5.3858799644815196</v>
      </c>
      <c r="BO527" s="8">
        <f>[1]!s_dq_close(BO$2,$A527,3)</f>
        <v>5.7317371514173798</v>
      </c>
      <c r="BP527" s="8">
        <f>[1]!s_dq_close(BP$2,$A527,3)</f>
        <v>13.136327815831001</v>
      </c>
      <c r="BQ527" s="8">
        <f>[1]!s_dq_close(BQ$2,$A527,3)</f>
        <v>2.33008823757477</v>
      </c>
      <c r="BR527" s="8">
        <f>[1]!s_dq_close(BR$2,$A527,3)</f>
        <v>4.1895960752058699</v>
      </c>
      <c r="BS527" s="8">
        <f>[1]!s_dq_close(BS$2,$A527,3)</f>
        <v>9.7284932312292192</v>
      </c>
      <c r="BT527" s="8">
        <f>[1]!s_dq_close(BT$2,$A527,3)</f>
        <v>9.24</v>
      </c>
      <c r="BU527" s="8">
        <f>[1]!s_dq_close(BU$2,$A527,3)</f>
        <v>6.3719559177371003</v>
      </c>
      <c r="BV527" s="8">
        <f>[1]!s_dq_close(BV$2,$A527,3)</f>
        <v>3.9197789834044698</v>
      </c>
      <c r="BW527" s="8">
        <f>[1]!s_dq_close(BW$2,$A527,3)</f>
        <v>5.8837037738154701</v>
      </c>
      <c r="BX527" s="8">
        <f>[1]!s_dq_close(BX$2,$A527,3)</f>
        <v>6.3881687502043301</v>
      </c>
      <c r="BY527" s="8">
        <f>[1]!s_dq_close(BY$2,$A527,3)</f>
        <v>5.9107629769311298</v>
      </c>
      <c r="BZ527" s="8">
        <f>[1]!s_dq_close(BZ$2,$A527,3)</f>
        <v>5.0177641217297699</v>
      </c>
      <c r="CA527" s="8">
        <f>[1]!s_dq_close(CA$2,$A527,3)</f>
        <v>4.5246377065297603</v>
      </c>
      <c r="CB527" s="8">
        <f>[1]!s_dq_close(CB$2,$A527,3)</f>
        <v>5.1241383673567302</v>
      </c>
      <c r="CC527" s="8">
        <f>[1]!s_dq_close(CC$2,$A527,3)</f>
        <v>2.4982858535179999</v>
      </c>
      <c r="CD527" s="8">
        <f>[1]!s_dq_close(CD$2,$A527,3)</f>
        <v>3.00228476266114</v>
      </c>
      <c r="CE527" s="8">
        <f>[1]!s_dq_close(CE$2,$A527,3)</f>
        <v>2.2345505013121598</v>
      </c>
      <c r="CF527" s="8">
        <f>[1]!s_dq_close(CF$2,$A527,3)</f>
        <v>1.35496538593937</v>
      </c>
      <c r="CG527" s="8">
        <f>[1]!s_dq_close(CG$2,$A527,3)</f>
        <v>4.2177300277193597</v>
      </c>
      <c r="CH527" s="8">
        <f>[1]!s_dq_close(CH$2,$A527,3)</f>
        <v>8.2839679662899197</v>
      </c>
      <c r="CI527" s="8">
        <f>[1]!s_dq_close(CI$2,$A527,3)</f>
        <v>8.3263657646205598</v>
      </c>
      <c r="CJ527" s="8">
        <f>[1]!s_dq_close(CJ$2,$A527,3)</f>
        <v>1.6466722294777101</v>
      </c>
      <c r="CK527" s="8">
        <f>[1]!s_dq_close(CK$2,$A527,3)</f>
        <v>0.65126936555751203</v>
      </c>
      <c r="CL527" s="8">
        <f>[1]!s_dq_close(CL$2,$A527,3)</f>
        <v>5.7829029456781003</v>
      </c>
    </row>
    <row r="528" spans="1:90">
      <c r="A528" s="7">
        <v>40232</v>
      </c>
      <c r="B528" s="8">
        <f>[1]!s_dq_close(B$2,$A528,3)</f>
        <v>6.5878883462996196</v>
      </c>
      <c r="C528" s="8">
        <f>[1]!s_dq_close(C$2,$A528,3)</f>
        <v>4.3267596353698803</v>
      </c>
      <c r="D528" s="8">
        <f>[1]!s_dq_close(D$2,$A528,3)</f>
        <v>7.9588955837447299</v>
      </c>
      <c r="E528" s="8">
        <f>[1]!s_dq_close(E$2,$A528,3)</f>
        <v>13.785867974852801</v>
      </c>
      <c r="F528" s="8">
        <f>[1]!s_dq_close(F$2,$A528,3)</f>
        <v>6.04539422108199</v>
      </c>
      <c r="G528" s="8">
        <f>[1]!s_dq_close(G$2,$A528,3)</f>
        <v>6.4452398144640997</v>
      </c>
      <c r="H528" s="8">
        <f>[1]!s_dq_close(H$2,$A528,3)</f>
        <v>10.8981614496647</v>
      </c>
      <c r="I528" s="8">
        <f>[1]!s_dq_close(I$2,$A528,3)</f>
        <v>6.7051516732730398</v>
      </c>
      <c r="J528" s="8">
        <f>[1]!s_dq_close(J$2,$A528,3)</f>
        <v>19.3621300601543</v>
      </c>
      <c r="K528" s="8">
        <f>[1]!s_dq_close(K$2,$A528,3)</f>
        <v>10.0320721137054</v>
      </c>
      <c r="L528" s="8">
        <f>[1]!s_dq_close(L$2,$A528,3)</f>
        <v>2.3149461117992698</v>
      </c>
      <c r="M528" s="8">
        <f>[1]!s_dq_close(M$2,$A528,3)</f>
        <v>1.5677487252881599</v>
      </c>
      <c r="N528" s="8">
        <f>[1]!s_dq_close(N$2,$A528,3)</f>
        <v>15.8</v>
      </c>
      <c r="O528" s="8">
        <f>[1]!s_dq_close(O$2,$A528,3)</f>
        <v>8.4162650497777598</v>
      </c>
      <c r="P528" s="8">
        <f>[1]!s_dq_close(P$2,$A528,3)</f>
        <v>17.5386344690295</v>
      </c>
      <c r="Q528" s="8">
        <f>[1]!s_dq_close(Q$2,$A528,3)</f>
        <v>12.0808895253935</v>
      </c>
      <c r="R528" s="8">
        <f>[1]!s_dq_close(R$2,$A528,3)</f>
        <v>7.99986567788328</v>
      </c>
      <c r="S528" s="8">
        <f>[1]!s_dq_close(S$2,$A528,3)</f>
        <v>5.3008523645965697</v>
      </c>
      <c r="T528" s="8">
        <f>[1]!s_dq_close(T$2,$A528,3)</f>
        <v>4.0191512920283099</v>
      </c>
      <c r="U528" s="8">
        <f>[1]!s_dq_close(U$2,$A528,3)</f>
        <v>4.0912014906336296</v>
      </c>
      <c r="V528" s="8">
        <f>[1]!s_dq_close(V$2,$A528,3)</f>
        <v>1.66664539316871</v>
      </c>
      <c r="W528" s="8">
        <f>[1]!s_dq_close(W$2,$A528,3)</f>
        <v>3.8342181135792002</v>
      </c>
      <c r="X528" s="8">
        <f>[1]!s_dq_close(X$2,$A528,3)</f>
        <v>5.4096015964970201</v>
      </c>
      <c r="Y528" s="8">
        <f>[1]!s_dq_close(Y$2,$A528,3)</f>
        <v>4.0502599684196703</v>
      </c>
      <c r="Z528" s="8">
        <f>[1]!s_dq_close(Z$2,$A528,3)</f>
        <v>6.7891176831484303</v>
      </c>
      <c r="AA528" s="8">
        <f>[1]!s_dq_close(AA$2,$A528,3)</f>
        <v>3.0864901629103501</v>
      </c>
      <c r="AB528" s="8">
        <f>[1]!s_dq_close(AB$2,$A528,3)</f>
        <v>3.4208742232985601</v>
      </c>
      <c r="AC528" s="8">
        <f>[1]!s_dq_close(AC$2,$A528,3)</f>
        <v>3.8284325269476001</v>
      </c>
      <c r="AD528" s="8">
        <f>[1]!s_dq_close(AD$2,$A528,3)</f>
        <v>3.6848867968230099</v>
      </c>
      <c r="AE528" s="8">
        <f>[1]!s_dq_close(AE$2,$A528,3)</f>
        <v>0.87636404556665903</v>
      </c>
      <c r="AF528" s="8">
        <f>[1]!s_dq_close(AF$2,$A528,3)</f>
        <v>5.7708262104190799</v>
      </c>
      <c r="AG528" s="8">
        <f>[1]!s_dq_close(AG$2,$A528,3)</f>
        <v>2.2810268861373002</v>
      </c>
      <c r="AH528" s="8">
        <f>[1]!s_dq_close(AH$2,$A528,3)</f>
        <v>10.9618782042734</v>
      </c>
      <c r="AI528" s="8">
        <f>[1]!s_dq_close(AI$2,$A528,3)</f>
        <v>13.2170096664425</v>
      </c>
      <c r="AJ528" s="8">
        <f>[1]!s_dq_close(AJ$2,$A528,3)</f>
        <v>4.8517204142697903</v>
      </c>
      <c r="AK528" s="8">
        <f>[1]!s_dq_close(AK$2,$A528,3)</f>
        <v>6.2872714395016098</v>
      </c>
      <c r="AL528" s="8">
        <f>[1]!s_dq_close(AL$2,$A528,3)</f>
        <v>17.600126472025099</v>
      </c>
      <c r="AM528" s="8">
        <f>[1]!s_dq_close(AM$2,$A528,3)</f>
        <v>6.7013780543693304</v>
      </c>
      <c r="AN528" s="8">
        <f>[1]!s_dq_close(AN$2,$A528,3)</f>
        <v>5.4175000000000004</v>
      </c>
      <c r="AO528" s="8">
        <f>[1]!s_dq_close(AO$2,$A528,3)</f>
        <v>4.4282870358171396</v>
      </c>
      <c r="AP528" s="8">
        <f>[1]!s_dq_close(AP$2,$A528,3)</f>
        <v>4.2664678453468001</v>
      </c>
      <c r="AQ528" s="8">
        <f>[1]!s_dq_close(AQ$2,$A528,3)</f>
        <v>7.8485425258971002</v>
      </c>
      <c r="AR528" s="8">
        <f>[1]!s_dq_close(AR$2,$A528,3)</f>
        <v>5.5423913544783696</v>
      </c>
      <c r="AS528" s="8">
        <f>[1]!s_dq_close(AS$2,$A528,3)</f>
        <v>18.09</v>
      </c>
      <c r="AT528" s="8">
        <f>[1]!s_dq_close(AT$2,$A528,3)</f>
        <v>8.4162344791861106</v>
      </c>
      <c r="AU528" s="8">
        <f>[1]!s_dq_close(AU$2,$A528,3)</f>
        <v>10.0916658067028</v>
      </c>
      <c r="AV528" s="8">
        <f>[1]!s_dq_close(AV$2,$A528,3)</f>
        <v>6.9734952851995597</v>
      </c>
      <c r="AW528" s="8">
        <f>[1]!s_dq_close(AW$2,$A528,3)</f>
        <v>11.732585560275</v>
      </c>
      <c r="AX528" s="8">
        <f>[1]!s_dq_close(AX$2,$A528,3)</f>
        <v>2.6652980555060002</v>
      </c>
      <c r="AY528" s="8">
        <f>[1]!s_dq_close(AY$2,$A528,3)</f>
        <v>7.71034937955966</v>
      </c>
      <c r="AZ528" s="8">
        <f>[1]!s_dq_close(AZ$2,$A528,3)</f>
        <v>21.083984241391299</v>
      </c>
      <c r="BA528" s="8">
        <f>[1]!s_dq_close(BA$2,$A528,3)</f>
        <v>13.0357417852551</v>
      </c>
      <c r="BB528" s="8">
        <f>[1]!s_dq_close(BB$2,$A528,3)</f>
        <v>12.0141384498835</v>
      </c>
      <c r="BC528" s="8">
        <f>[1]!s_dq_close(BC$2,$A528,3)</f>
        <v>25.59</v>
      </c>
      <c r="BD528" s="8">
        <f>[1]!s_dq_close(BD$2,$A528,3)</f>
        <v>14.6159163283395</v>
      </c>
      <c r="BE528" s="8">
        <f>[1]!s_dq_close(BE$2,$A528,3)</f>
        <v>3.1708563419800799</v>
      </c>
      <c r="BF528" s="8">
        <f>[1]!s_dq_close(BF$2,$A528,3)</f>
        <v>9.02229345466057</v>
      </c>
      <c r="BG528" s="8">
        <f>[1]!s_dq_close(BG$2,$A528,3)</f>
        <v>4.1554430575558401</v>
      </c>
      <c r="BH528" s="8">
        <f>[1]!s_dq_close(BH$2,$A528,3)</f>
        <v>3.2060974612197901</v>
      </c>
      <c r="BI528" s="8">
        <f>[1]!s_dq_close(BI$2,$A528,3)</f>
        <v>6.6889581521578299</v>
      </c>
      <c r="BJ528" s="8">
        <f>[1]!s_dq_close(BJ$2,$A528,3)</f>
        <v>7.8876980203631604</v>
      </c>
      <c r="BK528" s="8">
        <f>[1]!s_dq_close(BK$2,$A528,3)</f>
        <v>14.5433125081963</v>
      </c>
      <c r="BL528" s="8">
        <f>[1]!s_dq_close(BL$2,$A528,3)</f>
        <v>7.3010703732678603</v>
      </c>
      <c r="BM528" s="8">
        <f>[1]!s_dq_close(BM$2,$A528,3)</f>
        <v>7.1207992042728803</v>
      </c>
      <c r="BN528" s="8">
        <f>[1]!s_dq_close(BN$2,$A528,3)</f>
        <v>5.63177936679139</v>
      </c>
      <c r="BO528" s="8">
        <f>[1]!s_dq_close(BO$2,$A528,3)</f>
        <v>5.6827479449950102</v>
      </c>
      <c r="BP528" s="8">
        <f>[1]!s_dq_close(BP$2,$A528,3)</f>
        <v>12.956945188093901</v>
      </c>
      <c r="BQ528" s="8">
        <f>[1]!s_dq_close(BQ$2,$A528,3)</f>
        <v>2.3700501730476899</v>
      </c>
      <c r="BR528" s="8">
        <f>[1]!s_dq_close(BR$2,$A528,3)</f>
        <v>4.2272271776777801</v>
      </c>
      <c r="BS528" s="8">
        <f>[1]!s_dq_close(BS$2,$A528,3)</f>
        <v>9.9198483301912397</v>
      </c>
      <c r="BT528" s="8">
        <f>[1]!s_dq_close(BT$2,$A528,3)</f>
        <v>9.5500000000000007</v>
      </c>
      <c r="BU528" s="8">
        <f>[1]!s_dq_close(BU$2,$A528,3)</f>
        <v>6.4126156182149101</v>
      </c>
      <c r="BV528" s="8">
        <f>[1]!s_dq_close(BV$2,$A528,3)</f>
        <v>3.9275255821859001</v>
      </c>
      <c r="BW528" s="8">
        <f>[1]!s_dq_close(BW$2,$A528,3)</f>
        <v>5.6987311468125803</v>
      </c>
      <c r="BX528" s="8">
        <f>[1]!s_dq_close(BX$2,$A528,3)</f>
        <v>6.3415088190939404</v>
      </c>
      <c r="BY528" s="8">
        <f>[1]!s_dq_close(BY$2,$A528,3)</f>
        <v>5.9890817381219597</v>
      </c>
      <c r="BZ528" s="8">
        <f>[1]!s_dq_close(BZ$2,$A528,3)</f>
        <v>4.9988087256951799</v>
      </c>
      <c r="CA528" s="8">
        <f>[1]!s_dq_close(CA$2,$A528,3)</f>
        <v>4.4935138014117602</v>
      </c>
      <c r="CB528" s="8">
        <f>[1]!s_dq_close(CB$2,$A528,3)</f>
        <v>5.2508510772853301</v>
      </c>
      <c r="CC528" s="8">
        <f>[1]!s_dq_close(CC$2,$A528,3)</f>
        <v>2.5212059072200002</v>
      </c>
      <c r="CD528" s="8">
        <f>[1]!s_dq_close(CD$2,$A528,3)</f>
        <v>3.0973571134787399</v>
      </c>
      <c r="CE528" s="8">
        <f>[1]!s_dq_close(CE$2,$A528,3)</f>
        <v>2.19980889576745</v>
      </c>
      <c r="CF528" s="8">
        <f>[1]!s_dq_close(CF$2,$A528,3)</f>
        <v>1.3977710967952901</v>
      </c>
      <c r="CG528" s="8">
        <f>[1]!s_dq_close(CG$2,$A528,3)</f>
        <v>4.2177300277193597</v>
      </c>
      <c r="CH528" s="8">
        <f>[1]!s_dq_close(CH$2,$A528,3)</f>
        <v>8.4189017086145892</v>
      </c>
      <c r="CI528" s="8">
        <f>[1]!s_dq_close(CI$2,$A528,3)</f>
        <v>8.4455977326103504</v>
      </c>
      <c r="CJ528" s="8">
        <f>[1]!s_dq_close(CJ$2,$A528,3)</f>
        <v>1.6848985490905799</v>
      </c>
      <c r="CK528" s="8">
        <f>[1]!s_dq_close(CK$2,$A528,3)</f>
        <v>0.65126936555751203</v>
      </c>
      <c r="CL528" s="8">
        <f>[1]!s_dq_close(CL$2,$A528,3)</f>
        <v>5.7829029456781003</v>
      </c>
    </row>
    <row r="529" spans="1:90">
      <c r="A529" s="7">
        <v>40233</v>
      </c>
      <c r="B529" s="8">
        <f>[1]!s_dq_close(B$2,$A529,3)</f>
        <v>6.6211353225615399</v>
      </c>
      <c r="C529" s="8">
        <f>[1]!s_dq_close(C$2,$A529,3)</f>
        <v>4.5383689180833198</v>
      </c>
      <c r="D529" s="8">
        <f>[1]!s_dq_close(D$2,$A529,3)</f>
        <v>8.3425125021250004</v>
      </c>
      <c r="E529" s="8">
        <f>[1]!s_dq_close(E$2,$A529,3)</f>
        <v>13.9412945697179</v>
      </c>
      <c r="F529" s="8">
        <f>[1]!s_dq_close(F$2,$A529,3)</f>
        <v>6.3557707826241296</v>
      </c>
      <c r="G529" s="8">
        <f>[1]!s_dq_close(G$2,$A529,3)</f>
        <v>6.6060161561308499</v>
      </c>
      <c r="H529" s="8">
        <f>[1]!s_dq_close(H$2,$A529,3)</f>
        <v>11.1465862968212</v>
      </c>
      <c r="I529" s="8">
        <f>[1]!s_dq_close(I$2,$A529,3)</f>
        <v>6.9151849008174304</v>
      </c>
      <c r="J529" s="8">
        <f>[1]!s_dq_close(J$2,$A529,3)</f>
        <v>20.159459683393798</v>
      </c>
      <c r="K529" s="8">
        <f>[1]!s_dq_close(K$2,$A529,3)</f>
        <v>10.0660407551739</v>
      </c>
      <c r="L529" s="8">
        <f>[1]!s_dq_close(L$2,$A529,3)</f>
        <v>2.3600424646265301</v>
      </c>
      <c r="M529" s="8">
        <f>[1]!s_dq_close(M$2,$A529,3)</f>
        <v>1.6127200034637501</v>
      </c>
      <c r="N529" s="8">
        <f>[1]!s_dq_close(N$2,$A529,3)</f>
        <v>16.11</v>
      </c>
      <c r="O529" s="8">
        <f>[1]!s_dq_close(O$2,$A529,3)</f>
        <v>8.8258631170902309</v>
      </c>
      <c r="P529" s="8">
        <f>[1]!s_dq_close(P$2,$A529,3)</f>
        <v>18.139182562570401</v>
      </c>
      <c r="Q529" s="8">
        <f>[1]!s_dq_close(Q$2,$A529,3)</f>
        <v>12.3403359414124</v>
      </c>
      <c r="R529" s="8">
        <f>[1]!s_dq_close(R$2,$A529,3)</f>
        <v>8.0565755007416193</v>
      </c>
      <c r="S529" s="8">
        <f>[1]!s_dq_close(S$2,$A529,3)</f>
        <v>5.40729518316276</v>
      </c>
      <c r="T529" s="8">
        <f>[1]!s_dq_close(T$2,$A529,3)</f>
        <v>4.1901277699995498</v>
      </c>
      <c r="U529" s="8">
        <f>[1]!s_dq_close(U$2,$A529,3)</f>
        <v>4.2215210230360602</v>
      </c>
      <c r="V529" s="8">
        <f>[1]!s_dq_close(V$2,$A529,3)</f>
        <v>1.68943543124414</v>
      </c>
      <c r="W529" s="8">
        <f>[1]!s_dq_close(W$2,$A529,3)</f>
        <v>3.9647278585488901</v>
      </c>
      <c r="X529" s="8">
        <f>[1]!s_dq_close(X$2,$A529,3)</f>
        <v>5.5301125231516499</v>
      </c>
      <c r="Y529" s="8">
        <f>[1]!s_dq_close(Y$2,$A529,3)</f>
        <v>4.1849233433287596</v>
      </c>
      <c r="Z529" s="8">
        <f>[1]!s_dq_close(Z$2,$A529,3)</f>
        <v>6.96528241344968</v>
      </c>
      <c r="AA529" s="8">
        <f>[1]!s_dq_close(AA$2,$A529,3)</f>
        <v>3.2006208280983501</v>
      </c>
      <c r="AB529" s="8">
        <f>[1]!s_dq_close(AB$2,$A529,3)</f>
        <v>3.5853228589703998</v>
      </c>
      <c r="AC529" s="8">
        <f>[1]!s_dq_close(AC$2,$A529,3)</f>
        <v>3.8533686775062601</v>
      </c>
      <c r="AD529" s="8">
        <f>[1]!s_dq_close(AD$2,$A529,3)</f>
        <v>3.77077206067794</v>
      </c>
      <c r="AE529" s="8">
        <f>[1]!s_dq_close(AE$2,$A529,3)</f>
        <v>0.88380198304775304</v>
      </c>
      <c r="AF529" s="8">
        <f>[1]!s_dq_close(AF$2,$A529,3)</f>
        <v>6.0333851280495203</v>
      </c>
      <c r="AG529" s="8">
        <f>[1]!s_dq_close(AG$2,$A529,3)</f>
        <v>2.3763483909099001</v>
      </c>
      <c r="AH529" s="8">
        <f>[1]!s_dq_close(AH$2,$A529,3)</f>
        <v>11.1878445438026</v>
      </c>
      <c r="AI529" s="8">
        <f>[1]!s_dq_close(AI$2,$A529,3)</f>
        <v>13.5562698076132</v>
      </c>
      <c r="AJ529" s="8">
        <f>[1]!s_dq_close(AJ$2,$A529,3)</f>
        <v>5.0610329581761002</v>
      </c>
      <c r="AK529" s="8">
        <f>[1]!s_dq_close(AK$2,$A529,3)</f>
        <v>6.4883033000771997</v>
      </c>
      <c r="AL529" s="8">
        <f>[1]!s_dq_close(AL$2,$A529,3)</f>
        <v>17.9955265735884</v>
      </c>
      <c r="AM529" s="8">
        <f>[1]!s_dq_close(AM$2,$A529,3)</f>
        <v>6.9666332604796004</v>
      </c>
      <c r="AN529" s="8">
        <f>[1]!s_dq_close(AN$2,$A529,3)</f>
        <v>5.4074999999999998</v>
      </c>
      <c r="AO529" s="8">
        <f>[1]!s_dq_close(AO$2,$A529,3)</f>
        <v>4.56564896750423</v>
      </c>
      <c r="AP529" s="8">
        <f>[1]!s_dq_close(AP$2,$A529,3)</f>
        <v>4.3531455216631096</v>
      </c>
      <c r="AQ529" s="8">
        <f>[1]!s_dq_close(AQ$2,$A529,3)</f>
        <v>8.0938094798313802</v>
      </c>
      <c r="AR529" s="8">
        <f>[1]!s_dq_close(AR$2,$A529,3)</f>
        <v>5.6934527729745001</v>
      </c>
      <c r="AS529" s="8">
        <f>[1]!s_dq_close(AS$2,$A529,3)</f>
        <v>18.579999999999998</v>
      </c>
      <c r="AT529" s="8">
        <f>[1]!s_dq_close(AT$2,$A529,3)</f>
        <v>8.5511783231561793</v>
      </c>
      <c r="AU529" s="8">
        <f>[1]!s_dq_close(AU$2,$A529,3)</f>
        <v>10.5785862950111</v>
      </c>
      <c r="AV529" s="8">
        <f>[1]!s_dq_close(AV$2,$A529,3)</f>
        <v>6.9833727572749096</v>
      </c>
      <c r="AW529" s="8">
        <f>[1]!s_dq_close(AW$2,$A529,3)</f>
        <v>12.320068738256699</v>
      </c>
      <c r="AX529" s="8">
        <f>[1]!s_dq_close(AX$2,$A529,3)</f>
        <v>2.7299469609317302</v>
      </c>
      <c r="AY529" s="8">
        <f>[1]!s_dq_close(AY$2,$A529,3)</f>
        <v>8.4810102103162297</v>
      </c>
      <c r="AZ529" s="8">
        <f>[1]!s_dq_close(AZ$2,$A529,3)</f>
        <v>20.7966555087784</v>
      </c>
      <c r="BA529" s="8">
        <f>[1]!s_dq_close(BA$2,$A529,3)</f>
        <v>12.8462398006186</v>
      </c>
      <c r="BB529" s="8">
        <f>[1]!s_dq_close(BB$2,$A529,3)</f>
        <v>12.0141384498835</v>
      </c>
      <c r="BC529" s="8">
        <f>[1]!s_dq_close(BC$2,$A529,3)</f>
        <v>26.21</v>
      </c>
      <c r="BD529" s="8">
        <f>[1]!s_dq_close(BD$2,$A529,3)</f>
        <v>15.030412267428099</v>
      </c>
      <c r="BE529" s="8">
        <f>[1]!s_dq_close(BE$2,$A529,3)</f>
        <v>3.20598399717188</v>
      </c>
      <c r="BF529" s="8">
        <f>[1]!s_dq_close(BF$2,$A529,3)</f>
        <v>9.1910658965248295</v>
      </c>
      <c r="BG529" s="8">
        <f>[1]!s_dq_close(BG$2,$A529,3)</f>
        <v>4.2884943665912703</v>
      </c>
      <c r="BH529" s="8">
        <f>[1]!s_dq_close(BH$2,$A529,3)</f>
        <v>3.3087838567748702</v>
      </c>
      <c r="BI529" s="8">
        <f>[1]!s_dq_close(BI$2,$A529,3)</f>
        <v>6.6396537923139096</v>
      </c>
      <c r="BJ529" s="8">
        <f>[1]!s_dq_close(BJ$2,$A529,3)</f>
        <v>8.0355923582449709</v>
      </c>
      <c r="BK529" s="8">
        <f>[1]!s_dq_close(BK$2,$A529,3)</f>
        <v>14.6308642222925</v>
      </c>
      <c r="BL529" s="8">
        <f>[1]!s_dq_close(BL$2,$A529,3)</f>
        <v>7.4556721810660198</v>
      </c>
      <c r="BM529" s="8">
        <f>[1]!s_dq_close(BM$2,$A529,3)</f>
        <v>7.2488982375772597</v>
      </c>
      <c r="BN529" s="8">
        <f>[1]!s_dq_close(BN$2,$A529,3)</f>
        <v>5.7239916426575999</v>
      </c>
      <c r="BO529" s="8">
        <f>[1]!s_dq_close(BO$2,$A529,3)</f>
        <v>5.8065101506936303</v>
      </c>
      <c r="BP529" s="8">
        <f>[1]!s_dq_close(BP$2,$A529,3)</f>
        <v>13.2467171252078</v>
      </c>
      <c r="BQ529" s="8">
        <f>[1]!s_dq_close(BQ$2,$A529,3)</f>
        <v>2.4192340936297398</v>
      </c>
      <c r="BR529" s="8">
        <f>[1]!s_dq_close(BR$2,$A529,3)</f>
        <v>4.3066706162295896</v>
      </c>
      <c r="BS529" s="8">
        <f>[1]!s_dq_close(BS$2,$A529,3)</f>
        <v>10.157128652904101</v>
      </c>
      <c r="BT529" s="8">
        <f>[1]!s_dq_close(BT$2,$A529,3)</f>
        <v>9.5399999999999991</v>
      </c>
      <c r="BU529" s="8">
        <f>[1]!s_dq_close(BU$2,$A529,3)</f>
        <v>6.6972335215595997</v>
      </c>
      <c r="BV529" s="8">
        <f>[1]!s_dq_close(BV$2,$A529,3)</f>
        <v>4.03856016471976</v>
      </c>
      <c r="BW529" s="8">
        <f>[1]!s_dq_close(BW$2,$A529,3)</f>
        <v>5.7459582005154397</v>
      </c>
      <c r="BX529" s="8">
        <f>[1]!s_dq_close(BX$2,$A529,3)</f>
        <v>6.4687631766677303</v>
      </c>
      <c r="BY529" s="8">
        <f>[1]!s_dq_close(BY$2,$A529,3)</f>
        <v>6.2194310357420299</v>
      </c>
      <c r="BZ529" s="8">
        <f>[1]!s_dq_close(BZ$2,$A529,3)</f>
        <v>5.1775310311642304</v>
      </c>
      <c r="CA529" s="8">
        <f>[1]!s_dq_close(CA$2,$A529,3)</f>
        <v>4.6335713744427798</v>
      </c>
      <c r="CB529" s="8">
        <f>[1]!s_dq_close(CB$2,$A529,3)</f>
        <v>5.4301032035257997</v>
      </c>
      <c r="CC529" s="8">
        <f>[1]!s_dq_close(CC$2,$A529,3)</f>
        <v>2.5829137441099999</v>
      </c>
      <c r="CD529" s="8">
        <f>[1]!s_dq_close(CD$2,$A529,3)</f>
        <v>3.1699123285763902</v>
      </c>
      <c r="CE529" s="8">
        <f>[1]!s_dq_close(CE$2,$A529,3)</f>
        <v>2.29072841666106</v>
      </c>
      <c r="CF529" s="8">
        <f>[1]!s_dq_close(CF$2,$A529,3)</f>
        <v>1.3994174702897499</v>
      </c>
      <c r="CG529" s="8">
        <f>[1]!s_dq_close(CG$2,$A529,3)</f>
        <v>4.2177300277193597</v>
      </c>
      <c r="CH529" s="8">
        <f>[1]!s_dq_close(CH$2,$A529,3)</f>
        <v>8.6502166954568906</v>
      </c>
      <c r="CI529" s="8">
        <f>[1]!s_dq_close(CI$2,$A529,3)</f>
        <v>8.5747656979326301</v>
      </c>
      <c r="CJ529" s="8">
        <f>[1]!s_dq_close(CJ$2,$A529,3)</f>
        <v>1.74958924382006</v>
      </c>
      <c r="CK529" s="8">
        <f>[1]!s_dq_close(CK$2,$A529,3)</f>
        <v>0.65126936555751203</v>
      </c>
      <c r="CL529" s="8">
        <f>[1]!s_dq_close(CL$2,$A529,3)</f>
        <v>5.7829029456781003</v>
      </c>
    </row>
    <row r="530" spans="1:90">
      <c r="A530" s="7">
        <v>40234</v>
      </c>
      <c r="B530" s="8">
        <f>[1]!s_dq_close(B$2,$A530,3)</f>
        <v>6.6211353225615399</v>
      </c>
      <c r="C530" s="8">
        <f>[1]!s_dq_close(C$2,$A530,3)</f>
        <v>4.74170297745043</v>
      </c>
      <c r="D530" s="8">
        <f>[1]!s_dq_close(D$2,$A530,3)</f>
        <v>8.3933532985368409</v>
      </c>
      <c r="E530" s="8">
        <f>[1]!s_dq_close(E$2,$A530,3)</f>
        <v>13.969553950602499</v>
      </c>
      <c r="F530" s="8">
        <f>[1]!s_dq_close(F$2,$A530,3)</f>
        <v>6.3696682406036302</v>
      </c>
      <c r="G530" s="8">
        <f>[1]!s_dq_close(G$2,$A530,3)</f>
        <v>6.7289627703466</v>
      </c>
      <c r="H530" s="8">
        <f>[1]!s_dq_close(H$2,$A530,3)</f>
        <v>11.238266895176601</v>
      </c>
      <c r="I530" s="8">
        <f>[1]!s_dq_close(I$2,$A530,3)</f>
        <v>6.9215495440763499</v>
      </c>
      <c r="J530" s="8">
        <f>[1]!s_dq_close(J$2,$A530,3)</f>
        <v>20.181710742646999</v>
      </c>
      <c r="K530" s="8">
        <f>[1]!s_dq_close(K$2,$A530,3)</f>
        <v>10.488761626782299</v>
      </c>
      <c r="L530" s="8">
        <f>[1]!s_dq_close(L$2,$A530,3)</f>
        <v>2.3664848007447099</v>
      </c>
      <c r="M530" s="8">
        <f>[1]!s_dq_close(M$2,$A530,3)</f>
        <v>1.62895963169383</v>
      </c>
      <c r="N530" s="8">
        <f>[1]!s_dq_close(N$2,$A530,3)</f>
        <v>16.16</v>
      </c>
      <c r="O530" s="8">
        <f>[1]!s_dq_close(O$2,$A530,3)</f>
        <v>9.0111574808744503</v>
      </c>
      <c r="P530" s="8">
        <f>[1]!s_dq_close(P$2,$A530,3)</f>
        <v>18.3276757598132</v>
      </c>
      <c r="Q530" s="8">
        <f>[1]!s_dq_close(Q$2,$A530,3)</f>
        <v>12.4534279689078</v>
      </c>
      <c r="R530" s="8">
        <f>[1]!s_dq_close(R$2,$A530,3)</f>
        <v>8.1057240138855207</v>
      </c>
      <c r="S530" s="8">
        <f>[1]!s_dq_close(S$2,$A530,3)</f>
        <v>5.4818051561591004</v>
      </c>
      <c r="T530" s="8">
        <f>[1]!s_dq_close(T$2,$A530,3)</f>
        <v>4.3707367256029803</v>
      </c>
      <c r="U530" s="8">
        <f>[1]!s_dq_close(U$2,$A530,3)</f>
        <v>4.2215210230360602</v>
      </c>
      <c r="V530" s="8">
        <f>[1]!s_dq_close(V$2,$A530,3)</f>
        <v>1.73699724983635</v>
      </c>
      <c r="W530" s="8">
        <f>[1]!s_dq_close(W$2,$A530,3)</f>
        <v>4.1071021257885496</v>
      </c>
      <c r="X530" s="8">
        <f>[1]!s_dq_close(X$2,$A530,3)</f>
        <v>5.65955018511404</v>
      </c>
      <c r="Y530" s="8">
        <f>[1]!s_dq_close(Y$2,$A530,3)</f>
        <v>4.2194524138182796</v>
      </c>
      <c r="Z530" s="8">
        <f>[1]!s_dq_close(Z$2,$A530,3)</f>
        <v>7.0940181779006002</v>
      </c>
      <c r="AA530" s="8">
        <f>[1]!s_dq_close(AA$2,$A530,3)</f>
        <v>3.22543184226965</v>
      </c>
      <c r="AB530" s="8">
        <f>[1]!s_dq_close(AB$2,$A530,3)</f>
        <v>3.6606951503199898</v>
      </c>
      <c r="AC530" s="8">
        <f>[1]!s_dq_close(AC$2,$A530,3)</f>
        <v>3.88123849283653</v>
      </c>
      <c r="AD530" s="8">
        <f>[1]!s_dq_close(AD$2,$A530,3)</f>
        <v>3.8034902564321902</v>
      </c>
      <c r="AE530" s="8">
        <f>[1]!s_dq_close(AE$2,$A530,3)</f>
        <v>0.90130301241503596</v>
      </c>
      <c r="AF530" s="8">
        <f>[1]!s_dq_close(AF$2,$A530,3)</f>
        <v>6.0580000265773704</v>
      </c>
      <c r="AG530" s="8">
        <f>[1]!s_dq_close(AG$2,$A530,3)</f>
        <v>2.3796930051124399</v>
      </c>
      <c r="AH530" s="8">
        <f>[1]!s_dq_close(AH$2,$A530,3)</f>
        <v>11.8004643976374</v>
      </c>
      <c r="AI530" s="8">
        <f>[1]!s_dq_close(AI$2,$A530,3)</f>
        <v>14.8002236585725</v>
      </c>
      <c r="AJ530" s="8">
        <f>[1]!s_dq_close(AJ$2,$A530,3)</f>
        <v>5.0812424451739604</v>
      </c>
      <c r="AK530" s="8">
        <f>[1]!s_dq_close(AK$2,$A530,3)</f>
        <v>6.8803154281995997</v>
      </c>
      <c r="AL530" s="8">
        <f>[1]!s_dq_close(AL$2,$A530,3)</f>
        <v>18.140185147331099</v>
      </c>
      <c r="AM530" s="8">
        <f>[1]!s_dq_close(AM$2,$A530,3)</f>
        <v>7.0550516625163597</v>
      </c>
      <c r="AN530" s="8">
        <f>[1]!s_dq_close(AN$2,$A530,3)</f>
        <v>5.4474999999999998</v>
      </c>
      <c r="AO530" s="8">
        <f>[1]!s_dq_close(AO$2,$A530,3)</f>
        <v>4.6114362780665896</v>
      </c>
      <c r="AP530" s="8">
        <f>[1]!s_dq_close(AP$2,$A530,3)</f>
        <v>4.4077203548992898</v>
      </c>
      <c r="AQ530" s="8">
        <f>[1]!s_dq_close(AQ$2,$A530,3)</f>
        <v>8.2236566907377693</v>
      </c>
      <c r="AR530" s="8">
        <f>[1]!s_dq_close(AR$2,$A530,3)</f>
        <v>5.7116843234826504</v>
      </c>
      <c r="AS530" s="8">
        <f>[1]!s_dq_close(AS$2,$A530,3)</f>
        <v>19.059999999999999</v>
      </c>
      <c r="AT530" s="8">
        <f>[1]!s_dq_close(AT$2,$A530,3)</f>
        <v>8.6293037065072706</v>
      </c>
      <c r="AU530" s="8">
        <f>[1]!s_dq_close(AU$2,$A530,3)</f>
        <v>10.6931558216718</v>
      </c>
      <c r="AV530" s="8">
        <f>[1]!s_dq_close(AV$2,$A530,3)</f>
        <v>7.0475763257647097</v>
      </c>
      <c r="AW530" s="8">
        <f>[1]!s_dq_close(AW$2,$A530,3)</f>
        <v>12.6172259271196</v>
      </c>
      <c r="AX530" s="8">
        <f>[1]!s_dq_close(AX$2,$A530,3)</f>
        <v>2.7446398939830301</v>
      </c>
      <c r="AY530" s="8">
        <f>[1]!s_dq_close(AY$2,$A530,3)</f>
        <v>8.5071977142739801</v>
      </c>
      <c r="AZ530" s="8">
        <f>[1]!s_dq_close(AZ$2,$A530,3)</f>
        <v>21.1731552273747</v>
      </c>
      <c r="BA530" s="8">
        <f>[1]!s_dq_close(BA$2,$A530,3)</f>
        <v>13.7339069918104</v>
      </c>
      <c r="BB530" s="8">
        <f>[1]!s_dq_close(BB$2,$A530,3)</f>
        <v>13.2199855562924</v>
      </c>
      <c r="BC530" s="8">
        <f>[1]!s_dq_close(BC$2,$A530,3)</f>
        <v>26.18</v>
      </c>
      <c r="BD530" s="8">
        <f>[1]!s_dq_close(BD$2,$A530,3)</f>
        <v>15.385694500932701</v>
      </c>
      <c r="BE530" s="8">
        <f>[1]!s_dq_close(BE$2,$A530,3)</f>
        <v>3.2832648385938401</v>
      </c>
      <c r="BF530" s="8">
        <f>[1]!s_dq_close(BF$2,$A530,3)</f>
        <v>9.3246774130007104</v>
      </c>
      <c r="BG530" s="8">
        <f>[1]!s_dq_close(BG$2,$A530,3)</f>
        <v>4.4350436345143498</v>
      </c>
      <c r="BH530" s="8">
        <f>[1]!s_dq_close(BH$2,$A530,3)</f>
        <v>3.3144886565279301</v>
      </c>
      <c r="BI530" s="8">
        <f>[1]!s_dq_close(BI$2,$A530,3)</f>
        <v>6.6988190241266103</v>
      </c>
      <c r="BJ530" s="8">
        <f>[1]!s_dq_close(BJ$2,$A530,3)</f>
        <v>8.2327848087540492</v>
      </c>
      <c r="BK530" s="8">
        <f>[1]!s_dq_close(BK$2,$A530,3)</f>
        <v>15.4674694903225</v>
      </c>
      <c r="BL530" s="8">
        <f>[1]!s_dq_close(BL$2,$A530,3)</f>
        <v>7.6527894860086603</v>
      </c>
      <c r="BM530" s="8">
        <f>[1]!s_dq_close(BM$2,$A530,3)</f>
        <v>7.4259763130274399</v>
      </c>
      <c r="BN530" s="8">
        <f>[1]!s_dq_close(BN$2,$A530,3)</f>
        <v>5.7239916426575999</v>
      </c>
      <c r="BO530" s="8">
        <f>[1]!s_dq_close(BO$2,$A530,3)</f>
        <v>5.9405858735338004</v>
      </c>
      <c r="BP530" s="8">
        <f>[1]!s_dq_close(BP$2,$A530,3)</f>
        <v>13.7779656765833</v>
      </c>
      <c r="BQ530" s="8">
        <f>[1]!s_dq_close(BQ$2,$A530,3)</f>
        <v>2.4422890564025801</v>
      </c>
      <c r="BR530" s="8">
        <f>[1]!s_dq_close(BR$2,$A530,3)</f>
        <v>4.3986577556053597</v>
      </c>
      <c r="BS530" s="8">
        <f>[1]!s_dq_close(BS$2,$A530,3)</f>
        <v>10.111203429153299</v>
      </c>
      <c r="BT530" s="8">
        <f>[1]!s_dq_close(BT$2,$A530,3)</f>
        <v>9.44</v>
      </c>
      <c r="BU530" s="8">
        <f>[1]!s_dq_close(BU$2,$A530,3)</f>
        <v>6.7146591074786599</v>
      </c>
      <c r="BV530" s="8">
        <f>[1]!s_dq_close(BV$2,$A530,3)</f>
        <v>4.0566355618764298</v>
      </c>
      <c r="BW530" s="8">
        <f>[1]!s_dq_close(BW$2,$A530,3)</f>
        <v>5.8778003921026096</v>
      </c>
      <c r="BX530" s="8">
        <f>[1]!s_dq_close(BX$2,$A530,3)</f>
        <v>6.5408739792928801</v>
      </c>
      <c r="BY530" s="8">
        <f>[1]!s_dq_close(BY$2,$A530,3)</f>
        <v>6.2608939093136398</v>
      </c>
      <c r="BZ530" s="8">
        <f>[1]!s_dq_close(BZ$2,$A530,3)</f>
        <v>5.2560605290218501</v>
      </c>
      <c r="CA530" s="8">
        <f>[1]!s_dq_close(CA$2,$A530,3)</f>
        <v>4.8670006628277998</v>
      </c>
      <c r="CB530" s="8">
        <f>[1]!s_dq_close(CB$2,$A530,3)</f>
        <v>5.4455559730292897</v>
      </c>
      <c r="CC530" s="8">
        <f>[1]!s_dq_close(CC$2,$A530,3)</f>
        <v>2.5917291493799999</v>
      </c>
      <c r="CD530" s="8">
        <f>[1]!s_dq_close(CD$2,$A530,3)</f>
        <v>3.2274561198607299</v>
      </c>
      <c r="CE530" s="8">
        <f>[1]!s_dq_close(CE$2,$A530,3)</f>
        <v>2.3254700222057698</v>
      </c>
      <c r="CF530" s="8">
        <f>[1]!s_dq_close(CF$2,$A530,3)</f>
        <v>1.4092957112565001</v>
      </c>
      <c r="CG530" s="8">
        <f>[1]!s_dq_close(CG$2,$A530,3)</f>
        <v>4.2177300277193597</v>
      </c>
      <c r="CH530" s="8">
        <f>[1]!s_dq_close(CH$2,$A530,3)</f>
        <v>8.6984073177157093</v>
      </c>
      <c r="CI530" s="8">
        <f>[1]!s_dq_close(CI$2,$A530,3)</f>
        <v>8.8132296339122096</v>
      </c>
      <c r="CJ530" s="8">
        <f>[1]!s_dq_close(CJ$2,$A530,3)</f>
        <v>1.92454816820207</v>
      </c>
      <c r="CK530" s="8">
        <f>[1]!s_dq_close(CK$2,$A530,3)</f>
        <v>0.65126936555751203</v>
      </c>
      <c r="CL530" s="8">
        <f>[1]!s_dq_close(CL$2,$A530,3)</f>
        <v>5.7829029456781003</v>
      </c>
    </row>
    <row r="531" spans="1:90">
      <c r="A531" s="7">
        <v>40235</v>
      </c>
      <c r="B531" s="8">
        <f>[1]!s_dq_close(B$2,$A531,3)</f>
        <v>6.7923572503104301</v>
      </c>
      <c r="C531" s="8">
        <f>[1]!s_dq_close(C$2,$A531,3)</f>
        <v>4.7286990550490504</v>
      </c>
      <c r="D531" s="8">
        <f>[1]!s_dq_close(D$2,$A531,3)</f>
        <v>8.37024384562236</v>
      </c>
      <c r="E531" s="8">
        <f>[1]!s_dq_close(E$2,$A531,3)</f>
        <v>14.247437862633999</v>
      </c>
      <c r="F531" s="8">
        <f>[1]!s_dq_close(F$2,$A531,3)</f>
        <v>6.6198224842346098</v>
      </c>
      <c r="G531" s="8">
        <f>[1]!s_dq_close(G$2,$A531,3)</f>
        <v>6.7289627703466</v>
      </c>
      <c r="H531" s="8">
        <f>[1]!s_dq_close(H$2,$A531,3)</f>
        <v>11.2086925086103</v>
      </c>
      <c r="I531" s="8">
        <f>[1]!s_dq_close(I$2,$A531,3)</f>
        <v>6.9374611522236496</v>
      </c>
      <c r="J531" s="8">
        <f>[1]!s_dq_close(J$2,$A531,3)</f>
        <v>20.1409171340161</v>
      </c>
      <c r="K531" s="8">
        <f>[1]!s_dq_close(K$2,$A531,3)</f>
        <v>10.3151441259431</v>
      </c>
      <c r="L531" s="8">
        <f>[1]!s_dq_close(L$2,$A531,3)</f>
        <v>2.3664848007447099</v>
      </c>
      <c r="M531" s="8">
        <f>[1]!s_dq_close(M$2,$A531,3)</f>
        <v>1.63270723820846</v>
      </c>
      <c r="N531" s="8">
        <f>[1]!s_dq_close(N$2,$A531,3)</f>
        <v>15.7</v>
      </c>
      <c r="O531" s="8">
        <f>[1]!s_dq_close(O$2,$A531,3)</f>
        <v>9.0111574808744503</v>
      </c>
      <c r="P531" s="8">
        <f>[1]!s_dq_close(P$2,$A531,3)</f>
        <v>18.349593573446001</v>
      </c>
      <c r="Q531" s="8">
        <f>[1]!s_dq_close(Q$2,$A531,3)</f>
        <v>12.7527892181604</v>
      </c>
      <c r="R531" s="8">
        <f>[1]!s_dq_close(R$2,$A531,3)</f>
        <v>8.0376722264555092</v>
      </c>
      <c r="S531" s="8">
        <f>[1]!s_dq_close(S$2,$A531,3)</f>
        <v>5.4232616059476904</v>
      </c>
      <c r="T531" s="8">
        <f>[1]!s_dq_close(T$2,$A531,3)</f>
        <v>4.4983670542293996</v>
      </c>
      <c r="U531" s="8">
        <f>[1]!s_dq_close(U$2,$A531,3)</f>
        <v>4.6443663143418004</v>
      </c>
      <c r="V531" s="8">
        <f>[1]!s_dq_close(V$2,$A531,3)</f>
        <v>1.78753168209058</v>
      </c>
      <c r="W531" s="8">
        <f>[1]!s_dq_close(W$2,$A531,3)</f>
        <v>4.0576666163303399</v>
      </c>
      <c r="X531" s="8">
        <f>[1]!s_dq_close(X$2,$A531,3)</f>
        <v>5.5925996703059102</v>
      </c>
      <c r="Y531" s="8">
        <f>[1]!s_dq_close(Y$2,$A531,3)</f>
        <v>4.1745646221819097</v>
      </c>
      <c r="Z531" s="8">
        <f>[1]!s_dq_close(Z$2,$A531,3)</f>
        <v>7.4124698057528704</v>
      </c>
      <c r="AA531" s="8">
        <f>[1]!s_dq_close(AA$2,$A531,3)</f>
        <v>3.1956586252640902</v>
      </c>
      <c r="AB531" s="8">
        <f>[1]!s_dq_close(AB$2,$A531,3)</f>
        <v>3.6606951503199898</v>
      </c>
      <c r="AC531" s="8">
        <f>[1]!s_dq_close(AC$2,$A531,3)</f>
        <v>3.7858943877592899</v>
      </c>
      <c r="AD531" s="8">
        <f>[1]!s_dq_close(AD$2,$A531,3)</f>
        <v>3.76668228620865</v>
      </c>
      <c r="AE531" s="8">
        <f>[1]!s_dq_close(AE$2,$A531,3)</f>
        <v>0.89736528080739697</v>
      </c>
      <c r="AF531" s="8">
        <f>[1]!s_dq_close(AF$2,$A531,3)</f>
        <v>6.1126998010837204</v>
      </c>
      <c r="AG531" s="8">
        <f>[1]!s_dq_close(AG$2,$A531,3)</f>
        <v>2.3746760838086201</v>
      </c>
      <c r="AH531" s="8">
        <f>[1]!s_dq_close(AH$2,$A531,3)</f>
        <v>11.8406361913315</v>
      </c>
      <c r="AI531" s="8">
        <f>[1]!s_dq_close(AI$2,$A531,3)</f>
        <v>14.453895597794</v>
      </c>
      <c r="AJ531" s="8">
        <f>[1]!s_dq_close(AJ$2,$A531,3)</f>
        <v>5.0047351015392296</v>
      </c>
      <c r="AK531" s="8">
        <f>[1]!s_dq_close(AK$2,$A531,3)</f>
        <v>6.8099542769981403</v>
      </c>
      <c r="AL531" s="8">
        <f>[1]!s_dq_close(AL$2,$A531,3)</f>
        <v>18.082321717833999</v>
      </c>
      <c r="AM531" s="8">
        <f>[1]!s_dq_close(AM$2,$A531,3)</f>
        <v>6.9813696608190599</v>
      </c>
      <c r="AN531" s="8">
        <f>[1]!s_dq_close(AN$2,$A531,3)</f>
        <v>5.1749999999999998</v>
      </c>
      <c r="AO531" s="8">
        <f>[1]!s_dq_close(AO$2,$A531,3)</f>
        <v>4.5950836671514601</v>
      </c>
      <c r="AP531" s="8">
        <f>[1]!s_dq_close(AP$2,$A531,3)</f>
        <v>4.4237717764393496</v>
      </c>
      <c r="AQ531" s="8">
        <f>[1]!s_dq_close(AQ$2,$A531,3)</f>
        <v>8.2765574062922198</v>
      </c>
      <c r="AR531" s="8">
        <f>[1]!s_dq_close(AR$2,$A531,3)</f>
        <v>5.8028420760234098</v>
      </c>
      <c r="AS531" s="8">
        <f>[1]!s_dq_close(AS$2,$A531,3)</f>
        <v>19.14</v>
      </c>
      <c r="AT531" s="8">
        <f>[1]!s_dq_close(AT$2,$A531,3)</f>
        <v>8.6435083216620203</v>
      </c>
      <c r="AU531" s="8">
        <f>[1]!s_dq_close(AU$2,$A531,3)</f>
        <v>10.559491373900901</v>
      </c>
      <c r="AV531" s="8">
        <f>[1]!s_dq_close(AV$2,$A531,3)</f>
        <v>6.8796593004837003</v>
      </c>
      <c r="AW531" s="8">
        <f>[1]!s_dq_close(AW$2,$A531,3)</f>
        <v>12.7094471236632</v>
      </c>
      <c r="AX531" s="8">
        <f>[1]!s_dq_close(AX$2,$A531,3)</f>
        <v>2.7622714136445898</v>
      </c>
      <c r="AY531" s="8">
        <f>[1]!s_dq_close(AY$2,$A531,3)</f>
        <v>8.3575548345154207</v>
      </c>
      <c r="AZ531" s="8">
        <f>[1]!s_dq_close(AZ$2,$A531,3)</f>
        <v>20.786747621446899</v>
      </c>
      <c r="BA531" s="8">
        <f>[1]!s_dq_close(BA$2,$A531,3)</f>
        <v>13.554378795839099</v>
      </c>
      <c r="BB531" s="8">
        <f>[1]!s_dq_close(BB$2,$A531,3)</f>
        <v>14.1953030688291</v>
      </c>
      <c r="BC531" s="8">
        <f>[1]!s_dq_close(BC$2,$A531,3)</f>
        <v>27.08</v>
      </c>
      <c r="BD531" s="8">
        <f>[1]!s_dq_close(BD$2,$A531,3)</f>
        <v>15.8001904400213</v>
      </c>
      <c r="BE531" s="8">
        <f>[1]!s_dq_close(BE$2,$A531,3)</f>
        <v>3.2785811512349401</v>
      </c>
      <c r="BF531" s="8">
        <f>[1]!s_dq_close(BF$2,$A531,3)</f>
        <v>9.3035808577676793</v>
      </c>
      <c r="BG531" s="8">
        <f>[1]!s_dq_close(BG$2,$A531,3)</f>
        <v>4.4485415934020098</v>
      </c>
      <c r="BH531" s="8">
        <f>[1]!s_dq_close(BH$2,$A531,3)</f>
        <v>3.40006065282383</v>
      </c>
      <c r="BI531" s="8">
        <f>[1]!s_dq_close(BI$2,$A531,3)</f>
        <v>6.8796016768876296</v>
      </c>
      <c r="BJ531" s="8">
        <f>[1]!s_dq_close(BJ$2,$A531,3)</f>
        <v>8.1982761299149605</v>
      </c>
      <c r="BK531" s="8">
        <f>[1]!s_dq_close(BK$2,$A531,3)</f>
        <v>15.1367185704037</v>
      </c>
      <c r="BL531" s="8">
        <f>[1]!s_dq_close(BL$2,$A531,3)</f>
        <v>7.6914399379581999</v>
      </c>
      <c r="BM531" s="8">
        <f>[1]!s_dq_close(BM$2,$A531,3)</f>
        <v>7.2828068052166604</v>
      </c>
      <c r="BN531" s="8">
        <f>[1]!s_dq_close(BN$2,$A531,3)</f>
        <v>5.7752206848054897</v>
      </c>
      <c r="BO531" s="8">
        <f>[1]!s_dq_close(BO$2,$A531,3)</f>
        <v>5.9663696663876804</v>
      </c>
      <c r="BP531" s="8">
        <f>[1]!s_dq_close(BP$2,$A531,3)</f>
        <v>14.5161941830402</v>
      </c>
      <c r="BQ531" s="8">
        <f>[1]!s_dq_close(BQ$2,$A531,3)</f>
        <v>2.4315300737752601</v>
      </c>
      <c r="BR531" s="8">
        <f>[1]!s_dq_close(BR$2,$A531,3)</f>
        <v>4.4990073621971201</v>
      </c>
      <c r="BS531" s="8">
        <f>[1]!s_dq_close(BS$2,$A531,3)</f>
        <v>9.9734277579006108</v>
      </c>
      <c r="BT531" s="8">
        <f>[1]!s_dq_close(BT$2,$A531,3)</f>
        <v>9.17</v>
      </c>
      <c r="BU531" s="8">
        <f>[1]!s_dq_close(BU$2,$A531,3)</f>
        <v>6.9818514249042796</v>
      </c>
      <c r="BV531" s="8">
        <f>[1]!s_dq_close(BV$2,$A531,3)</f>
        <v>4.0747109590331103</v>
      </c>
      <c r="BW531" s="8">
        <f>[1]!s_dq_close(BW$2,$A531,3)</f>
        <v>5.7046345285254398</v>
      </c>
      <c r="BX531" s="8">
        <f>[1]!s_dq_close(BX$2,$A531,3)</f>
        <v>6.6214684057562803</v>
      </c>
      <c r="BY531" s="8">
        <f>[1]!s_dq_close(BY$2,$A531,3)</f>
        <v>6.2148240497896303</v>
      </c>
      <c r="BZ531" s="8">
        <f>[1]!s_dq_close(BZ$2,$A531,3)</f>
        <v>5.2804317524949003</v>
      </c>
      <c r="CA531" s="8">
        <f>[1]!s_dq_close(CA$2,$A531,3)</f>
        <v>5.05374409353582</v>
      </c>
      <c r="CB531" s="8">
        <f>[1]!s_dq_close(CB$2,$A531,3)</f>
        <v>5.4022882184195202</v>
      </c>
      <c r="CC531" s="8">
        <f>[1]!s_dq_close(CC$2,$A531,3)</f>
        <v>2.625227689406</v>
      </c>
      <c r="CD531" s="8">
        <f>[1]!s_dq_close(CD$2,$A531,3)</f>
        <v>3.2474713516118001</v>
      </c>
      <c r="CE531" s="8">
        <f>[1]!s_dq_close(CE$2,$A531,3)</f>
        <v>2.2522908956328598</v>
      </c>
      <c r="CF531" s="8">
        <f>[1]!s_dq_close(CF$2,$A531,3)</f>
        <v>1.41258845824542</v>
      </c>
      <c r="CG531" s="8">
        <f>[1]!s_dq_close(CG$2,$A531,3)</f>
        <v>4.2177300277193597</v>
      </c>
      <c r="CH531" s="8">
        <f>[1]!s_dq_close(CH$2,$A531,3)</f>
        <v>8.5538354509392693</v>
      </c>
      <c r="CI531" s="8">
        <f>[1]!s_dq_close(CI$2,$A531,3)</f>
        <v>8.7337416552523504</v>
      </c>
      <c r="CJ531" s="8">
        <f>[1]!s_dq_close(CJ$2,$A531,3)</f>
        <v>1.9186671959539401</v>
      </c>
      <c r="CK531" s="8">
        <f>[1]!s_dq_close(CK$2,$A531,3)</f>
        <v>0.65126936555751203</v>
      </c>
      <c r="CL531" s="8">
        <f>[1]!s_dq_close(CL$2,$A531,3)</f>
        <v>5.7829029456781003</v>
      </c>
    </row>
    <row r="532" spans="1:90">
      <c r="A532" s="7">
        <v>40238</v>
      </c>
      <c r="B532" s="8">
        <f>[1]!s_dq_close(B$2,$A532,3)</f>
        <v>6.92866985298431</v>
      </c>
      <c r="C532" s="8">
        <f>[1]!s_dq_close(C$2,$A532,3)</f>
        <v>4.8729243762280401</v>
      </c>
      <c r="D532" s="8">
        <f>[1]!s_dq_close(D$2,$A532,3)</f>
        <v>8.5782289218526309</v>
      </c>
      <c r="E532" s="8">
        <f>[1]!s_dq_close(E$2,$A532,3)</f>
        <v>13.9130351888333</v>
      </c>
      <c r="F532" s="8">
        <f>[1]!s_dq_close(F$2,$A532,3)</f>
        <v>6.7217371760842699</v>
      </c>
      <c r="G532" s="8">
        <f>[1]!s_dq_close(G$2,$A532,3)</f>
        <v>6.7951647933858501</v>
      </c>
      <c r="H532" s="8">
        <f>[1]!s_dq_close(H$2,$A532,3)</f>
        <v>11.3033305456223</v>
      </c>
      <c r="I532" s="8">
        <f>[1]!s_dq_close(I$2,$A532,3)</f>
        <v>6.9979252631833999</v>
      </c>
      <c r="J532" s="8">
        <f>[1]!s_dq_close(J$2,$A532,3)</f>
        <v>20.022244817999098</v>
      </c>
      <c r="K532" s="8">
        <f>[1]!s_dq_close(K$2,$A532,3)</f>
        <v>10.832222334964101</v>
      </c>
      <c r="L532" s="8">
        <f>[1]!s_dq_close(L$2,$A532,3)</f>
        <v>2.38366436372652</v>
      </c>
      <c r="M532" s="8">
        <f>[1]!s_dq_close(M$2,$A532,3)</f>
        <v>1.6601896859824401</v>
      </c>
      <c r="N532" s="8">
        <f>[1]!s_dq_close(N$2,$A532,3)</f>
        <v>15.52</v>
      </c>
      <c r="O532" s="8">
        <f>[1]!s_dq_close(O$2,$A532,3)</f>
        <v>8.9672719736624007</v>
      </c>
      <c r="P532" s="8">
        <f>[1]!s_dq_close(P$2,$A532,3)</f>
        <v>18.5030182688762</v>
      </c>
      <c r="Q532" s="8">
        <f>[1]!s_dq_close(Q$2,$A532,3)</f>
        <v>12.7527892181604</v>
      </c>
      <c r="R532" s="8">
        <f>[1]!s_dq_close(R$2,$A532,3)</f>
        <v>8.0754787750277401</v>
      </c>
      <c r="S532" s="8">
        <f>[1]!s_dq_close(S$2,$A532,3)</f>
        <v>5.4605165924458596</v>
      </c>
      <c r="T532" s="8">
        <f>[1]!s_dq_close(T$2,$A532,3)</f>
        <v>4.4140828749478001</v>
      </c>
      <c r="U532" s="8">
        <f>[1]!s_dq_close(U$2,$A532,3)</f>
        <v>4.7552765546842899</v>
      </c>
      <c r="V532" s="8">
        <f>[1]!s_dq_close(V$2,$A532,3)</f>
        <v>1.7796047123252099</v>
      </c>
      <c r="W532" s="8">
        <f>[1]!s_dq_close(W$2,$A532,3)</f>
        <v>4.0734859793569704</v>
      </c>
      <c r="X532" s="8">
        <f>[1]!s_dq_close(X$2,$A532,3)</f>
        <v>5.6550868174601696</v>
      </c>
      <c r="Y532" s="8">
        <f>[1]!s_dq_close(Y$2,$A532,3)</f>
        <v>4.2505285772588399</v>
      </c>
      <c r="Z532" s="8">
        <f>[1]!s_dq_close(Z$2,$A532,3)</f>
        <v>7.44973542177814</v>
      </c>
      <c r="AA532" s="8">
        <f>[1]!s_dq_close(AA$2,$A532,3)</f>
        <v>3.21550743660113</v>
      </c>
      <c r="AB532" s="8">
        <f>[1]!s_dq_close(AB$2,$A532,3)</f>
        <v>3.6641211635631499</v>
      </c>
      <c r="AC532" s="8">
        <f>[1]!s_dq_close(AC$2,$A532,3)</f>
        <v>3.7521572428857999</v>
      </c>
      <c r="AD532" s="8">
        <f>[1]!s_dq_close(AD$2,$A532,3)</f>
        <v>3.8362084521864501</v>
      </c>
      <c r="AE532" s="8">
        <f>[1]!s_dq_close(AE$2,$A532,3)</f>
        <v>0.90261558961758204</v>
      </c>
      <c r="AF532" s="8">
        <f>[1]!s_dq_close(AF$2,$A532,3)</f>
        <v>6.1509896432381499</v>
      </c>
      <c r="AG532" s="8">
        <f>[1]!s_dq_close(AG$2,$A532,3)</f>
        <v>2.4014329974290001</v>
      </c>
      <c r="AH532" s="8">
        <f>[1]!s_dq_close(AH$2,$A532,3)</f>
        <v>12.0515381082255</v>
      </c>
      <c r="AI532" s="8">
        <f>[1]!s_dq_close(AI$2,$A532,3)</f>
        <v>14.5881860703408</v>
      </c>
      <c r="AJ532" s="8">
        <f>[1]!s_dq_close(AJ$2,$A532,3)</f>
        <v>4.9657596623290896</v>
      </c>
      <c r="AK532" s="8">
        <f>[1]!s_dq_close(AK$2,$A532,3)</f>
        <v>6.8074413787409496</v>
      </c>
      <c r="AL532" s="8">
        <f>[1]!s_dq_close(AL$2,$A532,3)</f>
        <v>18.786326776715001</v>
      </c>
      <c r="AM532" s="8">
        <f>[1]!s_dq_close(AM$2,$A532,3)</f>
        <v>7.1803110654017699</v>
      </c>
      <c r="AN532" s="8">
        <f>[1]!s_dq_close(AN$2,$A532,3)</f>
        <v>5.3375000000000004</v>
      </c>
      <c r="AO532" s="8">
        <f>[1]!s_dq_close(AO$2,$A532,3)</f>
        <v>4.6376004555307997</v>
      </c>
      <c r="AP532" s="8">
        <f>[1]!s_dq_close(AP$2,$A532,3)</f>
        <v>4.5040288841396299</v>
      </c>
      <c r="AQ532" s="8">
        <f>[1]!s_dq_close(AQ$2,$A532,3)</f>
        <v>8.4112137731580994</v>
      </c>
      <c r="AR532" s="8">
        <f>[1]!s_dq_close(AR$2,$A532,3)</f>
        <v>5.5163462823238696</v>
      </c>
      <c r="AS532" s="8">
        <f>[1]!s_dq_close(AS$2,$A532,3)</f>
        <v>19.75</v>
      </c>
      <c r="AT532" s="8">
        <f>[1]!s_dq_close(AT$2,$A532,3)</f>
        <v>8.8281683186737006</v>
      </c>
      <c r="AU532" s="8">
        <f>[1]!s_dq_close(AU$2,$A532,3)</f>
        <v>10.674060900561701</v>
      </c>
      <c r="AV532" s="8">
        <f>[1]!s_dq_close(AV$2,$A532,3)</f>
        <v>6.9018836126532399</v>
      </c>
      <c r="AW532" s="8">
        <f>[1]!s_dq_close(AW$2,$A532,3)</f>
        <v>12.774343521231</v>
      </c>
      <c r="AX532" s="8">
        <f>[1]!s_dq_close(AX$2,$A532,3)</f>
        <v>2.7813722266112801</v>
      </c>
      <c r="AY532" s="8">
        <f>[1]!s_dq_close(AY$2,$A532,3)</f>
        <v>8.4286352024007396</v>
      </c>
      <c r="AZ532" s="8">
        <f>[1]!s_dq_close(AZ$2,$A532,3)</f>
        <v>20.786747621446899</v>
      </c>
      <c r="BA532" s="8">
        <f>[1]!s_dq_close(BA$2,$A532,3)</f>
        <v>13.7438807804755</v>
      </c>
      <c r="BB532" s="8">
        <f>[1]!s_dq_close(BB$2,$A532,3)</f>
        <v>14.035705657686799</v>
      </c>
      <c r="BC532" s="8">
        <f>[1]!s_dq_close(BC$2,$A532,3)</f>
        <v>27.65</v>
      </c>
      <c r="BD532" s="8">
        <f>[1]!s_dq_close(BD$2,$A532,3)</f>
        <v>15.8001904400213</v>
      </c>
      <c r="BE532" s="8">
        <f>[1]!s_dq_close(BE$2,$A532,3)</f>
        <v>3.2645300891582201</v>
      </c>
      <c r="BF532" s="8">
        <f>[1]!s_dq_close(BF$2,$A532,3)</f>
        <v>9.3879670786998108</v>
      </c>
      <c r="BG532" s="8">
        <f>[1]!s_dq_close(BG$2,$A532,3)</f>
        <v>4.41576083610342</v>
      </c>
      <c r="BH532" s="8">
        <f>[1]!s_dq_close(BH$2,$A532,3)</f>
        <v>3.43048625150682</v>
      </c>
      <c r="BI532" s="8">
        <f>[1]!s_dq_close(BI$2,$A532,3)</f>
        <v>6.8631668902729999</v>
      </c>
      <c r="BJ532" s="8">
        <f>[1]!s_dq_close(BJ$2,$A532,3)</f>
        <v>8.2672934875931396</v>
      </c>
      <c r="BK532" s="8">
        <f>[1]!s_dq_close(BK$2,$A532,3)</f>
        <v>14.8740634281152</v>
      </c>
      <c r="BL532" s="8">
        <f>[1]!s_dq_close(BL$2,$A532,3)</f>
        <v>7.6527894860086603</v>
      </c>
      <c r="BM532" s="8">
        <f>[1]!s_dq_close(BM$2,$A532,3)</f>
        <v>8.0099572001503496</v>
      </c>
      <c r="BN532" s="8">
        <f>[1]!s_dq_close(BN$2,$A532,3)</f>
        <v>5.7376527205637</v>
      </c>
      <c r="BO532" s="8">
        <f>[1]!s_dq_close(BO$2,$A532,3)</f>
        <v>5.9560561492461304</v>
      </c>
      <c r="BP532" s="8">
        <f>[1]!s_dq_close(BP$2,$A532,3)</f>
        <v>14.605885496908799</v>
      </c>
      <c r="BQ532" s="8">
        <f>[1]!s_dq_close(BQ$2,$A532,3)</f>
        <v>2.46995501172999</v>
      </c>
      <c r="BR532" s="8">
        <f>[1]!s_dq_close(BR$2,$A532,3)</f>
        <v>4.5157322966290803</v>
      </c>
      <c r="BS532" s="8">
        <f>[1]!s_dq_close(BS$2,$A532,3)</f>
        <v>10.463296811243399</v>
      </c>
      <c r="BT532" s="8">
        <f>[1]!s_dq_close(BT$2,$A532,3)</f>
        <v>9.25</v>
      </c>
      <c r="BU532" s="8">
        <f>[1]!s_dq_close(BU$2,$A532,3)</f>
        <v>7.1038305263377204</v>
      </c>
      <c r="BV532" s="8">
        <f>[1]!s_dq_close(BV$2,$A532,3)</f>
        <v>4.1134439529402602</v>
      </c>
      <c r="BW532" s="8">
        <f>[1]!s_dq_close(BW$2,$A532,3)</f>
        <v>5.8345089262083203</v>
      </c>
      <c r="BX532" s="8">
        <f>[1]!s_dq_close(BX$2,$A532,3)</f>
        <v>6.7444809514109503</v>
      </c>
      <c r="BY532" s="8">
        <f>[1]!s_dq_close(BY$2,$A532,3)</f>
        <v>6.3806755440760803</v>
      </c>
      <c r="BZ532" s="8">
        <f>[1]!s_dq_close(BZ$2,$A532,3)</f>
        <v>5.3697929052294304</v>
      </c>
      <c r="CA532" s="8">
        <f>[1]!s_dq_close(CA$2,$A532,3)</f>
        <v>5.05374409353582</v>
      </c>
      <c r="CB532" s="8">
        <f>[1]!s_dq_close(CB$2,$A532,3)</f>
        <v>5.4919142815397501</v>
      </c>
      <c r="CC532" s="8">
        <f>[1]!s_dq_close(CC$2,$A532,3)</f>
        <v>2.6569631483779999</v>
      </c>
      <c r="CD532" s="8">
        <f>[1]!s_dq_close(CD$2,$A532,3)</f>
        <v>3.41009510958928</v>
      </c>
      <c r="CE532" s="8">
        <f>[1]!s_dq_close(CE$2,$A532,3)</f>
        <v>2.2766839378238299</v>
      </c>
      <c r="CF532" s="8">
        <f>[1]!s_dq_close(CF$2,$A532,3)</f>
        <v>1.4142348317398701</v>
      </c>
      <c r="CG532" s="8">
        <f>[1]!s_dq_close(CG$2,$A532,3)</f>
        <v>4.2177300277193597</v>
      </c>
      <c r="CH532" s="8">
        <f>[1]!s_dq_close(CH$2,$A532,3)</f>
        <v>8.5538354509392693</v>
      </c>
      <c r="CI532" s="8">
        <f>[1]!s_dq_close(CI$2,$A532,3)</f>
        <v>8.7933576392472492</v>
      </c>
      <c r="CJ532" s="8">
        <f>[1]!s_dq_close(CJ$2,$A532,3)</f>
        <v>2.03334615479256</v>
      </c>
      <c r="CK532" s="8">
        <f>[1]!s_dq_close(CK$2,$A532,3)</f>
        <v>0.65126936555751203</v>
      </c>
      <c r="CL532" s="8">
        <f>[1]!s_dq_close(CL$2,$A532,3)</f>
        <v>5.7829029456781003</v>
      </c>
    </row>
    <row r="533" spans="1:90">
      <c r="A533" s="7">
        <v>40239</v>
      </c>
      <c r="B533" s="8">
        <f>[1]!s_dq_close(B$2,$A533,3)</f>
        <v>6.8089807384413898</v>
      </c>
      <c r="C533" s="8">
        <f>[1]!s_dq_close(C$2,$A533,3)</f>
        <v>4.7641642979619103</v>
      </c>
      <c r="D533" s="8">
        <f>[1]!s_dq_close(D$2,$A533,3)</f>
        <v>8.49503489136052</v>
      </c>
      <c r="E533" s="8">
        <f>[1]!s_dq_close(E$2,$A533,3)</f>
        <v>13.964844053788401</v>
      </c>
      <c r="F533" s="8">
        <f>[1]!s_dq_close(F$2,$A533,3)</f>
        <v>6.7541645780364297</v>
      </c>
      <c r="G533" s="8">
        <f>[1]!s_dq_close(G$2,$A533,3)</f>
        <v>6.7951647933858501</v>
      </c>
      <c r="H533" s="8">
        <f>[1]!s_dq_close(H$2,$A533,3)</f>
        <v>11.800180239935401</v>
      </c>
      <c r="I533" s="8">
        <f>[1]!s_dq_close(I$2,$A533,3)</f>
        <v>6.8419915033398402</v>
      </c>
      <c r="J533" s="8">
        <f>[1]!s_dq_close(J$2,$A533,3)</f>
        <v>20.022244817999098</v>
      </c>
      <c r="K533" s="8">
        <f>[1]!s_dq_close(K$2,$A533,3)</f>
        <v>10.469890159299799</v>
      </c>
      <c r="L533" s="8">
        <f>[1]!s_dq_close(L$2,$A533,3)</f>
        <v>2.4008439267083399</v>
      </c>
      <c r="M533" s="8">
        <f>[1]!s_dq_close(M$2,$A533,3)</f>
        <v>1.68892133592796</v>
      </c>
      <c r="N533" s="8">
        <f>[1]!s_dq_close(N$2,$A533,3)</f>
        <v>15.85</v>
      </c>
      <c r="O533" s="8">
        <f>[1]!s_dq_close(O$2,$A533,3)</f>
        <v>9.1184331651705701</v>
      </c>
      <c r="P533" s="8">
        <f>[1]!s_dq_close(P$2,$A533,3)</f>
        <v>18.410963451618102</v>
      </c>
      <c r="Q533" s="8">
        <f>[1]!s_dq_close(Q$2,$A533,3)</f>
        <v>12.8392713568334</v>
      </c>
      <c r="R533" s="8">
        <f>[1]!s_dq_close(R$2,$A533,3)</f>
        <v>8.8845389144733993</v>
      </c>
      <c r="S533" s="8">
        <f>[1]!s_dq_close(S$2,$A533,3)</f>
        <v>5.3567348443438201</v>
      </c>
      <c r="T533" s="8">
        <f>[1]!s_dq_close(T$2,$A533,3)</f>
        <v>4.4140828749478001</v>
      </c>
      <c r="U533" s="8">
        <f>[1]!s_dq_close(U$2,$A533,3)</f>
        <v>4.6388208023246804</v>
      </c>
      <c r="V533" s="8">
        <f>[1]!s_dq_close(V$2,$A533,3)</f>
        <v>1.7161889542022599</v>
      </c>
      <c r="W533" s="8">
        <f>[1]!s_dq_close(W$2,$A533,3)</f>
        <v>4.1604924760034301</v>
      </c>
      <c r="X533" s="8">
        <f>[1]!s_dq_close(X$2,$A533,3)</f>
        <v>6.11481368580933</v>
      </c>
      <c r="Y533" s="8">
        <f>[1]!s_dq_close(Y$2,$A533,3)</f>
        <v>4.2781518336504396</v>
      </c>
      <c r="Z533" s="8">
        <f>[1]!s_dq_close(Z$2,$A533,3)</f>
        <v>7.4870010378033998</v>
      </c>
      <c r="AA533" s="8">
        <f>[1]!s_dq_close(AA$2,$A533,3)</f>
        <v>3.1212255827501698</v>
      </c>
      <c r="AB533" s="8">
        <f>[1]!s_dq_close(AB$2,$A533,3)</f>
        <v>3.79259666018178</v>
      </c>
      <c r="AC533" s="8">
        <f>[1]!s_dq_close(AC$2,$A533,3)</f>
        <v>3.8548355098920601</v>
      </c>
      <c r="AD533" s="8">
        <f>[1]!s_dq_close(AD$2,$A533,3)</f>
        <v>3.8321186777171601</v>
      </c>
      <c r="AE533" s="8">
        <f>[1]!s_dq_close(AE$2,$A533,3)</f>
        <v>0.90786589842776699</v>
      </c>
      <c r="AF533" s="8">
        <f>[1]!s_dq_close(AF$2,$A533,3)</f>
        <v>6.4491034142977197</v>
      </c>
      <c r="AG533" s="8">
        <f>[1]!s_dq_close(AG$2,$A533,3)</f>
        <v>2.45661913177103</v>
      </c>
      <c r="AH533" s="8">
        <f>[1]!s_dq_close(AH$2,$A533,3)</f>
        <v>12.302611818813499</v>
      </c>
      <c r="AI533" s="8">
        <f>[1]!s_dq_close(AI$2,$A533,3)</f>
        <v>14.9486499703346</v>
      </c>
      <c r="AJ533" s="8">
        <f>[1]!s_dq_close(AJ$2,$A533,3)</f>
        <v>5.1678545323075999</v>
      </c>
      <c r="AK533" s="8">
        <f>[1]!s_dq_close(AK$2,$A533,3)</f>
        <v>6.7722608031402203</v>
      </c>
      <c r="AL533" s="8">
        <f>[1]!s_dq_close(AL$2,$A533,3)</f>
        <v>19.432468406098899</v>
      </c>
      <c r="AM533" s="8">
        <f>[1]!s_dq_close(AM$2,$A533,3)</f>
        <v>7.42346167100286</v>
      </c>
      <c r="AN533" s="8">
        <f>[1]!s_dq_close(AN$2,$A533,3)</f>
        <v>5.3224999999999998</v>
      </c>
      <c r="AO533" s="8">
        <f>[1]!s_dq_close(AO$2,$A533,3)</f>
        <v>4.6441414998968504</v>
      </c>
      <c r="AP533" s="8">
        <f>[1]!s_dq_close(AP$2,$A533,3)</f>
        <v>4.4687157567515099</v>
      </c>
      <c r="AQ533" s="8">
        <f>[1]!s_dq_close(AQ$2,$A533,3)</f>
        <v>8.56029760790247</v>
      </c>
      <c r="AR533" s="8">
        <f>[1]!s_dq_close(AR$2,$A533,3)</f>
        <v>5.6830347441126898</v>
      </c>
      <c r="AS533" s="8">
        <f>[1]!s_dq_close(AS$2,$A533,3)</f>
        <v>19.79</v>
      </c>
      <c r="AT533" s="8">
        <f>[1]!s_dq_close(AT$2,$A533,3)</f>
        <v>8.9489075474890196</v>
      </c>
      <c r="AU533" s="8">
        <f>[1]!s_dq_close(AU$2,$A533,3)</f>
        <v>10.559491373900901</v>
      </c>
      <c r="AV533" s="8">
        <f>[1]!s_dq_close(AV$2,$A533,3)</f>
        <v>7.1241267343486996</v>
      </c>
      <c r="AW533" s="8">
        <f>[1]!s_dq_close(AW$2,$A533,3)</f>
        <v>12.8050839200789</v>
      </c>
      <c r="AX533" s="8">
        <f>[1]!s_dq_close(AX$2,$A533,3)</f>
        <v>2.8636526516985601</v>
      </c>
      <c r="AY533" s="8">
        <f>[1]!s_dq_close(AY$2,$A533,3)</f>
        <v>8.8214477617669491</v>
      </c>
      <c r="AZ533" s="8">
        <f>[1]!s_dq_close(AZ$2,$A533,3)</f>
        <v>20.9849053680765</v>
      </c>
      <c r="BA533" s="8">
        <f>[1]!s_dq_close(BA$2,$A533,3)</f>
        <v>13.1953224038963</v>
      </c>
      <c r="BB533" s="8">
        <f>[1]!s_dq_close(BB$2,$A533,3)</f>
        <v>14.292834820082801</v>
      </c>
      <c r="BC533" s="8">
        <f>[1]!s_dq_close(BC$2,$A533,3)</f>
        <v>27.7</v>
      </c>
      <c r="BD533" s="8">
        <f>[1]!s_dq_close(BD$2,$A533,3)</f>
        <v>15.6718940779225</v>
      </c>
      <c r="BE533" s="8">
        <f>[1]!s_dq_close(BE$2,$A533,3)</f>
        <v>3.2809229949143899</v>
      </c>
      <c r="BF533" s="8">
        <f>[1]!s_dq_close(BF$2,$A533,3)</f>
        <v>9.2473233771462606</v>
      </c>
      <c r="BG533" s="8">
        <f>[1]!s_dq_close(BG$2,$A533,3)</f>
        <v>4.41576083610342</v>
      </c>
      <c r="BH533" s="8">
        <f>[1]!s_dq_close(BH$2,$A533,3)</f>
        <v>3.3087838567748702</v>
      </c>
      <c r="BI533" s="8">
        <f>[1]!s_dq_close(BI$2,$A533,3)</f>
        <v>6.8664538475959196</v>
      </c>
      <c r="BJ533" s="8">
        <f>[1]!s_dq_close(BJ$2,$A533,3)</f>
        <v>8.3018021664322301</v>
      </c>
      <c r="BK533" s="8">
        <f>[1]!s_dq_close(BK$2,$A533,3)</f>
        <v>15.000527015143</v>
      </c>
      <c r="BL533" s="8">
        <f>[1]!s_dq_close(BL$2,$A533,3)</f>
        <v>7.7880660678320499</v>
      </c>
      <c r="BM533" s="8">
        <f>[1]!s_dq_close(BM$2,$A533,3)</f>
        <v>8.2360143177463101</v>
      </c>
      <c r="BN533" s="8">
        <f>[1]!s_dq_close(BN$2,$A533,3)</f>
        <v>5.7376527205637</v>
      </c>
      <c r="BO533" s="8">
        <f>[1]!s_dq_close(BO$2,$A533,3)</f>
        <v>5.8374507021182804</v>
      </c>
      <c r="BP533" s="8">
        <f>[1]!s_dq_close(BP$2,$A533,3)</f>
        <v>14.7507714654657</v>
      </c>
      <c r="BQ533" s="8">
        <f>[1]!s_dq_close(BQ$2,$A533,3)</f>
        <v>2.4591960291026602</v>
      </c>
      <c r="BR533" s="8">
        <f>[1]!s_dq_close(BR$2,$A533,3)</f>
        <v>4.5742695671409397</v>
      </c>
      <c r="BS533" s="8">
        <f>[1]!s_dq_close(BS$2,$A533,3)</f>
        <v>10.432679995409501</v>
      </c>
      <c r="BT533" s="8">
        <f>[1]!s_dq_close(BT$2,$A533,3)</f>
        <v>9.18</v>
      </c>
      <c r="BU533" s="8">
        <f>[1]!s_dq_close(BU$2,$A533,3)</f>
        <v>7.1154475836170903</v>
      </c>
      <c r="BV533" s="8">
        <f>[1]!s_dq_close(BV$2,$A533,3)</f>
        <v>4.2348073338493597</v>
      </c>
      <c r="BW533" s="8">
        <f>[1]!s_dq_close(BW$2,$A533,3)</f>
        <v>5.7577649639411597</v>
      </c>
      <c r="BX533" s="8">
        <f>[1]!s_dq_close(BX$2,$A533,3)</f>
        <v>6.7699318229256997</v>
      </c>
      <c r="BY533" s="8">
        <f>[1]!s_dq_close(BY$2,$A533,3)</f>
        <v>6.3898895159808902</v>
      </c>
      <c r="BZ533" s="8">
        <f>[1]!s_dq_close(BZ$2,$A533,3)</f>
        <v>5.4835252814370197</v>
      </c>
      <c r="CA533" s="8">
        <f>[1]!s_dq_close(CA$2,$A533,3)</f>
        <v>4.9214674967843104</v>
      </c>
      <c r="CB533" s="8">
        <f>[1]!s_dq_close(CB$2,$A533,3)</f>
        <v>5.4919142815397501</v>
      </c>
      <c r="CC533" s="8">
        <f>[1]!s_dq_close(CC$2,$A533,3)</f>
        <v>2.7028032557819999</v>
      </c>
      <c r="CD533" s="8">
        <f>[1]!s_dq_close(CD$2,$A533,3)</f>
        <v>3.58022457947341</v>
      </c>
      <c r="CE533" s="8">
        <f>[1]!s_dq_close(CE$2,$A533,3)</f>
        <v>2.2678137406634802</v>
      </c>
      <c r="CF533" s="8">
        <f>[1]!s_dq_close(CF$2,$A533,3)</f>
        <v>1.40600296426758</v>
      </c>
      <c r="CG533" s="8">
        <f>[1]!s_dq_close(CG$2,$A533,3)</f>
        <v>4.2177300277193597</v>
      </c>
      <c r="CH533" s="8">
        <f>[1]!s_dq_close(CH$2,$A533,3)</f>
        <v>8.6984073177157093</v>
      </c>
      <c r="CI533" s="8">
        <f>[1]!s_dq_close(CI$2,$A533,3)</f>
        <v>8.9324616019020109</v>
      </c>
      <c r="CJ533" s="8">
        <f>[1]!s_dq_close(CJ$2,$A533,3)</f>
        <v>1.9421910849464801</v>
      </c>
      <c r="CK533" s="8">
        <f>[1]!s_dq_close(CK$2,$A533,3)</f>
        <v>0.65126936555751203</v>
      </c>
      <c r="CL533" s="8">
        <f>[1]!s_dq_close(CL$2,$A533,3)</f>
        <v>5.7829029456781003</v>
      </c>
    </row>
    <row r="534" spans="1:90">
      <c r="A534" s="7">
        <v>40240</v>
      </c>
      <c r="B534" s="8">
        <f>[1]!s_dq_close(B$2,$A534,3)</f>
        <v>6.9752156197510002</v>
      </c>
      <c r="C534" s="8">
        <f>[1]!s_dq_close(C$2,$A534,3)</f>
        <v>4.68495858878984</v>
      </c>
      <c r="D534" s="8">
        <f>[1]!s_dq_close(D$2,$A534,3)</f>
        <v>8.5412537971894693</v>
      </c>
      <c r="E534" s="8">
        <f>[1]!s_dq_close(E$2,$A534,3)</f>
        <v>14.026072712371599</v>
      </c>
      <c r="F534" s="8">
        <f>[1]!s_dq_close(F$2,$A534,3)</f>
        <v>6.9626264477289102</v>
      </c>
      <c r="G534" s="8">
        <f>[1]!s_dq_close(G$2,$A534,3)</f>
        <v>6.9322975553957296</v>
      </c>
      <c r="H534" s="8">
        <f>[1]!s_dq_close(H$2,$A534,3)</f>
        <v>11.797222801278799</v>
      </c>
      <c r="I534" s="8">
        <f>[1]!s_dq_close(I$2,$A534,3)</f>
        <v>7.0329308011074598</v>
      </c>
      <c r="J534" s="8">
        <f>[1]!s_dq_close(J$2,$A534,3)</f>
        <v>20.582229809204499</v>
      </c>
      <c r="K534" s="8">
        <f>[1]!s_dq_close(K$2,$A534,3)</f>
        <v>10.3377898869222</v>
      </c>
      <c r="L534" s="8">
        <f>[1]!s_dq_close(L$2,$A534,3)</f>
        <v>2.4115811535719698</v>
      </c>
      <c r="M534" s="8">
        <f>[1]!s_dq_close(M$2,$A534,3)</f>
        <v>1.7351418162751</v>
      </c>
      <c r="N534" s="8">
        <f>[1]!s_dq_close(N$2,$A534,3)</f>
        <v>15.37</v>
      </c>
      <c r="O534" s="8">
        <f>[1]!s_dq_close(O$2,$A534,3)</f>
        <v>9.4743933903349795</v>
      </c>
      <c r="P534" s="8">
        <f>[1]!s_dq_close(P$2,$A534,3)</f>
        <v>18.774799157923901</v>
      </c>
      <c r="Q534" s="8">
        <f>[1]!s_dq_close(Q$2,$A534,3)</f>
        <v>13.258377105787</v>
      </c>
      <c r="R534" s="8">
        <f>[1]!s_dq_close(R$2,$A534,3)</f>
        <v>9.4894436916290399</v>
      </c>
      <c r="S534" s="8">
        <f>[1]!s_dq_close(S$2,$A534,3)</f>
        <v>5.6308251021517703</v>
      </c>
      <c r="T534" s="8">
        <f>[1]!s_dq_close(T$2,$A534,3)</f>
        <v>4.3924098002753897</v>
      </c>
      <c r="U534" s="8">
        <f>[1]!s_dq_close(U$2,$A534,3)</f>
        <v>4.6221842662733099</v>
      </c>
      <c r="V534" s="8">
        <f>[1]!s_dq_close(V$2,$A534,3)</f>
        <v>1.75086944692575</v>
      </c>
      <c r="W534" s="8">
        <f>[1]!s_dq_close(W$2,$A534,3)</f>
        <v>4.2039957243266599</v>
      </c>
      <c r="X534" s="8">
        <f>[1]!s_dq_close(X$2,$A534,3)</f>
        <v>5.9005720384233102</v>
      </c>
      <c r="Y534" s="8">
        <f>[1]!s_dq_close(Y$2,$A534,3)</f>
        <v>4.3817390451189802</v>
      </c>
      <c r="Z534" s="8">
        <f>[1]!s_dq_close(Z$2,$A534,3)</f>
        <v>7.55475670330389</v>
      </c>
      <c r="AA534" s="8">
        <f>[1]!s_dq_close(AA$2,$A534,3)</f>
        <v>3.1237066841673</v>
      </c>
      <c r="AB534" s="8">
        <f>[1]!s_dq_close(AB$2,$A534,3)</f>
        <v>3.90051607734142</v>
      </c>
      <c r="AC534" s="8">
        <f>[1]!s_dq_close(AC$2,$A534,3)</f>
        <v>3.8973736490803699</v>
      </c>
      <c r="AD534" s="8">
        <f>[1]!s_dq_close(AD$2,$A534,3)</f>
        <v>3.91800394157208</v>
      </c>
      <c r="AE534" s="8">
        <f>[1]!s_dq_close(AE$2,$A534,3)</f>
        <v>0.92317929912413899</v>
      </c>
      <c r="AF534" s="8">
        <f>[1]!s_dq_close(AF$2,$A534,3)</f>
        <v>6.4682483353749403</v>
      </c>
      <c r="AG534" s="8">
        <f>[1]!s_dq_close(AG$2,$A534,3)</f>
        <v>2.5419067939359898</v>
      </c>
      <c r="AH534" s="8">
        <f>[1]!s_dq_close(AH$2,$A534,3)</f>
        <v>12.367890983566401</v>
      </c>
      <c r="AI534" s="8">
        <f>[1]!s_dq_close(AI$2,$A534,3)</f>
        <v>15.153619638958601</v>
      </c>
      <c r="AJ534" s="8">
        <f>[1]!s_dq_close(AJ$2,$A534,3)</f>
        <v>5.2097170410888598</v>
      </c>
      <c r="AK534" s="8">
        <f>[1]!s_dq_close(AK$2,$A534,3)</f>
        <v>6.8652380386564298</v>
      </c>
      <c r="AL534" s="8">
        <f>[1]!s_dq_close(AL$2,$A534,3)</f>
        <v>19.442112311015102</v>
      </c>
      <c r="AM534" s="8">
        <f>[1]!s_dq_close(AM$2,$A534,3)</f>
        <v>7.5229323732942097</v>
      </c>
      <c r="AN534" s="8">
        <f>[1]!s_dq_close(AN$2,$A534,3)</f>
        <v>5.5774999999999997</v>
      </c>
      <c r="AO534" s="8">
        <f>[1]!s_dq_close(AO$2,$A534,3)</f>
        <v>4.7193635101064499</v>
      </c>
      <c r="AP534" s="8">
        <f>[1]!s_dq_close(AP$2,$A534,3)</f>
        <v>4.5040288841396299</v>
      </c>
      <c r="AQ534" s="8">
        <f>[1]!s_dq_close(AQ$2,$A534,3)</f>
        <v>8.5506792959834801</v>
      </c>
      <c r="AR534" s="8">
        <f>[1]!s_dq_close(AR$2,$A534,3)</f>
        <v>5.9148358862877801</v>
      </c>
      <c r="AS534" s="8">
        <f>[1]!s_dq_close(AS$2,$A534,3)</f>
        <v>19.41</v>
      </c>
      <c r="AT534" s="8">
        <f>[1]!s_dq_close(AT$2,$A534,3)</f>
        <v>9.0057260081080006</v>
      </c>
      <c r="AU534" s="8">
        <f>[1]!s_dq_close(AU$2,$A534,3)</f>
        <v>10.406732005019901</v>
      </c>
      <c r="AV534" s="8">
        <f>[1]!s_dq_close(AV$2,$A534,3)</f>
        <v>7.1241267343486996</v>
      </c>
      <c r="AW534" s="8">
        <f>[1]!s_dq_close(AW$2,$A534,3)</f>
        <v>12.6035635276316</v>
      </c>
      <c r="AX534" s="8">
        <f>[1]!s_dq_close(AX$2,$A534,3)</f>
        <v>3.15016484619894</v>
      </c>
      <c r="AY534" s="8">
        <f>[1]!s_dq_close(AY$2,$A534,3)</f>
        <v>8.9411620655737902</v>
      </c>
      <c r="AZ534" s="8">
        <f>[1]!s_dq_close(AZ$2,$A534,3)</f>
        <v>20.994813255408001</v>
      </c>
      <c r="BA534" s="8">
        <f>[1]!s_dq_close(BA$2,$A534,3)</f>
        <v>13.1255058832408</v>
      </c>
      <c r="BB534" s="8">
        <f>[1]!s_dq_close(BB$2,$A534,3)</f>
        <v>14.009106089163</v>
      </c>
      <c r="BC534" s="8">
        <f>[1]!s_dq_close(BC$2,$A534,3)</f>
        <v>28.55</v>
      </c>
      <c r="BD534" s="8">
        <f>[1]!s_dq_close(BD$2,$A534,3)</f>
        <v>15.7607146362986</v>
      </c>
      <c r="BE534" s="8">
        <f>[1]!s_dq_close(BE$2,$A534,3)</f>
        <v>3.3628875236952598</v>
      </c>
      <c r="BF534" s="8">
        <f>[1]!s_dq_close(BF$2,$A534,3)</f>
        <v>9.2965486726899993</v>
      </c>
      <c r="BG534" s="8">
        <f>[1]!s_dq_close(BG$2,$A534,3)</f>
        <v>4.3887649183281203</v>
      </c>
      <c r="BH534" s="8">
        <f>[1]!s_dq_close(BH$2,$A534,3)</f>
        <v>3.3449142552109201</v>
      </c>
      <c r="BI534" s="8">
        <f>[1]!s_dq_close(BI$2,$A534,3)</f>
        <v>7.0472365003569504</v>
      </c>
      <c r="BJ534" s="8">
        <f>[1]!s_dq_close(BJ$2,$A534,3)</f>
        <v>8.5433629183058493</v>
      </c>
      <c r="BK534" s="8">
        <f>[1]!s_dq_close(BK$2,$A534,3)</f>
        <v>14.8643354598823</v>
      </c>
      <c r="BL534" s="8">
        <f>[1]!s_dq_close(BL$2,$A534,3)</f>
        <v>8.0045085987494708</v>
      </c>
      <c r="BM534" s="8">
        <f>[1]!s_dq_close(BM$2,$A534,3)</f>
        <v>8.1079152844419298</v>
      </c>
      <c r="BN534" s="8">
        <f>[1]!s_dq_close(BN$2,$A534,3)</f>
        <v>5.7342374510871696</v>
      </c>
      <c r="BO534" s="8">
        <f>[1]!s_dq_close(BO$2,$A534,3)</f>
        <v>5.8890182878260404</v>
      </c>
      <c r="BP534" s="8">
        <f>[1]!s_dq_close(BP$2,$A534,3)</f>
        <v>14.6817781471053</v>
      </c>
      <c r="BQ534" s="8">
        <f>[1]!s_dq_close(BQ$2,$A534,3)</f>
        <v>2.5176019347938499</v>
      </c>
      <c r="BR534" s="8">
        <f>[1]!s_dq_close(BR$2,$A534,3)</f>
        <v>4.6411693048687797</v>
      </c>
      <c r="BS534" s="8">
        <f>[1]!s_dq_close(BS$2,$A534,3)</f>
        <v>10.3944089756171</v>
      </c>
      <c r="BT534" s="8">
        <f>[1]!s_dq_close(BT$2,$A534,3)</f>
        <v>9.43</v>
      </c>
      <c r="BU534" s="8">
        <f>[1]!s_dq_close(BU$2,$A534,3)</f>
        <v>7.0864049404186504</v>
      </c>
      <c r="BV534" s="8">
        <f>[1]!s_dq_close(BV$2,$A534,3)</f>
        <v>4.2890335253193799</v>
      </c>
      <c r="BW534" s="8">
        <f>[1]!s_dq_close(BW$2,$A534,3)</f>
        <v>5.9033817128583301</v>
      </c>
      <c r="BX534" s="8">
        <f>[1]!s_dq_close(BX$2,$A534,3)</f>
        <v>6.8929443685803697</v>
      </c>
      <c r="BY534" s="8">
        <f>[1]!s_dq_close(BY$2,$A534,3)</f>
        <v>6.6478807293153697</v>
      </c>
      <c r="BZ534" s="8">
        <f>[1]!s_dq_close(BZ$2,$A534,3)</f>
        <v>5.6649555006253003</v>
      </c>
      <c r="CA534" s="8">
        <f>[1]!s_dq_close(CA$2,$A534,3)</f>
        <v>4.8358767577097996</v>
      </c>
      <c r="CB534" s="8">
        <f>[1]!s_dq_close(CB$2,$A534,3)</f>
        <v>6.0420328758639403</v>
      </c>
      <c r="CC534" s="8">
        <f>[1]!s_dq_close(CC$2,$A534,3)</f>
        <v>2.6975140126200001</v>
      </c>
      <c r="CD534" s="8">
        <f>[1]!s_dq_close(CD$2,$A534,3)</f>
        <v>3.58022457947341</v>
      </c>
      <c r="CE534" s="8">
        <f>[1]!s_dq_close(CE$2,$A534,3)</f>
        <v>2.28629331808088</v>
      </c>
      <c r="CF534" s="8">
        <f>[1]!s_dq_close(CF$2,$A534,3)</f>
        <v>1.44057680765121</v>
      </c>
      <c r="CG534" s="8">
        <f>[1]!s_dq_close(CG$2,$A534,3)</f>
        <v>4.2177300277193597</v>
      </c>
      <c r="CH534" s="8">
        <f>[1]!s_dq_close(CH$2,$A534,3)</f>
        <v>8.7706932511039195</v>
      </c>
      <c r="CI534" s="8">
        <f>[1]!s_dq_close(CI$2,$A534,3)</f>
        <v>8.9821415885644207</v>
      </c>
      <c r="CJ534" s="8">
        <f>[1]!s_dq_close(CJ$2,$A534,3)</f>
        <v>1.9377803557603701</v>
      </c>
      <c r="CK534" s="8">
        <f>[1]!s_dq_close(CK$2,$A534,3)</f>
        <v>0.65126936555751203</v>
      </c>
      <c r="CL534" s="8">
        <f>[1]!s_dq_close(CL$2,$A534,3)</f>
        <v>5.7829029456781003</v>
      </c>
    </row>
    <row r="535" spans="1:90">
      <c r="A535" s="7">
        <v>40241</v>
      </c>
      <c r="B535" s="8">
        <f>[1]!s_dq_close(B$2,$A535,3)</f>
        <v>6.7009280655901504</v>
      </c>
      <c r="C535" s="8">
        <f>[1]!s_dq_close(C$2,$A535,3)</f>
        <v>4.6234855010742004</v>
      </c>
      <c r="D535" s="8">
        <f>[1]!s_dq_close(D$2,$A535,3)</f>
        <v>9.3362189774473592</v>
      </c>
      <c r="E535" s="8">
        <f>[1]!s_dq_close(E$2,$A535,3)</f>
        <v>13.790577871666899</v>
      </c>
      <c r="F535" s="8">
        <f>[1]!s_dq_close(F$2,$A535,3)</f>
        <v>6.6522498861867696</v>
      </c>
      <c r="G535" s="8">
        <f>[1]!s_dq_close(G$2,$A535,3)</f>
        <v>6.6343884517190999</v>
      </c>
      <c r="H535" s="8">
        <f>[1]!s_dq_close(H$2,$A535,3)</f>
        <v>11.8297546265017</v>
      </c>
      <c r="I535" s="8">
        <f>[1]!s_dq_close(I$2,$A535,3)</f>
        <v>6.8451738249692999</v>
      </c>
      <c r="J535" s="8">
        <f>[1]!s_dq_close(J$2,$A535,3)</f>
        <v>19.610600221815002</v>
      </c>
      <c r="K535" s="8">
        <f>[1]!s_dq_close(K$2,$A535,3)</f>
        <v>10.0358464072019</v>
      </c>
      <c r="L535" s="8">
        <f>[1]!s_dq_close(L$2,$A535,3)</f>
        <v>2.3600424646265301</v>
      </c>
      <c r="M535" s="8">
        <f>[1]!s_dq_close(M$2,$A535,3)</f>
        <v>1.6551928772962601</v>
      </c>
      <c r="N535" s="8">
        <f>[1]!s_dq_close(N$2,$A535,3)</f>
        <v>15</v>
      </c>
      <c r="O535" s="8">
        <f>[1]!s_dq_close(O$2,$A535,3)</f>
        <v>8.8063584472182104</v>
      </c>
      <c r="P535" s="8">
        <f>[1]!s_dq_close(P$2,$A535,3)</f>
        <v>17.849867422616398</v>
      </c>
      <c r="Q535" s="8">
        <f>[1]!s_dq_close(Q$2,$A535,3)</f>
        <v>13.231767216964601</v>
      </c>
      <c r="R535" s="8">
        <f>[1]!s_dq_close(R$2,$A535,3)</f>
        <v>8.8467323659011701</v>
      </c>
      <c r="S535" s="8">
        <f>[1]!s_dq_close(S$2,$A535,3)</f>
        <v>5.51639907219311</v>
      </c>
      <c r="T535" s="8">
        <f>[1]!s_dq_close(T$2,$A535,3)</f>
        <v>4.0624974413731296</v>
      </c>
      <c r="U535" s="8">
        <f>[1]!s_dq_close(U$2,$A535,3)</f>
        <v>4.3989774075840398</v>
      </c>
      <c r="V535" s="8">
        <f>[1]!s_dq_close(V$2,$A535,3)</f>
        <v>1.66664539316871</v>
      </c>
      <c r="W535" s="8">
        <f>[1]!s_dq_close(W$2,$A535,3)</f>
        <v>4.2039957243266599</v>
      </c>
      <c r="X535" s="8">
        <f>[1]!s_dq_close(X$2,$A535,3)</f>
        <v>5.6193798762291598</v>
      </c>
      <c r="Y535" s="8">
        <f>[1]!s_dq_close(Y$2,$A535,3)</f>
        <v>4.11586520234974</v>
      </c>
      <c r="Z535" s="8">
        <f>[1]!s_dq_close(Z$2,$A535,3)</f>
        <v>7.0804670448004998</v>
      </c>
      <c r="AA535" s="8">
        <f>[1]!s_dq_close(AA$2,$A535,3)</f>
        <v>3.0244626274820798</v>
      </c>
      <c r="AB535" s="8">
        <f>[1]!s_dq_close(AB$2,$A535,3)</f>
        <v>3.70180730923795</v>
      </c>
      <c r="AC535" s="8">
        <f>[1]!s_dq_close(AC$2,$A535,3)</f>
        <v>3.7272210923271398</v>
      </c>
      <c r="AD535" s="8">
        <f>[1]!s_dq_close(AD$2,$A535,3)</f>
        <v>3.7339640904543998</v>
      </c>
      <c r="AE535" s="8">
        <f>[1]!s_dq_close(AE$2,$A535,3)</f>
        <v>0.87505146836411196</v>
      </c>
      <c r="AF535" s="8">
        <f>[1]!s_dq_close(AF$2,$A535,3)</f>
        <v>6.0415900942254703</v>
      </c>
      <c r="AG535" s="8">
        <f>[1]!s_dq_close(AG$2,$A535,3)</f>
        <v>2.4332068323531999</v>
      </c>
      <c r="AH535" s="8">
        <f>[1]!s_dq_close(AH$2,$A535,3)</f>
        <v>12.377933931989901</v>
      </c>
      <c r="AI535" s="8">
        <f>[1]!s_dq_close(AI$2,$A535,3)</f>
        <v>14.2206542507392</v>
      </c>
      <c r="AJ535" s="8">
        <f>[1]!s_dq_close(AJ$2,$A535,3)</f>
        <v>4.8820346447665699</v>
      </c>
      <c r="AK535" s="8">
        <f>[1]!s_dq_close(AK$2,$A535,3)</f>
        <v>6.4983548931059802</v>
      </c>
      <c r="AL535" s="8">
        <f>[1]!s_dq_close(AL$2,$A535,3)</f>
        <v>18.7188194423018</v>
      </c>
      <c r="AM535" s="8">
        <f>[1]!s_dq_close(AM$2,$A535,3)</f>
        <v>7.2539930670990698</v>
      </c>
      <c r="AN535" s="8">
        <f>[1]!s_dq_close(AN$2,$A535,3)</f>
        <v>5.2975000000000003</v>
      </c>
      <c r="AO535" s="8">
        <f>[1]!s_dq_close(AO$2,$A535,3)</f>
        <v>4.4871564351116104</v>
      </c>
      <c r="AP535" s="8">
        <f>[1]!s_dq_close(AP$2,$A535,3)</f>
        <v>4.3531455216631096</v>
      </c>
      <c r="AQ535" s="8">
        <f>[1]!s_dq_close(AQ$2,$A535,3)</f>
        <v>8.1467101953858396</v>
      </c>
      <c r="AR535" s="8">
        <f>[1]!s_dq_close(AR$2,$A535,3)</f>
        <v>5.62313107815734</v>
      </c>
      <c r="AS535" s="8">
        <f>[1]!s_dq_close(AS$2,$A535,3)</f>
        <v>18.670000000000002</v>
      </c>
      <c r="AT535" s="8">
        <f>[1]!s_dq_close(AT$2,$A535,3)</f>
        <v>8.6577129368167594</v>
      </c>
      <c r="AU535" s="8">
        <f>[1]!s_dq_close(AU$2,$A535,3)</f>
        <v>9.9580013589319094</v>
      </c>
      <c r="AV535" s="8">
        <f>[1]!s_dq_close(AV$2,$A535,3)</f>
        <v>7.2056158789703604</v>
      </c>
      <c r="AW535" s="8">
        <f>[1]!s_dq_close(AW$2,$A535,3)</f>
        <v>12.0878079469616</v>
      </c>
      <c r="AX535" s="8">
        <f>[1]!s_dq_close(AX$2,$A535,3)</f>
        <v>3.3176642829837699</v>
      </c>
      <c r="AY535" s="8">
        <f>[1]!s_dq_close(AY$2,$A535,3)</f>
        <v>8.71669774593596</v>
      </c>
      <c r="AZ535" s="8">
        <f>[1]!s_dq_close(AZ$2,$A535,3)</f>
        <v>19.756327338972898</v>
      </c>
      <c r="BA535" s="8">
        <f>[1]!s_dq_close(BA$2,$A535,3)</f>
        <v>12.596895083991701</v>
      </c>
      <c r="BB535" s="8">
        <f>[1]!s_dq_close(BB$2,$A535,3)</f>
        <v>13.2199855562924</v>
      </c>
      <c r="BC535" s="8">
        <f>[1]!s_dq_close(BC$2,$A535,3)</f>
        <v>27.6</v>
      </c>
      <c r="BD535" s="8">
        <f>[1]!s_dq_close(BD$2,$A535,3)</f>
        <v>15.168577580457701</v>
      </c>
      <c r="BE535" s="8">
        <f>[1]!s_dq_close(BE$2,$A535,3)</f>
        <v>3.1802237166978902</v>
      </c>
      <c r="BF535" s="8">
        <f>[1]!s_dq_close(BF$2,$A535,3)</f>
        <v>9.02229345466057</v>
      </c>
      <c r="BG535" s="8">
        <f>[1]!s_dq_close(BG$2,$A535,3)</f>
        <v>4.2422156504050301</v>
      </c>
      <c r="BH535" s="8">
        <f>[1]!s_dq_close(BH$2,$A535,3)</f>
        <v>3.4038638526592</v>
      </c>
      <c r="BI535" s="8">
        <f>[1]!s_dq_close(BI$2,$A535,3)</f>
        <v>6.66923640822026</v>
      </c>
      <c r="BJ535" s="8">
        <f>[1]!s_dq_close(BJ$2,$A535,3)</f>
        <v>8.13418858349951</v>
      </c>
      <c r="BK535" s="8">
        <f>[1]!s_dq_close(BK$2,$A535,3)</f>
        <v>14.202833620044601</v>
      </c>
      <c r="BL535" s="8">
        <f>[1]!s_dq_close(BL$2,$A535,3)</f>
        <v>7.4904575878206003</v>
      </c>
      <c r="BM535" s="8">
        <f>[1]!s_dq_close(BM$2,$A535,3)</f>
        <v>7.7839000825543803</v>
      </c>
      <c r="BN535" s="8">
        <f>[1]!s_dq_close(BN$2,$A535,3)</f>
        <v>5.6181182888852899</v>
      </c>
      <c r="BO535" s="8">
        <f>[1]!s_dq_close(BO$2,$A535,3)</f>
        <v>6.0540345620908704</v>
      </c>
      <c r="BP535" s="8">
        <f>[1]!s_dq_close(BP$2,$A535,3)</f>
        <v>13.9366503088124</v>
      </c>
      <c r="BQ535" s="8">
        <f>[1]!s_dq_close(BQ$2,$A535,3)</f>
        <v>2.3946421333387198</v>
      </c>
      <c r="BR535" s="8">
        <f>[1]!s_dq_close(BR$2,$A535,3)</f>
        <v>4.41120145642933</v>
      </c>
      <c r="BS535" s="8">
        <f>[1]!s_dq_close(BS$2,$A535,3)</f>
        <v>9.9581193499836402</v>
      </c>
      <c r="BT535" s="8">
        <f>[1]!s_dq_close(BT$2,$A535,3)</f>
        <v>8.98</v>
      </c>
      <c r="BU535" s="8">
        <f>[1]!s_dq_close(BU$2,$A535,3)</f>
        <v>6.7785529225152201</v>
      </c>
      <c r="BV535" s="8">
        <f>[1]!s_dq_close(BV$2,$A535,3)</f>
        <v>4.0850397574083503</v>
      </c>
      <c r="BW535" s="8">
        <f>[1]!s_dq_close(BW$2,$A535,3)</f>
        <v>5.3622383891796499</v>
      </c>
      <c r="BX535" s="8">
        <f>[1]!s_dq_close(BX$2,$A535,3)</f>
        <v>6.6257102176754099</v>
      </c>
      <c r="BY535" s="8">
        <f>[1]!s_dq_close(BY$2,$A535,3)</f>
        <v>6.3023567828852602</v>
      </c>
      <c r="BZ535" s="8">
        <f>[1]!s_dq_close(BZ$2,$A535,3)</f>
        <v>5.4158274384563097</v>
      </c>
      <c r="CA535" s="8">
        <f>[1]!s_dq_close(CA$2,$A535,3)</f>
        <v>4.6530238151415304</v>
      </c>
      <c r="CB535" s="8">
        <f>[1]!s_dq_close(CB$2,$A535,3)</f>
        <v>5.9431351510416102</v>
      </c>
      <c r="CC535" s="8">
        <f>[1]!s_dq_close(CC$2,$A535,3)</f>
        <v>2.5811506630559999</v>
      </c>
      <c r="CD535" s="8">
        <f>[1]!s_dq_close(CD$2,$A535,3)</f>
        <v>3.5877302913800602</v>
      </c>
      <c r="CE535" s="8">
        <f>[1]!s_dq_close(CE$2,$A535,3)</f>
        <v>2.19980889576745</v>
      </c>
      <c r="CF535" s="8">
        <f>[1]!s_dq_close(CF$2,$A535,3)</f>
        <v>1.4274058196955399</v>
      </c>
      <c r="CG535" s="8">
        <f>[1]!s_dq_close(CG$2,$A535,3)</f>
        <v>4.2177300277193597</v>
      </c>
      <c r="CH535" s="8">
        <f>[1]!s_dq_close(CH$2,$A535,3)</f>
        <v>8.4092635841628294</v>
      </c>
      <c r="CI535" s="8">
        <f>[1]!s_dq_close(CI$2,$A535,3)</f>
        <v>8.6343816819275201</v>
      </c>
      <c r="CJ535" s="8">
        <f>[1]!s_dq_close(CJ$2,$A535,3)</f>
        <v>1.7936965356810699</v>
      </c>
      <c r="CK535" s="8">
        <f>[1]!s_dq_close(CK$2,$A535,3)</f>
        <v>0.65126936555751203</v>
      </c>
      <c r="CL535" s="8">
        <f>[1]!s_dq_close(CL$2,$A535,3)</f>
        <v>5.7829029456781003</v>
      </c>
    </row>
    <row r="536" spans="1:90">
      <c r="A536" s="7">
        <v>40242</v>
      </c>
      <c r="B536" s="8">
        <f>[1]!s_dq_close(B$2,$A536,3)</f>
        <v>6.97854031737719</v>
      </c>
      <c r="C536" s="8">
        <f>[1]!s_dq_close(C$2,$A536,3)</f>
        <v>4.6601329187508398</v>
      </c>
      <c r="D536" s="8">
        <f>[1]!s_dq_close(D$2,$A536,3)</f>
        <v>8.9803334025644705</v>
      </c>
      <c r="E536" s="8">
        <f>[1]!s_dq_close(E$2,$A536,3)</f>
        <v>13.7999976652951</v>
      </c>
      <c r="F536" s="8">
        <f>[1]!s_dq_close(F$2,$A536,3)</f>
        <v>6.6939422601252696</v>
      </c>
      <c r="G536" s="8">
        <f>[1]!s_dq_close(G$2,$A536,3)</f>
        <v>6.6107448720622299</v>
      </c>
      <c r="H536" s="8">
        <f>[1]!s_dq_close(H$2,$A536,3)</f>
        <v>11.862286451724501</v>
      </c>
      <c r="I536" s="8">
        <f>[1]!s_dq_close(I$2,$A536,3)</f>
        <v>6.8865440061522802</v>
      </c>
      <c r="J536" s="8">
        <f>[1]!s_dq_close(J$2,$A536,3)</f>
        <v>19.421466218162799</v>
      </c>
      <c r="K536" s="8">
        <f>[1]!s_dq_close(K$2,$A536,3)</f>
        <v>10.1377523316075</v>
      </c>
      <c r="L536" s="8">
        <f>[1]!s_dq_close(L$2,$A536,3)</f>
        <v>2.3729271368628901</v>
      </c>
      <c r="M536" s="8">
        <f>[1]!s_dq_close(M$2,$A536,3)</f>
        <v>1.6551928772962601</v>
      </c>
      <c r="N536" s="8">
        <f>[1]!s_dq_close(N$2,$A536,3)</f>
        <v>14.61</v>
      </c>
      <c r="O536" s="8">
        <f>[1]!s_dq_close(O$2,$A536,3)</f>
        <v>8.8795009592382907</v>
      </c>
      <c r="P536" s="8">
        <f>[1]!s_dq_close(P$2,$A536,3)</f>
        <v>17.534250906303001</v>
      </c>
      <c r="Q536" s="8">
        <f>[1]!s_dq_close(Q$2,$A536,3)</f>
        <v>12.8525763012446</v>
      </c>
      <c r="R536" s="8">
        <f>[1]!s_dq_close(R$2,$A536,3)</f>
        <v>8.6955061716122692</v>
      </c>
      <c r="S536" s="8">
        <f>[1]!s_dq_close(S$2,$A536,3)</f>
        <v>5.7372679207179704</v>
      </c>
      <c r="T536" s="8">
        <f>[1]!s_dq_close(T$2,$A536,3)</f>
        <v>4.0865786354535896</v>
      </c>
      <c r="U536" s="8">
        <f>[1]!s_dq_close(U$2,$A536,3)</f>
        <v>4.5348424520035904</v>
      </c>
      <c r="V536" s="8">
        <f>[1]!s_dq_close(V$2,$A536,3)</f>
        <v>1.6844810751407899</v>
      </c>
      <c r="W536" s="8">
        <f>[1]!s_dq_close(W$2,$A536,3)</f>
        <v>3.9746149604405399</v>
      </c>
      <c r="X536" s="8">
        <f>[1]!s_dq_close(X$2,$A536,3)</f>
        <v>5.7041838616527896</v>
      </c>
      <c r="Y536" s="8">
        <f>[1]!s_dq_close(Y$2,$A536,3)</f>
        <v>4.0606186895665202</v>
      </c>
      <c r="Z536" s="8">
        <f>[1]!s_dq_close(Z$2,$A536,3)</f>
        <v>7.2227539423515204</v>
      </c>
      <c r="AA536" s="8">
        <f>[1]!s_dq_close(AA$2,$A536,3)</f>
        <v>3.00337326543647</v>
      </c>
      <c r="AB536" s="8">
        <f>[1]!s_dq_close(AB$2,$A536,3)</f>
        <v>3.6161569781588701</v>
      </c>
      <c r="AC536" s="8">
        <f>[1]!s_dq_close(AC$2,$A536,3)</f>
        <v>3.7272210923271398</v>
      </c>
      <c r="AD536" s="8">
        <f>[1]!s_dq_close(AD$2,$A536,3)</f>
        <v>3.7421436393929599</v>
      </c>
      <c r="AE536" s="8">
        <f>[1]!s_dq_close(AE$2,$A536,3)</f>
        <v>0.87198878822483805</v>
      </c>
      <c r="AF536" s="8">
        <f>[1]!s_dq_close(AF$2,$A536,3)</f>
        <v>6.0497950604014203</v>
      </c>
      <c r="AG536" s="8">
        <f>[1]!s_dq_close(AG$2,$A536,3)</f>
        <v>2.5686637075563699</v>
      </c>
      <c r="AH536" s="8">
        <f>[1]!s_dq_close(AH$2,$A536,3)</f>
        <v>12.1419246440372</v>
      </c>
      <c r="AI536" s="8">
        <f>[1]!s_dq_close(AI$2,$A536,3)</f>
        <v>14.5175068742635</v>
      </c>
      <c r="AJ536" s="8">
        <f>[1]!s_dq_close(AJ$2,$A536,3)</f>
        <v>4.8791475751954403</v>
      </c>
      <c r="AK536" s="8">
        <f>[1]!s_dq_close(AK$2,$A536,3)</f>
        <v>6.3953260645609902</v>
      </c>
      <c r="AL536" s="8">
        <f>[1]!s_dq_close(AL$2,$A536,3)</f>
        <v>19.760361173248999</v>
      </c>
      <c r="AM536" s="8">
        <f>[1]!s_dq_close(AM$2,$A536,3)</f>
        <v>7.46030267185151</v>
      </c>
      <c r="AN536" s="8">
        <f>[1]!s_dq_close(AN$2,$A536,3)</f>
        <v>5.1749999999999998</v>
      </c>
      <c r="AO536" s="8">
        <f>[1]!s_dq_close(AO$2,$A536,3)</f>
        <v>4.8338317865123601</v>
      </c>
      <c r="AP536" s="8">
        <f>[1]!s_dq_close(AP$2,$A536,3)</f>
        <v>4.3916689333592398</v>
      </c>
      <c r="AQ536" s="8">
        <f>[1]!s_dq_close(AQ$2,$A536,3)</f>
        <v>8.0697637000338993</v>
      </c>
      <c r="AR536" s="8">
        <f>[1]!s_dq_close(AR$2,$A536,3)</f>
        <v>5.60489952764918</v>
      </c>
      <c r="AS536" s="8">
        <f>[1]!s_dq_close(AS$2,$A536,3)</f>
        <v>18.510000000000002</v>
      </c>
      <c r="AT536" s="8">
        <f>[1]!s_dq_close(AT$2,$A536,3)</f>
        <v>8.5653829383109201</v>
      </c>
      <c r="AU536" s="8">
        <f>[1]!s_dq_close(AU$2,$A536,3)</f>
        <v>10.2253302544737</v>
      </c>
      <c r="AV536" s="8">
        <f>[1]!s_dq_close(AV$2,$A536,3)</f>
        <v>7.1117798942545098</v>
      </c>
      <c r="AW536" s="8">
        <f>[1]!s_dq_close(AW$2,$A536,3)</f>
        <v>12.1936915429932</v>
      </c>
      <c r="AX536" s="8">
        <f>[1]!s_dq_close(AX$2,$A536,3)</f>
        <v>3.1340026198425002</v>
      </c>
      <c r="AY536" s="8">
        <f>[1]!s_dq_close(AY$2,$A536,3)</f>
        <v>8.6755459540023505</v>
      </c>
      <c r="AZ536" s="8">
        <f>[1]!s_dq_close(AZ$2,$A536,3)</f>
        <v>19.439274944365501</v>
      </c>
      <c r="BA536" s="8">
        <f>[1]!s_dq_close(BA$2,$A536,3)</f>
        <v>12.4672358313457</v>
      </c>
      <c r="BB536" s="8">
        <f>[1]!s_dq_close(BB$2,$A536,3)</f>
        <v>13.5125808100534</v>
      </c>
      <c r="BC536" s="8">
        <f>[1]!s_dq_close(BC$2,$A536,3)</f>
        <v>27.61</v>
      </c>
      <c r="BD536" s="8">
        <f>[1]!s_dq_close(BD$2,$A536,3)</f>
        <v>14.941591709052</v>
      </c>
      <c r="BE536" s="8">
        <f>[1]!s_dq_close(BE$2,$A536,3)</f>
        <v>3.1872492477362502</v>
      </c>
      <c r="BF536" s="8">
        <f>[1]!s_dq_close(BF$2,$A536,3)</f>
        <v>9.0574543800489593</v>
      </c>
      <c r="BG536" s="8">
        <f>[1]!s_dq_close(BG$2,$A536,3)</f>
        <v>4.04553110661353</v>
      </c>
      <c r="BH536" s="8">
        <f>[1]!s_dq_close(BH$2,$A536,3)</f>
        <v>3.3582254546347201</v>
      </c>
      <c r="BI536" s="8">
        <f>[1]!s_dq_close(BI$2,$A536,3)</f>
        <v>6.65608857892855</v>
      </c>
      <c r="BJ536" s="8">
        <f>[1]!s_dq_close(BJ$2,$A536,3)</f>
        <v>8.13418858349951</v>
      </c>
      <c r="BK536" s="8">
        <f>[1]!s_dq_close(BK$2,$A536,3)</f>
        <v>14.154193778880099</v>
      </c>
      <c r="BL536" s="8">
        <f>[1]!s_dq_close(BL$2,$A536,3)</f>
        <v>7.3435858704123502</v>
      </c>
      <c r="BM536" s="8">
        <f>[1]!s_dq_close(BM$2,$A536,3)</f>
        <v>7.7499915149149903</v>
      </c>
      <c r="BN536" s="8">
        <f>[1]!s_dq_close(BN$2,$A536,3)</f>
        <v>5.5771350551669796</v>
      </c>
      <c r="BO536" s="8">
        <f>[1]!s_dq_close(BO$2,$A536,3)</f>
        <v>6.0823967342301399</v>
      </c>
      <c r="BP536" s="8">
        <f>[1]!s_dq_close(BP$2,$A536,3)</f>
        <v>13.9228516451403</v>
      </c>
      <c r="BQ536" s="8">
        <f>[1]!s_dq_close(BQ$2,$A536,3)</f>
        <v>2.41616009859337</v>
      </c>
      <c r="BR536" s="8">
        <f>[1]!s_dq_close(BR$2,$A536,3)</f>
        <v>4.4070202228213402</v>
      </c>
      <c r="BS536" s="8">
        <f>[1]!s_dq_close(BS$2,$A536,3)</f>
        <v>10.0576240014439</v>
      </c>
      <c r="BT536" s="8">
        <f>[1]!s_dq_close(BT$2,$A536,3)</f>
        <v>8.89</v>
      </c>
      <c r="BU536" s="8">
        <f>[1]!s_dq_close(BU$2,$A536,3)</f>
        <v>6.85406379483116</v>
      </c>
      <c r="BV536" s="8">
        <f>[1]!s_dq_close(BV$2,$A536,3)</f>
        <v>4.1056973541588304</v>
      </c>
      <c r="BW536" s="8">
        <f>[1]!s_dq_close(BW$2,$A536,3)</f>
        <v>5.2362995793053404</v>
      </c>
      <c r="BX536" s="8">
        <f>[1]!s_dq_close(BX$2,$A536,3)</f>
        <v>6.5620830388885096</v>
      </c>
      <c r="BY536" s="8">
        <f>[1]!s_dq_close(BY$2,$A536,3)</f>
        <v>6.3115707547900604</v>
      </c>
      <c r="BZ536" s="8">
        <f>[1]!s_dq_close(BZ$2,$A536,3)</f>
        <v>5.4401986619293599</v>
      </c>
      <c r="CA536" s="8">
        <f>[1]!s_dq_close(CA$2,$A536,3)</f>
        <v>4.6841477202595296</v>
      </c>
      <c r="CB536" s="8">
        <f>[1]!s_dq_close(CB$2,$A536,3)</f>
        <v>5.6649852999788202</v>
      </c>
      <c r="CC536" s="8">
        <f>[1]!s_dq_close(CC$2,$A536,3)</f>
        <v>2.5917291493799999</v>
      </c>
      <c r="CD536" s="8">
        <f>[1]!s_dq_close(CD$2,$A536,3)</f>
        <v>3.76786737713973</v>
      </c>
      <c r="CE536" s="8">
        <f>[1]!s_dq_close(CE$2,$A536,3)</f>
        <v>2.1643281071260301</v>
      </c>
      <c r="CF536" s="8">
        <f>[1]!s_dq_close(CF$2,$A536,3)</f>
        <v>1.4422231811456701</v>
      </c>
      <c r="CG536" s="8">
        <f>[1]!s_dq_close(CG$2,$A536,3)</f>
        <v>4.2177300277193597</v>
      </c>
      <c r="CH536" s="8">
        <f>[1]!s_dq_close(CH$2,$A536,3)</f>
        <v>8.3755301485816602</v>
      </c>
      <c r="CI536" s="8">
        <f>[1]!s_dq_close(CI$2,$A536,3)</f>
        <v>8.6939976659224207</v>
      </c>
      <c r="CJ536" s="8">
        <f>[1]!s_dq_close(CJ$2,$A536,3)</f>
        <v>1.8627979595966599</v>
      </c>
      <c r="CK536" s="8">
        <f>[1]!s_dq_close(CK$2,$A536,3)</f>
        <v>0.65126936555751203</v>
      </c>
      <c r="CL536" s="8">
        <f>[1]!s_dq_close(CL$2,$A536,3)</f>
        <v>5.7829029456781003</v>
      </c>
    </row>
    <row r="537" spans="1:90">
      <c r="A537" s="7">
        <v>40245</v>
      </c>
      <c r="B537" s="8">
        <f>[1]!s_dq_close(B$2,$A537,3)</f>
        <v>7.0400472234617402</v>
      </c>
      <c r="C537" s="8">
        <f>[1]!s_dq_close(C$2,$A537,3)</f>
        <v>4.5324580442645104</v>
      </c>
      <c r="D537" s="8">
        <f>[1]!s_dq_close(D$2,$A537,3)</f>
        <v>9.0080647460618408</v>
      </c>
      <c r="E537" s="8">
        <f>[1]!s_dq_close(E$2,$A537,3)</f>
        <v>13.7811580780387</v>
      </c>
      <c r="F537" s="8">
        <f>[1]!s_dq_close(F$2,$A537,3)</f>
        <v>6.68467728813894</v>
      </c>
      <c r="G537" s="8">
        <f>[1]!s_dq_close(G$2,$A537,3)</f>
        <v>6.6911330428955997</v>
      </c>
      <c r="H537" s="8">
        <f>[1]!s_dq_close(H$2,$A537,3)</f>
        <v>11.7469463441161</v>
      </c>
      <c r="I537" s="8">
        <f>[1]!s_dq_close(I$2,$A537,3)</f>
        <v>6.9820136550360896</v>
      </c>
      <c r="J537" s="8">
        <f>[1]!s_dq_close(J$2,$A537,3)</f>
        <v>19.807151245218201</v>
      </c>
      <c r="K537" s="8">
        <f>[1]!s_dq_close(K$2,$A537,3)</f>
        <v>10.1000093966425</v>
      </c>
      <c r="L537" s="8">
        <f>[1]!s_dq_close(L$2,$A537,3)</f>
        <v>2.4094337081992401</v>
      </c>
      <c r="M537" s="8">
        <f>[1]!s_dq_close(M$2,$A537,3)</f>
        <v>1.68642293158487</v>
      </c>
      <c r="N537" s="8">
        <f>[1]!s_dq_close(N$2,$A537,3)</f>
        <v>14.59</v>
      </c>
      <c r="O537" s="8">
        <f>[1]!s_dq_close(O$2,$A537,3)</f>
        <v>9.0014051459384294</v>
      </c>
      <c r="P537" s="8">
        <f>[1]!s_dq_close(P$2,$A537,3)</f>
        <v>18.849319724275698</v>
      </c>
      <c r="Q537" s="8">
        <f>[1]!s_dq_close(Q$2,$A537,3)</f>
        <v>12.972320800945701</v>
      </c>
      <c r="R537" s="8">
        <f>[1]!s_dq_close(R$2,$A537,3)</f>
        <v>8.7522159944706104</v>
      </c>
      <c r="S537" s="8">
        <f>[1]!s_dq_close(S$2,$A537,3)</f>
        <v>6.3120591409754301</v>
      </c>
      <c r="T537" s="8">
        <f>[1]!s_dq_close(T$2,$A537,3)</f>
        <v>4.0769461578213999</v>
      </c>
      <c r="U537" s="8">
        <f>[1]!s_dq_close(U$2,$A537,3)</f>
        <v>4.48493284384947</v>
      </c>
      <c r="V537" s="8">
        <f>[1]!s_dq_close(V$2,$A537,3)</f>
        <v>1.7221341815262901</v>
      </c>
      <c r="W537" s="8">
        <f>[1]!s_dq_close(W$2,$A537,3)</f>
        <v>3.9785698011971902</v>
      </c>
      <c r="X537" s="8">
        <f>[1]!s_dq_close(X$2,$A537,3)</f>
        <v>5.7800611117686804</v>
      </c>
      <c r="Y537" s="8">
        <f>[1]!s_dq_close(Y$2,$A537,3)</f>
        <v>4.0986006671049902</v>
      </c>
      <c r="Z537" s="8">
        <f>[1]!s_dq_close(Z$2,$A537,3)</f>
        <v>7.1719371932261602</v>
      </c>
      <c r="AA537" s="8">
        <f>[1]!s_dq_close(AA$2,$A537,3)</f>
        <v>2.99468941047652</v>
      </c>
      <c r="AB537" s="8">
        <f>[1]!s_dq_close(AB$2,$A537,3)</f>
        <v>3.6504171105904999</v>
      </c>
      <c r="AC537" s="8">
        <f>[1]!s_dq_close(AC$2,$A537,3)</f>
        <v>3.6964176122252601</v>
      </c>
      <c r="AD537" s="8">
        <f>[1]!s_dq_close(AD$2,$A537,3)</f>
        <v>3.7585027372700899</v>
      </c>
      <c r="AE537" s="8">
        <f>[1]!s_dq_close(AE$2,$A537,3)</f>
        <v>0.88292693157938895</v>
      </c>
      <c r="AF537" s="8">
        <f>[1]!s_dq_close(AF$2,$A537,3)</f>
        <v>6.2549192148002</v>
      </c>
      <c r="AG537" s="8">
        <f>[1]!s_dq_close(AG$2,$A537,3)</f>
        <v>2.5686637075563699</v>
      </c>
      <c r="AH537" s="8">
        <f>[1]!s_dq_close(AH$2,$A537,3)</f>
        <v>12.317676241448799</v>
      </c>
      <c r="AI537" s="8">
        <f>[1]!s_dq_close(AI$2,$A537,3)</f>
        <v>14.4326918389709</v>
      </c>
      <c r="AJ537" s="8">
        <f>[1]!s_dq_close(AJ$2,$A537,3)</f>
        <v>4.90801827090666</v>
      </c>
      <c r="AK537" s="8">
        <f>[1]!s_dq_close(AK$2,$A537,3)</f>
        <v>6.4556356227336602</v>
      </c>
      <c r="AL537" s="8">
        <f>[1]!s_dq_close(AL$2,$A537,3)</f>
        <v>19.4614001208475</v>
      </c>
      <c r="AM537" s="8">
        <f>[1]!s_dq_close(AM$2,$A537,3)</f>
        <v>7.5266164733790797</v>
      </c>
      <c r="AN537" s="8">
        <f>[1]!s_dq_close(AN$2,$A537,3)</f>
        <v>4.97</v>
      </c>
      <c r="AO537" s="8">
        <f>[1]!s_dq_close(AO$2,$A537,3)</f>
        <v>5.0006284178466798</v>
      </c>
      <c r="AP537" s="8">
        <f>[1]!s_dq_close(AP$2,$A537,3)</f>
        <v>4.4590849038274696</v>
      </c>
      <c r="AQ537" s="8">
        <f>[1]!s_dq_close(AQ$2,$A537,3)</f>
        <v>8.2140383788187794</v>
      </c>
      <c r="AR537" s="8">
        <f>[1]!s_dq_close(AR$2,$A537,3)</f>
        <v>5.6986617874054</v>
      </c>
      <c r="AS537" s="8">
        <f>[1]!s_dq_close(AS$2,$A537,3)</f>
        <v>18.57</v>
      </c>
      <c r="AT537" s="8">
        <f>[1]!s_dq_close(AT$2,$A537,3)</f>
        <v>8.6506106292393898</v>
      </c>
      <c r="AU537" s="8">
        <f>[1]!s_dq_close(AU$2,$A537,3)</f>
        <v>10.024833582817401</v>
      </c>
      <c r="AV537" s="8">
        <f>[1]!s_dq_close(AV$2,$A537,3)</f>
        <v>7.32908427991228</v>
      </c>
      <c r="AW537" s="8">
        <f>[1]!s_dq_close(AW$2,$A537,3)</f>
        <v>13.0919943093258</v>
      </c>
      <c r="AX537" s="8">
        <f>[1]!s_dq_close(AX$2,$A537,3)</f>
        <v>3.17661212569128</v>
      </c>
      <c r="AY537" s="8">
        <f>[1]!s_dq_close(AY$2,$A537,3)</f>
        <v>8.9748317135194693</v>
      </c>
      <c r="AZ537" s="8">
        <f>[1]!s_dq_close(AZ$2,$A537,3)</f>
        <v>19.795958888298799</v>
      </c>
      <c r="BA537" s="8">
        <f>[1]!s_dq_close(BA$2,$A537,3)</f>
        <v>12.916056321274199</v>
      </c>
      <c r="BB537" s="8">
        <f>[1]!s_dq_close(BB$2,$A537,3)</f>
        <v>13.468248195847201</v>
      </c>
      <c r="BC537" s="8">
        <f>[1]!s_dq_close(BC$2,$A537,3)</f>
        <v>28.15</v>
      </c>
      <c r="BD537" s="8">
        <f>[1]!s_dq_close(BD$2,$A537,3)</f>
        <v>15.0501501692895</v>
      </c>
      <c r="BE537" s="8">
        <f>[1]!s_dq_close(BE$2,$A537,3)</f>
        <v>3.2364279650047698</v>
      </c>
      <c r="BF537" s="8">
        <f>[1]!s_dq_close(BF$2,$A537,3)</f>
        <v>9.1277762308257309</v>
      </c>
      <c r="BG537" s="8">
        <f>[1]!s_dq_close(BG$2,$A537,3)</f>
        <v>3.9838261516985498</v>
      </c>
      <c r="BH537" s="8">
        <f>[1]!s_dq_close(BH$2,$A537,3)</f>
        <v>3.3677334542231598</v>
      </c>
      <c r="BI537" s="8">
        <f>[1]!s_dq_close(BI$2,$A537,3)</f>
        <v>6.8270103597207896</v>
      </c>
      <c r="BJ537" s="8">
        <f>[1]!s_dq_close(BJ$2,$A537,3)</f>
        <v>8.2426444312794995</v>
      </c>
      <c r="BK537" s="8">
        <f>[1]!s_dq_close(BK$2,$A537,3)</f>
        <v>14.368209080004</v>
      </c>
      <c r="BL537" s="8">
        <f>[1]!s_dq_close(BL$2,$A537,3)</f>
        <v>7.36291109638712</v>
      </c>
      <c r="BM537" s="8">
        <f>[1]!s_dq_close(BM$2,$A537,3)</f>
        <v>8.0061895815237492</v>
      </c>
      <c r="BN537" s="8">
        <f>[1]!s_dq_close(BN$2,$A537,3)</f>
        <v>5.7786359542820103</v>
      </c>
      <c r="BO537" s="8">
        <f>[1]!s_dq_close(BO$2,$A537,3)</f>
        <v>6.0566129413762599</v>
      </c>
      <c r="BP537" s="8">
        <f>[1]!s_dq_close(BP$2,$A537,3)</f>
        <v>14.1367309320577</v>
      </c>
      <c r="BQ537" s="8">
        <f>[1]!s_dq_close(BQ$2,$A537,3)</f>
        <v>2.4837879893936901</v>
      </c>
      <c r="BR537" s="8">
        <f>[1]!s_dq_close(BR$2,$A537,3)</f>
        <v>4.47810119415717</v>
      </c>
      <c r="BS537" s="8">
        <f>[1]!s_dq_close(BS$2,$A537,3)</f>
        <v>10.0805866133193</v>
      </c>
      <c r="BT537" s="8">
        <f>[1]!s_dq_close(BT$2,$A537,3)</f>
        <v>9.02</v>
      </c>
      <c r="BU537" s="8">
        <f>[1]!s_dq_close(BU$2,$A537,3)</f>
        <v>6.91214908122803</v>
      </c>
      <c r="BV537" s="8">
        <f>[1]!s_dq_close(BV$2,$A537,3)</f>
        <v>4.1573413460350404</v>
      </c>
      <c r="BW537" s="8">
        <f>[1]!s_dq_close(BW$2,$A537,3)</f>
        <v>5.2933656025296401</v>
      </c>
      <c r="BX537" s="8">
        <f>[1]!s_dq_close(BX$2,$A537,3)</f>
        <v>6.7190300798961902</v>
      </c>
      <c r="BY537" s="8">
        <f>[1]!s_dq_close(BY$2,$A537,3)</f>
        <v>6.5188851226481299</v>
      </c>
      <c r="BZ537" s="8">
        <f>[1]!s_dq_close(BZ$2,$A537,3)</f>
        <v>5.5051885911908398</v>
      </c>
      <c r="CA537" s="8">
        <f>[1]!s_dq_close(CA$2,$A537,3)</f>
        <v>4.7930813881725403</v>
      </c>
      <c r="CB537" s="8">
        <f>[1]!s_dq_close(CB$2,$A537,3)</f>
        <v>5.7546113630990501</v>
      </c>
      <c r="CC537" s="8">
        <f>[1]!s_dq_close(CC$2,$A537,3)</f>
        <v>2.62699077046</v>
      </c>
      <c r="CD537" s="8">
        <f>[1]!s_dq_close(CD$2,$A537,3)</f>
        <v>3.9555101748060499</v>
      </c>
      <c r="CE537" s="8">
        <f>[1]!s_dq_close(CE$2,$A537,3)</f>
        <v>2.1901995155103999</v>
      </c>
      <c r="CF537" s="8">
        <f>[1]!s_dq_close(CF$2,$A537,3)</f>
        <v>1.48173614501267</v>
      </c>
      <c r="CG537" s="8">
        <f>[1]!s_dq_close(CG$2,$A537,3)</f>
        <v>4.2177300277193597</v>
      </c>
      <c r="CH537" s="8">
        <f>[1]!s_dq_close(CH$2,$A537,3)</f>
        <v>8.9345413667838898</v>
      </c>
      <c r="CI537" s="8">
        <f>[1]!s_dq_close(CI$2,$A537,3)</f>
        <v>8.8629096205746301</v>
      </c>
      <c r="CJ537" s="8">
        <f>[1]!s_dq_close(CJ$2,$A537,3)</f>
        <v>1.97453643231122</v>
      </c>
      <c r="CK537" s="8">
        <f>[1]!s_dq_close(CK$2,$A537,3)</f>
        <v>0.65126936555751203</v>
      </c>
      <c r="CL537" s="8">
        <f>[1]!s_dq_close(CL$2,$A537,3)</f>
        <v>5.7829029456781003</v>
      </c>
    </row>
    <row r="538" spans="1:90">
      <c r="A538" s="7">
        <v>40246</v>
      </c>
      <c r="B538" s="8">
        <f>[1]!s_dq_close(B$2,$A538,3)</f>
        <v>7.0151119912653002</v>
      </c>
      <c r="C538" s="8">
        <f>[1]!s_dq_close(C$2,$A538,3)</f>
        <v>4.5348223937920302</v>
      </c>
      <c r="D538" s="8">
        <f>[1]!s_dq_close(D$2,$A538,3)</f>
        <v>9.1513433541315692</v>
      </c>
      <c r="E538" s="8">
        <f>[1]!s_dq_close(E$2,$A538,3)</f>
        <v>13.573922618218599</v>
      </c>
      <c r="F538" s="8">
        <f>[1]!s_dq_close(F$2,$A538,3)</f>
        <v>6.9487289897494096</v>
      </c>
      <c r="G538" s="8">
        <f>[1]!s_dq_close(G$2,$A538,3)</f>
        <v>6.8850103960819702</v>
      </c>
      <c r="H538" s="8">
        <f>[1]!s_dq_close(H$2,$A538,3)</f>
        <v>12.0959241055979</v>
      </c>
      <c r="I538" s="8">
        <f>[1]!s_dq_close(I$2,$A538,3)</f>
        <v>6.9788313334066299</v>
      </c>
      <c r="J538" s="8">
        <f>[1]!s_dq_close(J$2,$A538,3)</f>
        <v>19.707021478578799</v>
      </c>
      <c r="K538" s="8">
        <f>[1]!s_dq_close(K$2,$A538,3)</f>
        <v>10.0509435811879</v>
      </c>
      <c r="L538" s="8">
        <f>[1]!s_dq_close(L$2,$A538,3)</f>
        <v>2.4545300610265</v>
      </c>
      <c r="M538" s="8">
        <f>[1]!s_dq_close(M$2,$A538,3)</f>
        <v>1.6751801120409699</v>
      </c>
      <c r="N538" s="8">
        <f>[1]!s_dq_close(N$2,$A538,3)</f>
        <v>14.74</v>
      </c>
      <c r="O538" s="8">
        <f>[1]!s_dq_close(O$2,$A538,3)</f>
        <v>8.9185102989823406</v>
      </c>
      <c r="P538" s="8">
        <f>[1]!s_dq_close(P$2,$A538,3)</f>
        <v>18.494251143423</v>
      </c>
      <c r="Q538" s="8">
        <f>[1]!s_dq_close(Q$2,$A538,3)</f>
        <v>12.8060089958053</v>
      </c>
      <c r="R538" s="8">
        <f>[1]!s_dq_close(R$2,$A538,3)</f>
        <v>8.7068481361839307</v>
      </c>
      <c r="S538" s="8">
        <f>[1]!s_dq_close(S$2,$A538,3)</f>
        <v>6.1763445473035299</v>
      </c>
      <c r="T538" s="8">
        <f>[1]!s_dq_close(T$2,$A538,3)</f>
        <v>4.17086281473519</v>
      </c>
      <c r="U538" s="8">
        <f>[1]!s_dq_close(U$2,$A538,3)</f>
        <v>4.5015693799008503</v>
      </c>
      <c r="V538" s="8">
        <f>[1]!s_dq_close(V$2,$A538,3)</f>
        <v>1.70826198443689</v>
      </c>
      <c r="W538" s="8">
        <f>[1]!s_dq_close(W$2,$A538,3)</f>
        <v>3.9113375083340198</v>
      </c>
      <c r="X538" s="8">
        <f>[1]!s_dq_close(X$2,$A538,3)</f>
        <v>5.8916453031155598</v>
      </c>
      <c r="Y538" s="8">
        <f>[1]!s_dq_close(Y$2,$A538,3)</f>
        <v>4.2194524138182796</v>
      </c>
      <c r="Z538" s="8">
        <f>[1]!s_dq_close(Z$2,$A538,3)</f>
        <v>7.1719371932261602</v>
      </c>
      <c r="AA538" s="8">
        <f>[1]!s_dq_close(AA$2,$A538,3)</f>
        <v>3.0716035544075599</v>
      </c>
      <c r="AB538" s="8">
        <f>[1]!s_dq_close(AB$2,$A538,3)</f>
        <v>3.6384260642394302</v>
      </c>
      <c r="AC538" s="8">
        <f>[1]!s_dq_close(AC$2,$A538,3)</f>
        <v>3.7052186065400901</v>
      </c>
      <c r="AD538" s="8">
        <f>[1]!s_dq_close(AD$2,$A538,3)</f>
        <v>3.7585027372700899</v>
      </c>
      <c r="AE538" s="8">
        <f>[1]!s_dq_close(AE$2,$A538,3)</f>
        <v>0.89211497199721301</v>
      </c>
      <c r="AF538" s="8">
        <f>[1]!s_dq_close(AF$2,$A538,3)</f>
        <v>6.2275693275470303</v>
      </c>
      <c r="AG538" s="8">
        <f>[1]!s_dq_close(AG$2,$A538,3)</f>
        <v>2.6606405981264198</v>
      </c>
      <c r="AH538" s="8">
        <f>[1]!s_dq_close(AH$2,$A538,3)</f>
        <v>12.317676241448799</v>
      </c>
      <c r="AI538" s="8">
        <f>[1]!s_dq_close(AI$2,$A538,3)</f>
        <v>14.2984013664241</v>
      </c>
      <c r="AJ538" s="8">
        <f>[1]!s_dq_close(AJ$2,$A538,3)</f>
        <v>4.8156320446307701</v>
      </c>
      <c r="AK538" s="8">
        <f>[1]!s_dq_close(AK$2,$A538,3)</f>
        <v>6.6390771955088903</v>
      </c>
      <c r="AL538" s="8">
        <f>[1]!s_dq_close(AL$2,$A538,3)</f>
        <v>19.0756439242003</v>
      </c>
      <c r="AM538" s="8">
        <f>[1]!s_dq_close(AM$2,$A538,3)</f>
        <v>7.3534637693904203</v>
      </c>
      <c r="AN538" s="8">
        <f>[1]!s_dq_close(AN$2,$A538,3)</f>
        <v>4.8375000000000004</v>
      </c>
      <c r="AO538" s="8">
        <f>[1]!s_dq_close(AO$2,$A538,3)</f>
        <v>4.9744642403824697</v>
      </c>
      <c r="AP538" s="8">
        <f>[1]!s_dq_close(AP$2,$A538,3)</f>
        <v>4.4719260410595201</v>
      </c>
      <c r="AQ538" s="8">
        <f>[1]!s_dq_close(AQ$2,$A538,3)</f>
        <v>8.7574730022418006</v>
      </c>
      <c r="AR538" s="8">
        <f>[1]!s_dq_close(AR$2,$A538,3)</f>
        <v>5.6439671358809402</v>
      </c>
      <c r="AS538" s="8">
        <f>[1]!s_dq_close(AS$2,$A538,3)</f>
        <v>18.829999999999998</v>
      </c>
      <c r="AT538" s="8">
        <f>[1]!s_dq_close(AT$2,$A538,3)</f>
        <v>8.7145313974357403</v>
      </c>
      <c r="AU538" s="8">
        <f>[1]!s_dq_close(AU$2,$A538,3)</f>
        <v>10.0439285039275</v>
      </c>
      <c r="AV538" s="8">
        <f>[1]!s_dq_close(AV$2,$A538,3)</f>
        <v>7.25500323934713</v>
      </c>
      <c r="AW538" s="8">
        <f>[1]!s_dq_close(AW$2,$A538,3)</f>
        <v>12.9792795135502</v>
      </c>
      <c r="AX538" s="8">
        <f>[1]!s_dq_close(AX$2,$A538,3)</f>
        <v>3.2148137516246602</v>
      </c>
      <c r="AY538" s="8">
        <f>[1]!s_dq_close(AY$2,$A538,3)</f>
        <v>8.8289299057548796</v>
      </c>
      <c r="AZ538" s="8">
        <f>[1]!s_dq_close(AZ$2,$A538,3)</f>
        <v>19.7761431136359</v>
      </c>
      <c r="BA538" s="8">
        <f>[1]!s_dq_close(BA$2,$A538,3)</f>
        <v>12.696632970642501</v>
      </c>
      <c r="BB538" s="8">
        <f>[1]!s_dq_close(BB$2,$A538,3)</f>
        <v>13.2997842618636</v>
      </c>
      <c r="BC538" s="8">
        <f>[1]!s_dq_close(BC$2,$A538,3)</f>
        <v>27.82</v>
      </c>
      <c r="BD538" s="8">
        <f>[1]!s_dq_close(BD$2,$A538,3)</f>
        <v>15.4843840102395</v>
      </c>
      <c r="BE538" s="8">
        <f>[1]!s_dq_close(BE$2,$A538,3)</f>
        <v>3.3113669627472899</v>
      </c>
      <c r="BF538" s="8">
        <f>[1]!s_dq_close(BF$2,$A538,3)</f>
        <v>9.1348084159034109</v>
      </c>
      <c r="BG538" s="8">
        <f>[1]!s_dq_close(BG$2,$A538,3)</f>
        <v>4.0879532631175799</v>
      </c>
      <c r="BH538" s="8">
        <f>[1]!s_dq_close(BH$2,$A538,3)</f>
        <v>3.4038638526592</v>
      </c>
      <c r="BI538" s="8">
        <f>[1]!s_dq_close(BI$2,$A538,3)</f>
        <v>6.8040016584603</v>
      </c>
      <c r="BJ538" s="8">
        <f>[1]!s_dq_close(BJ$2,$A538,3)</f>
        <v>8.3412406565340405</v>
      </c>
      <c r="BK538" s="8">
        <f>[1]!s_dq_close(BK$2,$A538,3)</f>
        <v>13.930450509523199</v>
      </c>
      <c r="BL538" s="8">
        <f>[1]!s_dq_close(BL$2,$A538,3)</f>
        <v>7.3358557800224498</v>
      </c>
      <c r="BM538" s="8">
        <f>[1]!s_dq_close(BM$2,$A538,3)</f>
        <v>7.8743229295927701</v>
      </c>
      <c r="BN538" s="8">
        <f>[1]!s_dq_close(BN$2,$A538,3)</f>
        <v>5.7035000257984398</v>
      </c>
      <c r="BO538" s="8">
        <f>[1]!s_dq_close(BO$2,$A538,3)</f>
        <v>6.0076237349538903</v>
      </c>
      <c r="BP538" s="8">
        <f>[1]!s_dq_close(BP$2,$A538,3)</f>
        <v>13.7089723582228</v>
      </c>
      <c r="BQ538" s="8">
        <f>[1]!s_dq_close(BQ$2,$A538,3)</f>
        <v>2.47917699683912</v>
      </c>
      <c r="BR538" s="8">
        <f>[1]!s_dq_close(BR$2,$A538,3)</f>
        <v>4.45719502611722</v>
      </c>
      <c r="BS538" s="8">
        <f>[1]!s_dq_close(BS$2,$A538,3)</f>
        <v>9.9810819618590898</v>
      </c>
      <c r="BT538" s="8">
        <f>[1]!s_dq_close(BT$2,$A538,3)</f>
        <v>9.1300000000000008</v>
      </c>
      <c r="BU538" s="8">
        <f>[1]!s_dq_close(BU$2,$A538,3)</f>
        <v>6.9063405525883397</v>
      </c>
      <c r="BV538" s="8">
        <f>[1]!s_dq_close(BV$2,$A538,3)</f>
        <v>4.2167319366926899</v>
      </c>
      <c r="BW538" s="8">
        <f>[1]!s_dq_close(BW$2,$A538,3)</f>
        <v>5.3504316257539397</v>
      </c>
      <c r="BX538" s="8">
        <f>[1]!s_dq_close(BX$2,$A538,3)</f>
        <v>6.63843565343279</v>
      </c>
      <c r="BY538" s="8">
        <f>[1]!s_dq_close(BY$2,$A538,3)</f>
        <v>6.6340597714581699</v>
      </c>
      <c r="BZ538" s="8">
        <f>[1]!s_dq_close(BZ$2,$A538,3)</f>
        <v>5.5214360735062096</v>
      </c>
      <c r="CA538" s="8">
        <f>[1]!s_dq_close(CA$2,$A538,3)</f>
        <v>4.8592196865483004</v>
      </c>
      <c r="CB538" s="8">
        <f>[1]!s_dq_close(CB$2,$A538,3)</f>
        <v>5.6278986531704502</v>
      </c>
      <c r="CC538" s="8">
        <f>[1]!s_dq_close(CC$2,$A538,3)</f>
        <v>2.5934922304339998</v>
      </c>
      <c r="CD538" s="8">
        <f>[1]!s_dq_close(CD$2,$A538,3)</f>
        <v>4.0005444462459696</v>
      </c>
      <c r="CE538" s="8">
        <f>[1]!s_dq_close(CE$2,$A538,3)</f>
        <v>2.1517619944822002</v>
      </c>
      <c r="CF538" s="8">
        <f>[1]!s_dq_close(CF$2,$A538,3)</f>
        <v>1.4603332895847101</v>
      </c>
      <c r="CG538" s="8">
        <f>[1]!s_dq_close(CG$2,$A538,3)</f>
        <v>4.2177300277193597</v>
      </c>
      <c r="CH538" s="8">
        <f>[1]!s_dq_close(CH$2,$A538,3)</f>
        <v>8.9489985534615304</v>
      </c>
      <c r="CI538" s="8">
        <f>[1]!s_dq_close(CI$2,$A538,3)</f>
        <v>9.2305415218764892</v>
      </c>
      <c r="CJ538" s="8">
        <f>[1]!s_dq_close(CJ$2,$A538,3)</f>
        <v>1.94660181413258</v>
      </c>
      <c r="CK538" s="8">
        <f>[1]!s_dq_close(CK$2,$A538,3)</f>
        <v>0.65126936555751203</v>
      </c>
      <c r="CL538" s="8">
        <f>[1]!s_dq_close(CL$2,$A538,3)</f>
        <v>5.7829029456781003</v>
      </c>
    </row>
    <row r="539" spans="1:90">
      <c r="A539" s="7">
        <v>40247</v>
      </c>
      <c r="B539" s="8">
        <f>[1]!s_dq_close(B$2,$A539,3)</f>
        <v>6.7424867859175501</v>
      </c>
      <c r="C539" s="8">
        <f>[1]!s_dq_close(C$2,$A539,3)</f>
        <v>4.5265471704457001</v>
      </c>
      <c r="D539" s="8">
        <f>[1]!s_dq_close(D$2,$A539,3)</f>
        <v>9.0912587765539392</v>
      </c>
      <c r="E539" s="8">
        <f>[1]!s_dq_close(E$2,$A539,3)</f>
        <v>13.0228646909696</v>
      </c>
      <c r="F539" s="8">
        <f>[1]!s_dq_close(F$2,$A539,3)</f>
        <v>6.9487289897494096</v>
      </c>
      <c r="G539" s="8">
        <f>[1]!s_dq_close(G$2,$A539,3)</f>
        <v>7.0978026129938501</v>
      </c>
      <c r="H539" s="8">
        <f>[1]!s_dq_close(H$2,$A539,3)</f>
        <v>11.7351165894896</v>
      </c>
      <c r="I539" s="8">
        <f>[1]!s_dq_close(I$2,$A539,3)</f>
        <v>6.8642677547460602</v>
      </c>
      <c r="J539" s="8">
        <f>[1]!s_dq_close(J$2,$A539,3)</f>
        <v>19.810859755093698</v>
      </c>
      <c r="K539" s="8">
        <f>[1]!s_dq_close(K$2,$A539,3)</f>
        <v>10.0471692876914</v>
      </c>
      <c r="L539" s="8">
        <f>[1]!s_dq_close(L$2,$A539,3)</f>
        <v>2.4695621786355901</v>
      </c>
      <c r="M539" s="8">
        <f>[1]!s_dq_close(M$2,$A539,3)</f>
        <v>1.6364548447231</v>
      </c>
      <c r="N539" s="8">
        <f>[1]!s_dq_close(N$2,$A539,3)</f>
        <v>14.27</v>
      </c>
      <c r="O539" s="8">
        <f>[1]!s_dq_close(O$2,$A539,3)</f>
        <v>8.8014822797501999</v>
      </c>
      <c r="P539" s="8">
        <f>[1]!s_dq_close(P$2,$A539,3)</f>
        <v>17.880552361702399</v>
      </c>
      <c r="Q539" s="8">
        <f>[1]!s_dq_close(Q$2,$A539,3)</f>
        <v>12.4933428021415</v>
      </c>
      <c r="R539" s="8">
        <f>[1]!s_dq_close(R$2,$A539,3)</f>
        <v>8.8883195693306192</v>
      </c>
      <c r="S539" s="8">
        <f>[1]!s_dq_close(S$2,$A539,3)</f>
        <v>6.2694820135489504</v>
      </c>
      <c r="T539" s="8">
        <f>[1]!s_dq_close(T$2,$A539,3)</f>
        <v>4.09139487426968</v>
      </c>
      <c r="U539" s="8">
        <f>[1]!s_dq_close(U$2,$A539,3)</f>
        <v>4.3975910295797602</v>
      </c>
      <c r="V539" s="8">
        <f>[1]!s_dq_close(V$2,$A539,3)</f>
        <v>1.6844810751407899</v>
      </c>
      <c r="W539" s="8">
        <f>[1]!s_dq_close(W$2,$A539,3)</f>
        <v>3.9232020306039899</v>
      </c>
      <c r="X539" s="8">
        <f>[1]!s_dq_close(X$2,$A539,3)</f>
        <v>5.77113437646093</v>
      </c>
      <c r="Y539" s="8">
        <f>[1]!s_dq_close(Y$2,$A539,3)</f>
        <v>4.1262239234965898</v>
      </c>
      <c r="Z539" s="8">
        <f>[1]!s_dq_close(Z$2,$A539,3)</f>
        <v>6.9483434970745597</v>
      </c>
      <c r="AA539" s="8">
        <f>[1]!s_dq_close(AA$2,$A539,3)</f>
        <v>3.1125417277902199</v>
      </c>
      <c r="AB539" s="8">
        <f>[1]!s_dq_close(AB$2,$A539,3)</f>
        <v>3.5081093450574001</v>
      </c>
      <c r="AC539" s="8">
        <f>[1]!s_dq_close(AC$2,$A539,3)</f>
        <v>3.5614690327313299</v>
      </c>
      <c r="AD539" s="8">
        <f>[1]!s_dq_close(AD$2,$A539,3)</f>
        <v>3.6767072478844498</v>
      </c>
      <c r="AE539" s="8">
        <f>[1]!s_dq_close(AE$2,$A539,3)</f>
        <v>0.87767662276920499</v>
      </c>
      <c r="AF539" s="8">
        <f>[1]!s_dq_close(AF$2,$A539,3)</f>
        <v>6.0880849025558597</v>
      </c>
      <c r="AG539" s="8">
        <f>[1]!s_dq_close(AG$2,$A539,3)</f>
        <v>2.7174990395697298</v>
      </c>
      <c r="AH539" s="8">
        <f>[1]!s_dq_close(AH$2,$A539,3)</f>
        <v>12.669179436272</v>
      </c>
      <c r="AI539" s="8">
        <f>[1]!s_dq_close(AI$2,$A539,3)</f>
        <v>14.121703376231</v>
      </c>
      <c r="AJ539" s="8">
        <f>[1]!s_dq_close(AJ$2,$A539,3)</f>
        <v>4.8430592055564201</v>
      </c>
      <c r="AK539" s="8">
        <f>[1]!s_dq_close(AK$2,$A539,3)</f>
        <v>6.51594518090634</v>
      </c>
      <c r="AL539" s="8">
        <f>[1]!s_dq_close(AL$2,$A539,3)</f>
        <v>19.0081365897871</v>
      </c>
      <c r="AM539" s="8">
        <f>[1]!s_dq_close(AM$2,$A539,3)</f>
        <v>7.0918926633650097</v>
      </c>
      <c r="AN539" s="8">
        <f>[1]!s_dq_close(AN$2,$A539,3)</f>
        <v>5.08</v>
      </c>
      <c r="AO539" s="8">
        <f>[1]!s_dq_close(AO$2,$A539,3)</f>
        <v>5.0627683393241698</v>
      </c>
      <c r="AP539" s="8">
        <f>[1]!s_dq_close(AP$2,$A539,3)</f>
        <v>4.3820380804352004</v>
      </c>
      <c r="AQ539" s="8">
        <f>[1]!s_dq_close(AQ$2,$A539,3)</f>
        <v>8.5795342317404604</v>
      </c>
      <c r="AR539" s="8">
        <f>[1]!s_dq_close(AR$2,$A539,3)</f>
        <v>5.6595941791736397</v>
      </c>
      <c r="AS539" s="8">
        <f>[1]!s_dq_close(AS$2,$A539,3)</f>
        <v>18.89</v>
      </c>
      <c r="AT539" s="8">
        <f>[1]!s_dq_close(AT$2,$A539,3)</f>
        <v>8.5369737080014296</v>
      </c>
      <c r="AU539" s="8">
        <f>[1]!s_dq_close(AU$2,$A539,3)</f>
        <v>10.549943913345899</v>
      </c>
      <c r="AV539" s="8">
        <f>[1]!s_dq_close(AV$2,$A539,3)</f>
        <v>7.0500456937835496</v>
      </c>
      <c r="AW539" s="8">
        <f>[1]!s_dq_close(AW$2,$A539,3)</f>
        <v>12.579654328527701</v>
      </c>
      <c r="AX539" s="8">
        <f>[1]!s_dq_close(AX$2,$A539,3)</f>
        <v>3.21775233823492</v>
      </c>
      <c r="AY539" s="8">
        <f>[1]!s_dq_close(AY$2,$A539,3)</f>
        <v>8.5857602261472206</v>
      </c>
      <c r="AZ539" s="8">
        <f>[1]!s_dq_close(AZ$2,$A539,3)</f>
        <v>19.617616916332199</v>
      </c>
      <c r="BA539" s="8">
        <f>[1]!s_dq_close(BA$2,$A539,3)</f>
        <v>12.6168426613219</v>
      </c>
      <c r="BB539" s="8">
        <f>[1]!s_dq_close(BB$2,$A539,3)</f>
        <v>13.2997842618636</v>
      </c>
      <c r="BC539" s="8">
        <f>[1]!s_dq_close(BC$2,$A539,3)</f>
        <v>27.95</v>
      </c>
      <c r="BD539" s="8">
        <f>[1]!s_dq_close(BD$2,$A539,3)</f>
        <v>15.4843840102395</v>
      </c>
      <c r="BE539" s="8">
        <f>[1]!s_dq_close(BE$2,$A539,3)</f>
        <v>3.2738974638760299</v>
      </c>
      <c r="BF539" s="8">
        <f>[1]!s_dq_close(BF$2,$A539,3)</f>
        <v>9.0433900098935993</v>
      </c>
      <c r="BG539" s="8">
        <f>[1]!s_dq_close(BG$2,$A539,3)</f>
        <v>4.0320331477258797</v>
      </c>
      <c r="BH539" s="8">
        <f>[1]!s_dq_close(BH$2,$A539,3)</f>
        <v>3.3677334542231598</v>
      </c>
      <c r="BI539" s="8">
        <f>[1]!s_dq_close(BI$2,$A539,3)</f>
        <v>6.62979292034513</v>
      </c>
      <c r="BJ539" s="8">
        <f>[1]!s_dq_close(BJ$2,$A539,3)</f>
        <v>8.19334631865223</v>
      </c>
      <c r="BK539" s="8">
        <f>[1]!s_dq_close(BK$2,$A539,3)</f>
        <v>13.842898795427001</v>
      </c>
      <c r="BL539" s="8">
        <f>[1]!s_dq_close(BL$2,$A539,3)</f>
        <v>7.2508247857334602</v>
      </c>
      <c r="BM539" s="8">
        <f>[1]!s_dq_close(BM$2,$A539,3)</f>
        <v>7.8065057943139804</v>
      </c>
      <c r="BN539" s="8">
        <f>[1]!s_dq_close(BN$2,$A539,3)</f>
        <v>5.5532281688312999</v>
      </c>
      <c r="BO539" s="8">
        <f>[1]!s_dq_close(BO$2,$A539,3)</f>
        <v>5.90191018425298</v>
      </c>
      <c r="BP539" s="8">
        <f>[1]!s_dq_close(BP$2,$A539,3)</f>
        <v>13.7503683492391</v>
      </c>
      <c r="BQ539" s="8">
        <f>[1]!s_dq_close(BQ$2,$A539,3)</f>
        <v>2.4422890564025801</v>
      </c>
      <c r="BR539" s="8">
        <f>[1]!s_dq_close(BR$2,$A539,3)</f>
        <v>4.4822824277651598</v>
      </c>
      <c r="BS539" s="8">
        <f>[1]!s_dq_close(BS$2,$A539,3)</f>
        <v>10.072932409360901</v>
      </c>
      <c r="BT539" s="8">
        <f>[1]!s_dq_close(BT$2,$A539,3)</f>
        <v>9</v>
      </c>
      <c r="BU539" s="8">
        <f>[1]!s_dq_close(BU$2,$A539,3)</f>
        <v>6.85406379483116</v>
      </c>
      <c r="BV539" s="8">
        <f>[1]!s_dq_close(BV$2,$A539,3)</f>
        <v>4.26062932978747</v>
      </c>
      <c r="BW539" s="8">
        <f>[1]!s_dq_close(BW$2,$A539,3)</f>
        <v>5.2067826707410498</v>
      </c>
      <c r="BX539" s="8">
        <f>[1]!s_dq_close(BX$2,$A539,3)</f>
        <v>6.5154231077781199</v>
      </c>
      <c r="BY539" s="8">
        <f>[1]!s_dq_close(BY$2,$A539,3)</f>
        <v>6.4774222490765103</v>
      </c>
      <c r="BZ539" s="8">
        <f>[1]!s_dq_close(BZ$2,$A539,3)</f>
        <v>5.36166916407175</v>
      </c>
      <c r="CA539" s="8">
        <f>[1]!s_dq_close(CA$2,$A539,3)</f>
        <v>4.7658479711942903</v>
      </c>
      <c r="CB539" s="8">
        <f>[1]!s_dq_close(CB$2,$A539,3)</f>
        <v>5.6062647758655704</v>
      </c>
      <c r="CC539" s="8">
        <f>[1]!s_dq_close(CC$2,$A539,3)</f>
        <v>2.5934922304339998</v>
      </c>
      <c r="CD539" s="8">
        <f>[1]!s_dq_close(CD$2,$A539,3)</f>
        <v>4.0005444462459696</v>
      </c>
      <c r="CE539" s="8">
        <f>[1]!s_dq_close(CE$2,$A539,3)</f>
        <v>2.0844963326828601</v>
      </c>
      <c r="CF539" s="8">
        <f>[1]!s_dq_close(CF$2,$A539,3)</f>
        <v>1.4158812052343299</v>
      </c>
      <c r="CG539" s="8">
        <f>[1]!s_dq_close(CG$2,$A539,3)</f>
        <v>4.2177300277193597</v>
      </c>
      <c r="CH539" s="8">
        <f>[1]!s_dq_close(CH$2,$A539,3)</f>
        <v>8.6646738821345402</v>
      </c>
      <c r="CI539" s="8">
        <f>[1]!s_dq_close(CI$2,$A539,3)</f>
        <v>9.0218855778943503</v>
      </c>
      <c r="CJ539" s="8">
        <f>[1]!s_dq_close(CJ$2,$A539,3)</f>
        <v>1.9495423002566401</v>
      </c>
      <c r="CK539" s="8">
        <f>[1]!s_dq_close(CK$2,$A539,3)</f>
        <v>0.65126936555751203</v>
      </c>
      <c r="CL539" s="8">
        <f>[1]!s_dq_close(CL$2,$A539,3)</f>
        <v>5.7829029456781003</v>
      </c>
    </row>
    <row r="540" spans="1:90">
      <c r="A540" s="7">
        <v>40248</v>
      </c>
      <c r="B540" s="8">
        <f>[1]!s_dq_close(B$2,$A540,3)</f>
        <v>6.8389030170771203</v>
      </c>
      <c r="C540" s="8">
        <f>[1]!s_dq_close(C$2,$A540,3)</f>
        <v>4.5064501994617396</v>
      </c>
      <c r="D540" s="8">
        <f>[1]!s_dq_close(D$2,$A540,3)</f>
        <v>9.0450398707249899</v>
      </c>
      <c r="E540" s="8">
        <f>[1]!s_dq_close(E$2,$A540,3)</f>
        <v>12.900407373803199</v>
      </c>
      <c r="F540" s="8">
        <f>[1]!s_dq_close(F$2,$A540,3)</f>
        <v>6.6615148581731098</v>
      </c>
      <c r="G540" s="8">
        <f>[1]!s_dq_close(G$2,$A540,3)</f>
        <v>7.0552441696114698</v>
      </c>
      <c r="H540" s="8">
        <f>[1]!s_dq_close(H$2,$A540,3)</f>
        <v>11.495564058303</v>
      </c>
      <c r="I540" s="8">
        <f>[1]!s_dq_close(I$2,$A540,3)</f>
        <v>6.8483561465987597</v>
      </c>
      <c r="J540" s="8">
        <f>[1]!s_dq_close(J$2,$A540,3)</f>
        <v>20.4783915326895</v>
      </c>
      <c r="K540" s="8">
        <f>[1]!s_dq_close(K$2,$A540,3)</f>
        <v>10.1075579836355</v>
      </c>
      <c r="L540" s="8">
        <f>[1]!s_dq_close(L$2,$A540,3)</f>
        <v>2.5232483129537502</v>
      </c>
      <c r="M540" s="8">
        <f>[1]!s_dq_close(M$2,$A540,3)</f>
        <v>1.64894686643854</v>
      </c>
      <c r="N540" s="8">
        <f>[1]!s_dq_close(N$2,$A540,3)</f>
        <v>14.45</v>
      </c>
      <c r="O540" s="8">
        <f>[1]!s_dq_close(O$2,$A540,3)</f>
        <v>8.4601505569898094</v>
      </c>
      <c r="P540" s="8">
        <f>[1]!s_dq_close(P$2,$A540,3)</f>
        <v>18.082196247124902</v>
      </c>
      <c r="Q540" s="8">
        <f>[1]!s_dq_close(Q$2,$A540,3)</f>
        <v>12.5066477465527</v>
      </c>
      <c r="R540" s="8">
        <f>[1]!s_dq_close(R$2,$A540,3)</f>
        <v>8.6085511098961405</v>
      </c>
      <c r="S540" s="8">
        <f>[1]!s_dq_close(S$2,$A540,3)</f>
        <v>6.0699017287373298</v>
      </c>
      <c r="T540" s="8">
        <f>[1]!s_dq_close(T$2,$A540,3)</f>
        <v>4.1540059788788701</v>
      </c>
      <c r="U540" s="8">
        <f>[1]!s_dq_close(U$2,$A540,3)</f>
        <v>4.3282721293656996</v>
      </c>
      <c r="V540" s="8">
        <f>[1]!s_dq_close(V$2,$A540,3)</f>
        <v>1.6616910370653499</v>
      </c>
      <c r="W540" s="8">
        <f>[1]!s_dq_close(W$2,$A540,3)</f>
        <v>3.8520148969841599</v>
      </c>
      <c r="X540" s="8">
        <f>[1]!s_dq_close(X$2,$A540,3)</f>
        <v>5.67740365572954</v>
      </c>
      <c r="Y540" s="8">
        <f>[1]!s_dq_close(Y$2,$A540,3)</f>
        <v>4.0847890389091797</v>
      </c>
      <c r="Z540" s="8">
        <f>[1]!s_dq_close(Z$2,$A540,3)</f>
        <v>6.8060565995235498</v>
      </c>
      <c r="AA540" s="8">
        <f>[1]!s_dq_close(AA$2,$A540,3)</f>
        <v>3.06167914873904</v>
      </c>
      <c r="AB540" s="8">
        <f>[1]!s_dq_close(AB$2,$A540,3)</f>
        <v>3.5185346328584601</v>
      </c>
      <c r="AC540" s="8">
        <f>[1]!s_dq_close(AC$2,$A540,3)</f>
        <v>3.6890834502962502</v>
      </c>
      <c r="AD540" s="8">
        <f>[1]!s_dq_close(AD$2,$A540,3)</f>
        <v>3.6644379244766099</v>
      </c>
      <c r="AE540" s="8">
        <f>[1]!s_dq_close(AE$2,$A540,3)</f>
        <v>0.90567826975685595</v>
      </c>
      <c r="AF540" s="8">
        <f>[1]!s_dq_close(AF$2,$A540,3)</f>
        <v>6.0826149251052302</v>
      </c>
      <c r="AG540" s="8">
        <f>[1]!s_dq_close(AG$2,$A540,3)</f>
        <v>2.7091375040633601</v>
      </c>
      <c r="AH540" s="8">
        <f>[1]!s_dq_close(AH$2,$A540,3)</f>
        <v>12.4934278388604</v>
      </c>
      <c r="AI540" s="8">
        <f>[1]!s_dq_close(AI$2,$A540,3)</f>
        <v>14.199450491916</v>
      </c>
      <c r="AJ540" s="8">
        <f>[1]!s_dq_close(AJ$2,$A540,3)</f>
        <v>5.0567023538194196</v>
      </c>
      <c r="AK540" s="8">
        <f>[1]!s_dq_close(AK$2,$A540,3)</f>
        <v>6.6064095181653597</v>
      </c>
      <c r="AL540" s="8">
        <f>[1]!s_dq_close(AL$2,$A540,3)</f>
        <v>18.776682871798801</v>
      </c>
      <c r="AM540" s="8">
        <f>[1]!s_dq_close(AM$2,$A540,3)</f>
        <v>7.2171520662504198</v>
      </c>
      <c r="AN540" s="8">
        <f>[1]!s_dq_close(AN$2,$A540,3)</f>
        <v>5.335</v>
      </c>
      <c r="AO540" s="8">
        <f>[1]!s_dq_close(AO$2,$A540,3)</f>
        <v>4.9581116294673402</v>
      </c>
      <c r="AP540" s="8">
        <f>[1]!s_dq_close(AP$2,$A540,3)</f>
        <v>4.3467249530470804</v>
      </c>
      <c r="AQ540" s="8">
        <f>[1]!s_dq_close(AQ$2,$A540,3)</f>
        <v>8.3679313695226405</v>
      </c>
      <c r="AR540" s="8">
        <f>[1]!s_dq_close(AR$2,$A540,3)</f>
        <v>5.6387581214500404</v>
      </c>
      <c r="AS540" s="8">
        <f>[1]!s_dq_close(AS$2,$A540,3)</f>
        <v>19.3</v>
      </c>
      <c r="AT540" s="8">
        <f>[1]!s_dq_close(AT$2,$A540,3)</f>
        <v>8.4872575549598306</v>
      </c>
      <c r="AU540" s="8">
        <f>[1]!s_dq_close(AU$2,$A540,3)</f>
        <v>10.483111689460401</v>
      </c>
      <c r="AV540" s="8">
        <f>[1]!s_dq_close(AV$2,$A540,3)</f>
        <v>6.9018836126532399</v>
      </c>
      <c r="AW540" s="8">
        <f>[1]!s_dq_close(AW$2,$A540,3)</f>
        <v>12.6547975257114</v>
      </c>
      <c r="AX540" s="8">
        <f>[1]!s_dq_close(AX$2,$A540,3)</f>
        <v>3.2853398302709</v>
      </c>
      <c r="AY540" s="8">
        <f>[1]!s_dq_close(AY$2,$A540,3)</f>
        <v>8.4174119864188395</v>
      </c>
      <c r="AZ540" s="8">
        <f>[1]!s_dq_close(AZ$2,$A540,3)</f>
        <v>19.181669873747001</v>
      </c>
      <c r="BA540" s="8">
        <f>[1]!s_dq_close(BA$2,$A540,3)</f>
        <v>12.4772096200108</v>
      </c>
      <c r="BB540" s="8">
        <f>[1]!s_dq_close(BB$2,$A540,3)</f>
        <v>12.918523779690201</v>
      </c>
      <c r="BC540" s="8">
        <f>[1]!s_dq_close(BC$2,$A540,3)</f>
        <v>27.55</v>
      </c>
      <c r="BD540" s="8">
        <f>[1]!s_dq_close(BD$2,$A540,3)</f>
        <v>15.030412267428099</v>
      </c>
      <c r="BE540" s="8">
        <f>[1]!s_dq_close(BE$2,$A540,3)</f>
        <v>3.3511783052980002</v>
      </c>
      <c r="BF540" s="8">
        <f>[1]!s_dq_close(BF$2,$A540,3)</f>
        <v>9.1840337114471602</v>
      </c>
      <c r="BG540" s="8">
        <f>[1]!s_dq_close(BG$2,$A540,3)</f>
        <v>3.9336908758301199</v>
      </c>
      <c r="BH540" s="8">
        <f>[1]!s_dq_close(BH$2,$A540,3)</f>
        <v>3.23081826014971</v>
      </c>
      <c r="BI540" s="8">
        <f>[1]!s_dq_close(BI$2,$A540,3)</f>
        <v>6.6330798776680604</v>
      </c>
      <c r="BJ540" s="8">
        <f>[1]!s_dq_close(BJ$2,$A540,3)</f>
        <v>8.1834866961267796</v>
      </c>
      <c r="BK540" s="8">
        <f>[1]!s_dq_close(BK$2,$A540,3)</f>
        <v>13.7748030177967</v>
      </c>
      <c r="BL540" s="8">
        <f>[1]!s_dq_close(BL$2,$A540,3)</f>
        <v>7.3358557800224498</v>
      </c>
      <c r="BM540" s="8">
        <f>[1]!s_dq_close(BM$2,$A540,3)</f>
        <v>7.8969286413523596</v>
      </c>
      <c r="BN540" s="8">
        <f>[1]!s_dq_close(BN$2,$A540,3)</f>
        <v>5.5839655941200297</v>
      </c>
      <c r="BO540" s="8">
        <f>[1]!s_dq_close(BO$2,$A540,3)</f>
        <v>5.7755695992689704</v>
      </c>
      <c r="BP540" s="8">
        <f>[1]!s_dq_close(BP$2,$A540,3)</f>
        <v>13.619281044354199</v>
      </c>
      <c r="BQ540" s="8">
        <f>[1]!s_dq_close(BQ$2,$A540,3)</f>
        <v>2.4561220340662802</v>
      </c>
      <c r="BR540" s="8">
        <f>[1]!s_dq_close(BR$2,$A540,3)</f>
        <v>4.4864636613731497</v>
      </c>
      <c r="BS540" s="8">
        <f>[1]!s_dq_close(BS$2,$A540,3)</f>
        <v>9.9657735539421193</v>
      </c>
      <c r="BT540" s="8">
        <f>[1]!s_dq_close(BT$2,$A540,3)</f>
        <v>8.83</v>
      </c>
      <c r="BU540" s="8">
        <f>[1]!s_dq_close(BU$2,$A540,3)</f>
        <v>6.7843614511549104</v>
      </c>
      <c r="BV540" s="8">
        <f>[1]!s_dq_close(BV$2,$A540,3)</f>
        <v>4.3303487188203498</v>
      </c>
      <c r="BW540" s="8">
        <f>[1]!s_dq_close(BW$2,$A540,3)</f>
        <v>5.2540097244439199</v>
      </c>
      <c r="BX540" s="8">
        <f>[1]!s_dq_close(BX$2,$A540,3)</f>
        <v>6.5493576031311296</v>
      </c>
      <c r="BY540" s="8">
        <f>[1]!s_dq_close(BY$2,$A540,3)</f>
        <v>6.3069637688376599</v>
      </c>
      <c r="BZ540" s="8">
        <f>[1]!s_dq_close(BZ$2,$A540,3)</f>
        <v>5.5647626930138596</v>
      </c>
      <c r="CA540" s="8">
        <f>[1]!s_dq_close(CA$2,$A540,3)</f>
        <v>4.7269430897967899</v>
      </c>
      <c r="CB540" s="8">
        <f>[1]!s_dq_close(CB$2,$A540,3)</f>
        <v>5.57844979075929</v>
      </c>
      <c r="CC540" s="8">
        <f>[1]!s_dq_close(CC$2,$A540,3)</f>
        <v>2.62699077046</v>
      </c>
      <c r="CD540" s="8">
        <f>[1]!s_dq_close(CD$2,$A540,3)</f>
        <v>4.0005444462459696</v>
      </c>
      <c r="CE540" s="8">
        <f>[1]!s_dq_close(CE$2,$A540,3)</f>
        <v>2.1184987551308798</v>
      </c>
      <c r="CF540" s="8">
        <f>[1]!s_dq_close(CF$2,$A540,3)</f>
        <v>1.4224666992121699</v>
      </c>
      <c r="CG540" s="8">
        <f>[1]!s_dq_close(CG$2,$A540,3)</f>
        <v>4.2177300277193597</v>
      </c>
      <c r="CH540" s="8">
        <f>[1]!s_dq_close(CH$2,$A540,3)</f>
        <v>8.5538354509392693</v>
      </c>
      <c r="CI540" s="8">
        <f>[1]!s_dq_close(CI$2,$A540,3)</f>
        <v>8.7635496472497998</v>
      </c>
      <c r="CJ540" s="8">
        <f>[1]!s_dq_close(CJ$2,$A540,3)</f>
        <v>1.96718521700105</v>
      </c>
      <c r="CK540" s="8">
        <f>[1]!s_dq_close(CK$2,$A540,3)</f>
        <v>0.65126936555751203</v>
      </c>
      <c r="CL540" s="8">
        <f>[1]!s_dq_close(CL$2,$A540,3)</f>
        <v>5.7829029456781003</v>
      </c>
    </row>
    <row r="541" spans="1:90">
      <c r="A541" s="7">
        <v>40249</v>
      </c>
      <c r="B541" s="8">
        <f>[1]!s_dq_close(B$2,$A541,3)</f>
        <v>6.45988748769122</v>
      </c>
      <c r="C541" s="8">
        <f>[1]!s_dq_close(C$2,$A541,3)</f>
        <v>4.4591632089112503</v>
      </c>
      <c r="D541" s="8">
        <f>[1]!s_dq_close(D$2,$A541,3)</f>
        <v>8.7815921074999892</v>
      </c>
      <c r="E541" s="8">
        <f>[1]!s_dq_close(E$2,$A541,3)</f>
        <v>13.036994381411899</v>
      </c>
      <c r="F541" s="8">
        <f>[1]!s_dq_close(F$2,$A541,3)</f>
        <v>6.3789332125899598</v>
      </c>
      <c r="G541" s="8">
        <f>[1]!s_dq_close(G$2,$A541,3)</f>
        <v>7.0457867377487204</v>
      </c>
      <c r="H541" s="8">
        <f>[1]!s_dq_close(H$2,$A541,3)</f>
        <v>11.4598467479909</v>
      </c>
      <c r="I541" s="8">
        <f>[1]!s_dq_close(I$2,$A541,3)</f>
        <v>6.8388091817103804</v>
      </c>
      <c r="J541" s="8">
        <f>[1]!s_dq_close(J$2,$A541,3)</f>
        <v>21.431478570701401</v>
      </c>
      <c r="K541" s="8">
        <f>[1]!s_dq_close(K$2,$A541,3)</f>
        <v>9.9641348307683408</v>
      </c>
      <c r="L541" s="8">
        <f>[1]!s_dq_close(L$2,$A541,3)</f>
        <v>2.4609723971446802</v>
      </c>
      <c r="M541" s="8">
        <f>[1]!s_dq_close(M$2,$A541,3)</f>
        <v>1.63520564255155</v>
      </c>
      <c r="N541" s="8">
        <f>[1]!s_dq_close(N$2,$A541,3)</f>
        <v>14.38</v>
      </c>
      <c r="O541" s="8">
        <f>[1]!s_dq_close(O$2,$A541,3)</f>
        <v>8.3870080449697202</v>
      </c>
      <c r="P541" s="8">
        <f>[1]!s_dq_close(P$2,$A541,3)</f>
        <v>17.67890847628</v>
      </c>
      <c r="Q541" s="8">
        <f>[1]!s_dq_close(Q$2,$A541,3)</f>
        <v>12.5399101075808</v>
      </c>
      <c r="R541" s="8">
        <f>[1]!s_dq_close(R$2,$A541,3)</f>
        <v>8.5896478356100303</v>
      </c>
      <c r="S541" s="8">
        <f>[1]!s_dq_close(S$2,$A541,3)</f>
        <v>5.8011336118576899</v>
      </c>
      <c r="T541" s="8">
        <f>[1]!s_dq_close(T$2,$A541,3)</f>
        <v>4.0215594114363498</v>
      </c>
      <c r="U541" s="8">
        <f>[1]!s_dq_close(U$2,$A541,3)</f>
        <v>4.2728170091944602</v>
      </c>
      <c r="V541" s="8">
        <f>[1]!s_dq_close(V$2,$A541,3)</f>
        <v>1.6230470594591799</v>
      </c>
      <c r="W541" s="8">
        <f>[1]!s_dq_close(W$2,$A541,3)</f>
        <v>3.8539923173624899</v>
      </c>
      <c r="X541" s="8">
        <f>[1]!s_dq_close(X$2,$A541,3)</f>
        <v>5.5613560967287796</v>
      </c>
      <c r="Y541" s="8">
        <f>[1]!s_dq_close(Y$2,$A541,3)</f>
        <v>4.0122779908812101</v>
      </c>
      <c r="Z541" s="8">
        <f>[1]!s_dq_close(Z$2,$A541,3)</f>
        <v>6.8060565995235498</v>
      </c>
      <c r="AA541" s="8">
        <f>[1]!s_dq_close(AA$2,$A541,3)</f>
        <v>2.9773217005566002</v>
      </c>
      <c r="AB541" s="8">
        <f>[1]!s_dq_close(AB$2,$A541,3)</f>
        <v>3.5532855921953401</v>
      </c>
      <c r="AC541" s="8">
        <f>[1]!s_dq_close(AC$2,$A541,3)</f>
        <v>3.5937393452190101</v>
      </c>
      <c r="AD541" s="8">
        <f>[1]!s_dq_close(AD$2,$A541,3)</f>
        <v>3.59900153296809</v>
      </c>
      <c r="AE541" s="8">
        <f>[1]!s_dq_close(AE$2,$A541,3)</f>
        <v>0.87855167423756897</v>
      </c>
      <c r="AF541" s="8">
        <f>[1]!s_dq_close(AF$2,$A541,3)</f>
        <v>5.9239855790368399</v>
      </c>
      <c r="AG541" s="8">
        <f>[1]!s_dq_close(AG$2,$A541,3)</f>
        <v>2.58873139277165</v>
      </c>
      <c r="AH541" s="8">
        <f>[1]!s_dq_close(AH$2,$A541,3)</f>
        <v>12.844931033683601</v>
      </c>
      <c r="AI541" s="8">
        <f>[1]!s_dq_close(AI$2,$A541,3)</f>
        <v>13.916733707607101</v>
      </c>
      <c r="AJ541" s="8">
        <f>[1]!s_dq_close(AJ$2,$A541,3)</f>
        <v>5.0567023538194196</v>
      </c>
      <c r="AK541" s="8">
        <f>[1]!s_dq_close(AK$2,$A541,3)</f>
        <v>6.6466158902804704</v>
      </c>
      <c r="AL541" s="8">
        <f>[1]!s_dq_close(AL$2,$A541,3)</f>
        <v>18.8731219209606</v>
      </c>
      <c r="AM541" s="8">
        <f>[1]!s_dq_close(AM$2,$A541,3)</f>
        <v>6.99242196107366</v>
      </c>
      <c r="AN541" s="8">
        <f>[1]!s_dq_close(AN$2,$A541,3)</f>
        <v>5.6025</v>
      </c>
      <c r="AO541" s="8">
        <f>[1]!s_dq_close(AO$2,$A541,3)</f>
        <v>4.8567254417935404</v>
      </c>
      <c r="AP541" s="8">
        <f>[1]!s_dq_close(AP$2,$A541,3)</f>
        <v>4.3178323942749799</v>
      </c>
      <c r="AQ541" s="8">
        <f>[1]!s_dq_close(AQ$2,$A541,3)</f>
        <v>8.4064046171986107</v>
      </c>
      <c r="AR541" s="8">
        <f>[1]!s_dq_close(AR$2,$A541,3)</f>
        <v>5.3861209215513499</v>
      </c>
      <c r="AS541" s="8">
        <f>[1]!s_dq_close(AS$2,$A541,3)</f>
        <v>18.329999999999998</v>
      </c>
      <c r="AT541" s="8">
        <f>[1]!s_dq_close(AT$2,$A541,3)</f>
        <v>8.3381090958350104</v>
      </c>
      <c r="AU541" s="8">
        <f>[1]!s_dq_close(AU$2,$A541,3)</f>
        <v>10.034381043372401</v>
      </c>
      <c r="AV541" s="8">
        <f>[1]!s_dq_close(AV$2,$A541,3)</f>
        <v>6.8969448766155699</v>
      </c>
      <c r="AW541" s="8">
        <f>[1]!s_dq_close(AW$2,$A541,3)</f>
        <v>12.6889535244313</v>
      </c>
      <c r="AX541" s="8">
        <f>[1]!s_dq_close(AX$2,$A541,3)</f>
        <v>3.21775233823492</v>
      </c>
      <c r="AY541" s="8">
        <f>[1]!s_dq_close(AY$2,$A541,3)</f>
        <v>8.0844565789560505</v>
      </c>
      <c r="AZ541" s="8">
        <f>[1]!s_dq_close(AZ$2,$A541,3)</f>
        <v>18.646643957847001</v>
      </c>
      <c r="BA541" s="8">
        <f>[1]!s_dq_close(BA$2,$A541,3)</f>
        <v>12.4672358313457</v>
      </c>
      <c r="BB541" s="8">
        <f>[1]!s_dq_close(BB$2,$A541,3)</f>
        <v>12.475197637628099</v>
      </c>
      <c r="BC541" s="8">
        <f>[1]!s_dq_close(BC$2,$A541,3)</f>
        <v>27.39</v>
      </c>
      <c r="BD541" s="8">
        <f>[1]!s_dq_close(BD$2,$A541,3)</f>
        <v>14.418537309725901</v>
      </c>
      <c r="BE541" s="8">
        <f>[1]!s_dq_close(BE$2,$A541,3)</f>
        <v>3.3956733352076101</v>
      </c>
      <c r="BF541" s="8">
        <f>[1]!s_dq_close(BF$2,$A541,3)</f>
        <v>9.02229345466057</v>
      </c>
      <c r="BG541" s="8">
        <f>[1]!s_dq_close(BG$2,$A541,3)</f>
        <v>3.8623445217096699</v>
      </c>
      <c r="BH541" s="8">
        <f>[1]!s_dq_close(BH$2,$A541,3)</f>
        <v>3.2003926614667302</v>
      </c>
      <c r="BI541" s="8">
        <f>[1]!s_dq_close(BI$2,$A541,3)</f>
        <v>6.4260015663236203</v>
      </c>
      <c r="BJ541" s="8">
        <f>[1]!s_dq_close(BJ$2,$A541,3)</f>
        <v>8.1391183947622405</v>
      </c>
      <c r="BK541" s="8">
        <f>[1]!s_dq_close(BK$2,$A541,3)</f>
        <v>13.6483394307689</v>
      </c>
      <c r="BL541" s="8">
        <f>[1]!s_dq_close(BL$2,$A541,3)</f>
        <v>7.3010703732678603</v>
      </c>
      <c r="BM541" s="8">
        <f>[1]!s_dq_close(BM$2,$A541,3)</f>
        <v>7.7839000825543803</v>
      </c>
      <c r="BN541" s="8">
        <f>[1]!s_dq_close(BN$2,$A541,3)</f>
        <v>5.6044572109791897</v>
      </c>
      <c r="BO541" s="8">
        <f>[1]!s_dq_close(BO$2,$A541,3)</f>
        <v>5.7678344614128099</v>
      </c>
      <c r="BP541" s="8">
        <f>[1]!s_dq_close(BP$2,$A541,3)</f>
        <v>13.660677035370499</v>
      </c>
      <c r="BQ541" s="8">
        <f>[1]!s_dq_close(BQ$2,$A541,3)</f>
        <v>2.5068429521665299</v>
      </c>
      <c r="BR541" s="8">
        <f>[1]!s_dq_close(BR$2,$A541,3)</f>
        <v>4.5199135302370701</v>
      </c>
      <c r="BS541" s="8">
        <f>[1]!s_dq_close(BS$2,$A541,3)</f>
        <v>9.65960539560289</v>
      </c>
      <c r="BT541" s="8">
        <f>[1]!s_dq_close(BT$2,$A541,3)</f>
        <v>8.75</v>
      </c>
      <c r="BU541" s="8">
        <f>[1]!s_dq_close(BU$2,$A541,3)</f>
        <v>6.7204676361183502</v>
      </c>
      <c r="BV541" s="8">
        <f>[1]!s_dq_close(BV$2,$A541,3)</f>
        <v>4.1779989427855302</v>
      </c>
      <c r="BW541" s="8">
        <f>[1]!s_dq_close(BW$2,$A541,3)</f>
        <v>5.2067826707410498</v>
      </c>
      <c r="BX541" s="8">
        <f>[1]!s_dq_close(BX$2,$A541,3)</f>
        <v>6.63843565343279</v>
      </c>
      <c r="BY541" s="8">
        <f>[1]!s_dq_close(BY$2,$A541,3)</f>
        <v>6.1180773447892003</v>
      </c>
      <c r="BZ541" s="8">
        <f>[1]!s_dq_close(BZ$2,$A541,3)</f>
        <v>5.5485152106984899</v>
      </c>
      <c r="CA541" s="8">
        <f>[1]!s_dq_close(CA$2,$A541,3)</f>
        <v>4.6646952795607799</v>
      </c>
      <c r="CB541" s="8">
        <f>[1]!s_dq_close(CB$2,$A541,3)</f>
        <v>5.4548276347313802</v>
      </c>
      <c r="CC541" s="8">
        <f>[1]!s_dq_close(CC$2,$A541,3)</f>
        <v>2.6111230409739998</v>
      </c>
      <c r="CD541" s="8">
        <f>[1]!s_dq_close(CD$2,$A541,3)</f>
        <v>4.0005444462459696</v>
      </c>
      <c r="CE541" s="8">
        <f>[1]!s_dq_close(CE$2,$A541,3)</f>
        <v>2.07932205100599</v>
      </c>
      <c r="CF541" s="8">
        <f>[1]!s_dq_close(CF$2,$A541,3)</f>
        <v>1.3994174702897499</v>
      </c>
      <c r="CG541" s="8">
        <f>[1]!s_dq_close(CG$2,$A541,3)</f>
        <v>4.2177300277193597</v>
      </c>
      <c r="CH541" s="8">
        <f>[1]!s_dq_close(CH$2,$A541,3)</f>
        <v>8.4381779575181195</v>
      </c>
      <c r="CI541" s="8">
        <f>[1]!s_dq_close(CI$2,$A541,3)</f>
        <v>8.6045736899300795</v>
      </c>
      <c r="CJ541" s="8">
        <f>[1]!s_dq_close(CJ$2,$A541,3)</f>
        <v>1.9951198351796899</v>
      </c>
      <c r="CK541" s="8">
        <f>[1]!s_dq_close(CK$2,$A541,3)</f>
        <v>0.65126936555751203</v>
      </c>
      <c r="CL541" s="8">
        <f>[1]!s_dq_close(CL$2,$A541,3)</f>
        <v>5.7829029456781003</v>
      </c>
    </row>
    <row r="542" spans="1:90">
      <c r="A542" s="7">
        <v>40252</v>
      </c>
      <c r="B542" s="8">
        <f>[1]!s_dq_close(B$2,$A542,3)</f>
        <v>6.5430049283460203</v>
      </c>
      <c r="C542" s="8">
        <f>[1]!s_dq_close(C$2,$A542,3)</f>
        <v>4.3905970726130397</v>
      </c>
      <c r="D542" s="8">
        <f>[1]!s_dq_close(D$2,$A542,3)</f>
        <v>8.3610000644565705</v>
      </c>
      <c r="E542" s="8">
        <f>[1]!s_dq_close(E$2,$A542,3)</f>
        <v>12.890987580175</v>
      </c>
      <c r="F542" s="8">
        <f>[1]!s_dq_close(F$2,$A542,3)</f>
        <v>6.4947453624191196</v>
      </c>
      <c r="G542" s="8">
        <f>[1]!s_dq_close(G$2,$A542,3)</f>
        <v>6.7526063500034796</v>
      </c>
      <c r="H542" s="8">
        <f>[1]!s_dq_close(H$2,$A542,3)</f>
        <v>11.4955657508418</v>
      </c>
      <c r="I542" s="8">
        <f>[1]!s_dq_close(I$2,$A542,3)</f>
        <v>6.7465218544560299</v>
      </c>
      <c r="J542" s="8">
        <f>[1]!s_dq_close(J$2,$A542,3)</f>
        <v>21.906167834769501</v>
      </c>
      <c r="K542" s="8">
        <f>[1]!s_dq_close(K$2,$A542,3)</f>
        <v>9.6923856990201198</v>
      </c>
      <c r="L542" s="8">
        <f>[1]!s_dq_close(L$2,$A542,3)</f>
        <v>2.4416453887901399</v>
      </c>
      <c r="M542" s="8">
        <f>[1]!s_dq_close(M$2,$A542,3)</f>
        <v>1.58898516220441</v>
      </c>
      <c r="N542" s="8">
        <f>[1]!s_dq_close(N$2,$A542,3)</f>
        <v>13.85</v>
      </c>
      <c r="O542" s="8">
        <f>[1]!s_dq_close(O$2,$A542,3)</f>
        <v>8.4991598967338504</v>
      </c>
      <c r="P542" s="8">
        <f>[1]!s_dq_close(P$2,$A542,3)</f>
        <v>18.226853817101901</v>
      </c>
      <c r="Q542" s="8">
        <f>[1]!s_dq_close(Q$2,$A542,3)</f>
        <v>12.2937686359731</v>
      </c>
      <c r="R542" s="8">
        <f>[1]!s_dq_close(R$2,$A542,3)</f>
        <v>8.7295320653272697</v>
      </c>
      <c r="S542" s="8">
        <f>[1]!s_dq_close(S$2,$A542,3)</f>
        <v>5.7585564844312103</v>
      </c>
      <c r="T542" s="8">
        <f>[1]!s_dq_close(T$2,$A542,3)</f>
        <v>3.9156021574823399</v>
      </c>
      <c r="U542" s="8">
        <f>[1]!s_dq_close(U$2,$A542,3)</f>
        <v>4.1674522808690897</v>
      </c>
      <c r="V542" s="8">
        <f>[1]!s_dq_close(V$2,$A542,3)</f>
        <v>1.63493751410723</v>
      </c>
      <c r="W542" s="8">
        <f>[1]!s_dq_close(W$2,$A542,3)</f>
        <v>3.79590128428767</v>
      </c>
      <c r="X542" s="8">
        <f>[1]!s_dq_close(X$2,$A542,3)</f>
        <v>5.5524293614210301</v>
      </c>
      <c r="Y542" s="8">
        <f>[1]!s_dq_close(Y$2,$A542,3)</f>
        <v>3.92250240760848</v>
      </c>
      <c r="Z542" s="8">
        <f>[1]!s_dq_close(Z$2,$A542,3)</f>
        <v>6.8060565995235498</v>
      </c>
      <c r="AA542" s="8">
        <f>[1]!s_dq_close(AA$2,$A542,3)</f>
        <v>2.90164810733412</v>
      </c>
      <c r="AB542" s="8">
        <f>[1]!s_dq_close(AB$2,$A542,3)</f>
        <v>3.6036744832337999</v>
      </c>
      <c r="AC542" s="8">
        <f>[1]!s_dq_close(AC$2,$A542,3)</f>
        <v>3.5922725128331998</v>
      </c>
      <c r="AD542" s="8">
        <f>[1]!s_dq_close(AD$2,$A542,3)</f>
        <v>3.5376549159288699</v>
      </c>
      <c r="AE542" s="8">
        <f>[1]!s_dq_close(AE$2,$A542,3)</f>
        <v>0.87155126249065595</v>
      </c>
      <c r="AF542" s="8">
        <f>[1]!s_dq_close(AF$2,$A542,3)</f>
        <v>5.79544110894693</v>
      </c>
      <c r="AG542" s="8">
        <f>[1]!s_dq_close(AG$2,$A542,3)</f>
        <v>2.5168221874168899</v>
      </c>
      <c r="AH542" s="8">
        <f>[1]!s_dq_close(AH$2,$A542,3)</f>
        <v>12.704329755754401</v>
      </c>
      <c r="AI542" s="8">
        <f>[1]!s_dq_close(AI$2,$A542,3)</f>
        <v>13.4714547723205</v>
      </c>
      <c r="AJ542" s="8">
        <f>[1]!s_dq_close(AJ$2,$A542,3)</f>
        <v>4.99751742761143</v>
      </c>
      <c r="AK542" s="8">
        <f>[1]!s_dq_close(AK$2,$A542,3)</f>
        <v>6.9682668672014199</v>
      </c>
      <c r="AL542" s="8">
        <f>[1]!s_dq_close(AL$2,$A542,3)</f>
        <v>19.3456732618533</v>
      </c>
      <c r="AM542" s="8">
        <f>[1]!s_dq_close(AM$2,$A542,3)</f>
        <v>7.10662906370447</v>
      </c>
      <c r="AN542" s="8">
        <f>[1]!s_dq_close(AN$2,$A542,3)</f>
        <v>5.4024999999999999</v>
      </c>
      <c r="AO542" s="8">
        <f>[1]!s_dq_close(AO$2,$A542,3)</f>
        <v>4.8469138752444598</v>
      </c>
      <c r="AP542" s="8">
        <f>[1]!s_dq_close(AP$2,$A542,3)</f>
        <v>4.2407855708827196</v>
      </c>
      <c r="AQ542" s="8">
        <f>[1]!s_dq_close(AQ$2,$A542,3)</f>
        <v>8.4593053327530594</v>
      </c>
      <c r="AR542" s="8">
        <f>[1]!s_dq_close(AR$2,$A542,3)</f>
        <v>5.2558955607788302</v>
      </c>
      <c r="AS542" s="8">
        <f>[1]!s_dq_close(AS$2,$A542,3)</f>
        <v>18.22</v>
      </c>
      <c r="AT542" s="8">
        <f>[1]!s_dq_close(AT$2,$A542,3)</f>
        <v>8.3665183261445009</v>
      </c>
      <c r="AU542" s="8">
        <f>[1]!s_dq_close(AU$2,$A542,3)</f>
        <v>9.6715775422799801</v>
      </c>
      <c r="AV542" s="8">
        <f>[1]!s_dq_close(AV$2,$A542,3)</f>
        <v>6.7784152117113301</v>
      </c>
      <c r="AW542" s="8">
        <f>[1]!s_dq_close(AW$2,$A542,3)</f>
        <v>12.4669395327522</v>
      </c>
      <c r="AX542" s="8">
        <f>[1]!s_dq_close(AX$2,$A542,3)</f>
        <v>3.0575993679757398</v>
      </c>
      <c r="AY542" s="8">
        <f>[1]!s_dq_close(AY$2,$A542,3)</f>
        <v>7.9684833471431702</v>
      </c>
      <c r="AZ542" s="8">
        <f>[1]!s_dq_close(AZ$2,$A542,3)</f>
        <v>18.389038887228502</v>
      </c>
      <c r="BA542" s="8">
        <f>[1]!s_dq_close(BA$2,$A542,3)</f>
        <v>12.118153228068</v>
      </c>
      <c r="BB542" s="8">
        <f>[1]!s_dq_close(BB$2,$A542,3)</f>
        <v>12.625928525929201</v>
      </c>
      <c r="BC542" s="8">
        <f>[1]!s_dq_close(BC$2,$A542,3)</f>
        <v>26.8</v>
      </c>
      <c r="BD542" s="8">
        <f>[1]!s_dq_close(BD$2,$A542,3)</f>
        <v>14.4382752115872</v>
      </c>
      <c r="BE542" s="8">
        <f>[1]!s_dq_close(BE$2,$A542,3)</f>
        <v>3.19895846613352</v>
      </c>
      <c r="BF542" s="8">
        <f>[1]!s_dq_close(BF$2,$A542,3)</f>
        <v>8.8886819381846909</v>
      </c>
      <c r="BG542" s="8">
        <f>[1]!s_dq_close(BG$2,$A542,3)</f>
        <v>3.8719859209151402</v>
      </c>
      <c r="BH542" s="8">
        <f>[1]!s_dq_close(BH$2,$A542,3)</f>
        <v>3.1205254649238801</v>
      </c>
      <c r="BI542" s="8">
        <f>[1]!s_dq_close(BI$2,$A542,3)</f>
        <v>6.4095667797089799</v>
      </c>
      <c r="BJ542" s="8">
        <f>[1]!s_dq_close(BJ$2,$A542,3)</f>
        <v>8.1884165073895101</v>
      </c>
      <c r="BK542" s="8">
        <f>[1]!s_dq_close(BK$2,$A542,3)</f>
        <v>13.2300367967539</v>
      </c>
      <c r="BL542" s="8">
        <f>[1]!s_dq_close(BL$2,$A542,3)</f>
        <v>7.2740150569031901</v>
      </c>
      <c r="BM542" s="8">
        <f>[1]!s_dq_close(BM$2,$A542,3)</f>
        <v>7.6859419982628001</v>
      </c>
      <c r="BN542" s="8">
        <f>[1]!s_dq_close(BN$2,$A542,3)</f>
        <v>5.5668892467374</v>
      </c>
      <c r="BO542" s="8">
        <f>[1]!s_dq_close(BO$2,$A542,3)</f>
        <v>5.6698560485680698</v>
      </c>
      <c r="BP542" s="8">
        <f>[1]!s_dq_close(BP$2,$A542,3)</f>
        <v>13.4467977484531</v>
      </c>
      <c r="BQ542" s="8">
        <f>[1]!s_dq_close(BQ$2,$A542,3)</f>
        <v>2.6082847883670102</v>
      </c>
      <c r="BR542" s="8">
        <f>[1]!s_dq_close(BR$2,$A542,3)</f>
        <v>4.4195639236453097</v>
      </c>
      <c r="BS542" s="8">
        <f>[1]!s_dq_close(BS$2,$A542,3)</f>
        <v>9.4912129085163102</v>
      </c>
      <c r="BT542" s="8">
        <f>[1]!s_dq_close(BT$2,$A542,3)</f>
        <v>8.85</v>
      </c>
      <c r="BU542" s="8">
        <f>[1]!s_dq_close(BU$2,$A542,3)</f>
        <v>6.5055520764499102</v>
      </c>
      <c r="BV542" s="8">
        <f>[1]!s_dq_close(BV$2,$A542,3)</f>
        <v>4.1392659488783696</v>
      </c>
      <c r="BW542" s="8">
        <f>[1]!s_dq_close(BW$2,$A542,3)</f>
        <v>5.1044573877181696</v>
      </c>
      <c r="BX542" s="8">
        <f>[1]!s_dq_close(BX$2,$A542,3)</f>
        <v>6.8250753778743496</v>
      </c>
      <c r="BY542" s="8">
        <f>[1]!s_dq_close(BY$2,$A542,3)</f>
        <v>6.0075096819315599</v>
      </c>
      <c r="BZ542" s="8">
        <f>[1]!s_dq_close(BZ$2,$A542,3)</f>
        <v>5.5078965049100699</v>
      </c>
      <c r="CA542" s="8">
        <f>[1]!s_dq_close(CA$2,$A542,3)</f>
        <v>4.6608047914210298</v>
      </c>
      <c r="CB542" s="8">
        <f>[1]!s_dq_close(CB$2,$A542,3)</f>
        <v>5.4208315418237101</v>
      </c>
      <c r="CC542" s="8">
        <f>[1]!s_dq_close(CC$2,$A542,3)</f>
        <v>2.5582306093540002</v>
      </c>
      <c r="CD542" s="8">
        <f>[1]!s_dq_close(CD$2,$A542,3)</f>
        <v>4.0005444462459696</v>
      </c>
      <c r="CE542" s="8">
        <f>[1]!s_dq_close(CE$2,$A542,3)</f>
        <v>2.0054037413363801</v>
      </c>
      <c r="CF542" s="8">
        <f>[1]!s_dq_close(CF$2,$A542,3)</f>
        <v>1.3994174702897499</v>
      </c>
      <c r="CG542" s="8">
        <f>[1]!s_dq_close(CG$2,$A542,3)</f>
        <v>4.2177300277193597</v>
      </c>
      <c r="CH542" s="8">
        <f>[1]!s_dq_close(CH$2,$A542,3)</f>
        <v>8.3369776507746103</v>
      </c>
      <c r="CI542" s="8">
        <f>[1]!s_dq_close(CI$2,$A542,3)</f>
        <v>8.42572573794539</v>
      </c>
      <c r="CJ542" s="8">
        <f>[1]!s_dq_close(CJ$2,$A542,3)</f>
        <v>1.8980837930854699</v>
      </c>
      <c r="CK542" s="8">
        <f>[1]!s_dq_close(CK$2,$A542,3)</f>
        <v>0.65126936555751203</v>
      </c>
      <c r="CL542" s="8">
        <f>[1]!s_dq_close(CL$2,$A542,3)</f>
        <v>5.7829029456781003</v>
      </c>
    </row>
    <row r="543" spans="1:90">
      <c r="A543" s="7">
        <v>40253</v>
      </c>
      <c r="B543" s="8">
        <f>[1]!s_dq_close(B$2,$A543,3)</f>
        <v>6.5629531141031796</v>
      </c>
      <c r="C543" s="8">
        <f>[1]!s_dq_close(C$2,$A543,3)</f>
        <v>4.4757136556039203</v>
      </c>
      <c r="D543" s="8">
        <f>[1]!s_dq_close(D$2,$A543,3)</f>
        <v>8.6429353900131503</v>
      </c>
      <c r="E543" s="8">
        <f>[1]!s_dq_close(E$2,$A543,3)</f>
        <v>12.872147992918601</v>
      </c>
      <c r="F543" s="8">
        <f>[1]!s_dq_close(F$2,$A543,3)</f>
        <v>6.5132753063917797</v>
      </c>
      <c r="G543" s="8">
        <f>[1]!s_dq_close(G$2,$A543,3)</f>
        <v>6.7573350659348499</v>
      </c>
      <c r="H543" s="8">
        <f>[1]!s_dq_close(H$2,$A543,3)</f>
        <v>11.599746175823499</v>
      </c>
      <c r="I543" s="8">
        <f>[1]!s_dq_close(I$2,$A543,3)</f>
        <v>6.7306102463087196</v>
      </c>
      <c r="J543" s="8">
        <f>[1]!s_dq_close(J$2,$A543,3)</f>
        <v>21.9210018742716</v>
      </c>
      <c r="K543" s="8">
        <f>[1]!s_dq_close(K$2,$A543,3)</f>
        <v>9.6433198835655691</v>
      </c>
      <c r="L543" s="8">
        <f>[1]!s_dq_close(L$2,$A543,3)</f>
        <v>2.50177385922649</v>
      </c>
      <c r="M543" s="8">
        <f>[1]!s_dq_close(M$2,$A543,3)</f>
        <v>1.6127200034637501</v>
      </c>
      <c r="N543" s="8">
        <f>[1]!s_dq_close(N$2,$A543,3)</f>
        <v>14.18</v>
      </c>
      <c r="O543" s="8">
        <f>[1]!s_dq_close(O$2,$A543,3)</f>
        <v>9.3476130361668393</v>
      </c>
      <c r="P543" s="8">
        <f>[1]!s_dq_close(P$2,$A543,3)</f>
        <v>18.301374383453702</v>
      </c>
      <c r="Q543" s="8">
        <f>[1]!s_dq_close(Q$2,$A543,3)</f>
        <v>12.3004211081787</v>
      </c>
      <c r="R543" s="8">
        <f>[1]!s_dq_close(R$2,$A543,3)</f>
        <v>8.5820865258955799</v>
      </c>
      <c r="S543" s="8">
        <f>[1]!s_dq_close(S$2,$A543,3)</f>
        <v>5.8649993029973997</v>
      </c>
      <c r="T543" s="8">
        <f>[1]!s_dq_close(T$2,$A543,3)</f>
        <v>3.9469077097869301</v>
      </c>
      <c r="U543" s="8">
        <f>[1]!s_dq_close(U$2,$A543,3)</f>
        <v>4.1785433049033402</v>
      </c>
      <c r="V543" s="8">
        <f>[1]!s_dq_close(V$2,$A543,3)</f>
        <v>1.6428644838726001</v>
      </c>
      <c r="W543" s="8">
        <f>[1]!s_dq_close(W$2,$A543,3)</f>
        <v>3.8539915941791398</v>
      </c>
      <c r="X543" s="8">
        <f>[1]!s_dq_close(X$2,$A543,3)</f>
        <v>5.5122590525361499</v>
      </c>
      <c r="Y543" s="8">
        <f>[1]!s_dq_close(Y$2,$A543,3)</f>
        <v>3.9639372921958902</v>
      </c>
      <c r="Z543" s="8">
        <f>[1]!s_dq_close(Z$2,$A543,3)</f>
        <v>6.8060565995235498</v>
      </c>
      <c r="AA543" s="8">
        <f>[1]!s_dq_close(AA$2,$A543,3)</f>
        <v>2.87807764387138</v>
      </c>
      <c r="AB543" s="8">
        <f>[1]!s_dq_close(AB$2,$A543,3)</f>
        <v>3.5793488116979901</v>
      </c>
      <c r="AC543" s="8">
        <f>[1]!s_dq_close(AC$2,$A543,3)</f>
        <v>3.45879076572507</v>
      </c>
      <c r="AD543" s="8">
        <f>[1]!s_dq_close(AD$2,$A543,3)</f>
        <v>3.5867322095602501</v>
      </c>
      <c r="AE543" s="8">
        <f>[1]!s_dq_close(AE$2,$A543,3)</f>
        <v>0.87461394262992997</v>
      </c>
      <c r="AF543" s="8">
        <f>[1]!s_dq_close(AF$2,$A543,3)</f>
        <v>5.89116571433303</v>
      </c>
      <c r="AG543" s="8">
        <f>[1]!s_dq_close(AG$2,$A543,3)</f>
        <v>2.6087990779869399</v>
      </c>
      <c r="AH543" s="8">
        <f>[1]!s_dq_close(AH$2,$A543,3)</f>
        <v>12.8298666110484</v>
      </c>
      <c r="AI543" s="8">
        <f>[1]!s_dq_close(AI$2,$A543,3)</f>
        <v>13.4714547723205</v>
      </c>
      <c r="AJ543" s="8">
        <f>[1]!s_dq_close(AJ$2,$A543,3)</f>
        <v>5.2833373151524601</v>
      </c>
      <c r="AK543" s="8">
        <f>[1]!s_dq_close(AK$2,$A543,3)</f>
        <v>7.0134990358309297</v>
      </c>
      <c r="AL543" s="8">
        <f>[1]!s_dq_close(AL$2,$A543,3)</f>
        <v>19.577126979841601</v>
      </c>
      <c r="AM543" s="8">
        <f>[1]!s_dq_close(AM$2,$A543,3)</f>
        <v>7.1803110654017699</v>
      </c>
      <c r="AN543" s="8">
        <f>[1]!s_dq_close(AN$2,$A543,3)</f>
        <v>5.2549999999999999</v>
      </c>
      <c r="AO543" s="8">
        <f>[1]!s_dq_close(AO$2,$A543,3)</f>
        <v>4.9450295407352396</v>
      </c>
      <c r="AP543" s="8">
        <f>[1]!s_dq_close(AP$2,$A543,3)</f>
        <v>4.2760986982708404</v>
      </c>
      <c r="AQ543" s="8">
        <f>[1]!s_dq_close(AQ$2,$A543,3)</f>
        <v>8.7189997545658304</v>
      </c>
      <c r="AR543" s="8">
        <f>[1]!s_dq_close(AR$2,$A543,3)</f>
        <v>5.2558955607788302</v>
      </c>
      <c r="AS543" s="8">
        <f>[1]!s_dq_close(AS$2,$A543,3)</f>
        <v>18.34</v>
      </c>
      <c r="AT543" s="8">
        <f>[1]!s_dq_close(AT$2,$A543,3)</f>
        <v>8.5369737080014296</v>
      </c>
      <c r="AU543" s="8">
        <f>[1]!s_dq_close(AU$2,$A543,3)</f>
        <v>9.8338843717160707</v>
      </c>
      <c r="AV543" s="8">
        <f>[1]!s_dq_close(AV$2,$A543,3)</f>
        <v>6.78582331576784</v>
      </c>
      <c r="AW543" s="8">
        <f>[1]!s_dq_close(AW$2,$A543,3)</f>
        <v>12.7504343221271</v>
      </c>
      <c r="AX543" s="8">
        <f>[1]!s_dq_close(AX$2,$A543,3)</f>
        <v>3.08551594077321</v>
      </c>
      <c r="AY543" s="8">
        <f>[1]!s_dq_close(AY$2,$A543,3)</f>
        <v>8.1069030109198401</v>
      </c>
      <c r="AZ543" s="8">
        <f>[1]!s_dq_close(AZ$2,$A543,3)</f>
        <v>18.4881177605433</v>
      </c>
      <c r="BA543" s="8">
        <f>[1]!s_dq_close(BA$2,$A543,3)</f>
        <v>12.3076552127045</v>
      </c>
      <c r="BB543" s="8">
        <f>[1]!s_dq_close(BB$2,$A543,3)</f>
        <v>12.617062003088</v>
      </c>
      <c r="BC543" s="8">
        <f>[1]!s_dq_close(BC$2,$A543,3)</f>
        <v>26.9</v>
      </c>
      <c r="BD543" s="8">
        <f>[1]!s_dq_close(BD$2,$A543,3)</f>
        <v>14.6060473774088</v>
      </c>
      <c r="BE543" s="8">
        <f>[1]!s_dq_close(BE$2,$A543,3)</f>
        <v>3.2294024339664098</v>
      </c>
      <c r="BF543" s="8">
        <f>[1]!s_dq_close(BF$2,$A543,3)</f>
        <v>9.0644865651266393</v>
      </c>
      <c r="BG543" s="8">
        <f>[1]!s_dq_close(BG$2,$A543,3)</f>
        <v>3.9182646371013798</v>
      </c>
      <c r="BH543" s="8">
        <f>[1]!s_dq_close(BH$2,$A543,3)</f>
        <v>3.08629666640552</v>
      </c>
      <c r="BI543" s="8">
        <f>[1]!s_dq_close(BI$2,$A543,3)</f>
        <v>6.4654450541987503</v>
      </c>
      <c r="BJ543" s="8">
        <f>[1]!s_dq_close(BJ$2,$A543,3)</f>
        <v>8.3018021664322301</v>
      </c>
      <c r="BK543" s="8">
        <f>[1]!s_dq_close(BK$2,$A543,3)</f>
        <v>13.7650750495638</v>
      </c>
      <c r="BL543" s="8">
        <f>[1]!s_dq_close(BL$2,$A543,3)</f>
        <v>7.2624199213183198</v>
      </c>
      <c r="BM543" s="8">
        <f>[1]!s_dq_close(BM$2,$A543,3)</f>
        <v>7.7160829472755896</v>
      </c>
      <c r="BN543" s="8">
        <f>[1]!s_dq_close(BN$2,$A543,3)</f>
        <v>5.6693473310331797</v>
      </c>
      <c r="BO543" s="8">
        <f>[1]!s_dq_close(BO$2,$A543,3)</f>
        <v>5.7343155307027596</v>
      </c>
      <c r="BP543" s="8">
        <f>[1]!s_dq_close(BP$2,$A543,3)</f>
        <v>13.702073026386801</v>
      </c>
      <c r="BQ543" s="8">
        <f>[1]!s_dq_close(BQ$2,$A543,3)</f>
        <v>2.6482467238399301</v>
      </c>
      <c r="BR543" s="8">
        <f>[1]!s_dq_close(BR$2,$A543,3)</f>
        <v>4.4404700916852597</v>
      </c>
      <c r="BS543" s="8">
        <f>[1]!s_dq_close(BS$2,$A543,3)</f>
        <v>9.7514558431046598</v>
      </c>
      <c r="BT543" s="8">
        <f>[1]!s_dq_close(BT$2,$A543,3)</f>
        <v>8.99</v>
      </c>
      <c r="BU543" s="8">
        <f>[1]!s_dq_close(BU$2,$A543,3)</f>
        <v>6.5404032482880403</v>
      </c>
      <c r="BV543" s="8">
        <f>[1]!s_dq_close(BV$2,$A543,3)</f>
        <v>4.1470125476598003</v>
      </c>
      <c r="BW543" s="8">
        <f>[1]!s_dq_close(BW$2,$A543,3)</f>
        <v>5.1693945865596103</v>
      </c>
      <c r="BX543" s="8">
        <f>[1]!s_dq_close(BX$2,$A543,3)</f>
        <v>6.7868990706022103</v>
      </c>
      <c r="BY543" s="8">
        <f>[1]!s_dq_close(BY$2,$A543,3)</f>
        <v>6.0720074852651802</v>
      </c>
      <c r="BZ543" s="8">
        <f>[1]!s_dq_close(BZ$2,$A543,3)</f>
        <v>5.6757871555022099</v>
      </c>
      <c r="CA543" s="8">
        <f>[1]!s_dq_close(CA$2,$A543,3)</f>
        <v>4.6841477202595296</v>
      </c>
      <c r="CB543" s="8">
        <f>[1]!s_dq_close(CB$2,$A543,3)</f>
        <v>5.4950048354404499</v>
      </c>
      <c r="CC543" s="8">
        <f>[1]!s_dq_close(CC$2,$A543,3)</f>
        <v>2.5829137441099999</v>
      </c>
      <c r="CD543" s="8">
        <f>[1]!s_dq_close(CD$2,$A543,3)</f>
        <v>3.92798923114833</v>
      </c>
      <c r="CE543" s="8">
        <f>[1]!s_dq_close(CE$2,$A543,3)</f>
        <v>2.02240495256039</v>
      </c>
      <c r="CF543" s="8">
        <f>[1]!s_dq_close(CF$2,$A543,3)</f>
        <v>1.4043565907731199</v>
      </c>
      <c r="CG543" s="8">
        <f>[1]!s_dq_close(CG$2,$A543,3)</f>
        <v>4.2177300277193597</v>
      </c>
      <c r="CH543" s="8">
        <f>[1]!s_dq_close(CH$2,$A543,3)</f>
        <v>8.3707110863557794</v>
      </c>
      <c r="CI543" s="8">
        <f>[1]!s_dq_close(CI$2,$A543,3)</f>
        <v>8.5548937032676609</v>
      </c>
      <c r="CJ543" s="8">
        <f>[1]!s_dq_close(CJ$2,$A543,3)</f>
        <v>1.89367306389936</v>
      </c>
      <c r="CK543" s="8">
        <f>[1]!s_dq_close(CK$2,$A543,3)</f>
        <v>0.65126936555751203</v>
      </c>
      <c r="CL543" s="8">
        <f>[1]!s_dq_close(CL$2,$A543,3)</f>
        <v>5.7829029456781003</v>
      </c>
    </row>
    <row r="544" spans="1:90">
      <c r="A544" s="7">
        <v>40254</v>
      </c>
      <c r="B544" s="8">
        <f>[1]!s_dq_close(B$2,$A544,3)</f>
        <v>6.7657596693008903</v>
      </c>
      <c r="C544" s="8">
        <f>[1]!s_dq_close(C$2,$A544,3)</f>
        <v>4.5478263161934196</v>
      </c>
      <c r="D544" s="8">
        <f>[1]!s_dq_close(D$2,$A544,3)</f>
        <v>9.1374776823828903</v>
      </c>
      <c r="E544" s="8">
        <f>[1]!s_dq_close(E$2,$A544,3)</f>
        <v>13.2206803571615</v>
      </c>
      <c r="F544" s="8">
        <f>[1]!s_dq_close(F$2,$A544,3)</f>
        <v>6.6290874562209403</v>
      </c>
      <c r="G544" s="8">
        <f>[1]!s_dq_close(G$2,$A544,3)</f>
        <v>6.8897391120133502</v>
      </c>
      <c r="H544" s="8">
        <f>[1]!s_dq_close(H$2,$A544,3)</f>
        <v>11.9956317907541</v>
      </c>
      <c r="I544" s="8">
        <f>[1]!s_dq_close(I$2,$A544,3)</f>
        <v>6.9756490117771701</v>
      </c>
      <c r="J544" s="8">
        <f>[1]!s_dq_close(J$2,$A544,3)</f>
        <v>22.236225213691899</v>
      </c>
      <c r="K544" s="8">
        <f>[1]!s_dq_close(K$2,$A544,3)</f>
        <v>9.8811003738452694</v>
      </c>
      <c r="L544" s="8">
        <f>[1]!s_dq_close(L$2,$A544,3)</f>
        <v>2.48888918699013</v>
      </c>
      <c r="M544" s="8">
        <f>[1]!s_dq_close(M$2,$A544,3)</f>
        <v>1.6714325055263399</v>
      </c>
      <c r="N544" s="8">
        <f>[1]!s_dq_close(N$2,$A544,3)</f>
        <v>14.39</v>
      </c>
      <c r="O544" s="8">
        <f>[1]!s_dq_close(O$2,$A544,3)</f>
        <v>9.1330616675745908</v>
      </c>
      <c r="P544" s="8">
        <f>[1]!s_dq_close(P$2,$A544,3)</f>
        <v>18.498634706149598</v>
      </c>
      <c r="Q544" s="8">
        <f>[1]!s_dq_close(Q$2,$A544,3)</f>
        <v>12.619739774048201</v>
      </c>
      <c r="R544" s="8">
        <f>[1]!s_dq_close(R$2,$A544,3)</f>
        <v>9.4402951784851403</v>
      </c>
      <c r="S544" s="8">
        <f>[1]!s_dq_close(S$2,$A544,3)</f>
        <v>6.1311063494128897</v>
      </c>
      <c r="T544" s="8">
        <f>[1]!s_dq_close(T$2,$A544,3)</f>
        <v>4.0336000084765802</v>
      </c>
      <c r="U544" s="8">
        <f>[1]!s_dq_close(U$2,$A544,3)</f>
        <v>4.2908399232501102</v>
      </c>
      <c r="V544" s="8">
        <f>[1]!s_dq_close(V$2,$A544,3)</f>
        <v>1.7042984995542101</v>
      </c>
      <c r="W544" s="8">
        <f>[1]!s_dq_close(W$2,$A544,3)</f>
        <v>4.1885116545886696</v>
      </c>
      <c r="X544" s="8">
        <f>[1]!s_dq_close(X$2,$A544,3)</f>
        <v>5.67740365572954</v>
      </c>
      <c r="Y544" s="8">
        <f>[1]!s_dq_close(Y$2,$A544,3)</f>
        <v>4.1469413657903003</v>
      </c>
      <c r="Z544" s="8">
        <f>[1]!s_dq_close(Z$2,$A544,3)</f>
        <v>6.9720579799997298</v>
      </c>
      <c r="AA544" s="8">
        <f>[1]!s_dq_close(AA$2,$A544,3)</f>
        <v>3.0418303374020002</v>
      </c>
      <c r="AB544" s="8">
        <f>[1]!s_dq_close(AB$2,$A544,3)</f>
        <v>3.6922894295428299</v>
      </c>
      <c r="AC544" s="8">
        <f>[1]!s_dq_close(AC$2,$A544,3)</f>
        <v>3.6304101548641001</v>
      </c>
      <c r="AD544" s="8">
        <f>[1]!s_dq_close(AD$2,$A544,3)</f>
        <v>3.7012458947001399</v>
      </c>
      <c r="AE544" s="8">
        <f>[1]!s_dq_close(AE$2,$A544,3)</f>
        <v>0.896490229339033</v>
      </c>
      <c r="AF544" s="8">
        <f>[1]!s_dq_close(AF$2,$A544,3)</f>
        <v>6.0552650378520596</v>
      </c>
      <c r="AG544" s="8">
        <f>[1]!s_dq_close(AG$2,$A544,3)</f>
        <v>2.7258605750761</v>
      </c>
      <c r="AH544" s="8">
        <f>[1]!s_dq_close(AH$2,$A544,3)</f>
        <v>13.3571214032832</v>
      </c>
      <c r="AI544" s="8">
        <f>[1]!s_dq_close(AI$2,$A544,3)</f>
        <v>13.867258270353</v>
      </c>
      <c r="AJ544" s="8">
        <f>[1]!s_dq_close(AJ$2,$A544,3)</f>
        <v>5.3555140544305004</v>
      </c>
      <c r="AK544" s="8">
        <f>[1]!s_dq_close(AK$2,$A544,3)</f>
        <v>7.0134990358309297</v>
      </c>
      <c r="AL544" s="8">
        <f>[1]!s_dq_close(AL$2,$A544,3)</f>
        <v>19.827868507662199</v>
      </c>
      <c r="AM544" s="8">
        <f>[1]!s_dq_close(AM$2,$A544,3)</f>
        <v>7.2834658677779904</v>
      </c>
      <c r="AN544" s="8">
        <f>[1]!s_dq_close(AN$2,$A544,3)</f>
        <v>5.4124999999999996</v>
      </c>
      <c r="AO544" s="8">
        <f>[1]!s_dq_close(AO$2,$A544,3)</f>
        <v>5.0006284178466798</v>
      </c>
      <c r="AP544" s="8">
        <f>[1]!s_dq_close(AP$2,$A544,3)</f>
        <v>4.3691969432031597</v>
      </c>
      <c r="AQ544" s="8">
        <f>[1]!s_dq_close(AQ$2,$A544,3)</f>
        <v>8.8007554058772595</v>
      </c>
      <c r="AR544" s="8">
        <f>[1]!s_dq_close(AR$2,$A544,3)</f>
        <v>5.43039754421401</v>
      </c>
      <c r="AS544" s="8">
        <f>[1]!s_dq_close(AS$2,$A544,3)</f>
        <v>18.600000000000001</v>
      </c>
      <c r="AT544" s="8">
        <f>[1]!s_dq_close(AT$2,$A544,3)</f>
        <v>8.6861221671262498</v>
      </c>
      <c r="AU544" s="8">
        <f>[1]!s_dq_close(AU$2,$A544,3)</f>
        <v>10.129855648923099</v>
      </c>
      <c r="AV544" s="8">
        <f>[1]!s_dq_close(AV$2,$A544,3)</f>
        <v>6.9636178131242001</v>
      </c>
      <c r="AW544" s="8">
        <f>[1]!s_dq_close(AW$2,$A544,3)</f>
        <v>13.0817475097098</v>
      </c>
      <c r="AX544" s="8">
        <f>[1]!s_dq_close(AX$2,$A544,3)</f>
        <v>3.18689717882719</v>
      </c>
      <c r="AY544" s="8">
        <f>[1]!s_dq_close(AY$2,$A544,3)</f>
        <v>8.9187156336100095</v>
      </c>
      <c r="AZ544" s="8">
        <f>[1]!s_dq_close(AZ$2,$A544,3)</f>
        <v>18.805170155150702</v>
      </c>
      <c r="BA544" s="8">
        <f>[1]!s_dq_close(BA$2,$A544,3)</f>
        <v>12.586921295326601</v>
      </c>
      <c r="BB544" s="8">
        <f>[1]!s_dq_close(BB$2,$A544,3)</f>
        <v>12.9805894395789</v>
      </c>
      <c r="BC544" s="8">
        <f>[1]!s_dq_close(BC$2,$A544,3)</f>
        <v>27.5</v>
      </c>
      <c r="BD544" s="8">
        <f>[1]!s_dq_close(BD$2,$A544,3)</f>
        <v>14.9810675127747</v>
      </c>
      <c r="BE544" s="8">
        <f>[1]!s_dq_close(BE$2,$A544,3)</f>
        <v>3.36991305473363</v>
      </c>
      <c r="BF544" s="8">
        <f>[1]!s_dq_close(BF$2,$A544,3)</f>
        <v>9.2051302666801895</v>
      </c>
      <c r="BG544" s="8">
        <f>[1]!s_dq_close(BG$2,$A544,3)</f>
        <v>4.0011806702683801</v>
      </c>
      <c r="BH544" s="8">
        <f>[1]!s_dq_close(BH$2,$A544,3)</f>
        <v>3.2992758571864398</v>
      </c>
      <c r="BI544" s="8">
        <f>[1]!s_dq_close(BI$2,$A544,3)</f>
        <v>6.9354799513774097</v>
      </c>
      <c r="BJ544" s="8">
        <f>[1]!s_dq_close(BJ$2,$A544,3)</f>
        <v>8.5039244282040301</v>
      </c>
      <c r="BK544" s="8">
        <f>[1]!s_dq_close(BK$2,$A544,3)</f>
        <v>13.901266604824499</v>
      </c>
      <c r="BL544" s="8">
        <f>[1]!s_dq_close(BL$2,$A544,3)</f>
        <v>7.6450593956187598</v>
      </c>
      <c r="BM544" s="8">
        <f>[1]!s_dq_close(BM$2,$A544,3)</f>
        <v>7.9119991158587597</v>
      </c>
      <c r="BN544" s="8">
        <f>[1]!s_dq_close(BN$2,$A544,3)</f>
        <v>5.7888817627115898</v>
      </c>
      <c r="BO544" s="8">
        <f>[1]!s_dq_close(BO$2,$A544,3)</f>
        <v>5.8374507021182804</v>
      </c>
      <c r="BP544" s="8">
        <f>[1]!s_dq_close(BP$2,$A544,3)</f>
        <v>14.067737613697201</v>
      </c>
      <c r="BQ544" s="8">
        <f>[1]!s_dq_close(BQ$2,$A544,3)</f>
        <v>2.79579848558609</v>
      </c>
      <c r="BR544" s="8">
        <f>[1]!s_dq_close(BR$2,$A544,3)</f>
        <v>4.5742695671409397</v>
      </c>
      <c r="BS544" s="8">
        <f>[1]!s_dq_close(BS$2,$A544,3)</f>
        <v>10.019352981651499</v>
      </c>
      <c r="BT544" s="8">
        <f>[1]!s_dq_close(BT$2,$A544,3)</f>
        <v>9.17</v>
      </c>
      <c r="BU544" s="8">
        <f>[1]!s_dq_close(BU$2,$A544,3)</f>
        <v>6.6972335215595997</v>
      </c>
      <c r="BV544" s="8">
        <f>[1]!s_dq_close(BV$2,$A544,3)</f>
        <v>4.2838691261317603</v>
      </c>
      <c r="BW544" s="8">
        <f>[1]!s_dq_close(BW$2,$A544,3)</f>
        <v>5.2599131061567697</v>
      </c>
      <c r="BX544" s="8">
        <f>[1]!s_dq_close(BX$2,$A544,3)</f>
        <v>6.9565715473672602</v>
      </c>
      <c r="BY544" s="8">
        <f>[1]!s_dq_close(BY$2,$A544,3)</f>
        <v>6.2516799374088396</v>
      </c>
      <c r="BZ544" s="8">
        <f>[1]!s_dq_close(BZ$2,$A544,3)</f>
        <v>5.7949353591482504</v>
      </c>
      <c r="CA544" s="8">
        <f>[1]!s_dq_close(CA$2,$A544,3)</f>
        <v>4.9175770086445603</v>
      </c>
      <c r="CB544" s="8">
        <f>[1]!s_dq_close(CB$2,$A544,3)</f>
        <v>5.6588041921774304</v>
      </c>
      <c r="CC544" s="8">
        <f>[1]!s_dq_close(CC$2,$A544,3)</f>
        <v>2.6340430946760001</v>
      </c>
      <c r="CD544" s="8">
        <f>[1]!s_dq_close(CD$2,$A544,3)</f>
        <v>3.9980425422770902</v>
      </c>
      <c r="CE544" s="8">
        <f>[1]!s_dq_close(CE$2,$A544,3)</f>
        <v>2.1658064733194302</v>
      </c>
      <c r="CF544" s="8">
        <f>[1]!s_dq_close(CF$2,$A544,3)</f>
        <v>1.4488086751235001</v>
      </c>
      <c r="CG544" s="8">
        <f>[1]!s_dq_close(CG$2,$A544,3)</f>
        <v>4.2177300277193597</v>
      </c>
      <c r="CH544" s="8">
        <f>[1]!s_dq_close(CH$2,$A544,3)</f>
        <v>8.7273216910709905</v>
      </c>
      <c r="CI544" s="8">
        <f>[1]!s_dq_close(CI$2,$A544,3)</f>
        <v>8.7635496472497998</v>
      </c>
      <c r="CJ544" s="8">
        <f>[1]!s_dq_close(CJ$2,$A544,3)</f>
        <v>1.9333696265742699</v>
      </c>
      <c r="CK544" s="8">
        <f>[1]!s_dq_close(CK$2,$A544,3)</f>
        <v>0.65126936555751203</v>
      </c>
      <c r="CL544" s="8">
        <f>[1]!s_dq_close(CL$2,$A544,3)</f>
        <v>5.7829029456781003</v>
      </c>
    </row>
    <row r="545" spans="1:90">
      <c r="A545" s="7">
        <v>40255</v>
      </c>
      <c r="B545" s="8">
        <f>[1]!s_dq_close(B$2,$A545,3)</f>
        <v>6.65604464763656</v>
      </c>
      <c r="C545" s="8">
        <f>[1]!s_dq_close(C$2,$A545,3)</f>
        <v>4.4225157912346198</v>
      </c>
      <c r="D545" s="8">
        <f>[1]!s_dq_close(D$2,$A545,3)</f>
        <v>9.2576468375381502</v>
      </c>
      <c r="E545" s="8">
        <f>[1]!s_dq_close(E$2,$A545,3)</f>
        <v>13.1217725240656</v>
      </c>
      <c r="F545" s="8">
        <f>[1]!s_dq_close(F$2,$A545,3)</f>
        <v>6.6105575122482803</v>
      </c>
      <c r="G545" s="8">
        <f>[1]!s_dq_close(G$2,$A545,3)</f>
        <v>6.9748559987781</v>
      </c>
      <c r="H545" s="8">
        <f>[1]!s_dq_close(H$2,$A545,3)</f>
        <v>11.8974045329142</v>
      </c>
      <c r="I545" s="8">
        <f>[1]!s_dq_close(I$2,$A545,3)</f>
        <v>7.0902125904377504</v>
      </c>
      <c r="J545" s="8">
        <f>[1]!s_dq_close(J$2,$A545,3)</f>
        <v>21.980338032280098</v>
      </c>
      <c r="K545" s="8">
        <f>[1]!s_dq_close(K$2,$A545,3)</f>
        <v>9.9112947218173009</v>
      </c>
      <c r="L545" s="8">
        <f>[1]!s_dq_close(L$2,$A545,3)</f>
        <v>2.4760045147537699</v>
      </c>
      <c r="M545" s="8">
        <f>[1]!s_dq_close(M$2,$A545,3)</f>
        <v>1.7089085706726701</v>
      </c>
      <c r="N545" s="8">
        <f>[1]!s_dq_close(N$2,$A545,3)</f>
        <v>14.48</v>
      </c>
      <c r="O545" s="8">
        <f>[1]!s_dq_close(O$2,$A545,3)</f>
        <v>9.1671948398506302</v>
      </c>
      <c r="P545" s="8">
        <f>[1]!s_dq_close(P$2,$A545,3)</f>
        <v>18.424114139797801</v>
      </c>
      <c r="Q545" s="8">
        <f>[1]!s_dq_close(Q$2,$A545,3)</f>
        <v>12.759441690366</v>
      </c>
      <c r="R545" s="8">
        <f>[1]!s_dq_close(R$2,$A545,3)</f>
        <v>9.1302814801928793</v>
      </c>
      <c r="S545" s="8">
        <f>[1]!s_dq_close(S$2,$A545,3)</f>
        <v>6.2109384633375404</v>
      </c>
      <c r="T545" s="8">
        <f>[1]!s_dq_close(T$2,$A545,3)</f>
        <v>4.0456406055168097</v>
      </c>
      <c r="U545" s="8">
        <f>[1]!s_dq_close(U$2,$A545,3)</f>
        <v>4.3185674833357401</v>
      </c>
      <c r="V545" s="8">
        <f>[1]!s_dq_close(V$2,$A545,3)</f>
        <v>1.6933989161268299</v>
      </c>
      <c r="W545" s="8">
        <f>[1]!s_dq_close(W$2,$A545,3)</f>
        <v>4.2946767037006701</v>
      </c>
      <c r="X545" s="8">
        <f>[1]!s_dq_close(X$2,$A545,3)</f>
        <v>5.8113046853458101</v>
      </c>
      <c r="Y545" s="8">
        <f>[1]!s_dq_close(Y$2,$A545,3)</f>
        <v>4.2954163688952001</v>
      </c>
      <c r="Z545" s="8">
        <f>[1]!s_dq_close(Z$2,$A545,3)</f>
        <v>7.3514897068024396</v>
      </c>
      <c r="AA545" s="8">
        <f>[1]!s_dq_close(AA$2,$A545,3)</f>
        <v>3.0182598739392601</v>
      </c>
      <c r="AB545" s="8">
        <f>[1]!s_dq_close(AB$2,$A545,3)</f>
        <v>3.6992396214102099</v>
      </c>
      <c r="AC545" s="8">
        <f>[1]!s_dq_close(AC$2,$A545,3)</f>
        <v>3.5556017031881102</v>
      </c>
      <c r="AD545" s="8">
        <f>[1]!s_dq_close(AD$2,$A545,3)</f>
        <v>3.7585027372700899</v>
      </c>
      <c r="AE545" s="8">
        <f>[1]!s_dq_close(AE$2,$A545,3)</f>
        <v>0.90567826975685595</v>
      </c>
      <c r="AF545" s="8">
        <f>[1]!s_dq_close(AF$2,$A545,3)</f>
        <v>6.0990248574571302</v>
      </c>
      <c r="AG545" s="8">
        <f>[1]!s_dq_close(AG$2,$A545,3)</f>
        <v>2.7593067171015702</v>
      </c>
      <c r="AH545" s="8">
        <f>[1]!s_dq_close(AH$2,$A545,3)</f>
        <v>14.1505143287414</v>
      </c>
      <c r="AI545" s="8">
        <f>[1]!s_dq_close(AI$2,$A545,3)</f>
        <v>14.093431697800099</v>
      </c>
      <c r="AJ545" s="8">
        <f>[1]!s_dq_close(AJ$2,$A545,3)</f>
        <v>5.1967252280188196</v>
      </c>
      <c r="AK545" s="8">
        <f>[1]!s_dq_close(AK$2,$A545,3)</f>
        <v>7.0134990358309297</v>
      </c>
      <c r="AL545" s="8">
        <f>[1]!s_dq_close(AL$2,$A545,3)</f>
        <v>19.9339514617402</v>
      </c>
      <c r="AM545" s="8">
        <f>[1]!s_dq_close(AM$2,$A545,3)</f>
        <v>7.3718842698147498</v>
      </c>
      <c r="AN545" s="8">
        <f>[1]!s_dq_close(AN$2,$A545,3)</f>
        <v>5.44</v>
      </c>
      <c r="AO545" s="8">
        <f>[1]!s_dq_close(AO$2,$A545,3)</f>
        <v>4.9908168512976001</v>
      </c>
      <c r="AP545" s="8">
        <f>[1]!s_dq_close(AP$2,$A545,3)</f>
        <v>4.39487921766725</v>
      </c>
      <c r="AQ545" s="8">
        <f>[1]!s_dq_close(AQ$2,$A545,3)</f>
        <v>8.8584652773912094</v>
      </c>
      <c r="AR545" s="8">
        <f>[1]!s_dq_close(AR$2,$A545,3)</f>
        <v>5.43039754421401</v>
      </c>
      <c r="AS545" s="8">
        <f>[1]!s_dq_close(AS$2,$A545,3)</f>
        <v>19.309999999999999</v>
      </c>
      <c r="AT545" s="8">
        <f>[1]!s_dq_close(AT$2,$A545,3)</f>
        <v>8.6861221671262498</v>
      </c>
      <c r="AU545" s="8">
        <f>[1]!s_dq_close(AU$2,$A545,3)</f>
        <v>10.1584980305883</v>
      </c>
      <c r="AV545" s="8">
        <f>[1]!s_dq_close(AV$2,$A545,3)</f>
        <v>7.0722700059530901</v>
      </c>
      <c r="AW545" s="8">
        <f>[1]!s_dq_close(AW$2,$A545,3)</f>
        <v>12.9929419130381</v>
      </c>
      <c r="AX545" s="8">
        <f>[1]!s_dq_close(AX$2,$A545,3)</f>
        <v>3.3308879227299402</v>
      </c>
      <c r="AY545" s="8">
        <f>[1]!s_dq_close(AY$2,$A545,3)</f>
        <v>9.4462067847589193</v>
      </c>
      <c r="AZ545" s="8">
        <f>[1]!s_dq_close(AZ$2,$A545,3)</f>
        <v>19.300564521724802</v>
      </c>
      <c r="BA545" s="8">
        <f>[1]!s_dq_close(BA$2,$A545,3)</f>
        <v>12.696632970642501</v>
      </c>
      <c r="BB545" s="8">
        <f>[1]!s_dq_close(BB$2,$A545,3)</f>
        <v>12.9007907340077</v>
      </c>
      <c r="BC545" s="8">
        <f>[1]!s_dq_close(BC$2,$A545,3)</f>
        <v>26.2</v>
      </c>
      <c r="BD545" s="8">
        <f>[1]!s_dq_close(BD$2,$A545,3)</f>
        <v>15.247529187903099</v>
      </c>
      <c r="BE545" s="8">
        <f>[1]!s_dq_close(BE$2,$A545,3)</f>
        <v>3.4425102087966799</v>
      </c>
      <c r="BF545" s="8">
        <f>[1]!s_dq_close(BF$2,$A545,3)</f>
        <v>9.2402911920685806</v>
      </c>
      <c r="BG545" s="8">
        <f>[1]!s_dq_close(BG$2,$A545,3)</f>
        <v>4.03396142756697</v>
      </c>
      <c r="BH545" s="8">
        <f>[1]!s_dq_close(BH$2,$A545,3)</f>
        <v>3.32970145586942</v>
      </c>
      <c r="BI545" s="8">
        <f>[1]!s_dq_close(BI$2,$A545,3)</f>
        <v>6.9486277806691197</v>
      </c>
      <c r="BJ545" s="8">
        <f>[1]!s_dq_close(BJ$2,$A545,3)</f>
        <v>8.4299772592631292</v>
      </c>
      <c r="BK545" s="8">
        <f>[1]!s_dq_close(BK$2,$A545,3)</f>
        <v>13.716435208399201</v>
      </c>
      <c r="BL545" s="8">
        <f>[1]!s_dq_close(BL$2,$A545,3)</f>
        <v>7.4827274974306901</v>
      </c>
      <c r="BM545" s="8">
        <f>[1]!s_dq_close(BM$2,$A545,3)</f>
        <v>7.9873514883907504</v>
      </c>
      <c r="BN545" s="8">
        <f>[1]!s_dq_close(BN$2,$A545,3)</f>
        <v>5.8162039185237999</v>
      </c>
      <c r="BO545" s="8">
        <f>[1]!s_dq_close(BO$2,$A545,3)</f>
        <v>5.8529209778306104</v>
      </c>
      <c r="BP545" s="8">
        <f>[1]!s_dq_close(BP$2,$A545,3)</f>
        <v>14.0746369455333</v>
      </c>
      <c r="BQ545" s="8">
        <f>[1]!s_dq_close(BQ$2,$A545,3)</f>
        <v>2.79579848558609</v>
      </c>
      <c r="BR545" s="8">
        <f>[1]!s_dq_close(BR$2,$A545,3)</f>
        <v>4.5617258663169702</v>
      </c>
      <c r="BS545" s="8">
        <f>[1]!s_dq_close(BS$2,$A545,3)</f>
        <v>10.141820244987199</v>
      </c>
      <c r="BT545" s="8">
        <f>[1]!s_dq_close(BT$2,$A545,3)</f>
        <v>9.19</v>
      </c>
      <c r="BU545" s="8">
        <f>[1]!s_dq_close(BU$2,$A545,3)</f>
        <v>6.7030420501992802</v>
      </c>
      <c r="BV545" s="8">
        <f>[1]!s_dq_close(BV$2,$A545,3)</f>
        <v>4.2477183318184197</v>
      </c>
      <c r="BW545" s="8">
        <f>[1]!s_dq_close(BW$2,$A545,3)</f>
        <v>5.2441707549224903</v>
      </c>
      <c r="BX545" s="8">
        <f>[1]!s_dq_close(BX$2,$A545,3)</f>
        <v>6.9183952400951299</v>
      </c>
      <c r="BY545" s="8">
        <f>[1]!s_dq_close(BY$2,$A545,3)</f>
        <v>6.3392126705044696</v>
      </c>
      <c r="BZ545" s="8">
        <f>[1]!s_dq_close(BZ$2,$A545,3)</f>
        <v>6.0332317664403297</v>
      </c>
      <c r="CA545" s="8">
        <f>[1]!s_dq_close(CA$2,$A545,3)</f>
        <v>5.0070582358588203</v>
      </c>
      <c r="CB545" s="8">
        <f>[1]!s_dq_close(CB$2,$A545,3)</f>
        <v>5.6989813928865001</v>
      </c>
      <c r="CC545" s="8">
        <f>[1]!s_dq_close(CC$2,$A545,3)</f>
        <v>2.6481477431079998</v>
      </c>
      <c r="CD545" s="8">
        <f>[1]!s_dq_close(CD$2,$A545,3)</f>
        <v>3.9980425422770902</v>
      </c>
      <c r="CE545" s="8">
        <f>[1]!s_dq_close(CE$2,$A545,3)</f>
        <v>2.2389855998923398</v>
      </c>
      <c r="CF545" s="8">
        <f>[1]!s_dq_close(CF$2,$A545,3)</f>
        <v>1.4438695546401299</v>
      </c>
      <c r="CG545" s="8">
        <f>[1]!s_dq_close(CG$2,$A545,3)</f>
        <v>4.2177300277193597</v>
      </c>
      <c r="CH545" s="8">
        <f>[1]!s_dq_close(CH$2,$A545,3)</f>
        <v>8.7369598155227592</v>
      </c>
      <c r="CI545" s="8">
        <f>[1]!s_dq_close(CI$2,$A545,3)</f>
        <v>8.7635496472497998</v>
      </c>
      <c r="CJ545" s="8">
        <f>[1]!s_dq_close(CJ$2,$A545,3)</f>
        <v>1.9127862237058</v>
      </c>
      <c r="CK545" s="8">
        <f>[1]!s_dq_close(CK$2,$A545,3)</f>
        <v>0.65126936555751203</v>
      </c>
      <c r="CL545" s="8">
        <f>[1]!s_dq_close(CL$2,$A545,3)</f>
        <v>5.7829029456781003</v>
      </c>
    </row>
    <row r="546" spans="1:90">
      <c r="A546" s="7">
        <v>40256</v>
      </c>
      <c r="B546" s="8">
        <f>[1]!s_dq_close(B$2,$A546,3)</f>
        <v>6.8389030170771203</v>
      </c>
      <c r="C546" s="8">
        <f>[1]!s_dq_close(C$2,$A546,3)</f>
        <v>4.4189692669433303</v>
      </c>
      <c r="D546" s="8">
        <f>[1]!s_dq_close(D$2,$A546,3)</f>
        <v>9.4794975855171</v>
      </c>
      <c r="E546" s="8">
        <f>[1]!s_dq_close(E$2,$A546,3)</f>
        <v>13.041704278226</v>
      </c>
      <c r="F546" s="8">
        <f>[1]!s_dq_close(F$2,$A546,3)</f>
        <v>6.5781301102961098</v>
      </c>
      <c r="G546" s="8">
        <f>[1]!s_dq_close(G$2,$A546,3)</f>
        <v>6.9890421465722197</v>
      </c>
      <c r="H546" s="8">
        <f>[1]!s_dq_close(H$2,$A546,3)</f>
        <v>11.942053286477799</v>
      </c>
      <c r="I546" s="8">
        <f>[1]!s_dq_close(I$2,$A546,3)</f>
        <v>7.0997595553261297</v>
      </c>
      <c r="J546" s="8">
        <f>[1]!s_dq_close(J$2,$A546,3)</f>
        <v>23.000178248051501</v>
      </c>
      <c r="K546" s="8">
        <f>[1]!s_dq_close(K$2,$A546,3)</f>
        <v>10.1302037446145</v>
      </c>
      <c r="L546" s="8">
        <f>[1]!s_dq_close(L$2,$A546,3)</f>
        <v>2.4910366323628499</v>
      </c>
      <c r="M546" s="8">
        <f>[1]!s_dq_close(M$2,$A546,3)</f>
        <v>1.7051609641580301</v>
      </c>
      <c r="N546" s="8">
        <f>[1]!s_dq_close(N$2,$A546,3)</f>
        <v>14.48</v>
      </c>
      <c r="O546" s="8">
        <f>[1]!s_dq_close(O$2,$A546,3)</f>
        <v>9.1233093326385806</v>
      </c>
      <c r="P546" s="8">
        <f>[1]!s_dq_close(P$2,$A546,3)</f>
        <v>18.5819223979546</v>
      </c>
      <c r="Q546" s="8">
        <f>[1]!s_dq_close(Q$2,$A546,3)</f>
        <v>12.9989306897681</v>
      </c>
      <c r="R546" s="8">
        <f>[1]!s_dq_close(R$2,$A546,3)</f>
        <v>9.4818823819145894</v>
      </c>
      <c r="S546" s="8">
        <f>[1]!s_dq_close(S$2,$A546,3)</f>
        <v>6.4664012278964096</v>
      </c>
      <c r="T546" s="8">
        <f>[1]!s_dq_close(T$2,$A546,3)</f>
        <v>4.1973521282236899</v>
      </c>
      <c r="U546" s="8">
        <f>[1]!s_dq_close(U$2,$A546,3)</f>
        <v>4.2866807892372698</v>
      </c>
      <c r="V546" s="8">
        <f>[1]!s_dq_close(V$2,$A546,3)</f>
        <v>1.7072711132162199</v>
      </c>
      <c r="W546" s="8">
        <f>[1]!s_dq_close(W$2,$A546,3)</f>
        <v>4.3387452146528203</v>
      </c>
      <c r="X546" s="8">
        <f>[1]!s_dq_close(X$2,$A546,3)</f>
        <v>5.8113046853458101</v>
      </c>
      <c r="Y546" s="8">
        <f>[1]!s_dq_close(Y$2,$A546,3)</f>
        <v>4.2954163688952001</v>
      </c>
      <c r="Z546" s="8">
        <f>[1]!s_dq_close(Z$2,$A546,3)</f>
        <v>7.3074485242271203</v>
      </c>
      <c r="AA546" s="8">
        <f>[1]!s_dq_close(AA$2,$A546,3)</f>
        <v>3.0083354682707402</v>
      </c>
      <c r="AB546" s="8">
        <f>[1]!s_dq_close(AB$2,$A546,3)</f>
        <v>3.7722166360176401</v>
      </c>
      <c r="AC546" s="8">
        <f>[1]!s_dq_close(AC$2,$A546,3)</f>
        <v>3.5007078491433501</v>
      </c>
      <c r="AD546" s="8">
        <f>[1]!s_dq_close(AD$2,$A546,3)</f>
        <v>3.8116698053707498</v>
      </c>
      <c r="AE546" s="8">
        <f>[1]!s_dq_close(AE$2,$A546,3)</f>
        <v>0.91355373297213305</v>
      </c>
      <c r="AF546" s="8">
        <f>[1]!s_dq_close(AF$2,$A546,3)</f>
        <v>6.0990248574571302</v>
      </c>
      <c r="AG546" s="8">
        <f>[1]!s_dq_close(AG$2,$A546,3)</f>
        <v>2.8111482372410501</v>
      </c>
      <c r="AH546" s="8">
        <f>[1]!s_dq_close(AH$2,$A546,3)</f>
        <v>14.637597327282201</v>
      </c>
      <c r="AI546" s="8">
        <f>[1]!s_dq_close(AI$2,$A546,3)</f>
        <v>14.1358392154465</v>
      </c>
      <c r="AJ546" s="8">
        <f>[1]!s_dq_close(AJ$2,$A546,3)</f>
        <v>5.1967252280188196</v>
      </c>
      <c r="AK546" s="8">
        <f>[1]!s_dq_close(AK$2,$A546,3)</f>
        <v>7.0134990358309297</v>
      </c>
      <c r="AL546" s="8">
        <f>[1]!s_dq_close(AL$2,$A546,3)</f>
        <v>19.818224602746099</v>
      </c>
      <c r="AM546" s="8">
        <f>[1]!s_dq_close(AM$2,$A546,3)</f>
        <v>7.42346167100286</v>
      </c>
      <c r="AN546" s="8">
        <f>[1]!s_dq_close(AN$2,$A546,3)</f>
        <v>5.4950000000000001</v>
      </c>
      <c r="AO546" s="8">
        <f>[1]!s_dq_close(AO$2,$A546,3)</f>
        <v>5.1216377386186398</v>
      </c>
      <c r="AP546" s="8">
        <f>[1]!s_dq_close(AP$2,$A546,3)</f>
        <v>4.4622951881354798</v>
      </c>
      <c r="AQ546" s="8">
        <f>[1]!s_dq_close(AQ$2,$A546,3)</f>
        <v>9.0123582680950793</v>
      </c>
      <c r="AR546" s="8">
        <f>[1]!s_dq_close(AR$2,$A546,3)</f>
        <v>5.4798831813075699</v>
      </c>
      <c r="AS546" s="8">
        <f>[1]!s_dq_close(AS$2,$A546,3)</f>
        <v>19.239999999999998</v>
      </c>
      <c r="AT546" s="8">
        <f>[1]!s_dq_close(AT$2,$A546,3)</f>
        <v>8.7074290898583708</v>
      </c>
      <c r="AU546" s="8">
        <f>[1]!s_dq_close(AU$2,$A546,3)</f>
        <v>10.549943913345899</v>
      </c>
      <c r="AV546" s="8">
        <f>[1]!s_dq_close(AV$2,$A546,3)</f>
        <v>7.0870862140661197</v>
      </c>
      <c r="AW546" s="8">
        <f>[1]!s_dq_close(AW$2,$A546,3)</f>
        <v>13.2661899027971</v>
      </c>
      <c r="AX546" s="8">
        <f>[1]!s_dq_close(AX$2,$A546,3)</f>
        <v>3.4175762277326101</v>
      </c>
      <c r="AY546" s="8">
        <f>[1]!s_dq_close(AY$2,$A546,3)</f>
        <v>9.2441888970848698</v>
      </c>
      <c r="AZ546" s="8">
        <f>[1]!s_dq_close(AZ$2,$A546,3)</f>
        <v>19.231209310404399</v>
      </c>
      <c r="BA546" s="8">
        <f>[1]!s_dq_close(BA$2,$A546,3)</f>
        <v>12.9559514759345</v>
      </c>
      <c r="BB546" s="8">
        <f>[1]!s_dq_close(BB$2,$A546,3)</f>
        <v>13.2288520791337</v>
      </c>
      <c r="BC546" s="8">
        <f>[1]!s_dq_close(BC$2,$A546,3)</f>
        <v>25.3</v>
      </c>
      <c r="BD546" s="8">
        <f>[1]!s_dq_close(BD$2,$A546,3)</f>
        <v>15.385694500932701</v>
      </c>
      <c r="BE546" s="8">
        <f>[1]!s_dq_close(BE$2,$A546,3)</f>
        <v>3.5596023927693601</v>
      </c>
      <c r="BF546" s="8">
        <f>[1]!s_dq_close(BF$2,$A546,3)</f>
        <v>9.3246774130007104</v>
      </c>
      <c r="BG546" s="8">
        <f>[1]!s_dq_close(BG$2,$A546,3)</f>
        <v>4.0262483082026002</v>
      </c>
      <c r="BH546" s="8">
        <f>[1]!s_dq_close(BH$2,$A546,3)</f>
        <v>3.3468158551285998</v>
      </c>
      <c r="BI546" s="8">
        <f>[1]!s_dq_close(BI$2,$A546,3)</f>
        <v>7.1491321773677097</v>
      </c>
      <c r="BJ546" s="8">
        <f>[1]!s_dq_close(BJ$2,$A546,3)</f>
        <v>8.4053282029494891</v>
      </c>
      <c r="BK546" s="8">
        <f>[1]!s_dq_close(BK$2,$A546,3)</f>
        <v>13.726163176632101</v>
      </c>
      <c r="BL546" s="8">
        <f>[1]!s_dq_close(BL$2,$A546,3)</f>
        <v>7.8421767005614003</v>
      </c>
      <c r="BM546" s="8">
        <f>[1]!s_dq_close(BM$2,$A546,3)</f>
        <v>8.0024219628971505</v>
      </c>
      <c r="BN546" s="8">
        <f>[1]!s_dq_close(BN$2,$A546,3)</f>
        <v>5.80254284061769</v>
      </c>
      <c r="BO546" s="8">
        <f>[1]!s_dq_close(BO$2,$A546,3)</f>
        <v>5.8142452885497899</v>
      </c>
      <c r="BP546" s="8">
        <f>[1]!s_dq_close(BP$2,$A546,3)</f>
        <v>14.0746369455333</v>
      </c>
      <c r="BQ546" s="8">
        <f>[1]!s_dq_close(BQ$2,$A546,3)</f>
        <v>2.8265384359498702</v>
      </c>
      <c r="BR546" s="8">
        <f>[1]!s_dq_close(BR$2,$A546,3)</f>
        <v>4.5784508007489304</v>
      </c>
      <c r="BS546" s="8">
        <f>[1]!s_dq_close(BS$2,$A546,3)</f>
        <v>10.248979100405901</v>
      </c>
      <c r="BT546" s="8">
        <f>[1]!s_dq_close(BT$2,$A546,3)</f>
        <v>9.2100000000000009</v>
      </c>
      <c r="BU546" s="8">
        <f>[1]!s_dq_close(BU$2,$A546,3)</f>
        <v>6.9237661385074096</v>
      </c>
      <c r="BV546" s="8">
        <f>[1]!s_dq_close(BV$2,$A546,3)</f>
        <v>4.2993623236946297</v>
      </c>
      <c r="BW546" s="8">
        <f>[1]!s_dq_close(BW$2,$A546,3)</f>
        <v>5.2028470829324798</v>
      </c>
      <c r="BX546" s="8">
        <f>[1]!s_dq_close(BX$2,$A546,3)</f>
        <v>6.9268788639333803</v>
      </c>
      <c r="BY546" s="8">
        <f>[1]!s_dq_close(BY$2,$A546,3)</f>
        <v>6.5096711507433298</v>
      </c>
      <c r="BZ546" s="8">
        <f>[1]!s_dq_close(BZ$2,$A546,3)</f>
        <v>6.0359396801595597</v>
      </c>
      <c r="CA546" s="8">
        <f>[1]!s_dq_close(CA$2,$A546,3)</f>
        <v>5.14322532075008</v>
      </c>
      <c r="CB546" s="8">
        <f>[1]!s_dq_close(CB$2,$A546,3)</f>
        <v>5.7082530545885897</v>
      </c>
      <c r="CC546" s="8">
        <f>[1]!s_dq_close(CC$2,$A546,3)</f>
        <v>2.6745939589179999</v>
      </c>
      <c r="CD546" s="8">
        <f>[1]!s_dq_close(CD$2,$A546,3)</f>
        <v>3.9730235025882399</v>
      </c>
      <c r="CE546" s="8">
        <f>[1]!s_dq_close(CE$2,$A546,3)</f>
        <v>2.2840757687907902</v>
      </c>
      <c r="CF546" s="8">
        <f>[1]!s_dq_close(CF$2,$A546,3)</f>
        <v>1.4718579040459201</v>
      </c>
      <c r="CG546" s="8">
        <f>[1]!s_dq_close(CG$2,$A546,3)</f>
        <v>4.2177300277193597</v>
      </c>
      <c r="CH546" s="8">
        <f>[1]!s_dq_close(CH$2,$A546,3)</f>
        <v>8.7706932511039195</v>
      </c>
      <c r="CI546" s="8">
        <f>[1]!s_dq_close(CI$2,$A546,3)</f>
        <v>9.6379174125082798</v>
      </c>
      <c r="CJ546" s="8">
        <f>[1]!s_dq_close(CJ$2,$A546,3)</f>
        <v>1.9495423002566401</v>
      </c>
      <c r="CK546" s="8">
        <f>[1]!s_dq_close(CK$2,$A546,3)</f>
        <v>0.65126936555751203</v>
      </c>
      <c r="CL546" s="8">
        <f>[1]!s_dq_close(CL$2,$A546,3)</f>
        <v>5.7829029456781003</v>
      </c>
    </row>
    <row r="547" spans="1:90">
      <c r="A547" s="7">
        <v>40259</v>
      </c>
      <c r="B547" s="8">
        <f>[1]!s_dq_close(B$2,$A547,3)</f>
        <v>6.8488771099557004</v>
      </c>
      <c r="C547" s="8">
        <f>[1]!s_dq_close(C$2,$A547,3)</f>
        <v>4.45325233509244</v>
      </c>
      <c r="D547" s="8">
        <f>[1]!s_dq_close(D$2,$A547,3)</f>
        <v>9.6320199747526196</v>
      </c>
      <c r="E547" s="8">
        <f>[1]!s_dq_close(E$2,$A547,3)</f>
        <v>12.9616360323864</v>
      </c>
      <c r="F547" s="8">
        <f>[1]!s_dq_close(F$2,$A547,3)</f>
        <v>6.4576854744737897</v>
      </c>
      <c r="G547" s="8">
        <f>[1]!s_dq_close(G$2,$A547,3)</f>
        <v>7.00322829436635</v>
      </c>
      <c r="H547" s="8">
        <f>[1]!s_dq_close(H$2,$A547,3)</f>
        <v>12.1772033885794</v>
      </c>
      <c r="I547" s="8">
        <f>[1]!s_dq_close(I$2,$A547,3)</f>
        <v>7.0774833039199097</v>
      </c>
      <c r="J547" s="8">
        <f>[1]!s_dq_close(J$2,$A547,3)</f>
        <v>23.285733508467501</v>
      </c>
      <c r="K547" s="8">
        <f>[1]!s_dq_close(K$2,$A547,3)</f>
        <v>10.0169749397194</v>
      </c>
      <c r="L547" s="8">
        <f>[1]!s_dq_close(L$2,$A547,3)</f>
        <v>2.5726395565264601</v>
      </c>
      <c r="M547" s="8">
        <f>[1]!s_dq_close(M$2,$A547,3)</f>
        <v>1.8450716073710001</v>
      </c>
      <c r="N547" s="8">
        <f>[1]!s_dq_close(N$2,$A547,3)</f>
        <v>14.48</v>
      </c>
      <c r="O547" s="8">
        <f>[1]!s_dq_close(O$2,$A547,3)</f>
        <v>9.1866995097226507</v>
      </c>
      <c r="P547" s="8">
        <f>[1]!s_dq_close(P$2,$A547,3)</f>
        <v>18.871237537908598</v>
      </c>
      <c r="Q547" s="8">
        <f>[1]!s_dq_close(Q$2,$A547,3)</f>
        <v>13.1053702450579</v>
      </c>
      <c r="R547" s="8">
        <f>[1]!s_dq_close(R$2,$A547,3)</f>
        <v>9.5726180984879399</v>
      </c>
      <c r="S547" s="8">
        <f>[1]!s_dq_close(S$2,$A547,3)</f>
        <v>6.6340486671381704</v>
      </c>
      <c r="T547" s="8">
        <f>[1]!s_dq_close(T$2,$A547,3)</f>
        <v>4.2334739193443696</v>
      </c>
      <c r="U547" s="8">
        <f>[1]!s_dq_close(U$2,$A547,3)</f>
        <v>4.3005445692800803</v>
      </c>
      <c r="V547" s="8">
        <f>[1]!s_dq_close(V$2,$A547,3)</f>
        <v>1.7142072117609199</v>
      </c>
      <c r="W547" s="8">
        <f>[1]!s_dq_close(W$2,$A547,3)</f>
        <v>4.4729538616434699</v>
      </c>
      <c r="X547" s="8">
        <f>[1]!s_dq_close(X$2,$A547,3)</f>
        <v>5.7622076411531804</v>
      </c>
      <c r="Y547" s="8">
        <f>[1]!s_dq_close(Y$2,$A547,3)</f>
        <v>4.3575686957763198</v>
      </c>
      <c r="Z547" s="8">
        <f>[1]!s_dq_close(Z$2,$A547,3)</f>
        <v>7.2498562085517104</v>
      </c>
      <c r="AA547" s="8">
        <f>[1]!s_dq_close(AA$2,$A547,3)</f>
        <v>3.0405897866934302</v>
      </c>
      <c r="AB547" s="8">
        <f>[1]!s_dq_close(AB$2,$A547,3)</f>
        <v>3.7374656766807699</v>
      </c>
      <c r="AC547" s="8">
        <f>[1]!s_dq_close(AC$2,$A547,3)</f>
        <v>3.45080467239148</v>
      </c>
      <c r="AD547" s="8">
        <f>[1]!s_dq_close(AD$2,$A547,3)</f>
        <v>3.8771061968792702</v>
      </c>
      <c r="AE547" s="8">
        <f>[1]!s_dq_close(AE$2,$A547,3)</f>
        <v>0.91661641311140796</v>
      </c>
      <c r="AF547" s="8">
        <f>[1]!s_dq_close(AF$2,$A547,3)</f>
        <v>6.2385092824482999</v>
      </c>
      <c r="AG547" s="8">
        <f>[1]!s_dq_close(AG$2,$A547,3)</f>
        <v>2.8261990011525202</v>
      </c>
      <c r="AH547" s="8">
        <f>[1]!s_dq_close(AH$2,$A547,3)</f>
        <v>14.4015880393294</v>
      </c>
      <c r="AI547" s="8">
        <f>[1]!s_dq_close(AI$2,$A547,3)</f>
        <v>14.326673044854999</v>
      </c>
      <c r="AJ547" s="8">
        <f>[1]!s_dq_close(AJ$2,$A547,3)</f>
        <v>5.6875270551094799</v>
      </c>
      <c r="AK547" s="8">
        <f>[1]!s_dq_close(AK$2,$A547,3)</f>
        <v>7.1692987277770097</v>
      </c>
      <c r="AL547" s="8">
        <f>[1]!s_dq_close(AL$2,$A547,3)</f>
        <v>19.4614001208475</v>
      </c>
      <c r="AM547" s="8">
        <f>[1]!s_dq_close(AM$2,$A547,3)</f>
        <v>7.6518758762644801</v>
      </c>
      <c r="AN547" s="8">
        <f>[1]!s_dq_close(AN$2,$A547,3)</f>
        <v>5.57</v>
      </c>
      <c r="AO547" s="8">
        <f>[1]!s_dq_close(AO$2,$A547,3)</f>
        <v>5.0856619946053501</v>
      </c>
      <c r="AP547" s="8">
        <f>[1]!s_dq_close(AP$2,$A547,3)</f>
        <v>4.6452813936921196</v>
      </c>
      <c r="AQ547" s="8">
        <f>[1]!s_dq_close(AQ$2,$A547,3)</f>
        <v>8.9931216442570907</v>
      </c>
      <c r="AR547" s="8">
        <f>[1]!s_dq_close(AR$2,$A547,3)</f>
        <v>5.4798831813075699</v>
      </c>
      <c r="AS547" s="8">
        <f>[1]!s_dq_close(AS$2,$A547,3)</f>
        <v>19.91</v>
      </c>
      <c r="AT547" s="8">
        <f>[1]!s_dq_close(AT$2,$A547,3)</f>
        <v>8.8210660110963204</v>
      </c>
      <c r="AU547" s="8">
        <f>[1]!s_dq_close(AU$2,$A547,3)</f>
        <v>10.8077253483326</v>
      </c>
      <c r="AV547" s="8">
        <f>[1]!s_dq_close(AV$2,$A547,3)</f>
        <v>6.9636178131242001</v>
      </c>
      <c r="AW547" s="8">
        <f>[1]!s_dq_close(AW$2,$A547,3)</f>
        <v>13.395982697932601</v>
      </c>
      <c r="AX547" s="8">
        <f>[1]!s_dq_close(AX$2,$A547,3)</f>
        <v>3.3720281352735801</v>
      </c>
      <c r="AY547" s="8">
        <f>[1]!s_dq_close(AY$2,$A547,3)</f>
        <v>9.4200192808011796</v>
      </c>
      <c r="AZ547" s="8">
        <f>[1]!s_dq_close(AZ$2,$A547,3)</f>
        <v>18.993420014448901</v>
      </c>
      <c r="BA547" s="8">
        <f>[1]!s_dq_close(BA$2,$A547,3)</f>
        <v>12.8562135892837</v>
      </c>
      <c r="BB547" s="8">
        <f>[1]!s_dq_close(BB$2,$A547,3)</f>
        <v>13.290917739022399</v>
      </c>
      <c r="BC547" s="8">
        <f>[1]!s_dq_close(BC$2,$A547,3)</f>
        <v>25.68</v>
      </c>
      <c r="BD547" s="8">
        <f>[1]!s_dq_close(BD$2,$A547,3)</f>
        <v>15.7705835872293</v>
      </c>
      <c r="BE547" s="8">
        <f>[1]!s_dq_close(BE$2,$A547,3)</f>
        <v>3.53150026861592</v>
      </c>
      <c r="BF547" s="8">
        <f>[1]!s_dq_close(BF$2,$A547,3)</f>
        <v>9.7888016281274393</v>
      </c>
      <c r="BG547" s="8">
        <f>[1]!s_dq_close(BG$2,$A547,3)</f>
        <v>4.0050372299505703</v>
      </c>
      <c r="BH547" s="8">
        <f>[1]!s_dq_close(BH$2,$A547,3)</f>
        <v>3.3468158551285998</v>
      </c>
      <c r="BI547" s="8">
        <f>[1]!s_dq_close(BI$2,$A547,3)</f>
        <v>7.1491321773677097</v>
      </c>
      <c r="BJ547" s="8">
        <f>[1]!s_dq_close(BJ$2,$A547,3)</f>
        <v>8.3560300903222196</v>
      </c>
      <c r="BK547" s="8">
        <f>[1]!s_dq_close(BK$2,$A547,3)</f>
        <v>14.037458160085199</v>
      </c>
      <c r="BL547" s="8">
        <f>[1]!s_dq_close(BL$2,$A547,3)</f>
        <v>7.9851833727747001</v>
      </c>
      <c r="BM547" s="8">
        <f>[1]!s_dq_close(BM$2,$A547,3)</f>
        <v>7.99111910701735</v>
      </c>
      <c r="BN547" s="8">
        <f>[1]!s_dq_close(BN$2,$A547,3)</f>
        <v>5.82303445747685</v>
      </c>
      <c r="BO547" s="8">
        <f>[1]!s_dq_close(BO$2,$A547,3)</f>
        <v>5.78846149569591</v>
      </c>
      <c r="BP547" s="8">
        <f>[1]!s_dq_close(BP$2,$A547,3)</f>
        <v>14.026341622680899</v>
      </c>
      <c r="BQ547" s="8">
        <f>[1]!s_dq_close(BQ$2,$A547,3)</f>
        <v>2.8019464756588501</v>
      </c>
      <c r="BR547" s="8">
        <f>[1]!s_dq_close(BR$2,$A547,3)</f>
        <v>4.6369880712607898</v>
      </c>
      <c r="BS547" s="8">
        <f>[1]!s_dq_close(BS$2,$A547,3)</f>
        <v>10.371446363741599</v>
      </c>
      <c r="BT547" s="8">
        <f>[1]!s_dq_close(BT$2,$A547,3)</f>
        <v>9.3699999999999992</v>
      </c>
      <c r="BU547" s="8">
        <f>[1]!s_dq_close(BU$2,$A547,3)</f>
        <v>7.0805964117789699</v>
      </c>
      <c r="BV547" s="8">
        <f>[1]!s_dq_close(BV$2,$A547,3)</f>
        <v>4.2993623236946297</v>
      </c>
      <c r="BW547" s="8">
        <f>[1]!s_dq_close(BW$2,$A547,3)</f>
        <v>5.4881771990539603</v>
      </c>
      <c r="BX547" s="8">
        <f>[1]!s_dq_close(BX$2,$A547,3)</f>
        <v>6.9565715473672602</v>
      </c>
      <c r="BY547" s="8">
        <f>[1]!s_dq_close(BY$2,$A547,3)</f>
        <v>6.5188851226481299</v>
      </c>
      <c r="BZ547" s="8">
        <f>[1]!s_dq_close(BZ$2,$A547,3)</f>
        <v>6.2525727776978099</v>
      </c>
      <c r="CA547" s="8">
        <f>[1]!s_dq_close(CA$2,$A547,3)</f>
        <v>5.14322532075008</v>
      </c>
      <c r="CB547" s="8">
        <f>[1]!s_dq_close(CB$2,$A547,3)</f>
        <v>5.8133318872123096</v>
      </c>
      <c r="CC547" s="8">
        <f>[1]!s_dq_close(CC$2,$A547,3)</f>
        <v>2.6975140126200001</v>
      </c>
      <c r="CD547" s="8">
        <f>[1]!s_dq_close(CD$2,$A547,3)</f>
        <v>3.9730235025882399</v>
      </c>
      <c r="CE547" s="8">
        <f>[1]!s_dq_close(CE$2,$A547,3)</f>
        <v>2.3047728954982798</v>
      </c>
      <c r="CF547" s="8">
        <f>[1]!s_dq_close(CF$2,$A547,3)</f>
        <v>1.5080781209240099</v>
      </c>
      <c r="CG547" s="8">
        <f>[1]!s_dq_close(CG$2,$A547,3)</f>
        <v>4.2177300277193597</v>
      </c>
      <c r="CH547" s="8">
        <f>[1]!s_dq_close(CH$2,$A547,3)</f>
        <v>8.8188838733627399</v>
      </c>
      <c r="CI547" s="8">
        <f>[1]!s_dq_close(CI$2,$A547,3)</f>
        <v>10.0552293004726</v>
      </c>
      <c r="CJ547" s="8">
        <f>[1]!s_dq_close(CJ$2,$A547,3)</f>
        <v>1.9686554600630799</v>
      </c>
      <c r="CK547" s="8">
        <f>[1]!s_dq_close(CK$2,$A547,3)</f>
        <v>0.65126936555751203</v>
      </c>
      <c r="CL547" s="8">
        <f>[1]!s_dq_close(CL$2,$A547,3)</f>
        <v>5.7829029456781003</v>
      </c>
    </row>
    <row r="548" spans="1:90">
      <c r="A548" s="7">
        <v>40260</v>
      </c>
      <c r="B548" s="8">
        <f>[1]!s_dq_close(B$2,$A548,3)</f>
        <v>6.7424867859175501</v>
      </c>
      <c r="C548" s="8">
        <f>[1]!s_dq_close(C$2,$A548,3)</f>
        <v>4.4993571508791703</v>
      </c>
      <c r="D548" s="8">
        <f>[1]!s_dq_close(D$2,$A548,3)</f>
        <v>9.4702538043513105</v>
      </c>
      <c r="E548" s="8">
        <f>[1]!s_dq_close(E$2,$A548,3)</f>
        <v>12.8391787152199</v>
      </c>
      <c r="F548" s="8">
        <f>[1]!s_dq_close(F$2,$A548,3)</f>
        <v>6.4623179604669501</v>
      </c>
      <c r="G548" s="8">
        <f>[1]!s_dq_close(G$2,$A548,3)</f>
        <v>6.9748559987781</v>
      </c>
      <c r="H548" s="8">
        <f>[1]!s_dq_close(H$2,$A548,3)</f>
        <v>12.201016057146701</v>
      </c>
      <c r="I548" s="8">
        <f>[1]!s_dq_close(I$2,$A548,3)</f>
        <v>6.9501904387414903</v>
      </c>
      <c r="J548" s="8">
        <f>[1]!s_dq_close(J$2,$A548,3)</f>
        <v>25.6180215413975</v>
      </c>
      <c r="K548" s="8">
        <f>[1]!s_dq_close(K$2,$A548,3)</f>
        <v>10.0245235267124</v>
      </c>
      <c r="L548" s="8">
        <f>[1]!s_dq_close(L$2,$A548,3)</f>
        <v>2.5726395565264601</v>
      </c>
      <c r="M548" s="8">
        <f>[1]!s_dq_close(M$2,$A548,3)</f>
        <v>1.8450716073710001</v>
      </c>
      <c r="N548" s="8">
        <f>[1]!s_dq_close(N$2,$A548,3)</f>
        <v>14.48</v>
      </c>
      <c r="O548" s="8">
        <f>[1]!s_dq_close(O$2,$A548,3)</f>
        <v>9.3524892036348408</v>
      </c>
      <c r="P548" s="8">
        <f>[1]!s_dq_close(P$2,$A548,3)</f>
        <v>18.709045717025301</v>
      </c>
      <c r="Q548" s="8">
        <f>[1]!s_dq_close(Q$2,$A548,3)</f>
        <v>12.8658812456558</v>
      </c>
      <c r="R548" s="8">
        <f>[1]!s_dq_close(R$2,$A548,3)</f>
        <v>9.4440758333423602</v>
      </c>
      <c r="S548" s="8">
        <f>[1]!s_dq_close(S$2,$A548,3)</f>
        <v>6.6340486671381704</v>
      </c>
      <c r="T548" s="8">
        <f>[1]!s_dq_close(T$2,$A548,3)</f>
        <v>4.1925358894076004</v>
      </c>
      <c r="U548" s="8">
        <f>[1]!s_dq_close(U$2,$A548,3)</f>
        <v>4.3393631533999502</v>
      </c>
      <c r="V548" s="8">
        <f>[1]!s_dq_close(V$2,$A548,3)</f>
        <v>1.6884445600234701</v>
      </c>
      <c r="W548" s="8">
        <f>[1]!s_dq_close(W$2,$A548,3)</f>
        <v>4.3667888125314596</v>
      </c>
      <c r="X548" s="8">
        <f>[1]!s_dq_close(X$2,$A548,3)</f>
        <v>5.8291581559613102</v>
      </c>
      <c r="Y548" s="8">
        <f>[1]!s_dq_close(Y$2,$A548,3)</f>
        <v>4.2332640420140804</v>
      </c>
      <c r="Z548" s="8">
        <f>[1]!s_dq_close(Z$2,$A548,3)</f>
        <v>7.2600195583767801</v>
      </c>
      <c r="AA548" s="8">
        <f>[1]!s_dq_close(AA$2,$A548,3)</f>
        <v>3.0443114388191299</v>
      </c>
      <c r="AB548" s="8">
        <f>[1]!s_dq_close(AB$2,$A548,3)</f>
        <v>3.8069675953545099</v>
      </c>
      <c r="AC548" s="8">
        <f>[1]!s_dq_close(AC$2,$A548,3)</f>
        <v>3.5755626142711399</v>
      </c>
      <c r="AD548" s="8">
        <f>[1]!s_dq_close(AD$2,$A548,3)</f>
        <v>3.80758003090147</v>
      </c>
      <c r="AE548" s="8">
        <f>[1]!s_dq_close(AE$2,$A548,3)</f>
        <v>0.92230424765577401</v>
      </c>
      <c r="AF548" s="8">
        <f>[1]!s_dq_close(AF$2,$A548,3)</f>
        <v>6.3779937074394697</v>
      </c>
      <c r="AG548" s="8">
        <f>[1]!s_dq_close(AG$2,$A548,3)</f>
        <v>2.7593067171015702</v>
      </c>
      <c r="AH548" s="8">
        <f>[1]!s_dq_close(AH$2,$A548,3)</f>
        <v>13.392271722765599</v>
      </c>
      <c r="AI548" s="8">
        <f>[1]!s_dq_close(AI$2,$A548,3)</f>
        <v>14.3196051252473</v>
      </c>
      <c r="AJ548" s="8">
        <f>[1]!s_dq_close(AJ$2,$A548,3)</f>
        <v>5.4709968372753703</v>
      </c>
      <c r="AK548" s="8">
        <f>[1]!s_dq_close(AK$2,$A548,3)</f>
        <v>6.8778025299424002</v>
      </c>
      <c r="AL548" s="8">
        <f>[1]!s_dq_close(AL$2,$A548,3)</f>
        <v>19.249234212691601</v>
      </c>
      <c r="AM548" s="8">
        <f>[1]!s_dq_close(AM$2,$A548,3)</f>
        <v>7.5892461748217803</v>
      </c>
      <c r="AN548" s="8">
        <f>[1]!s_dq_close(AN$2,$A548,3)</f>
        <v>5.7725</v>
      </c>
      <c r="AO548" s="8">
        <f>[1]!s_dq_close(AO$2,$A548,3)</f>
        <v>5.08239147242233</v>
      </c>
      <c r="AP548" s="8">
        <f>[1]!s_dq_close(AP$2,$A548,3)</f>
        <v>4.5200803056796799</v>
      </c>
      <c r="AQ548" s="8">
        <f>[1]!s_dq_close(AQ$2,$A548,3)</f>
        <v>8.7141905986063399</v>
      </c>
      <c r="AR548" s="8">
        <f>[1]!s_dq_close(AR$2,$A548,3)</f>
        <v>5.3939344431976997</v>
      </c>
      <c r="AS548" s="8">
        <f>[1]!s_dq_close(AS$2,$A548,3)</f>
        <v>20.18</v>
      </c>
      <c r="AT548" s="8">
        <f>[1]!s_dq_close(AT$2,$A548,3)</f>
        <v>8.6719175519715108</v>
      </c>
      <c r="AU548" s="8">
        <f>[1]!s_dq_close(AU$2,$A548,3)</f>
        <v>10.569038834456</v>
      </c>
      <c r="AV548" s="8">
        <f>[1]!s_dq_close(AV$2,$A548,3)</f>
        <v>6.9833727572749096</v>
      </c>
      <c r="AW548" s="8">
        <f>[1]!s_dq_close(AW$2,$A548,3)</f>
        <v>13.139812707533601</v>
      </c>
      <c r="AX548" s="8">
        <f>[1]!s_dq_close(AX$2,$A548,3)</f>
        <v>3.44255421391982</v>
      </c>
      <c r="AY548" s="8">
        <f>[1]!s_dq_close(AY$2,$A548,3)</f>
        <v>9.2067781771452299</v>
      </c>
      <c r="AZ548" s="8">
        <f>[1]!s_dq_close(AZ$2,$A548,3)</f>
        <v>18.666459732509999</v>
      </c>
      <c r="BA548" s="8">
        <f>[1]!s_dq_close(BA$2,$A548,3)</f>
        <v>12.676685393312299</v>
      </c>
      <c r="BB548" s="8">
        <f>[1]!s_dq_close(BB$2,$A548,3)</f>
        <v>13.5391803785772</v>
      </c>
      <c r="BC548" s="8">
        <f>[1]!s_dq_close(BC$2,$A548,3)</f>
        <v>25.64</v>
      </c>
      <c r="BD548" s="8">
        <f>[1]!s_dq_close(BD$2,$A548,3)</f>
        <v>15.5534666667543</v>
      </c>
      <c r="BE548" s="8">
        <f>[1]!s_dq_close(BE$2,$A548,3)</f>
        <v>3.4565612708734101</v>
      </c>
      <c r="BF548" s="8">
        <f>[1]!s_dq_close(BF$2,$A548,3)</f>
        <v>9.7606728878167299</v>
      </c>
      <c r="BG548" s="8">
        <f>[1]!s_dq_close(BG$2,$A548,3)</f>
        <v>4.0397462670902504</v>
      </c>
      <c r="BH548" s="8">
        <f>[1]!s_dq_close(BH$2,$A548,3)</f>
        <v>3.2460310594912101</v>
      </c>
      <c r="BI548" s="8">
        <f>[1]!s_dq_close(BI$2,$A548,3)</f>
        <v>7.5468540134419504</v>
      </c>
      <c r="BJ548" s="8">
        <f>[1]!s_dq_close(BJ$2,$A548,3)</f>
        <v>8.5039244282040301</v>
      </c>
      <c r="BK548" s="8">
        <f>[1]!s_dq_close(BK$2,$A548,3)</f>
        <v>13.716435208399201</v>
      </c>
      <c r="BL548" s="8">
        <f>[1]!s_dq_close(BL$2,$A548,3)</f>
        <v>7.8267165197815904</v>
      </c>
      <c r="BM548" s="8">
        <f>[1]!s_dq_close(BM$2,$A548,3)</f>
        <v>8.2058733687335206</v>
      </c>
      <c r="BN548" s="8">
        <f>[1]!s_dq_close(BN$2,$A548,3)</f>
        <v>5.7410679900402304</v>
      </c>
      <c r="BO548" s="8">
        <f>[1]!s_dq_close(BO$2,$A548,3)</f>
        <v>5.73689390998815</v>
      </c>
      <c r="BP548" s="8">
        <f>[1]!s_dq_close(BP$2,$A548,3)</f>
        <v>13.9090529814682</v>
      </c>
      <c r="BQ548" s="8">
        <f>[1]!s_dq_close(BQ$2,$A548,3)</f>
        <v>2.7358555823767099</v>
      </c>
      <c r="BR548" s="8">
        <f>[1]!s_dq_close(BR$2,$A548,3)</f>
        <v>4.65371300569275</v>
      </c>
      <c r="BS548" s="8">
        <f>[1]!s_dq_close(BS$2,$A548,3)</f>
        <v>10.371446363741599</v>
      </c>
      <c r="BT548" s="8">
        <f>[1]!s_dq_close(BT$2,$A548,3)</f>
        <v>9.1999999999999993</v>
      </c>
      <c r="BU548" s="8">
        <f>[1]!s_dq_close(BU$2,$A548,3)</f>
        <v>7.1444902268155301</v>
      </c>
      <c r="BV548" s="8">
        <f>[1]!s_dq_close(BV$2,$A548,3)</f>
        <v>4.3251843196327302</v>
      </c>
      <c r="BW548" s="8">
        <f>[1]!s_dq_close(BW$2,$A548,3)</f>
        <v>5.5905024820768396</v>
      </c>
      <c r="BX548" s="8">
        <f>[1]!s_dq_close(BX$2,$A548,3)</f>
        <v>6.8378008136317296</v>
      </c>
      <c r="BY548" s="8">
        <f>[1]!s_dq_close(BY$2,$A548,3)</f>
        <v>6.4636012912193097</v>
      </c>
      <c r="BZ548" s="8">
        <f>[1]!s_dq_close(BZ$2,$A548,3)</f>
        <v>6.8781008468395104</v>
      </c>
      <c r="CA548" s="8">
        <f>[1]!s_dq_close(CA$2,$A548,3)</f>
        <v>5.1938016665668396</v>
      </c>
      <c r="CB548" s="8">
        <f>[1]!s_dq_close(CB$2,$A548,3)</f>
        <v>5.8133318872123096</v>
      </c>
      <c r="CC548" s="8">
        <f>[1]!s_dq_close(CC$2,$A548,3)</f>
        <v>2.7116186610519999</v>
      </c>
      <c r="CD548" s="8">
        <f>[1]!s_dq_close(CD$2,$A548,3)</f>
        <v>4.0455787176858902</v>
      </c>
      <c r="CE548" s="8">
        <f>[1]!s_dq_close(CE$2,$A548,3)</f>
        <v>2.34986306439674</v>
      </c>
      <c r="CF548" s="8">
        <f>[1]!s_dq_close(CF$2,$A548,3)</f>
        <v>1.5064317474295501</v>
      </c>
      <c r="CG548" s="8">
        <f>[1]!s_dq_close(CG$2,$A548,3)</f>
        <v>4.2177300277193597</v>
      </c>
      <c r="CH548" s="8">
        <f>[1]!s_dq_close(CH$2,$A548,3)</f>
        <v>8.7706932511039195</v>
      </c>
      <c r="CI548" s="8">
        <f>[1]!s_dq_close(CI$2,$A548,3)</f>
        <v>9.8366373591579404</v>
      </c>
      <c r="CJ548" s="8">
        <f>[1]!s_dq_close(CJ$2,$A548,3)</f>
        <v>1.91572670982987</v>
      </c>
      <c r="CK548" s="8">
        <f>[1]!s_dq_close(CK$2,$A548,3)</f>
        <v>0.65126936555751203</v>
      </c>
      <c r="CL548" s="8">
        <f>[1]!s_dq_close(CL$2,$A548,3)</f>
        <v>5.7829029456781003</v>
      </c>
    </row>
    <row r="549" spans="1:90">
      <c r="A549" s="7">
        <v>40261</v>
      </c>
      <c r="B549" s="8">
        <f>[1]!s_dq_close(B$2,$A549,3)</f>
        <v>6.7158892049080103</v>
      </c>
      <c r="C549" s="8">
        <f>[1]!s_dq_close(C$2,$A549,3)</f>
        <v>4.4721671313126397</v>
      </c>
      <c r="D549" s="8">
        <f>[1]!s_dq_close(D$2,$A549,3)</f>
        <v>9.60428863125526</v>
      </c>
      <c r="E549" s="8">
        <f>[1]!s_dq_close(E$2,$A549,3)</f>
        <v>13.1406121113219</v>
      </c>
      <c r="F549" s="8">
        <f>[1]!s_dq_close(F$2,$A549,3)</f>
        <v>6.6476174001936101</v>
      </c>
      <c r="G549" s="8">
        <f>[1]!s_dq_close(G$2,$A549,3)</f>
        <v>7.1450897723075997</v>
      </c>
      <c r="H549" s="8">
        <f>[1]!s_dq_close(H$2,$A549,3)</f>
        <v>12.4064003235393</v>
      </c>
      <c r="I549" s="8">
        <f>[1]!s_dq_close(I$2,$A549,3)</f>
        <v>7.0042899064423203</v>
      </c>
      <c r="J549" s="8">
        <f>[1]!s_dq_close(J$2,$A549,3)</f>
        <v>26.9772844993783</v>
      </c>
      <c r="K549" s="8">
        <f>[1]!s_dq_close(K$2,$A549,3)</f>
        <v>10.0471692876914</v>
      </c>
      <c r="L549" s="8">
        <f>[1]!s_dq_close(L$2,$A549,3)</f>
        <v>2.5726395565264601</v>
      </c>
      <c r="M549" s="8">
        <f>[1]!s_dq_close(M$2,$A549,3)</f>
        <v>1.8463208095425501</v>
      </c>
      <c r="N549" s="8">
        <f>[1]!s_dq_close(N$2,$A549,3)</f>
        <v>15.2</v>
      </c>
      <c r="O549" s="8">
        <f>[1]!s_dq_close(O$2,$A549,3)</f>
        <v>9.5377835674190603</v>
      </c>
      <c r="P549" s="8">
        <f>[1]!s_dq_close(P$2,$A549,3)</f>
        <v>19.182470491495401</v>
      </c>
      <c r="Q549" s="8">
        <f>[1]!s_dq_close(Q$2,$A549,3)</f>
        <v>12.972320800945701</v>
      </c>
      <c r="R549" s="8">
        <f>[1]!s_dq_close(R$2,$A549,3)</f>
        <v>9.3117529133395696</v>
      </c>
      <c r="S549" s="8">
        <f>[1]!s_dq_close(S$2,$A549,3)</f>
        <v>6.6021158215683098</v>
      </c>
      <c r="T549" s="8">
        <f>[1]!s_dq_close(T$2,$A549,3)</f>
        <v>4.2382901581604697</v>
      </c>
      <c r="U549" s="8">
        <f>[1]!s_dq_close(U$2,$A549,3)</f>
        <v>4.3047037032929296</v>
      </c>
      <c r="V549" s="8">
        <f>[1]!s_dq_close(V$2,$A549,3)</f>
        <v>1.6805175902581</v>
      </c>
      <c r="W549" s="8">
        <f>[1]!s_dq_close(W$2,$A549,3)</f>
        <v>4.3567732418605196</v>
      </c>
      <c r="X549" s="8">
        <f>[1]!s_dq_close(X$2,$A549,3)</f>
        <v>5.8470116265768102</v>
      </c>
      <c r="Y549" s="8">
        <f>[1]!s_dq_close(Y$2,$A549,3)</f>
        <v>4.4059093944616396</v>
      </c>
      <c r="Z549" s="8">
        <f>[1]!s_dq_close(Z$2,$A549,3)</f>
        <v>7.1685494099511304</v>
      </c>
      <c r="AA549" s="8">
        <f>[1]!s_dq_close(AA$2,$A549,3)</f>
        <v>3.1075795249559599</v>
      </c>
      <c r="AB549" s="8">
        <f>[1]!s_dq_close(AB$2,$A549,3)</f>
        <v>3.8816821579287901</v>
      </c>
      <c r="AC549" s="8">
        <f>[1]!s_dq_close(AC$2,$A549,3)</f>
        <v>3.5830480907839202</v>
      </c>
      <c r="AD549" s="8">
        <f>[1]!s_dq_close(AD$2,$A549,3)</f>
        <v>3.8484777755942901</v>
      </c>
      <c r="AE549" s="8">
        <f>[1]!s_dq_close(AE$2,$A549,3)</f>
        <v>0.92230424765577401</v>
      </c>
      <c r="AF549" s="8">
        <f>[1]!s_dq_close(AF$2,$A549,3)</f>
        <v>6.6186727152673797</v>
      </c>
      <c r="AG549" s="8">
        <f>[1]!s_dq_close(AG$2,$A549,3)</f>
        <v>2.8596451431779899</v>
      </c>
      <c r="AH549" s="8">
        <f>[1]!s_dq_close(AH$2,$A549,3)</f>
        <v>13.5680233201772</v>
      </c>
      <c r="AI549" s="8">
        <f>[1]!s_dq_close(AI$2,$A549,3)</f>
        <v>14.3549447232859</v>
      </c>
      <c r="AJ549" s="8">
        <f>[1]!s_dq_close(AJ$2,$A549,3)</f>
        <v>5.6009149679758403</v>
      </c>
      <c r="AK549" s="8">
        <f>[1]!s_dq_close(AK$2,$A549,3)</f>
        <v>6.8250316665413102</v>
      </c>
      <c r="AL549" s="8">
        <f>[1]!s_dq_close(AL$2,$A549,3)</f>
        <v>19.499975740512198</v>
      </c>
      <c r="AM549" s="8">
        <f>[1]!s_dq_close(AM$2,$A549,3)</f>
        <v>7.5524051739731304</v>
      </c>
      <c r="AN549" s="8">
        <f>[1]!s_dq_close(AN$2,$A549,3)</f>
        <v>5.7949999999999999</v>
      </c>
      <c r="AO549" s="8">
        <f>[1]!s_dq_close(AO$2,$A549,3)</f>
        <v>5.1216377386186398</v>
      </c>
      <c r="AP549" s="8">
        <f>[1]!s_dq_close(AP$2,$A549,3)</f>
        <v>4.5361317272197397</v>
      </c>
      <c r="AQ549" s="8">
        <f>[1]!s_dq_close(AQ$2,$A549,3)</f>
        <v>8.7670913141607905</v>
      </c>
      <c r="AR549" s="8">
        <f>[1]!s_dq_close(AR$2,$A549,3)</f>
        <v>5.4798831813075699</v>
      </c>
      <c r="AS549" s="8">
        <f>[1]!s_dq_close(AS$2,$A549,3)</f>
        <v>19.87</v>
      </c>
      <c r="AT549" s="8">
        <f>[1]!s_dq_close(AT$2,$A549,3)</f>
        <v>8.7997590883642101</v>
      </c>
      <c r="AU549" s="8">
        <f>[1]!s_dq_close(AU$2,$A549,3)</f>
        <v>10.664513440006701</v>
      </c>
      <c r="AV549" s="8">
        <f>[1]!s_dq_close(AV$2,$A549,3)</f>
        <v>7.1488204145370799</v>
      </c>
      <c r="AW549" s="8">
        <f>[1]!s_dq_close(AW$2,$A549,3)</f>
        <v>13.549684692172001</v>
      </c>
      <c r="AX549" s="8">
        <f>[1]!s_dq_close(AX$2,$A549,3)</f>
        <v>3.3749667218838399</v>
      </c>
      <c r="AY549" s="8">
        <f>[1]!s_dq_close(AY$2,$A549,3)</f>
        <v>9.2778585450305506</v>
      </c>
      <c r="AZ549" s="8">
        <f>[1]!s_dq_close(AZ$2,$A549,3)</f>
        <v>18.8249859298137</v>
      </c>
      <c r="BA549" s="8">
        <f>[1]!s_dq_close(BA$2,$A549,3)</f>
        <v>12.726554336637699</v>
      </c>
      <c r="BB549" s="8">
        <f>[1]!s_dq_close(BB$2,$A549,3)</f>
        <v>13.5391803785772</v>
      </c>
      <c r="BC549" s="8">
        <f>[1]!s_dq_close(BC$2,$A549,3)</f>
        <v>25.62</v>
      </c>
      <c r="BD549" s="8">
        <f>[1]!s_dq_close(BD$2,$A549,3)</f>
        <v>16.382458544931499</v>
      </c>
      <c r="BE549" s="8">
        <f>[1]!s_dq_close(BE$2,$A549,3)</f>
        <v>3.62985770315297</v>
      </c>
      <c r="BF549" s="8">
        <f>[1]!s_dq_close(BF$2,$A549,3)</f>
        <v>9.5848682608747904</v>
      </c>
      <c r="BG549" s="8">
        <f>[1]!s_dq_close(BG$2,$A549,3)</f>
        <v>3.9973241105862001</v>
      </c>
      <c r="BH549" s="8">
        <f>[1]!s_dq_close(BH$2,$A549,3)</f>
        <v>3.2707518584211299</v>
      </c>
      <c r="BI549" s="8">
        <f>[1]!s_dq_close(BI$2,$A549,3)</f>
        <v>7.6618975197444197</v>
      </c>
      <c r="BJ549" s="8">
        <f>[1]!s_dq_close(BJ$2,$A549,3)</f>
        <v>8.6025206534585692</v>
      </c>
      <c r="BK549" s="8">
        <f>[1]!s_dq_close(BK$2,$A549,3)</f>
        <v>14.0180022236194</v>
      </c>
      <c r="BL549" s="8">
        <f>[1]!s_dq_close(BL$2,$A549,3)</f>
        <v>7.7957961582219601</v>
      </c>
      <c r="BM549" s="8">
        <f>[1]!s_dq_close(BM$2,$A549,3)</f>
        <v>8.1418238520813304</v>
      </c>
      <c r="BN549" s="8">
        <f>[1]!s_dq_close(BN$2,$A549,3)</f>
        <v>5.6864236784158102</v>
      </c>
      <c r="BO549" s="8">
        <f>[1]!s_dq_close(BO$2,$A549,3)</f>
        <v>5.78846149569591</v>
      </c>
      <c r="BP549" s="8">
        <f>[1]!s_dq_close(BP$2,$A549,3)</f>
        <v>13.998744295336801</v>
      </c>
      <c r="BQ549" s="8">
        <f>[1]!s_dq_close(BQ$2,$A549,3)</f>
        <v>2.74200357244947</v>
      </c>
      <c r="BR549" s="8">
        <f>[1]!s_dq_close(BR$2,$A549,3)</f>
        <v>4.6620754729087297</v>
      </c>
      <c r="BS549" s="8">
        <f>[1]!s_dq_close(BS$2,$A549,3)</f>
        <v>10.7158855418733</v>
      </c>
      <c r="BT549" s="8">
        <f>[1]!s_dq_close(BT$2,$A549,3)</f>
        <v>9.17</v>
      </c>
      <c r="BU549" s="8">
        <f>[1]!s_dq_close(BU$2,$A549,3)</f>
        <v>7.1386816981758399</v>
      </c>
      <c r="BV549" s="8">
        <f>[1]!s_dq_close(BV$2,$A549,3)</f>
        <v>4.2864513257255696</v>
      </c>
      <c r="BW549" s="8">
        <f>[1]!s_dq_close(BW$2,$A549,3)</f>
        <v>5.4606280843939601</v>
      </c>
      <c r="BX549" s="8">
        <f>[1]!s_dq_close(BX$2,$A549,3)</f>
        <v>6.9056698043377498</v>
      </c>
      <c r="BY549" s="8">
        <f>[1]!s_dq_close(BY$2,$A549,3)</f>
        <v>6.4451733474096997</v>
      </c>
      <c r="BZ549" s="8">
        <f>[1]!s_dq_close(BZ$2,$A549,3)</f>
        <v>7.5659109315234696</v>
      </c>
      <c r="CA549" s="8">
        <f>[1]!s_dq_close(CA$2,$A549,3)</f>
        <v>5.1938016665668396</v>
      </c>
      <c r="CB549" s="8">
        <f>[1]!s_dq_close(CB$2,$A549,3)</f>
        <v>5.7175247162906802</v>
      </c>
      <c r="CC549" s="8">
        <f>[1]!s_dq_close(CC$2,$A549,3)</f>
        <v>2.7151448231600002</v>
      </c>
      <c r="CD549" s="8">
        <f>[1]!s_dq_close(CD$2,$A549,3)</f>
        <v>4.0030463502148503</v>
      </c>
      <c r="CE549" s="8">
        <f>[1]!s_dq_close(CE$2,$A549,3)</f>
        <v>2.3557765291703099</v>
      </c>
      <c r="CF549" s="8">
        <f>[1]!s_dq_close(CF$2,$A549,3)</f>
        <v>1.49161438597942</v>
      </c>
      <c r="CG549" s="8">
        <f>[1]!s_dq_close(CG$2,$A549,3)</f>
        <v>4.2177300277193597</v>
      </c>
      <c r="CH549" s="8">
        <f>[1]!s_dq_close(CH$2,$A549,3)</f>
        <v>8.6984073177157093</v>
      </c>
      <c r="CI549" s="8">
        <f>[1]!s_dq_close(CI$2,$A549,3)</f>
        <v>9.6875973991707003</v>
      </c>
      <c r="CJ549" s="8">
        <f>[1]!s_dq_close(CJ$2,$A549,3)</f>
        <v>1.9142564667678399</v>
      </c>
      <c r="CK549" s="8">
        <f>[1]!s_dq_close(CK$2,$A549,3)</f>
        <v>0.65126936555751203</v>
      </c>
      <c r="CL549" s="8">
        <f>[1]!s_dq_close(CL$2,$A549,3)</f>
        <v>5.7829029456781003</v>
      </c>
    </row>
    <row r="550" spans="1:90">
      <c r="A550" s="7">
        <v>40262</v>
      </c>
      <c r="B550" s="8">
        <f>[1]!s_dq_close(B$2,$A550,3)</f>
        <v>6.8887734814700003</v>
      </c>
      <c r="C550" s="8">
        <f>[1]!s_dq_close(C$2,$A550,3)</f>
        <v>4.5667411124136201</v>
      </c>
      <c r="D550" s="8">
        <f>[1]!s_dq_close(D$2,$A550,3)</f>
        <v>9.7013483334960497</v>
      </c>
      <c r="E550" s="8">
        <f>[1]!s_dq_close(E$2,$A550,3)</f>
        <v>13.244229841232</v>
      </c>
      <c r="F550" s="8">
        <f>[1]!s_dq_close(F$2,$A550,3)</f>
        <v>6.4715829324532903</v>
      </c>
      <c r="G550" s="8">
        <f>[1]!s_dq_close(G$2,$A550,3)</f>
        <v>6.9133826916702201</v>
      </c>
      <c r="H550" s="8">
        <f>[1]!s_dq_close(H$2,$A550,3)</f>
        <v>12.025397626463199</v>
      </c>
      <c r="I550" s="8">
        <f>[1]!s_dq_close(I$2,$A550,3)</f>
        <v>7.2811518882053701</v>
      </c>
      <c r="J550" s="8">
        <f>[1]!s_dq_close(J$2,$A550,3)</f>
        <v>26.650467176147998</v>
      </c>
      <c r="K550" s="8">
        <f>[1]!s_dq_close(K$2,$A550,3)</f>
        <v>9.8018402104187103</v>
      </c>
      <c r="L550" s="8">
        <f>[1]!s_dq_close(L$2,$A550,3)</f>
        <v>2.5726395565264601</v>
      </c>
      <c r="M550" s="8">
        <f>[1]!s_dq_close(M$2,$A550,3)</f>
        <v>1.9537521962953599</v>
      </c>
      <c r="N550" s="8">
        <f>[1]!s_dq_close(N$2,$A550,3)</f>
        <v>15.25</v>
      </c>
      <c r="O550" s="8">
        <f>[1]!s_dq_close(O$2,$A550,3)</f>
        <v>9.1233093326385806</v>
      </c>
      <c r="P550" s="8">
        <f>[1]!s_dq_close(P$2,$A550,3)</f>
        <v>18.862470412455401</v>
      </c>
      <c r="Q550" s="8">
        <f>[1]!s_dq_close(Q$2,$A550,3)</f>
        <v>12.7527892181604</v>
      </c>
      <c r="R550" s="8">
        <f>[1]!s_dq_close(R$2,$A550,3)</f>
        <v>9.2815076744817908</v>
      </c>
      <c r="S550" s="8">
        <f>[1]!s_dq_close(S$2,$A550,3)</f>
        <v>6.47172336882472</v>
      </c>
      <c r="T550" s="8">
        <f>[1]!s_dq_close(T$2,$A550,3)</f>
        <v>4.3105337404018398</v>
      </c>
      <c r="U550" s="8">
        <f>[1]!s_dq_close(U$2,$A550,3)</f>
        <v>4.1813160609119002</v>
      </c>
      <c r="V550" s="8">
        <f>[1]!s_dq_close(V$2,$A550,3)</f>
        <v>1.7092528556575599</v>
      </c>
      <c r="W550" s="8">
        <f>[1]!s_dq_close(W$2,$A550,3)</f>
        <v>4.3667888125314596</v>
      </c>
      <c r="X550" s="8">
        <f>[1]!s_dq_close(X$2,$A550,3)</f>
        <v>5.69525712634504</v>
      </c>
      <c r="Y550" s="8">
        <f>[1]!s_dq_close(Y$2,$A550,3)</f>
        <v>4.3506628816784199</v>
      </c>
      <c r="Z550" s="8">
        <f>[1]!s_dq_close(Z$2,$A550,3)</f>
        <v>6.9483434970745597</v>
      </c>
      <c r="AA550" s="8">
        <f>[1]!s_dq_close(AA$2,$A550,3)</f>
        <v>3.1088200756645201</v>
      </c>
      <c r="AB550" s="8">
        <f>[1]!s_dq_close(AB$2,$A550,3)</f>
        <v>3.8573564863929799</v>
      </c>
      <c r="AC550" s="8">
        <f>[1]!s_dq_close(AC$2,$A550,3)</f>
        <v>3.6404367440485701</v>
      </c>
      <c r="AD550" s="8">
        <f>[1]!s_dq_close(AD$2,$A550,3)</f>
        <v>3.7748618351472198</v>
      </c>
      <c r="AE550" s="8">
        <f>[1]!s_dq_close(AE$2,$A550,3)</f>
        <v>0.89692775507321498</v>
      </c>
      <c r="AF550" s="8">
        <f>[1]!s_dq_close(AF$2,$A550,3)</f>
        <v>6.5065381775293796</v>
      </c>
      <c r="AG550" s="8">
        <f>[1]!s_dq_close(AG$2,$A550,3)</f>
        <v>2.8429220721652499</v>
      </c>
      <c r="AH550" s="8">
        <f>[1]!s_dq_close(AH$2,$A550,3)</f>
        <v>13.166305383236301</v>
      </c>
      <c r="AI550" s="8">
        <f>[1]!s_dq_close(AI$2,$A550,3)</f>
        <v>13.881394109568401</v>
      </c>
      <c r="AJ550" s="8">
        <f>[1]!s_dq_close(AJ$2,$A550,3)</f>
        <v>5.3685058675005504</v>
      </c>
      <c r="AK550" s="8">
        <f>[1]!s_dq_close(AK$2,$A550,3)</f>
        <v>6.8928799194855701</v>
      </c>
      <c r="AL550" s="8">
        <f>[1]!s_dq_close(AL$2,$A550,3)</f>
        <v>18.921341445541501</v>
      </c>
      <c r="AM550" s="8">
        <f>[1]!s_dq_close(AM$2,$A550,3)</f>
        <v>7.4934595726152899</v>
      </c>
      <c r="AN550" s="8">
        <f>[1]!s_dq_close(AN$2,$A550,3)</f>
        <v>5.7874999999999996</v>
      </c>
      <c r="AO550" s="8">
        <f>[1]!s_dq_close(AO$2,$A550,3)</f>
        <v>4.9875463291145801</v>
      </c>
      <c r="AP550" s="8">
        <f>[1]!s_dq_close(AP$2,$A550,3)</f>
        <v>4.5586037173758198</v>
      </c>
      <c r="AQ550" s="8">
        <f>[1]!s_dq_close(AQ$2,$A550,3)</f>
        <v>9.05564067173054</v>
      </c>
      <c r="AR550" s="8">
        <f>[1]!s_dq_close(AR$2,$A550,3)</f>
        <v>5.5267643111856701</v>
      </c>
      <c r="AS550" s="8">
        <f>[1]!s_dq_close(AS$2,$A550,3)</f>
        <v>19.579999999999998</v>
      </c>
      <c r="AT550" s="8">
        <f>[1]!s_dq_close(AT$2,$A550,3)</f>
        <v>8.6932244747036194</v>
      </c>
      <c r="AU550" s="8">
        <f>[1]!s_dq_close(AU$2,$A550,3)</f>
        <v>10.282615017804099</v>
      </c>
      <c r="AV550" s="8">
        <f>[1]!s_dq_close(AV$2,$A550,3)</f>
        <v>7.2105546150080402</v>
      </c>
      <c r="AW550" s="8">
        <f>[1]!s_dq_close(AW$2,$A550,3)</f>
        <v>13.4540478957564</v>
      </c>
      <c r="AX550" s="8">
        <f>[1]!s_dq_close(AX$2,$A550,3)</f>
        <v>3.2779933637452499</v>
      </c>
      <c r="AY550" s="8">
        <f>[1]!s_dq_close(AY$2,$A550,3)</f>
        <v>9.1469210252418094</v>
      </c>
      <c r="AZ550" s="8">
        <f>[1]!s_dq_close(AZ$2,$A550,3)</f>
        <v>18.250328464587799</v>
      </c>
      <c r="BA550" s="8">
        <f>[1]!s_dq_close(BA$2,$A550,3)</f>
        <v>12.2178911147188</v>
      </c>
      <c r="BB550" s="8">
        <f>[1]!s_dq_close(BB$2,$A550,3)</f>
        <v>13.0603881451501</v>
      </c>
      <c r="BC550" s="8">
        <f>[1]!s_dq_close(BC$2,$A550,3)</f>
        <v>25.62</v>
      </c>
      <c r="BD550" s="8">
        <f>[1]!s_dq_close(BD$2,$A550,3)</f>
        <v>17.171974619386098</v>
      </c>
      <c r="BE550" s="8">
        <f>[1]!s_dq_close(BE$2,$A550,3)</f>
        <v>3.6064392663584299</v>
      </c>
      <c r="BF550" s="8">
        <f>[1]!s_dq_close(BF$2,$A550,3)</f>
        <v>9.5286107802533699</v>
      </c>
      <c r="BG550" s="8">
        <f>[1]!s_dq_close(BG$2,$A550,3)</f>
        <v>3.9240494766246599</v>
      </c>
      <c r="BH550" s="8">
        <f>[1]!s_dq_close(BH$2,$A550,3)</f>
        <v>3.2821614579272498</v>
      </c>
      <c r="BI550" s="8">
        <f>[1]!s_dq_close(BI$2,$A550,3)</f>
        <v>7.4975496535980399</v>
      </c>
      <c r="BJ550" s="8">
        <f>[1]!s_dq_close(BJ$2,$A550,3)</f>
        <v>8.2820829213813205</v>
      </c>
      <c r="BK550" s="8">
        <f>[1]!s_dq_close(BK$2,$A550,3)</f>
        <v>14.290385334140799</v>
      </c>
      <c r="BL550" s="8">
        <f>[1]!s_dq_close(BL$2,$A550,3)</f>
        <v>8.0431590506990105</v>
      </c>
      <c r="BM550" s="8">
        <f>[1]!s_dq_close(BM$2,$A550,3)</f>
        <v>8.0400981491631391</v>
      </c>
      <c r="BN550" s="8">
        <f>[1]!s_dq_close(BN$2,$A550,3)</f>
        <v>5.5156602045895102</v>
      </c>
      <c r="BO550" s="8">
        <f>[1]!s_dq_close(BO$2,$A550,3)</f>
        <v>5.6569641521411302</v>
      </c>
      <c r="BP550" s="8">
        <f>[1]!s_dq_close(BP$2,$A550,3)</f>
        <v>13.902153649632099</v>
      </c>
      <c r="BQ550" s="8">
        <f>[1]!s_dq_close(BQ$2,$A550,3)</f>
        <v>2.7804285104041999</v>
      </c>
      <c r="BR550" s="8">
        <f>[1]!s_dq_close(BR$2,$A550,3)</f>
        <v>4.5700883335329499</v>
      </c>
      <c r="BS550" s="8">
        <f>[1]!s_dq_close(BS$2,$A550,3)</f>
        <v>10.63168929833</v>
      </c>
      <c r="BT550" s="8">
        <f>[1]!s_dq_close(BT$2,$A550,3)</f>
        <v>9.17</v>
      </c>
      <c r="BU550" s="8">
        <f>[1]!s_dq_close(BU$2,$A550,3)</f>
        <v>7.0922134690583398</v>
      </c>
      <c r="BV550" s="8">
        <f>[1]!s_dq_close(BV$2,$A550,3)</f>
        <v>4.1779989427855302</v>
      </c>
      <c r="BW550" s="8">
        <f>[1]!s_dq_close(BW$2,$A550,3)</f>
        <v>5.2854944269124902</v>
      </c>
      <c r="BX550" s="8">
        <f>[1]!s_dq_close(BX$2,$A550,3)</f>
        <v>6.9056698043377498</v>
      </c>
      <c r="BY550" s="8">
        <f>[1]!s_dq_close(BY$2,$A550,3)</f>
        <v>6.3484266424092697</v>
      </c>
      <c r="BZ550" s="8">
        <f>[1]!s_dq_close(BZ$2,$A550,3)</f>
        <v>7.7121382723617904</v>
      </c>
      <c r="CA550" s="8">
        <f>[1]!s_dq_close(CA$2,$A550,3)</f>
        <v>4.9953867714395699</v>
      </c>
      <c r="CB550" s="8">
        <f>[1]!s_dq_close(CB$2,$A550,3)</f>
        <v>5.6711664077802197</v>
      </c>
      <c r="CC550" s="8">
        <f>[1]!s_dq_close(CC$2,$A550,3)</f>
        <v>2.6869355262960002</v>
      </c>
      <c r="CD550" s="8">
        <f>[1]!s_dq_close(CD$2,$A550,3)</f>
        <v>3.9455025589305199</v>
      </c>
      <c r="CE550" s="8">
        <f>[1]!s_dq_close(CE$2,$A550,3)</f>
        <v>2.29072841666106</v>
      </c>
      <c r="CF550" s="8">
        <f>[1]!s_dq_close(CF$2,$A550,3)</f>
        <v>1.5196027353852199</v>
      </c>
      <c r="CG550" s="8">
        <f>[1]!s_dq_close(CG$2,$A550,3)</f>
        <v>4.2177300277193597</v>
      </c>
      <c r="CH550" s="8">
        <f>[1]!s_dq_close(CH$2,$A550,3)</f>
        <v>8.5345592020357408</v>
      </c>
      <c r="CI550" s="8">
        <f>[1]!s_dq_close(CI$2,$A550,3)</f>
        <v>9.7174053911681408</v>
      </c>
      <c r="CJ550" s="8">
        <f>[1]!s_dq_close(CJ$2,$A550,3)</f>
        <v>1.8804408763410601</v>
      </c>
      <c r="CK550" s="8">
        <f>[1]!s_dq_close(CK$2,$A550,3)</f>
        <v>0.65126936555751203</v>
      </c>
      <c r="CL550" s="8">
        <f>[1]!s_dq_close(CL$2,$A550,3)</f>
        <v>5.7829029456781003</v>
      </c>
    </row>
    <row r="551" spans="1:90">
      <c r="A551" s="7">
        <v>40263</v>
      </c>
      <c r="B551" s="8">
        <f>[1]!s_dq_close(B$2,$A551,3)</f>
        <v>6.8322536218247398</v>
      </c>
      <c r="C551" s="8">
        <f>[1]!s_dq_close(C$2,$A551,3)</f>
        <v>4.5454619666658997</v>
      </c>
      <c r="D551" s="8">
        <f>[1]!s_dq_close(D$2,$A551,3)</f>
        <v>10.2605970940263</v>
      </c>
      <c r="E551" s="8">
        <f>[1]!s_dq_close(E$2,$A551,3)</f>
        <v>13.244229841232</v>
      </c>
      <c r="F551" s="8">
        <f>[1]!s_dq_close(F$2,$A551,3)</f>
        <v>6.4762154184464498</v>
      </c>
      <c r="G551" s="8">
        <f>[1]!s_dq_close(G$2,$A551,3)</f>
        <v>6.9606698509839804</v>
      </c>
      <c r="H551" s="8">
        <f>[1]!s_dq_close(H$2,$A551,3)</f>
        <v>12.010514708608699</v>
      </c>
      <c r="I551" s="8">
        <f>[1]!s_dq_close(I$2,$A551,3)</f>
        <v>7.2461463502813102</v>
      </c>
      <c r="J551" s="8">
        <f>[1]!s_dq_close(J$2,$A551,3)</f>
        <v>29.101597100375599</v>
      </c>
      <c r="K551" s="8">
        <f>[1]!s_dq_close(K$2,$A551,3)</f>
        <v>9.8169373844047207</v>
      </c>
      <c r="L551" s="8">
        <f>[1]!s_dq_close(L$2,$A551,3)</f>
        <v>2.5726395565264601</v>
      </c>
      <c r="M551" s="8">
        <f>[1]!s_dq_close(M$2,$A551,3)</f>
        <v>1.93751256806528</v>
      </c>
      <c r="N551" s="8">
        <f>[1]!s_dq_close(N$2,$A551,3)</f>
        <v>14.72</v>
      </c>
      <c r="O551" s="8">
        <f>[1]!s_dq_close(O$2,$A551,3)</f>
        <v>9.3086036964227894</v>
      </c>
      <c r="P551" s="8">
        <f>[1]!s_dq_close(P$2,$A551,3)</f>
        <v>19.134251301503099</v>
      </c>
      <c r="Q551" s="8">
        <f>[1]!s_dq_close(Q$2,$A551,3)</f>
        <v>12.879186190067101</v>
      </c>
      <c r="R551" s="8">
        <f>[1]!s_dq_close(R$2,$A551,3)</f>
        <v>9.4894436916290399</v>
      </c>
      <c r="S551" s="8">
        <f>[1]!s_dq_close(S$2,$A551,3)</f>
        <v>6.5755051169267604</v>
      </c>
      <c r="T551" s="8">
        <f>[1]!s_dq_close(T$2,$A551,3)</f>
        <v>4.17086281473519</v>
      </c>
      <c r="U551" s="8">
        <f>[1]!s_dq_close(U$2,$A551,3)</f>
        <v>4.3019309472843599</v>
      </c>
      <c r="V551" s="8">
        <f>[1]!s_dq_close(V$2,$A551,3)</f>
        <v>1.7142072117609199</v>
      </c>
      <c r="W551" s="8">
        <f>[1]!s_dq_close(W$2,$A551,3)</f>
        <v>4.5851282531580404</v>
      </c>
      <c r="X551" s="8">
        <f>[1]!s_dq_close(X$2,$A551,3)</f>
        <v>5.8470116265768102</v>
      </c>
      <c r="Y551" s="8">
        <f>[1]!s_dq_close(Y$2,$A551,3)</f>
        <v>4.3851919521679301</v>
      </c>
      <c r="Z551" s="8">
        <f>[1]!s_dq_close(Z$2,$A551,3)</f>
        <v>6.9923846796498799</v>
      </c>
      <c r="AA551" s="8">
        <f>[1]!s_dq_close(AA$2,$A551,3)</f>
        <v>3.0765657572418199</v>
      </c>
      <c r="AB551" s="8">
        <f>[1]!s_dq_close(AB$2,$A551,3)</f>
        <v>3.8243430750229499</v>
      </c>
      <c r="AC551" s="8">
        <f>[1]!s_dq_close(AC$2,$A551,3)</f>
        <v>3.6030093614846699</v>
      </c>
      <c r="AD551" s="8">
        <f>[1]!s_dq_close(AD$2,$A551,3)</f>
        <v>3.9957096564884398</v>
      </c>
      <c r="AE551" s="8">
        <f>[1]!s_dq_close(AE$2,$A551,3)</f>
        <v>0.90567826975685595</v>
      </c>
      <c r="AF551" s="8">
        <f>[1]!s_dq_close(AF$2,$A551,3)</f>
        <v>6.6733724897737199</v>
      </c>
      <c r="AG551" s="8">
        <f>[1]!s_dq_close(AG$2,$A551,3)</f>
        <v>2.89309128520346</v>
      </c>
      <c r="AH551" s="8">
        <f>[1]!s_dq_close(AH$2,$A551,3)</f>
        <v>13.2315845479892</v>
      </c>
      <c r="AI551" s="8">
        <f>[1]!s_dq_close(AI$2,$A551,3)</f>
        <v>14.0368883409384</v>
      </c>
      <c r="AJ551" s="8">
        <f>[1]!s_dq_close(AJ$2,$A551,3)</f>
        <v>5.4219166545663002</v>
      </c>
      <c r="AK551" s="8">
        <f>[1]!s_dq_close(AK$2,$A551,3)</f>
        <v>6.9054444107715502</v>
      </c>
      <c r="AL551" s="8">
        <f>[1]!s_dq_close(AL$2,$A551,3)</f>
        <v>19.1913707831945</v>
      </c>
      <c r="AM551" s="8">
        <f>[1]!s_dq_close(AM$2,$A551,3)</f>
        <v>7.5450369738034002</v>
      </c>
      <c r="AN551" s="8">
        <f>[1]!s_dq_close(AN$2,$A551,3)</f>
        <v>6.0774999999999997</v>
      </c>
      <c r="AO551" s="8">
        <f>[1]!s_dq_close(AO$2,$A551,3)</f>
        <v>5.0202515509448302</v>
      </c>
      <c r="AP551" s="8">
        <f>[1]!s_dq_close(AP$2,$A551,3)</f>
        <v>4.6388608250761001</v>
      </c>
      <c r="AQ551" s="8">
        <f>[1]!s_dq_close(AQ$2,$A551,3)</f>
        <v>9.0604498276900305</v>
      </c>
      <c r="AR551" s="8">
        <f>[1]!s_dq_close(AR$2,$A551,3)</f>
        <v>5.5423913544783696</v>
      </c>
      <c r="AS551" s="8">
        <f>[1]!s_dq_close(AS$2,$A551,3)</f>
        <v>20</v>
      </c>
      <c r="AT551" s="8">
        <f>[1]!s_dq_close(AT$2,$A551,3)</f>
        <v>9.0270329308401198</v>
      </c>
      <c r="AU551" s="8">
        <f>[1]!s_dq_close(AU$2,$A551,3)</f>
        <v>10.358994702244599</v>
      </c>
      <c r="AV551" s="8">
        <f>[1]!s_dq_close(AV$2,$A551,3)</f>
        <v>7.2624113434036497</v>
      </c>
      <c r="AW551" s="8">
        <f>[1]!s_dq_close(AW$2,$A551,3)</f>
        <v>13.344748699852801</v>
      </c>
      <c r="AX551" s="8">
        <f>[1]!s_dq_close(AX$2,$A551,3)</f>
        <v>3.3382343892555899</v>
      </c>
      <c r="AY551" s="8">
        <f>[1]!s_dq_close(AY$2,$A551,3)</f>
        <v>9.3489389129158607</v>
      </c>
      <c r="AZ551" s="8">
        <f>[1]!s_dq_close(AZ$2,$A551,3)</f>
        <v>18.5673808591952</v>
      </c>
      <c r="BA551" s="8">
        <f>[1]!s_dq_close(BA$2,$A551,3)</f>
        <v>12.4073930993553</v>
      </c>
      <c r="BB551" s="8">
        <f>[1]!s_dq_close(BB$2,$A551,3)</f>
        <v>13.0071890081026</v>
      </c>
      <c r="BC551" s="8">
        <f>[1]!s_dq_close(BC$2,$A551,3)</f>
        <v>25.62</v>
      </c>
      <c r="BD551" s="8">
        <f>[1]!s_dq_close(BD$2,$A551,3)</f>
        <v>17.0239403554258</v>
      </c>
      <c r="BE551" s="8">
        <f>[1]!s_dq_close(BE$2,$A551,3)</f>
        <v>3.5689697674871699</v>
      </c>
      <c r="BF551" s="8">
        <f>[1]!s_dq_close(BF$2,$A551,3)</f>
        <v>9.5567395205640793</v>
      </c>
      <c r="BG551" s="8">
        <f>[1]!s_dq_close(BG$2,$A551,3)</f>
        <v>3.9722564726519898</v>
      </c>
      <c r="BH551" s="8">
        <f>[1]!s_dq_close(BH$2,$A551,3)</f>
        <v>3.36012705455241</v>
      </c>
      <c r="BI551" s="8">
        <f>[1]!s_dq_close(BI$2,$A551,3)</f>
        <v>7.3627844033579999</v>
      </c>
      <c r="BJ551" s="8">
        <f>[1]!s_dq_close(BJ$2,$A551,3)</f>
        <v>8.2672934875931396</v>
      </c>
      <c r="BK551" s="8">
        <f>[1]!s_dq_close(BK$2,$A551,3)</f>
        <v>14.3973929847027</v>
      </c>
      <c r="BL551" s="8">
        <f>[1]!s_dq_close(BL$2,$A551,3)</f>
        <v>8.3291723951255907</v>
      </c>
      <c r="BM551" s="8">
        <f>[1]!s_dq_close(BM$2,$A551,3)</f>
        <v>8.1154505216951307</v>
      </c>
      <c r="BN551" s="8">
        <f>[1]!s_dq_close(BN$2,$A551,3)</f>
        <v>5.5703045162139304</v>
      </c>
      <c r="BO551" s="8">
        <f>[1]!s_dq_close(BO$2,$A551,3)</f>
        <v>5.6982182207073304</v>
      </c>
      <c r="BP551" s="8">
        <f>[1]!s_dq_close(BP$2,$A551,3)</f>
        <v>13.943549640648399</v>
      </c>
      <c r="BQ551" s="8">
        <f>[1]!s_dq_close(BQ$2,$A551,3)</f>
        <v>2.7250965997493899</v>
      </c>
      <c r="BR551" s="8">
        <f>[1]!s_dq_close(BR$2,$A551,3)</f>
        <v>4.6244443704368203</v>
      </c>
      <c r="BS551" s="8">
        <f>[1]!s_dq_close(BS$2,$A551,3)</f>
        <v>10.6240350943715</v>
      </c>
      <c r="BT551" s="8">
        <f>[1]!s_dq_close(BT$2,$A551,3)</f>
        <v>9.3000000000000007</v>
      </c>
      <c r="BU551" s="8">
        <f>[1]!s_dq_close(BU$2,$A551,3)</f>
        <v>7.0573622972202203</v>
      </c>
      <c r="BV551" s="8">
        <f>[1]!s_dq_close(BV$2,$A551,3)</f>
        <v>4.2528827310060402</v>
      </c>
      <c r="BW551" s="8">
        <f>[1]!s_dq_close(BW$2,$A551,3)</f>
        <v>5.3976586794568</v>
      </c>
      <c r="BX551" s="8">
        <f>[1]!s_dq_close(BX$2,$A551,3)</f>
        <v>6.8293171897934704</v>
      </c>
      <c r="BY551" s="8">
        <f>[1]!s_dq_close(BY$2,$A551,3)</f>
        <v>6.4728152631241098</v>
      </c>
      <c r="BZ551" s="8">
        <f>[1]!s_dq_close(BZ$2,$A551,3)</f>
        <v>7.6038217235926604</v>
      </c>
      <c r="CA551" s="8">
        <f>[1]!s_dq_close(CA$2,$A551,3)</f>
        <v>5.2443780123836001</v>
      </c>
      <c r="CB551" s="8">
        <f>[1]!s_dq_close(CB$2,$A551,3)</f>
        <v>5.7237058240920797</v>
      </c>
      <c r="CC551" s="8">
        <f>[1]!s_dq_close(CC$2,$A551,3)</f>
        <v>2.773326497942</v>
      </c>
      <c r="CD551" s="8">
        <f>[1]!s_dq_close(CD$2,$A551,3)</f>
        <v>3.9480044628994002</v>
      </c>
      <c r="CE551" s="8">
        <f>[1]!s_dq_close(CE$2,$A551,3)</f>
        <v>2.38608303613485</v>
      </c>
      <c r="CF551" s="8">
        <f>[1]!s_dq_close(CF$2,$A551,3)</f>
        <v>1.5508838317799301</v>
      </c>
      <c r="CG551" s="8">
        <f>[1]!s_dq_close(CG$2,$A551,3)</f>
        <v>4.2177300277193597</v>
      </c>
      <c r="CH551" s="8">
        <f>[1]!s_dq_close(CH$2,$A551,3)</f>
        <v>8.8767126200733095</v>
      </c>
      <c r="CI551" s="8">
        <f>[1]!s_dq_close(CI$2,$A551,3)</f>
        <v>9.6875973991707003</v>
      </c>
      <c r="CJ551" s="8">
        <f>[1]!s_dq_close(CJ$2,$A551,3)</f>
        <v>1.8804408763410601</v>
      </c>
      <c r="CK551" s="8">
        <f>[1]!s_dq_close(CK$2,$A551,3)</f>
        <v>0.65126936555751203</v>
      </c>
      <c r="CL551" s="8">
        <f>[1]!s_dq_close(CL$2,$A551,3)</f>
        <v>5.7829029456781003</v>
      </c>
    </row>
    <row r="552" spans="1:90">
      <c r="A552" s="7">
        <v>40266</v>
      </c>
      <c r="B552" s="8">
        <f>[1]!s_dq_close(B$2,$A552,3)</f>
        <v>7.1115282224248704</v>
      </c>
      <c r="C552" s="8">
        <f>[1]!s_dq_close(C$2,$A552,3)</f>
        <v>4.4733493060763996</v>
      </c>
      <c r="D552" s="8">
        <f>[1]!s_dq_close(D$2,$A552,3)</f>
        <v>10.1958906258658</v>
      </c>
      <c r="E552" s="8">
        <f>[1]!s_dq_close(E$2,$A552,3)</f>
        <v>13.2819090157448</v>
      </c>
      <c r="F552" s="8">
        <f>[1]!s_dq_close(F$2,$A552,3)</f>
        <v>6.4762154184464498</v>
      </c>
      <c r="G552" s="8">
        <f>[1]!s_dq_close(G$2,$A552,3)</f>
        <v>7.0316005899545999</v>
      </c>
      <c r="H552" s="8">
        <f>[1]!s_dq_close(H$2,$A552,3)</f>
        <v>11.855732362921501</v>
      </c>
      <c r="I552" s="8">
        <f>[1]!s_dq_close(I$2,$A552,3)</f>
        <v>7.2143231339867002</v>
      </c>
      <c r="J552" s="8">
        <f>[1]!s_dq_close(J$2,$A552,3)</f>
        <v>28.492528452537201</v>
      </c>
      <c r="K552" s="8">
        <f>[1]!s_dq_close(K$2,$A552,3)</f>
        <v>9.9943291787403705</v>
      </c>
      <c r="L552" s="8">
        <f>[1]!s_dq_close(L$2,$A552,3)</f>
        <v>2.5726395565264601</v>
      </c>
      <c r="M552" s="8">
        <f>[1]!s_dq_close(M$2,$A552,3)</f>
        <v>1.9574998028099899</v>
      </c>
      <c r="N552" s="8">
        <f>[1]!s_dq_close(N$2,$A552,3)</f>
        <v>14.75</v>
      </c>
      <c r="O552" s="8">
        <f>[1]!s_dq_close(O$2,$A552,3)</f>
        <v>9.3134798638907998</v>
      </c>
      <c r="P552" s="8">
        <f>[1]!s_dq_close(P$2,$A552,3)</f>
        <v>18.717812842478398</v>
      </c>
      <c r="Q552" s="8">
        <f>[1]!s_dq_close(Q$2,$A552,3)</f>
        <v>12.9856257453569</v>
      </c>
      <c r="R552" s="8">
        <f>[1]!s_dq_close(R$2,$A552,3)</f>
        <v>9.3835853556267992</v>
      </c>
      <c r="S552" s="8">
        <f>[1]!s_dq_close(S$2,$A552,3)</f>
        <v>6.4664012278964096</v>
      </c>
      <c r="T552" s="8">
        <f>[1]!s_dq_close(T$2,$A552,3)</f>
        <v>4.2262495611202402</v>
      </c>
      <c r="U552" s="8">
        <f>[1]!s_dq_close(U$2,$A552,3)</f>
        <v>4.5597972560806497</v>
      </c>
      <c r="V552" s="8">
        <f>[1]!s_dq_close(V$2,$A552,3)</f>
        <v>1.7409607347190399</v>
      </c>
      <c r="W552" s="8">
        <f>[1]!s_dq_close(W$2,$A552,3)</f>
        <v>4.5070068019246801</v>
      </c>
      <c r="X552" s="8">
        <f>[1]!s_dq_close(X$2,$A552,3)</f>
        <v>5.9675225532314498</v>
      </c>
      <c r="Y552" s="8">
        <f>[1]!s_dq_close(Y$2,$A552,3)</f>
        <v>4.3472099746294699</v>
      </c>
      <c r="Z552" s="8">
        <f>[1]!s_dq_close(Z$2,$A552,3)</f>
        <v>6.9856091130998301</v>
      </c>
      <c r="AA552" s="8">
        <f>[1]!s_dq_close(AA$2,$A552,3)</f>
        <v>3.0120571203964301</v>
      </c>
      <c r="AB552" s="8">
        <f>[1]!s_dq_close(AB$2,$A552,3)</f>
        <v>3.8625691302935099</v>
      </c>
      <c r="AC552" s="8">
        <f>[1]!s_dq_close(AC$2,$A552,3)</f>
        <v>3.6079996791598599</v>
      </c>
      <c r="AD552" s="8">
        <f>[1]!s_dq_close(AD$2,$A552,3)</f>
        <v>3.91800394157208</v>
      </c>
      <c r="AE552" s="8">
        <f>[1]!s_dq_close(AE$2,$A552,3)</f>
        <v>0.90130301241503596</v>
      </c>
      <c r="AF552" s="8">
        <f>[1]!s_dq_close(AF$2,$A552,3)</f>
        <v>6.7308072530053797</v>
      </c>
      <c r="AG552" s="8">
        <f>[1]!s_dq_close(AG$2,$A552,3)</f>
        <v>2.89643589940601</v>
      </c>
      <c r="AH552" s="8">
        <f>[1]!s_dq_close(AH$2,$A552,3)</f>
        <v>13.3520999290715</v>
      </c>
      <c r="AI552" s="8">
        <f>[1]!s_dq_close(AI$2,$A552,3)</f>
        <v>14.114635456623301</v>
      </c>
      <c r="AJ552" s="8">
        <f>[1]!s_dq_close(AJ$2,$A552,3)</f>
        <v>5.3410787065749004</v>
      </c>
      <c r="AK552" s="8">
        <f>[1]!s_dq_close(AK$2,$A552,3)</f>
        <v>6.8451348525988696</v>
      </c>
      <c r="AL552" s="8">
        <f>[1]!s_dq_close(AL$2,$A552,3)</f>
        <v>19.1335073536974</v>
      </c>
      <c r="AM552" s="8">
        <f>[1]!s_dq_close(AM$2,$A552,3)</f>
        <v>7.4308298711725902</v>
      </c>
      <c r="AN552" s="8">
        <f>[1]!s_dq_close(AN$2,$A552,3)</f>
        <v>6.2074999999999996</v>
      </c>
      <c r="AO552" s="8">
        <f>[1]!s_dq_close(AO$2,$A552,3)</f>
        <v>4.96465267383339</v>
      </c>
      <c r="AP552" s="8">
        <f>[1]!s_dq_close(AP$2,$A552,3)</f>
        <v>4.59712712907195</v>
      </c>
      <c r="AQ552" s="8">
        <f>[1]!s_dq_close(AQ$2,$A552,3)</f>
        <v>8.8969385250671795</v>
      </c>
      <c r="AR552" s="8">
        <f>[1]!s_dq_close(AR$2,$A552,3)</f>
        <v>5.5996905132182802</v>
      </c>
      <c r="AS552" s="8">
        <f>[1]!s_dq_close(AS$2,$A552,3)</f>
        <v>19.95</v>
      </c>
      <c r="AT552" s="8">
        <f>[1]!s_dq_close(AT$2,$A552,3)</f>
        <v>8.9986237005306293</v>
      </c>
      <c r="AU552" s="8">
        <f>[1]!s_dq_close(AU$2,$A552,3)</f>
        <v>10.2444251755838</v>
      </c>
      <c r="AV552" s="8">
        <f>[1]!s_dq_close(AV$2,$A552,3)</f>
        <v>7.2031465109515302</v>
      </c>
      <c r="AW552" s="8">
        <f>[1]!s_dq_close(AW$2,$A552,3)</f>
        <v>13.102241108941699</v>
      </c>
      <c r="AX552" s="8">
        <f>[1]!s_dq_close(AX$2,$A552,3)</f>
        <v>3.2868091235760302</v>
      </c>
      <c r="AY552" s="8">
        <f>[1]!s_dq_close(AY$2,$A552,3)</f>
        <v>9.2441888970848698</v>
      </c>
      <c r="AZ552" s="8">
        <f>[1]!s_dq_close(AZ$2,$A552,3)</f>
        <v>18.785354380487799</v>
      </c>
      <c r="BA552" s="8">
        <f>[1]!s_dq_close(BA$2,$A552,3)</f>
        <v>12.3874455220251</v>
      </c>
      <c r="BB552" s="8">
        <f>[1]!s_dq_close(BB$2,$A552,3)</f>
        <v>13.0071890081026</v>
      </c>
      <c r="BC552" s="8">
        <f>[1]!s_dq_close(BC$2,$A552,3)</f>
        <v>25.62</v>
      </c>
      <c r="BD552" s="8">
        <f>[1]!s_dq_close(BD$2,$A552,3)</f>
        <v>17.0535472082179</v>
      </c>
      <c r="BE552" s="8">
        <f>[1]!s_dq_close(BE$2,$A552,3)</f>
        <v>3.5127655191802898</v>
      </c>
      <c r="BF552" s="8">
        <f>[1]!s_dq_close(BF$2,$A552,3)</f>
        <v>9.5286107802533699</v>
      </c>
      <c r="BG552" s="8">
        <f>[1]!s_dq_close(BG$2,$A552,3)</f>
        <v>3.95683023392324</v>
      </c>
      <c r="BH552" s="8">
        <f>[1]!s_dq_close(BH$2,$A552,3)</f>
        <v>3.3468158551285998</v>
      </c>
      <c r="BI552" s="8">
        <f>[1]!s_dq_close(BI$2,$A552,3)</f>
        <v>7.4153757205248496</v>
      </c>
      <c r="BJ552" s="8">
        <f>[1]!s_dq_close(BJ$2,$A552,3)</f>
        <v>8.2672934875931396</v>
      </c>
      <c r="BK552" s="8">
        <f>[1]!s_dq_close(BK$2,$A552,3)</f>
        <v>14.5919523493609</v>
      </c>
      <c r="BL552" s="8">
        <f>[1]!s_dq_close(BL$2,$A552,3)</f>
        <v>8.4219334798044905</v>
      </c>
      <c r="BM552" s="8">
        <f>[1]!s_dq_close(BM$2,$A552,3)</f>
        <v>8.2058733687335206</v>
      </c>
      <c r="BN552" s="8">
        <f>[1]!s_dq_close(BN$2,$A552,3)</f>
        <v>5.5668892467374</v>
      </c>
      <c r="BO552" s="8">
        <f>[1]!s_dq_close(BO$2,$A552,3)</f>
        <v>5.7781479785543599</v>
      </c>
      <c r="BP552" s="8">
        <f>[1]!s_dq_close(BP$2,$A552,3)</f>
        <v>13.984945631664701</v>
      </c>
      <c r="BQ552" s="8">
        <f>[1]!s_dq_close(BQ$2,$A552,3)</f>
        <v>2.7128006196038701</v>
      </c>
      <c r="BR552" s="8">
        <f>[1]!s_dq_close(BR$2,$A552,3)</f>
        <v>4.6620754729087297</v>
      </c>
      <c r="BS552" s="8">
        <f>[1]!s_dq_close(BS$2,$A552,3)</f>
        <v>11.0373621081295</v>
      </c>
      <c r="BT552" s="8">
        <f>[1]!s_dq_close(BT$2,$A552,3)</f>
        <v>9.16</v>
      </c>
      <c r="BU552" s="8">
        <f>[1]!s_dq_close(BU$2,$A552,3)</f>
        <v>7.2897034428077099</v>
      </c>
      <c r="BV552" s="8">
        <f>[1]!s_dq_close(BV$2,$A552,3)</f>
        <v>4.3690817127275103</v>
      </c>
      <c r="BW552" s="8">
        <f>[1]!s_dq_close(BW$2,$A552,3)</f>
        <v>5.3150113354767896</v>
      </c>
      <c r="BX552" s="8">
        <f>[1]!s_dq_close(BX$2,$A552,3)</f>
        <v>6.8505262493890999</v>
      </c>
      <c r="BY552" s="8">
        <f>[1]!s_dq_close(BY$2,$A552,3)</f>
        <v>6.5419200524101404</v>
      </c>
      <c r="BZ552" s="8">
        <f>[1]!s_dq_close(BZ$2,$A552,3)</f>
        <v>7.8746130955154801</v>
      </c>
      <c r="CA552" s="8">
        <f>[1]!s_dq_close(CA$2,$A552,3)</f>
        <v>5.2132541072655902</v>
      </c>
      <c r="CB552" s="8">
        <f>[1]!s_dq_close(CB$2,$A552,3)</f>
        <v>5.6711664077802197</v>
      </c>
      <c r="CC552" s="8">
        <f>[1]!s_dq_close(CC$2,$A552,3)</f>
        <v>2.7786157411039998</v>
      </c>
      <c r="CD552" s="8">
        <f>[1]!s_dq_close(CD$2,$A552,3)</f>
        <v>3.9154797113039099</v>
      </c>
      <c r="CE552" s="8">
        <f>[1]!s_dq_close(CE$2,$A552,3)</f>
        <v>2.4356083036134901</v>
      </c>
      <c r="CF552" s="8">
        <f>[1]!s_dq_close(CF$2,$A552,3)</f>
        <v>1.57228668720789</v>
      </c>
      <c r="CG552" s="8">
        <f>[1]!s_dq_close(CG$2,$A552,3)</f>
        <v>4.2177300277193597</v>
      </c>
      <c r="CH552" s="8">
        <f>[1]!s_dq_close(CH$2,$A552,3)</f>
        <v>8.8381601222662596</v>
      </c>
      <c r="CI552" s="8">
        <f>[1]!s_dq_close(CI$2,$A552,3)</f>
        <v>9.5484934365159404</v>
      </c>
      <c r="CJ552" s="8">
        <f>[1]!s_dq_close(CJ$2,$A552,3)</f>
        <v>1.8686789318447901</v>
      </c>
      <c r="CK552" s="8">
        <f>[1]!s_dq_close(CK$2,$A552,3)</f>
        <v>0.65126936555751203</v>
      </c>
      <c r="CL552" s="8">
        <f>[1]!s_dq_close(CL$2,$A552,3)</f>
        <v>5.7829029456781003</v>
      </c>
    </row>
    <row r="553" spans="1:90">
      <c r="A553" s="7">
        <v>40267</v>
      </c>
      <c r="B553" s="8">
        <f>[1]!s_dq_close(B$2,$A553,3)</f>
        <v>7.5071672399417304</v>
      </c>
      <c r="C553" s="8">
        <f>[1]!s_dq_close(C$2,$A553,3)</f>
        <v>4.49462845182412</v>
      </c>
      <c r="D553" s="8">
        <f>[1]!s_dq_close(D$2,$A553,3)</f>
        <v>10.1958906258658</v>
      </c>
      <c r="E553" s="8">
        <f>[1]!s_dq_close(E$2,$A553,3)</f>
        <v>13.5550830309622</v>
      </c>
      <c r="F553" s="8">
        <f>[1]!s_dq_close(F$2,$A553,3)</f>
        <v>6.5132753063917797</v>
      </c>
      <c r="G553" s="8">
        <f>[1]!s_dq_close(G$2,$A553,3)</f>
        <v>6.9512124191212203</v>
      </c>
      <c r="H553" s="8">
        <f>[1]!s_dq_close(H$2,$A553,3)</f>
        <v>11.8616855300633</v>
      </c>
      <c r="I553" s="8">
        <f>[1]!s_dq_close(I$2,$A553,3)</f>
        <v>7.2270524205045401</v>
      </c>
      <c r="J553" s="8">
        <f>[1]!s_dq_close(J$2,$A553,3)</f>
        <v>29.3912760914207</v>
      </c>
      <c r="K553" s="8">
        <f>[1]!s_dq_close(K$2,$A553,3)</f>
        <v>10.420824343845201</v>
      </c>
      <c r="L553" s="8">
        <f>[1]!s_dq_close(L$2,$A553,3)</f>
        <v>2.70148627889006</v>
      </c>
      <c r="M553" s="8">
        <f>[1]!s_dq_close(M$2,$A553,3)</f>
        <v>1.9150269289774799</v>
      </c>
      <c r="N553" s="8">
        <f>[1]!s_dq_close(N$2,$A553,3)</f>
        <v>14.75</v>
      </c>
      <c r="O553" s="8">
        <f>[1]!s_dq_close(O$2,$A553,3)</f>
        <v>9.59629757703512</v>
      </c>
      <c r="P553" s="8">
        <f>[1]!s_dq_close(P$2,$A553,3)</f>
        <v>18.766032032470701</v>
      </c>
      <c r="Q553" s="8">
        <f>[1]!s_dq_close(Q$2,$A553,3)</f>
        <v>13.3049444112263</v>
      </c>
      <c r="R553" s="8">
        <f>[1]!s_dq_close(R$2,$A553,3)</f>
        <v>9.5461535144873793</v>
      </c>
      <c r="S553" s="8">
        <f>[1]!s_dq_close(S$2,$A553,3)</f>
        <v>6.4530958755756398</v>
      </c>
      <c r="T553" s="8">
        <f>[1]!s_dq_close(T$2,$A553,3)</f>
        <v>4.1732709341432299</v>
      </c>
      <c r="U553" s="8">
        <f>[1]!s_dq_close(U$2,$A553,3)</f>
        <v>4.48493284384947</v>
      </c>
      <c r="V553" s="8">
        <f>[1]!s_dq_close(V$2,$A553,3)</f>
        <v>1.7409607347190399</v>
      </c>
      <c r="W553" s="8">
        <f>[1]!s_dq_close(W$2,$A553,3)</f>
        <v>4.61517496517087</v>
      </c>
      <c r="X553" s="8">
        <f>[1]!s_dq_close(X$2,$A553,3)</f>
        <v>5.9094987737310696</v>
      </c>
      <c r="Y553" s="8">
        <f>[1]!s_dq_close(Y$2,$A553,3)</f>
        <v>4.7822762627973097</v>
      </c>
      <c r="Z553" s="8">
        <f>[1]!s_dq_close(Z$2,$A553,3)</f>
        <v>7.0669159117004101</v>
      </c>
      <c r="AA553" s="8">
        <f>[1]!s_dq_close(AA$2,$A553,3)</f>
        <v>3.0257031781906498</v>
      </c>
      <c r="AB553" s="8">
        <f>[1]!s_dq_close(AB$2,$A553,3)</f>
        <v>3.7791668278850201</v>
      </c>
      <c r="AC553" s="8">
        <f>[1]!s_dq_close(AC$2,$A553,3)</f>
        <v>3.6104948379974502</v>
      </c>
      <c r="AD553" s="8">
        <f>[1]!s_dq_close(AD$2,$A553,3)</f>
        <v>3.9466323628570601</v>
      </c>
      <c r="AE553" s="8">
        <f>[1]!s_dq_close(AE$2,$A553,3)</f>
        <v>0.91705393884559006</v>
      </c>
      <c r="AF553" s="8">
        <f>[1]!s_dq_close(AF$2,$A553,3)</f>
        <v>6.8011357032693596</v>
      </c>
      <c r="AG553" s="8">
        <f>[1]!s_dq_close(AG$2,$A553,3)</f>
        <v>2.96332818345696</v>
      </c>
      <c r="AH553" s="8">
        <f>[1]!s_dq_close(AH$2,$A553,3)</f>
        <v>13.6031736396595</v>
      </c>
      <c r="AI553" s="8">
        <f>[1]!s_dq_close(AI$2,$A553,3)</f>
        <v>14.4750993566172</v>
      </c>
      <c r="AJ553" s="8">
        <f>[1]!s_dq_close(AJ$2,$A553,3)</f>
        <v>5.5431735765534</v>
      </c>
      <c r="AK553" s="8">
        <f>[1]!s_dq_close(AK$2,$A553,3)</f>
        <v>7.0235506288597103</v>
      </c>
      <c r="AL553" s="8">
        <f>[1]!s_dq_close(AL$2,$A553,3)</f>
        <v>19.499975740512198</v>
      </c>
      <c r="AM553" s="8">
        <f>[1]!s_dq_close(AM$2,$A553,3)</f>
        <v>7.7034532774525903</v>
      </c>
      <c r="AN553" s="8">
        <f>[1]!s_dq_close(AN$2,$A553,3)</f>
        <v>6.2074999999999996</v>
      </c>
      <c r="AO553" s="8">
        <f>[1]!s_dq_close(AO$2,$A553,3)</f>
        <v>4.9875463291145801</v>
      </c>
      <c r="AP553" s="8">
        <f>[1]!s_dq_close(AP$2,$A553,3)</f>
        <v>4.6452813936921196</v>
      </c>
      <c r="AQ553" s="8">
        <f>[1]!s_dq_close(AQ$2,$A553,3)</f>
        <v>9.1277780111229792</v>
      </c>
      <c r="AR553" s="8">
        <f>[1]!s_dq_close(AR$2,$A553,3)</f>
        <v>5.5449958616938204</v>
      </c>
      <c r="AS553" s="8">
        <f>[1]!s_dq_close(AS$2,$A553,3)</f>
        <v>20.149999999999999</v>
      </c>
      <c r="AT553" s="8">
        <f>[1]!s_dq_close(AT$2,$A553,3)</f>
        <v>8.9915213929532598</v>
      </c>
      <c r="AU553" s="8">
        <f>[1]!s_dq_close(AU$2,$A553,3)</f>
        <v>10.4544693077952</v>
      </c>
      <c r="AV553" s="8">
        <f>[1]!s_dq_close(AV$2,$A553,3)</f>
        <v>7.06733126991542</v>
      </c>
      <c r="AW553" s="8">
        <f>[1]!s_dq_close(AW$2,$A553,3)</f>
        <v>13.286683502029</v>
      </c>
      <c r="AX553" s="8">
        <f>[1]!s_dq_close(AX$2,$A553,3)</f>
        <v>3.3264800428145498</v>
      </c>
      <c r="AY553" s="8">
        <f>[1]!s_dq_close(AY$2,$A553,3)</f>
        <v>9.2965639050003706</v>
      </c>
      <c r="AZ553" s="8">
        <f>[1]!s_dq_close(AZ$2,$A553,3)</f>
        <v>18.696183394504398</v>
      </c>
      <c r="BA553" s="8">
        <f>[1]!s_dq_close(BA$2,$A553,3)</f>
        <v>12.4472882540156</v>
      </c>
      <c r="BB553" s="8">
        <f>[1]!s_dq_close(BB$2,$A553,3)</f>
        <v>13.3884494902761</v>
      </c>
      <c r="BC553" s="8">
        <f>[1]!s_dq_close(BC$2,$A553,3)</f>
        <v>23.77</v>
      </c>
      <c r="BD553" s="8">
        <f>[1]!s_dq_close(BD$2,$A553,3)</f>
        <v>17.616077411266701</v>
      </c>
      <c r="BE553" s="8">
        <f>[1]!s_dq_close(BE$2,$A553,3)</f>
        <v>3.5923882042817099</v>
      </c>
      <c r="BF553" s="8">
        <f>[1]!s_dq_close(BF$2,$A553,3)</f>
        <v>9.5708038907194304</v>
      </c>
      <c r="BG553" s="8">
        <f>[1]!s_dq_close(BG$2,$A553,3)</f>
        <v>3.9163363572602798</v>
      </c>
      <c r="BH553" s="8">
        <f>[1]!s_dq_close(BH$2,$A553,3)</f>
        <v>3.3582254546347201</v>
      </c>
      <c r="BI553" s="8">
        <f>[1]!s_dq_close(BI$2,$A553,3)</f>
        <v>7.5139844402126803</v>
      </c>
      <c r="BJ553" s="8">
        <f>[1]!s_dq_close(BJ$2,$A553,3)</f>
        <v>8.4053282029494891</v>
      </c>
      <c r="BK553" s="8">
        <f>[1]!s_dq_close(BK$2,$A553,3)</f>
        <v>14.475216730566</v>
      </c>
      <c r="BL553" s="8">
        <f>[1]!s_dq_close(BL$2,$A553,3)</f>
        <v>8.3291723951255907</v>
      </c>
      <c r="BM553" s="8">
        <f>[1]!s_dq_close(BM$2,$A553,3)</f>
        <v>8.18703527560052</v>
      </c>
      <c r="BN553" s="8">
        <f>[1]!s_dq_close(BN$2,$A553,3)</f>
        <v>5.5976266720261298</v>
      </c>
      <c r="BO553" s="8">
        <f>[1]!s_dq_close(BO$2,$A553,3)</f>
        <v>5.76267770284203</v>
      </c>
      <c r="BP553" s="8">
        <f>[1]!s_dq_close(BP$2,$A553,3)</f>
        <v>14.433402201007601</v>
      </c>
      <c r="BQ553" s="8">
        <f>[1]!s_dq_close(BQ$2,$A553,3)</f>
        <v>2.74046657493128</v>
      </c>
      <c r="BR553" s="8">
        <f>[1]!s_dq_close(BR$2,$A553,3)</f>
        <v>4.72061274342059</v>
      </c>
      <c r="BS553" s="8">
        <f>[1]!s_dq_close(BS$2,$A553,3)</f>
        <v>12.139567478150701</v>
      </c>
      <c r="BT553" s="8">
        <f>[1]!s_dq_close(BT$2,$A553,3)</f>
        <v>9.27</v>
      </c>
      <c r="BU553" s="8">
        <f>[1]!s_dq_close(BU$2,$A553,3)</f>
        <v>7.1328731695361496</v>
      </c>
      <c r="BV553" s="8">
        <f>[1]!s_dq_close(BV$2,$A553,3)</f>
        <v>4.3716639123213197</v>
      </c>
      <c r="BW553" s="8">
        <f>[1]!s_dq_close(BW$2,$A553,3)</f>
        <v>5.3563350074667904</v>
      </c>
      <c r="BX553" s="8">
        <f>[1]!s_dq_close(BX$2,$A553,3)</f>
        <v>6.8971861804995003</v>
      </c>
      <c r="BY553" s="8">
        <f>[1]!s_dq_close(BY$2,$A553,3)</f>
        <v>6.5511340243149396</v>
      </c>
      <c r="BZ553" s="8">
        <f>[1]!s_dq_close(BZ$2,$A553,3)</f>
        <v>7.7202620135194699</v>
      </c>
      <c r="CA553" s="8">
        <f>[1]!s_dq_close(CA$2,$A553,3)</f>
        <v>5.2132541072655902</v>
      </c>
      <c r="CB553" s="8">
        <f>[1]!s_dq_close(CB$2,$A553,3)</f>
        <v>5.7422491474962598</v>
      </c>
      <c r="CC553" s="8">
        <f>[1]!s_dq_close(CC$2,$A553,3)</f>
        <v>2.8138773621839999</v>
      </c>
      <c r="CD553" s="8">
        <f>[1]!s_dq_close(CD$2,$A553,3)</f>
        <v>3.9480044628994002</v>
      </c>
      <c r="CE553" s="8">
        <f>[1]!s_dq_close(CE$2,$A553,3)</f>
        <v>2.3439495996231701</v>
      </c>
      <c r="CF553" s="8">
        <f>[1]!s_dq_close(CF$2,$A553,3)</f>
        <v>1.5821649281746399</v>
      </c>
      <c r="CG553" s="8">
        <f>[1]!s_dq_close(CG$2,$A553,3)</f>
        <v>4.2177300277193597</v>
      </c>
      <c r="CH553" s="8">
        <f>[1]!s_dq_close(CH$2,$A553,3)</f>
        <v>8.8044266866850904</v>
      </c>
      <c r="CI553" s="8">
        <f>[1]!s_dq_close(CI$2,$A553,3)</f>
        <v>9.6677254045057293</v>
      </c>
      <c r="CJ553" s="8">
        <f>[1]!s_dq_close(CJ$2,$A553,3)</f>
        <v>1.89367306389936</v>
      </c>
      <c r="CK553" s="8">
        <f>[1]!s_dq_close(CK$2,$A553,3)</f>
        <v>0.65126936555751203</v>
      </c>
      <c r="CL553" s="8">
        <f>[1]!s_dq_close(CL$2,$A553,3)</f>
        <v>5.7829029456781003</v>
      </c>
    </row>
    <row r="554" spans="1:90">
      <c r="A554" s="7">
        <v>40268</v>
      </c>
      <c r="B554" s="8">
        <f>[1]!s_dq_close(B$2,$A554,3)</f>
        <v>7.8263382120561698</v>
      </c>
      <c r="C554" s="8">
        <f>[1]!s_dq_close(C$2,$A554,3)</f>
        <v>4.5572837143035203</v>
      </c>
      <c r="D554" s="8">
        <f>[1]!s_dq_close(D$2,$A554,3)</f>
        <v>9.9509304249723591</v>
      </c>
      <c r="E554" s="8">
        <f>[1]!s_dq_close(E$2,$A554,3)</f>
        <v>13.3572673647703</v>
      </c>
      <c r="F554" s="8">
        <f>[1]!s_dq_close(F$2,$A554,3)</f>
        <v>6.6985747461184397</v>
      </c>
      <c r="G554" s="8">
        <f>[1]!s_dq_close(G$2,$A554,3)</f>
        <v>7.1025313289252203</v>
      </c>
      <c r="H554" s="8">
        <f>[1]!s_dq_close(H$2,$A554,3)</f>
        <v>12.0789761307395</v>
      </c>
      <c r="I554" s="8">
        <f>[1]!s_dq_close(I$2,$A554,3)</f>
        <v>7.2843342098348298</v>
      </c>
      <c r="J554" s="8">
        <f>[1]!s_dq_close(J$2,$A554,3)</f>
        <v>28.7970627764564</v>
      </c>
      <c r="K554" s="8">
        <f>[1]!s_dq_close(K$2,$A554,3)</f>
        <v>10.435921517831201</v>
      </c>
      <c r="L554" s="8">
        <f>[1]!s_dq_close(L$2,$A554,3)</f>
        <v>2.8367753373718299</v>
      </c>
      <c r="M554" s="8">
        <f>[1]!s_dq_close(M$2,$A554,3)</f>
        <v>1.9612474093246299</v>
      </c>
      <c r="N554" s="8">
        <f>[1]!s_dq_close(N$2,$A554,3)</f>
        <v>14.86</v>
      </c>
      <c r="O554" s="8">
        <f>[1]!s_dq_close(O$2,$A554,3)</f>
        <v>9.59629757703512</v>
      </c>
      <c r="P554" s="8">
        <f>[1]!s_dq_close(P$2,$A554,3)</f>
        <v>20.015347409544798</v>
      </c>
      <c r="Q554" s="8">
        <f>[1]!s_dq_close(Q$2,$A554,3)</f>
        <v>13.171894967114101</v>
      </c>
      <c r="R554" s="8">
        <f>[1]!s_dq_close(R$2,$A554,3)</f>
        <v>9.5499341693445992</v>
      </c>
      <c r="S554" s="8">
        <f>[1]!s_dq_close(S$2,$A554,3)</f>
        <v>6.5196226371795101</v>
      </c>
      <c r="T554" s="8">
        <f>[1]!s_dq_close(T$2,$A554,3)</f>
        <v>4.15641409828691</v>
      </c>
      <c r="U554" s="8">
        <f>[1]!s_dq_close(U$2,$A554,3)</f>
        <v>4.59168395017912</v>
      </c>
      <c r="V554" s="8">
        <f>[1]!s_dq_close(V$2,$A554,3)</f>
        <v>1.8132943338280201</v>
      </c>
      <c r="W554" s="8">
        <f>[1]!s_dq_close(W$2,$A554,3)</f>
        <v>4.6973026446726101</v>
      </c>
      <c r="X554" s="8">
        <f>[1]!s_dq_close(X$2,$A554,3)</f>
        <v>5.8113046853458101</v>
      </c>
      <c r="Y554" s="8">
        <f>[1]!s_dq_close(Y$2,$A554,3)</f>
        <v>4.90658091655955</v>
      </c>
      <c r="Z554" s="8">
        <f>[1]!s_dq_close(Z$2,$A554,3)</f>
        <v>7.0533647786003097</v>
      </c>
      <c r="AA554" s="8">
        <f>[1]!s_dq_close(AA$2,$A554,3)</f>
        <v>3.10137677141313</v>
      </c>
      <c r="AB554" s="8">
        <f>[1]!s_dq_close(AB$2,$A554,3)</f>
        <v>3.7513660604155201</v>
      </c>
      <c r="AC554" s="8">
        <f>[1]!s_dq_close(AC$2,$A554,3)</f>
        <v>3.64293190288616</v>
      </c>
      <c r="AD554" s="8">
        <f>[1]!s_dq_close(AD$2,$A554,3)</f>
        <v>4.1020437926897699</v>
      </c>
      <c r="AE554" s="8">
        <f>[1]!s_dq_close(AE$2,$A554,3)</f>
        <v>0.92886713366850504</v>
      </c>
      <c r="AF554" s="8">
        <f>[1]!s_dq_close(AF$2,$A554,3)</f>
        <v>7.4795944960529299</v>
      </c>
      <c r="AG554" s="8">
        <f>[1]!s_dq_close(AG$2,$A554,3)</f>
        <v>3.1171804367741398</v>
      </c>
      <c r="AH554" s="8">
        <f>[1]!s_dq_close(AH$2,$A554,3)</f>
        <v>13.447507939094899</v>
      </c>
      <c r="AI554" s="8">
        <f>[1]!s_dq_close(AI$2,$A554,3)</f>
        <v>14.9839895683733</v>
      </c>
      <c r="AJ554" s="8">
        <f>[1]!s_dq_close(AJ$2,$A554,3)</f>
        <v>5.6803093811816803</v>
      </c>
      <c r="AK554" s="8">
        <f>[1]!s_dq_close(AK$2,$A554,3)</f>
        <v>7.0361151201456797</v>
      </c>
      <c r="AL554" s="8">
        <f>[1]!s_dq_close(AL$2,$A554,3)</f>
        <v>19.307097642188602</v>
      </c>
      <c r="AM554" s="8">
        <f>[1]!s_dq_close(AM$2,$A554,3)</f>
        <v>7.6518758762644801</v>
      </c>
      <c r="AN554" s="8">
        <f>[1]!s_dq_close(AN$2,$A554,3)</f>
        <v>6.2074999999999996</v>
      </c>
      <c r="AO554" s="8">
        <f>[1]!s_dq_close(AO$2,$A554,3)</f>
        <v>5.0856619946053501</v>
      </c>
      <c r="AP554" s="8">
        <f>[1]!s_dq_close(AP$2,$A554,3)</f>
        <v>4.6035476976879703</v>
      </c>
      <c r="AQ554" s="8">
        <f>[1]!s_dq_close(AQ$2,$A554,3)</f>
        <v>9.1758695707179303</v>
      </c>
      <c r="AR554" s="8">
        <f>[1]!s_dq_close(AR$2,$A554,3)</f>
        <v>5.5111372678929698</v>
      </c>
      <c r="AS554" s="8">
        <f>[1]!s_dq_close(AS$2,$A554,3)</f>
        <v>21.15</v>
      </c>
      <c r="AT554" s="8">
        <f>[1]!s_dq_close(AT$2,$A554,3)</f>
        <v>9.0057260081080006</v>
      </c>
      <c r="AU554" s="8">
        <f>[1]!s_dq_close(AU$2,$A554,3)</f>
        <v>10.740893124447201</v>
      </c>
      <c r="AV554" s="8">
        <f>[1]!s_dq_close(AV$2,$A554,3)</f>
        <v>7.3908184803832402</v>
      </c>
      <c r="AW554" s="8">
        <f>[1]!s_dq_close(AW$2,$A554,3)</f>
        <v>13.5052818938362</v>
      </c>
      <c r="AX554" s="8">
        <f>[1]!s_dq_close(AX$2,$A554,3)</f>
        <v>3.6129922373149199</v>
      </c>
      <c r="AY554" s="8">
        <f>[1]!s_dq_close(AY$2,$A554,3)</f>
        <v>9.5771443045476605</v>
      </c>
      <c r="AZ554" s="8">
        <f>[1]!s_dq_close(AZ$2,$A554,3)</f>
        <v>18.478209873211899</v>
      </c>
      <c r="BA554" s="8">
        <f>[1]!s_dq_close(BA$2,$A554,3)</f>
        <v>12.4173668880203</v>
      </c>
      <c r="BB554" s="8">
        <f>[1]!s_dq_close(BB$2,$A554,3)</f>
        <v>13.450515150164801</v>
      </c>
      <c r="BC554" s="8">
        <f>[1]!s_dq_close(BC$2,$A554,3)</f>
        <v>23.6</v>
      </c>
      <c r="BD554" s="8">
        <f>[1]!s_dq_close(BD$2,$A554,3)</f>
        <v>17.931883841048499</v>
      </c>
      <c r="BE554" s="8">
        <f>[1]!s_dq_close(BE$2,$A554,3)</f>
        <v>3.5549187054104499</v>
      </c>
      <c r="BF554" s="8">
        <f>[1]!s_dq_close(BF$2,$A554,3)</f>
        <v>9.4653211145542695</v>
      </c>
      <c r="BG554" s="8">
        <f>[1]!s_dq_close(BG$2,$A554,3)</f>
        <v>3.9279060363068399</v>
      </c>
      <c r="BH554" s="8">
        <f>[1]!s_dq_close(BH$2,$A554,3)</f>
        <v>3.68149744064146</v>
      </c>
      <c r="BI554" s="8">
        <f>[1]!s_dq_close(BI$2,$A554,3)</f>
        <v>8.0083257297344197</v>
      </c>
      <c r="BJ554" s="8">
        <f>[1]!s_dq_close(BJ$2,$A554,3)</f>
        <v>8.5532225408312996</v>
      </c>
      <c r="BK554" s="8">
        <f>[1]!s_dq_close(BK$2,$A554,3)</f>
        <v>14.2709293976749</v>
      </c>
      <c r="BL554" s="8">
        <f>[1]!s_dq_close(BL$2,$A554,3)</f>
        <v>8.3291723951255907</v>
      </c>
      <c r="BM554" s="8">
        <f>[1]!s_dq_close(BM$2,$A554,3)</f>
        <v>8.3678809696772891</v>
      </c>
      <c r="BN554" s="8">
        <f>[1]!s_dq_close(BN$2,$A554,3)</f>
        <v>5.6420251752209696</v>
      </c>
      <c r="BO554" s="8">
        <f>[1]!s_dq_close(BO$2,$A554,3)</f>
        <v>5.8219804264059496</v>
      </c>
      <c r="BP554" s="8">
        <f>[1]!s_dq_close(BP$2,$A554,3)</f>
        <v>14.2885162324507</v>
      </c>
      <c r="BQ554" s="8">
        <f>[1]!s_dq_close(BQ$2,$A554,3)</f>
        <v>2.8388344160953798</v>
      </c>
      <c r="BR554" s="8">
        <f>[1]!s_dq_close(BR$2,$A554,3)</f>
        <v>4.69970657538064</v>
      </c>
      <c r="BS554" s="8">
        <f>[1]!s_dq_close(BS$2,$A554,3)</f>
        <v>12.139567478150701</v>
      </c>
      <c r="BT554" s="8">
        <f>[1]!s_dq_close(BT$2,$A554,3)</f>
        <v>9.3000000000000007</v>
      </c>
      <c r="BU554" s="8">
        <f>[1]!s_dq_close(BU$2,$A554,3)</f>
        <v>7.0747878831392796</v>
      </c>
      <c r="BV554" s="8">
        <f>[1]!s_dq_close(BV$2,$A554,3)</f>
        <v>4.3639173135398899</v>
      </c>
      <c r="BW554" s="8">
        <f>[1]!s_dq_close(BW$2,$A554,3)</f>
        <v>5.3799485343182303</v>
      </c>
      <c r="BX554" s="8">
        <f>[1]!s_dq_close(BX$2,$A554,3)</f>
        <v>7.1050349645366904</v>
      </c>
      <c r="BY554" s="8">
        <f>[1]!s_dq_close(BY$2,$A554,3)</f>
        <v>6.5741689540769501</v>
      </c>
      <c r="BZ554" s="8">
        <f>[1]!s_dq_close(BZ$2,$A554,3)</f>
        <v>8.2185181378574494</v>
      </c>
      <c r="CA554" s="8">
        <f>[1]!s_dq_close(CA$2,$A554,3)</f>
        <v>5.47391681262887</v>
      </c>
      <c r="CB554" s="8">
        <f>[1]!s_dq_close(CB$2,$A554,3)</f>
        <v>5.9029579503325396</v>
      </c>
      <c r="CC554" s="8">
        <f>[1]!s_dq_close(CC$2,$A554,3)</f>
        <v>2.7944834705899999</v>
      </c>
      <c r="CD554" s="8">
        <f>[1]!s_dq_close(CD$2,$A554,3)</f>
        <v>3.93799684702386</v>
      </c>
      <c r="CE554" s="8">
        <f>[1]!s_dq_close(CE$2,$A554,3)</f>
        <v>2.3010769800148001</v>
      </c>
      <c r="CF554" s="8">
        <f>[1]!s_dq_close(CF$2,$A554,3)</f>
        <v>1.6364952534917701</v>
      </c>
      <c r="CG554" s="8">
        <f>[1]!s_dq_close(CG$2,$A554,3)</f>
        <v>4.2177300277193597</v>
      </c>
      <c r="CH554" s="8">
        <f>[1]!s_dq_close(CH$2,$A554,3)</f>
        <v>8.7080454421674691</v>
      </c>
      <c r="CI554" s="8">
        <f>[1]!s_dq_close(CI$2,$A554,3)</f>
        <v>9.58823742584587</v>
      </c>
      <c r="CJ554" s="8">
        <f>[1]!s_dq_close(CJ$2,$A554,3)</f>
        <v>1.9377803557603701</v>
      </c>
      <c r="CK554" s="8">
        <f>[1]!s_dq_close(CK$2,$A554,3)</f>
        <v>0.65126936555751203</v>
      </c>
      <c r="CL554" s="8">
        <f>[1]!s_dq_close(CL$2,$A554,3)</f>
        <v>5.7829029456781003</v>
      </c>
    </row>
    <row r="555" spans="1:90">
      <c r="A555" s="7">
        <v>40269</v>
      </c>
      <c r="B555" s="8">
        <f>[1]!s_dq_close(B$2,$A555,3)</f>
        <v>7.8296629096823596</v>
      </c>
      <c r="C555" s="8">
        <f>[1]!s_dq_close(C$2,$A555,3)</f>
        <v>4.6412181225306401</v>
      </c>
      <c r="D555" s="8">
        <f>[1]!s_dq_close(D$2,$A555,3)</f>
        <v>9.8816020662289397</v>
      </c>
      <c r="E555" s="8">
        <f>[1]!s_dq_close(E$2,$A555,3)</f>
        <v>13.4750147851226</v>
      </c>
      <c r="F555" s="8">
        <f>[1]!s_dq_close(F$2,$A555,3)</f>
        <v>6.9024041298177501</v>
      </c>
      <c r="G555" s="8">
        <f>[1]!s_dq_close(G$2,$A555,3)</f>
        <v>7.1545472041703499</v>
      </c>
      <c r="H555" s="8">
        <f>[1]!s_dq_close(H$2,$A555,3)</f>
        <v>12.5879719213646</v>
      </c>
      <c r="I555" s="8">
        <f>[1]!s_dq_close(I$2,$A555,3)</f>
        <v>7.2716049233169899</v>
      </c>
      <c r="J555" s="8">
        <f>[1]!s_dq_close(J$2,$A555,3)</f>
        <v>29.153590765434998</v>
      </c>
      <c r="K555" s="8">
        <f>[1]!s_dq_close(K$2,$A555,3)</f>
        <v>10.6133133121669</v>
      </c>
      <c r="L555" s="8">
        <f>[1]!s_dq_close(L$2,$A555,3)</f>
        <v>2.9785067319717902</v>
      </c>
      <c r="M555" s="8">
        <f>[1]!s_dq_close(M$2,$A555,3)</f>
        <v>2.0361995396172898</v>
      </c>
      <c r="N555" s="8">
        <f>[1]!s_dq_close(N$2,$A555,3)</f>
        <v>14.85</v>
      </c>
      <c r="O555" s="8">
        <f>[1]!s_dq_close(O$2,$A555,3)</f>
        <v>10.5569025682322</v>
      </c>
      <c r="P555" s="8">
        <f>[1]!s_dq_close(P$2,$A555,3)</f>
        <v>20.8219229512348</v>
      </c>
      <c r="Q555" s="8">
        <f>[1]!s_dq_close(Q$2,$A555,3)</f>
        <v>13.3049444112263</v>
      </c>
      <c r="R555" s="8">
        <f>[1]!s_dq_close(R$2,$A555,3)</f>
        <v>9.6104246470601709</v>
      </c>
      <c r="S555" s="8">
        <f>[1]!s_dq_close(S$2,$A555,3)</f>
        <v>6.6579983013155601</v>
      </c>
      <c r="T555" s="8">
        <f>[1]!s_dq_close(T$2,$A555,3)</f>
        <v>4.2479226357926496</v>
      </c>
      <c r="U555" s="8">
        <f>[1]!s_dq_close(U$2,$A555,3)</f>
        <v>4.6207978882690197</v>
      </c>
      <c r="V555" s="8">
        <f>[1]!s_dq_close(V$2,$A555,3)</f>
        <v>1.83311175824144</v>
      </c>
      <c r="W555" s="8">
        <f>[1]!s_dq_close(W$2,$A555,3)</f>
        <v>4.7413711556247602</v>
      </c>
      <c r="X555" s="8">
        <f>[1]!s_dq_close(X$2,$A555,3)</f>
        <v>6.0344730680395804</v>
      </c>
      <c r="Y555" s="8">
        <f>[1]!s_dq_close(Y$2,$A555,3)</f>
        <v>4.9859977786854204</v>
      </c>
      <c r="Z555" s="8">
        <f>[1]!s_dq_close(Z$2,$A555,3)</f>
        <v>7.3345507904273104</v>
      </c>
      <c r="AA555" s="8">
        <f>[1]!s_dq_close(AA$2,$A555,3)</f>
        <v>3.1696070603842199</v>
      </c>
      <c r="AB555" s="8">
        <f>[1]!s_dq_close(AB$2,$A555,3)</f>
        <v>3.7809043758518599</v>
      </c>
      <c r="AC555" s="8">
        <f>[1]!s_dq_close(AC$2,$A555,3)</f>
        <v>3.6529125382365302</v>
      </c>
      <c r="AD555" s="8">
        <f>[1]!s_dq_close(AD$2,$A555,3)</f>
        <v>4.1306722139747398</v>
      </c>
      <c r="AE555" s="8">
        <f>[1]!s_dq_close(AE$2,$A555,3)</f>
        <v>0.94855579170669801</v>
      </c>
      <c r="AF555" s="8">
        <f>[1]!s_dq_close(AF$2,$A555,3)</f>
        <v>7.5912919802307099</v>
      </c>
      <c r="AG555" s="8">
        <f>[1]!s_dq_close(AG$2,$A555,3)</f>
        <v>3.1673496498123499</v>
      </c>
      <c r="AH555" s="8">
        <f>[1]!s_dq_close(AH$2,$A555,3)</f>
        <v>13.417379093824399</v>
      </c>
      <c r="AI555" s="8">
        <f>[1]!s_dq_close(AI$2,$A555,3)</f>
        <v>15.1748233977818</v>
      </c>
      <c r="AJ555" s="8">
        <f>[1]!s_dq_close(AJ$2,$A555,3)</f>
        <v>5.6947447290372901</v>
      </c>
      <c r="AK555" s="8">
        <f>[1]!s_dq_close(AK$2,$A555,3)</f>
        <v>7.0788343905179998</v>
      </c>
      <c r="AL555" s="8">
        <f>[1]!s_dq_close(AL$2,$A555,3)</f>
        <v>19.5385513601769</v>
      </c>
      <c r="AM555" s="8">
        <f>[1]!s_dq_close(AM$2,$A555,3)</f>
        <v>7.8950264818655702</v>
      </c>
      <c r="AN555" s="8">
        <f>[1]!s_dq_close(AN$2,$A555,3)</f>
        <v>6.2074999999999996</v>
      </c>
      <c r="AO555" s="8">
        <f>[1]!s_dq_close(AO$2,$A555,3)</f>
        <v>5.11836721643561</v>
      </c>
      <c r="AP555" s="8">
        <f>[1]!s_dq_close(AP$2,$A555,3)</f>
        <v>4.6163888349200199</v>
      </c>
      <c r="AQ555" s="8">
        <f>[1]!s_dq_close(AQ$2,$A555,3)</f>
        <v>9.1277780111229792</v>
      </c>
      <c r="AR555" s="8">
        <f>[1]!s_dq_close(AR$2,$A555,3)</f>
        <v>5.6908482657590502</v>
      </c>
      <c r="AS555" s="8">
        <f>[1]!s_dq_close(AS$2,$A555,3)</f>
        <v>21.93</v>
      </c>
      <c r="AT555" s="8">
        <f>[1]!s_dq_close(AT$2,$A555,3)</f>
        <v>9.1477721596554495</v>
      </c>
      <c r="AU555" s="8">
        <f>[1]!s_dq_close(AU$2,$A555,3)</f>
        <v>10.769535506112399</v>
      </c>
      <c r="AV555" s="8">
        <f>[1]!s_dq_close(AV$2,$A555,3)</f>
        <v>7.3340230159499598</v>
      </c>
      <c r="AW555" s="8">
        <f>[1]!s_dq_close(AW$2,$A555,3)</f>
        <v>13.6248278893557</v>
      </c>
      <c r="AX555" s="8">
        <f>[1]!s_dq_close(AX$2,$A555,3)</f>
        <v>3.5777291979917898</v>
      </c>
      <c r="AY555" s="8">
        <f>[1]!s_dq_close(AY$2,$A555,3)</f>
        <v>9.4649121447287392</v>
      </c>
      <c r="AZ555" s="8">
        <f>[1]!s_dq_close(AZ$2,$A555,3)</f>
        <v>18.6763676198415</v>
      </c>
      <c r="BA555" s="8">
        <f>[1]!s_dq_close(BA$2,$A555,3)</f>
        <v>12.776423279963099</v>
      </c>
      <c r="BB555" s="8">
        <f>[1]!s_dq_close(BB$2,$A555,3)</f>
        <v>13.8849747693856</v>
      </c>
      <c r="BC555" s="8">
        <f>[1]!s_dq_close(BC$2,$A555,3)</f>
        <v>23.82</v>
      </c>
      <c r="BD555" s="8">
        <f>[1]!s_dq_close(BD$2,$A555,3)</f>
        <v>17.941752791979201</v>
      </c>
      <c r="BE555" s="8">
        <f>[1]!s_dq_close(BE$2,$A555,3)</f>
        <v>3.5947300479611601</v>
      </c>
      <c r="BF555" s="8">
        <f>[1]!s_dq_close(BF$2,$A555,3)</f>
        <v>9.6200291862631797</v>
      </c>
      <c r="BG555" s="8">
        <f>[1]!s_dq_close(BG$2,$A555,3)</f>
        <v>4.0821684235943003</v>
      </c>
      <c r="BH555" s="8">
        <f>[1]!s_dq_close(BH$2,$A555,3)</f>
        <v>3.6910054402299002</v>
      </c>
      <c r="BI555" s="8">
        <f>[1]!s_dq_close(BI$2,$A555,3)</f>
        <v>8.0379861954000997</v>
      </c>
      <c r="BJ555" s="8">
        <f>[1]!s_dq_close(BJ$2,$A555,3)</f>
        <v>8.5877312196703901</v>
      </c>
      <c r="BK555" s="8">
        <f>[1]!s_dq_close(BK$2,$A555,3)</f>
        <v>14.8448795234165</v>
      </c>
      <c r="BL555" s="8">
        <f>[1]!s_dq_close(BL$2,$A555,3)</f>
        <v>8.6963516886462102</v>
      </c>
      <c r="BM555" s="8">
        <f>[1]!s_dq_close(BM$2,$A555,3)</f>
        <v>8.7823190186032196</v>
      </c>
      <c r="BN555" s="8">
        <f>[1]!s_dq_close(BN$2,$A555,3)</f>
        <v>5.7137458342280203</v>
      </c>
      <c r="BO555" s="8">
        <f>[1]!s_dq_close(BO$2,$A555,3)</f>
        <v>5.8529209778306104</v>
      </c>
      <c r="BP555" s="8">
        <f>[1]!s_dq_close(BP$2,$A555,3)</f>
        <v>14.5092948512041</v>
      </c>
      <c r="BQ555" s="8">
        <f>[1]!s_dq_close(BQ$2,$A555,3)</f>
        <v>2.8280754334680598</v>
      </c>
      <c r="BR555" s="8">
        <f>[1]!s_dq_close(BR$2,$A555,3)</f>
        <v>4.7122502762046103</v>
      </c>
      <c r="BS555" s="8">
        <f>[1]!s_dq_close(BS$2,$A555,3)</f>
        <v>12.139567478150701</v>
      </c>
      <c r="BT555" s="8">
        <f>[1]!s_dq_close(BT$2,$A555,3)</f>
        <v>9.51</v>
      </c>
      <c r="BU555" s="8">
        <f>[1]!s_dq_close(BU$2,$A555,3)</f>
        <v>7.2025755132124001</v>
      </c>
      <c r="BV555" s="8">
        <f>[1]!s_dq_close(BV$2,$A555,3)</f>
        <v>4.4388011017603999</v>
      </c>
      <c r="BW555" s="8">
        <f>[1]!s_dq_close(BW$2,$A555,3)</f>
        <v>5.5314686649482603</v>
      </c>
      <c r="BX555" s="8">
        <f>[1]!s_dq_close(BX$2,$A555,3)</f>
        <v>7.1432112718088296</v>
      </c>
      <c r="BY555" s="8">
        <f>[1]!s_dq_close(BY$2,$A555,3)</f>
        <v>6.9335138583642602</v>
      </c>
      <c r="BZ555" s="8">
        <f>[1]!s_dq_close(BZ$2,$A555,3)</f>
        <v>8.2185181378574494</v>
      </c>
      <c r="CA555" s="8">
        <f>[1]!s_dq_close(CA$2,$A555,3)</f>
        <v>5.6995651247344004</v>
      </c>
      <c r="CB555" s="8">
        <f>[1]!s_dq_close(CB$2,$A555,3)</f>
        <v>6.0945722921758003</v>
      </c>
      <c r="CC555" s="8">
        <f>[1]!s_dq_close(CC$2,$A555,3)</f>
        <v>2.7874311463739998</v>
      </c>
      <c r="CD555" s="8">
        <f>[1]!s_dq_close(CD$2,$A555,3)</f>
        <v>3.9755254065571299</v>
      </c>
      <c r="CE555" s="8">
        <f>[1]!s_dq_close(CE$2,$A555,3)</f>
        <v>2.35429816297692</v>
      </c>
      <c r="CF555" s="8">
        <f>[1]!s_dq_close(CF$2,$A555,3)</f>
        <v>1.6562517354252799</v>
      </c>
      <c r="CG555" s="8">
        <f>[1]!s_dq_close(CG$2,$A555,3)</f>
        <v>4.2177300277193597</v>
      </c>
      <c r="CH555" s="8">
        <f>[1]!s_dq_close(CH$2,$A555,3)</f>
        <v>8.9297223045580107</v>
      </c>
      <c r="CI555" s="8">
        <f>[1]!s_dq_close(CI$2,$A555,3)</f>
        <v>9.7968933698280107</v>
      </c>
      <c r="CJ555" s="8">
        <f>[1]!s_dq_close(CJ$2,$A555,3)</f>
        <v>1.9348398696363101</v>
      </c>
      <c r="CK555" s="8">
        <f>[1]!s_dq_close(CK$2,$A555,3)</f>
        <v>0.65126936555751203</v>
      </c>
      <c r="CL555" s="8">
        <f>[1]!s_dq_close(CL$2,$A555,3)</f>
        <v>5.7829029456781003</v>
      </c>
    </row>
    <row r="556" spans="1:90">
      <c r="A556" s="7">
        <v>40270</v>
      </c>
      <c r="B556" s="8">
        <f>[1]!s_dq_close(B$2,$A556,3)</f>
        <v>7.7565195619061402</v>
      </c>
      <c r="C556" s="8">
        <f>[1]!s_dq_close(C$2,$A556,3)</f>
        <v>4.6246676758379701</v>
      </c>
      <c r="D556" s="8">
        <f>[1]!s_dq_close(D$2,$A556,3)</f>
        <v>9.8631145038973607</v>
      </c>
      <c r="E556" s="8">
        <f>[1]!s_dq_close(E$2,$A556,3)</f>
        <v>13.3666871583985</v>
      </c>
      <c r="F556" s="8">
        <f>[1]!s_dq_close(F$2,$A556,3)</f>
        <v>6.8560792698860897</v>
      </c>
      <c r="G556" s="8">
        <f>[1]!s_dq_close(G$2,$A556,3)</f>
        <v>7.0694303174056001</v>
      </c>
      <c r="H556" s="8">
        <f>[1]!s_dq_close(H$2,$A556,3)</f>
        <v>12.3915174056847</v>
      </c>
      <c r="I556" s="8">
        <f>[1]!s_dq_close(I$2,$A556,3)</f>
        <v>7.2334170637634703</v>
      </c>
      <c r="J556" s="8">
        <f>[1]!s_dq_close(J$2,$A556,3)</f>
        <v>28.7153584456488</v>
      </c>
      <c r="K556" s="8">
        <f>[1]!s_dq_close(K$2,$A556,3)</f>
        <v>10.817125160978099</v>
      </c>
      <c r="L556" s="8">
        <f>[1]!s_dq_close(L$2,$A556,3)</f>
        <v>3.1266804626899201</v>
      </c>
      <c r="M556" s="8">
        <f>[1]!s_dq_close(M$2,$A556,3)</f>
        <v>2.0374487417888298</v>
      </c>
      <c r="N556" s="8">
        <f>[1]!s_dq_close(N$2,$A556,3)</f>
        <v>14.86</v>
      </c>
      <c r="O556" s="8">
        <f>[1]!s_dq_close(O$2,$A556,3)</f>
        <v>11.6150309087895</v>
      </c>
      <c r="P556" s="8">
        <f>[1]!s_dq_close(P$2,$A556,3)</f>
        <v>20.8219229512348</v>
      </c>
      <c r="Q556" s="8">
        <f>[1]!s_dq_close(Q$2,$A556,3)</f>
        <v>13.3515117166656</v>
      </c>
      <c r="R556" s="8">
        <f>[1]!s_dq_close(R$2,$A556,3)</f>
        <v>9.7427475670629597</v>
      </c>
      <c r="S556" s="8">
        <f>[1]!s_dq_close(S$2,$A556,3)</f>
        <v>6.4504348051114802</v>
      </c>
      <c r="T556" s="8">
        <f>[1]!s_dq_close(T$2,$A556,3)</f>
        <v>4.2792281880972398</v>
      </c>
      <c r="U556" s="8">
        <f>[1]!s_dq_close(U$2,$A556,3)</f>
        <v>4.6249570222818699</v>
      </c>
      <c r="V556" s="8">
        <f>[1]!s_dq_close(V$2,$A556,3)</f>
        <v>1.7934769094145999</v>
      </c>
      <c r="W556" s="8">
        <f>[1]!s_dq_close(W$2,$A556,3)</f>
        <v>4.9136389711649899</v>
      </c>
      <c r="X556" s="8">
        <f>[1]!s_dq_close(X$2,$A556,3)</f>
        <v>6.1192770534632102</v>
      </c>
      <c r="Y556" s="8">
        <f>[1]!s_dq_close(Y$2,$A556,3)</f>
        <v>4.9134867306574499</v>
      </c>
      <c r="Z556" s="8">
        <f>[1]!s_dq_close(Z$2,$A556,3)</f>
        <v>7.3853675395526803</v>
      </c>
      <c r="AA556" s="8">
        <f>[1]!s_dq_close(AA$2,$A556,3)</f>
        <v>3.1758098139270401</v>
      </c>
      <c r="AB556" s="8">
        <f>[1]!s_dq_close(AB$2,$A556,3)</f>
        <v>3.8747319660614199</v>
      </c>
      <c r="AC556" s="8">
        <f>[1]!s_dq_close(AC$2,$A556,3)</f>
        <v>3.81010754500491</v>
      </c>
      <c r="AD556" s="8">
        <f>[1]!s_dq_close(AD$2,$A556,3)</f>
        <v>4.1593006352597204</v>
      </c>
      <c r="AE556" s="8">
        <f>[1]!s_dq_close(AE$2,$A556,3)</f>
        <v>0.94768074023833404</v>
      </c>
      <c r="AF556" s="8">
        <f>[1]!s_dq_close(AF$2,$A556,3)</f>
        <v>7.5292378223541601</v>
      </c>
      <c r="AG556" s="8">
        <f>[1]!s_dq_close(AG$2,$A556,3)</f>
        <v>3.1138358225715899</v>
      </c>
      <c r="AH556" s="8">
        <f>[1]!s_dq_close(AH$2,$A556,3)</f>
        <v>13.417379093824399</v>
      </c>
      <c r="AI556" s="8">
        <f>[1]!s_dq_close(AI$2,$A556,3)</f>
        <v>15.1748233977818</v>
      </c>
      <c r="AJ556" s="8">
        <f>[1]!s_dq_close(AJ$2,$A556,3)</f>
        <v>5.5287382286978</v>
      </c>
      <c r="AK556" s="8">
        <f>[1]!s_dq_close(AK$2,$A556,3)</f>
        <v>7.1089891696043299</v>
      </c>
      <c r="AL556" s="8">
        <f>[1]!s_dq_close(AL$2,$A556,3)</f>
        <v>19.413180596266599</v>
      </c>
      <c r="AM556" s="8">
        <f>[1]!s_dq_close(AM$2,$A556,3)</f>
        <v>8.0644950857693605</v>
      </c>
      <c r="AN556" s="8">
        <f>[1]!s_dq_close(AN$2,$A556,3)</f>
        <v>6.2074999999999996</v>
      </c>
      <c r="AO556" s="8">
        <f>[1]!s_dq_close(AO$2,$A556,3)</f>
        <v>5.0856619946053501</v>
      </c>
      <c r="AP556" s="8">
        <f>[1]!s_dq_close(AP$2,$A556,3)</f>
        <v>4.6645430995401904</v>
      </c>
      <c r="AQ556" s="8">
        <f>[1]!s_dq_close(AQ$2,$A556,3)</f>
        <v>9.1470146349609607</v>
      </c>
      <c r="AR556" s="8">
        <f>[1]!s_dq_close(AR$2,$A556,3)</f>
        <v>5.7038708018362998</v>
      </c>
      <c r="AS556" s="8">
        <f>[1]!s_dq_close(AS$2,$A556,3)</f>
        <v>22.14</v>
      </c>
      <c r="AT556" s="8">
        <f>[1]!s_dq_close(AT$2,$A556,3)</f>
        <v>9.0270329308401198</v>
      </c>
      <c r="AU556" s="8">
        <f>[1]!s_dq_close(AU$2,$A556,3)</f>
        <v>10.9604847172136</v>
      </c>
      <c r="AV556" s="8">
        <f>[1]!s_dq_close(AV$2,$A556,3)</f>
        <v>7.2722888154790004</v>
      </c>
      <c r="AW556" s="8">
        <f>[1]!s_dq_close(AW$2,$A556,3)</f>
        <v>13.4745414949883</v>
      </c>
      <c r="AX556" s="8">
        <f>[1]!s_dq_close(AX$2,$A556,3)</f>
        <v>3.5791984912969199</v>
      </c>
      <c r="AY556" s="8">
        <f>[1]!s_dq_close(AY$2,$A556,3)</f>
        <v>9.2815996170245096</v>
      </c>
      <c r="AZ556" s="8">
        <f>[1]!s_dq_close(AZ$2,$A556,3)</f>
        <v>19.231209310404399</v>
      </c>
      <c r="BA556" s="8">
        <f>[1]!s_dq_close(BA$2,$A556,3)</f>
        <v>12.706606759307499</v>
      </c>
      <c r="BB556" s="8">
        <f>[1]!s_dq_close(BB$2,$A556,3)</f>
        <v>14.399233094177699</v>
      </c>
      <c r="BC556" s="8">
        <f>[1]!s_dq_close(BC$2,$A556,3)</f>
        <v>23.73</v>
      </c>
      <c r="BD556" s="8">
        <f>[1]!s_dq_close(BD$2,$A556,3)</f>
        <v>18.109524957800801</v>
      </c>
      <c r="BE556" s="8">
        <f>[1]!s_dq_close(BE$2,$A556,3)</f>
        <v>3.5947300479611601</v>
      </c>
      <c r="BF556" s="8">
        <f>[1]!s_dq_close(BF$2,$A556,3)</f>
        <v>9.8661556639818997</v>
      </c>
      <c r="BG556" s="8">
        <f>[1]!s_dq_close(BG$2,$A556,3)</f>
        <v>4.1072360615285097</v>
      </c>
      <c r="BH556" s="8">
        <f>[1]!s_dq_close(BH$2,$A556,3)</f>
        <v>3.75565983743124</v>
      </c>
      <c r="BI556" s="8">
        <f>[1]!s_dq_close(BI$2,$A556,3)</f>
        <v>7.8896838670716898</v>
      </c>
      <c r="BJ556" s="8">
        <f>[1]!s_dq_close(BJ$2,$A556,3)</f>
        <v>8.4989946169412995</v>
      </c>
      <c r="BK556" s="8">
        <f>[1]!s_dq_close(BK$2,$A556,3)</f>
        <v>14.679504063456999</v>
      </c>
      <c r="BL556" s="8">
        <f>[1]!s_dq_close(BL$2,$A556,3)</f>
        <v>8.7272720502058405</v>
      </c>
      <c r="BM556" s="8">
        <f>[1]!s_dq_close(BM$2,$A556,3)</f>
        <v>8.6843609343116395</v>
      </c>
      <c r="BN556" s="8">
        <f>[1]!s_dq_close(BN$2,$A556,3)</f>
        <v>5.7752206848054897</v>
      </c>
      <c r="BO556" s="8">
        <f>[1]!s_dq_close(BO$2,$A556,3)</f>
        <v>5.8039317714082399</v>
      </c>
      <c r="BP556" s="8">
        <f>[1]!s_dq_close(BP$2,$A556,3)</f>
        <v>14.185026254909999</v>
      </c>
      <c r="BQ556" s="8">
        <f>[1]!s_dq_close(BQ$2,$A556,3)</f>
        <v>2.8403714136135698</v>
      </c>
      <c r="BR556" s="8">
        <f>[1]!s_dq_close(BR$2,$A556,3)</f>
        <v>4.7122502762046103</v>
      </c>
      <c r="BS556" s="8">
        <f>[1]!s_dq_close(BS$2,$A556,3)</f>
        <v>12.139567478150701</v>
      </c>
      <c r="BT556" s="8">
        <f>[1]!s_dq_close(BT$2,$A556,3)</f>
        <v>9.43</v>
      </c>
      <c r="BU556" s="8">
        <f>[1]!s_dq_close(BU$2,$A556,3)</f>
        <v>7.4232996015205197</v>
      </c>
      <c r="BV556" s="8">
        <f>[1]!s_dq_close(BV$2,$A556,3)</f>
        <v>4.3768283115089401</v>
      </c>
      <c r="BW556" s="8">
        <f>[1]!s_dq_close(BW$2,$A556,3)</f>
        <v>5.60821262721542</v>
      </c>
      <c r="BX556" s="8">
        <f>[1]!s_dq_close(BX$2,$A556,3)</f>
        <v>7.16866214332358</v>
      </c>
      <c r="BY556" s="8">
        <f>[1]!s_dq_close(BY$2,$A556,3)</f>
        <v>6.7906972938398198</v>
      </c>
      <c r="BZ556" s="8">
        <f>[1]!s_dq_close(BZ$2,$A556,3)</f>
        <v>8.1481123811575191</v>
      </c>
      <c r="CA556" s="8">
        <f>[1]!s_dq_close(CA$2,$A556,3)</f>
        <v>5.7384700061318998</v>
      </c>
      <c r="CB556" s="8">
        <f>[1]!s_dq_close(CB$2,$A556,3)</f>
        <v>5.9493162588430097</v>
      </c>
      <c r="CC556" s="8">
        <f>[1]!s_dq_close(CC$2,$A556,3)</f>
        <v>2.773326497942</v>
      </c>
      <c r="CD556" s="8">
        <f>[1]!s_dq_close(CD$2,$A556,3)</f>
        <v>3.9755254065571299</v>
      </c>
      <c r="CE556" s="8">
        <f>[1]!s_dq_close(CE$2,$A556,3)</f>
        <v>2.33212267007604</v>
      </c>
      <c r="CF556" s="8">
        <f>[1]!s_dq_close(CF$2,$A556,3)</f>
        <v>1.62990975951394</v>
      </c>
      <c r="CG556" s="8">
        <f>[1]!s_dq_close(CG$2,$A556,3)</f>
        <v>4.2177300277193597</v>
      </c>
      <c r="CH556" s="8">
        <f>[1]!s_dq_close(CH$2,$A556,3)</f>
        <v>8.8044266866850904</v>
      </c>
      <c r="CI556" s="8">
        <f>[1]!s_dq_close(CI$2,$A556,3)</f>
        <v>9.6279814151757996</v>
      </c>
      <c r="CJ556" s="8">
        <f>[1]!s_dq_close(CJ$2,$A556,3)</f>
        <v>1.90102427920953</v>
      </c>
      <c r="CK556" s="8">
        <f>[1]!s_dq_close(CK$2,$A556,3)</f>
        <v>0.65126936555751203</v>
      </c>
      <c r="CL556" s="8">
        <f>[1]!s_dq_close(CL$2,$A556,3)</f>
        <v>5.7829029456781003</v>
      </c>
    </row>
    <row r="557" spans="1:90">
      <c r="A557" s="7">
        <v>40274</v>
      </c>
      <c r="B557" s="8">
        <f>[1]!s_dq_close(B$2,$A557,3)</f>
        <v>7.6335057497370302</v>
      </c>
      <c r="C557" s="8">
        <f>[1]!s_dq_close(C$2,$A557,3)</f>
        <v>4.5608302385948001</v>
      </c>
      <c r="D557" s="8">
        <f>[1]!s_dq_close(D$2,$A557,3)</f>
        <v>10.0479901272132</v>
      </c>
      <c r="E557" s="8">
        <f>[1]!s_dq_close(E$2,$A557,3)</f>
        <v>13.093513143180999</v>
      </c>
      <c r="F557" s="8">
        <f>[1]!s_dq_close(F$2,$A557,3)</f>
        <v>6.8468142978997601</v>
      </c>
      <c r="G557" s="8">
        <f>[1]!s_dq_close(G$2,$A557,3)</f>
        <v>7.1829194997585999</v>
      </c>
      <c r="H557" s="8">
        <f>[1]!s_dq_close(H$2,$A557,3)</f>
        <v>12.656433343495401</v>
      </c>
      <c r="I557" s="8">
        <f>[1]!s_dq_close(I$2,$A557,3)</f>
        <v>7.5898370862630298</v>
      </c>
      <c r="J557" s="8">
        <f>[1]!s_dq_close(J$2,$A557,3)</f>
        <v>28.351402790233202</v>
      </c>
      <c r="K557" s="8">
        <f>[1]!s_dq_close(K$2,$A557,3)</f>
        <v>10.8058022804885</v>
      </c>
      <c r="L557" s="8">
        <f>[1]!s_dq_close(L$2,$A557,3)</f>
        <v>3.2834439748989701</v>
      </c>
      <c r="M557" s="8">
        <f>[1]!s_dq_close(M$2,$A557,3)</f>
        <v>2.0224583157303</v>
      </c>
      <c r="N557" s="8">
        <f>[1]!s_dq_close(N$2,$A557,3)</f>
        <v>15.18</v>
      </c>
      <c r="O557" s="8">
        <f>[1]!s_dq_close(O$2,$A557,3)</f>
        <v>11.819829942445701</v>
      </c>
      <c r="P557" s="8">
        <f>[1]!s_dq_close(P$2,$A557,3)</f>
        <v>20.563292750366799</v>
      </c>
      <c r="Q557" s="8">
        <f>[1]!s_dq_close(Q$2,$A557,3)</f>
        <v>13.6907877991519</v>
      </c>
      <c r="R557" s="8">
        <f>[1]!s_dq_close(R$2,$A557,3)</f>
        <v>9.4818823819145894</v>
      </c>
      <c r="S557" s="8">
        <f>[1]!s_dq_close(S$2,$A557,3)</f>
        <v>6.3067370000471197</v>
      </c>
      <c r="T557" s="8">
        <f>[1]!s_dq_close(T$2,$A557,3)</f>
        <v>4.3779610838271203</v>
      </c>
      <c r="U557" s="8">
        <f>[1]!s_dq_close(U$2,$A557,3)</f>
        <v>4.6097068642347701</v>
      </c>
      <c r="V557" s="8">
        <f>[1]!s_dq_close(V$2,$A557,3)</f>
        <v>1.7677142576771501</v>
      </c>
      <c r="W557" s="8">
        <f>[1]!s_dq_close(W$2,$A557,3)</f>
        <v>4.8896016015547303</v>
      </c>
      <c r="X557" s="8">
        <f>[1]!s_dq_close(X$2,$A557,3)</f>
        <v>5.9987661268085697</v>
      </c>
      <c r="Y557" s="8">
        <f>[1]!s_dq_close(Y$2,$A557,3)</f>
        <v>4.9687332434406697</v>
      </c>
      <c r="Z557" s="8">
        <f>[1]!s_dq_close(Z$2,$A557,3)</f>
        <v>7.3006729576770697</v>
      </c>
      <c r="AA557" s="8">
        <f>[1]!s_dq_close(AA$2,$A557,3)</f>
        <v>3.09641456857887</v>
      </c>
      <c r="AB557" s="8">
        <f>[1]!s_dq_close(AB$2,$A557,3)</f>
        <v>3.9303335010004199</v>
      </c>
      <c r="AC557" s="8">
        <f>[1]!s_dq_close(AC$2,$A557,3)</f>
        <v>3.7676898447658198</v>
      </c>
      <c r="AD557" s="8">
        <f>[1]!s_dq_close(AD$2,$A557,3)</f>
        <v>4.1429415373825904</v>
      </c>
      <c r="AE557" s="8">
        <f>[1]!s_dq_close(AE$2,$A557,3)</f>
        <v>0.96911950121325396</v>
      </c>
      <c r="AF557" s="8">
        <f>[1]!s_dq_close(AF$2,$A557,3)</f>
        <v>7.5747442047969598</v>
      </c>
      <c r="AG557" s="8">
        <f>[1]!s_dq_close(AG$2,$A557,3)</f>
        <v>3.18741733502763</v>
      </c>
      <c r="AH557" s="8">
        <f>[1]!s_dq_close(AH$2,$A557,3)</f>
        <v>13.151240960600999</v>
      </c>
      <c r="AI557" s="8">
        <f>[1]!s_dq_close(AI$2,$A557,3)</f>
        <v>15.584762735029701</v>
      </c>
      <c r="AJ557" s="8">
        <f>[1]!s_dq_close(AJ$2,$A557,3)</f>
        <v>5.5070852069143896</v>
      </c>
      <c r="AK557" s="8">
        <f>[1]!s_dq_close(AK$2,$A557,3)</f>
        <v>7.4080240622105302</v>
      </c>
      <c r="AL557" s="8">
        <f>[1]!s_dq_close(AL$2,$A557,3)</f>
        <v>19.557839170009299</v>
      </c>
      <c r="AM557" s="8">
        <f>[1]!s_dq_close(AM$2,$A557,3)</f>
        <v>8.0608109856844905</v>
      </c>
      <c r="AN557" s="8">
        <f>[1]!s_dq_close(AN$2,$A557,3)</f>
        <v>6.2074999999999996</v>
      </c>
      <c r="AO557" s="8">
        <f>[1]!s_dq_close(AO$2,$A557,3)</f>
        <v>5.1347198273507404</v>
      </c>
      <c r="AP557" s="8">
        <f>[1]!s_dq_close(AP$2,$A557,3)</f>
        <v>4.6292299721520598</v>
      </c>
      <c r="AQ557" s="8">
        <f>[1]!s_dq_close(AQ$2,$A557,3)</f>
        <v>9.3297625614218003</v>
      </c>
      <c r="AR557" s="8">
        <f>[1]!s_dq_close(AR$2,$A557,3)</f>
        <v>5.7325203812062497</v>
      </c>
      <c r="AS557" s="8">
        <f>[1]!s_dq_close(AS$2,$A557,3)</f>
        <v>22.02</v>
      </c>
      <c r="AT557" s="8">
        <f>[1]!s_dq_close(AT$2,$A557,3)</f>
        <v>9.0270329308401198</v>
      </c>
      <c r="AU557" s="8">
        <f>[1]!s_dq_close(AU$2,$A557,3)</f>
        <v>10.7313456638921</v>
      </c>
      <c r="AV557" s="8">
        <f>[1]!s_dq_close(AV$2,$A557,3)</f>
        <v>7.24759513529062</v>
      </c>
      <c r="AW557" s="8">
        <f>[1]!s_dq_close(AW$2,$A557,3)</f>
        <v>13.7443738848753</v>
      </c>
      <c r="AX557" s="8">
        <f>[1]!s_dq_close(AX$2,$A557,3)</f>
        <v>3.5116109992609399</v>
      </c>
      <c r="AY557" s="8">
        <f>[1]!s_dq_close(AY$2,$A557,3)</f>
        <v>9.0982870893202801</v>
      </c>
      <c r="AZ557" s="8">
        <f>[1]!s_dq_close(AZ$2,$A557,3)</f>
        <v>19.3996433950396</v>
      </c>
      <c r="BA557" s="8">
        <f>[1]!s_dq_close(BA$2,$A557,3)</f>
        <v>12.9858728419297</v>
      </c>
      <c r="BB557" s="8">
        <f>[1]!s_dq_close(BB$2,$A557,3)</f>
        <v>14.851425759081099</v>
      </c>
      <c r="BC557" s="8">
        <f>[1]!s_dq_close(BC$2,$A557,3)</f>
        <v>24.25</v>
      </c>
      <c r="BD557" s="8">
        <f>[1]!s_dq_close(BD$2,$A557,3)</f>
        <v>17.418698392653098</v>
      </c>
      <c r="BE557" s="8">
        <f>[1]!s_dq_close(BE$2,$A557,3)</f>
        <v>3.7516335744845501</v>
      </c>
      <c r="BF557" s="8">
        <f>[1]!s_dq_close(BF$2,$A557,3)</f>
        <v>9.8520912938265397</v>
      </c>
      <c r="BG557" s="8">
        <f>[1]!s_dq_close(BG$2,$A557,3)</f>
        <v>4.0879532631175799</v>
      </c>
      <c r="BH557" s="8">
        <f>[1]!s_dq_close(BH$2,$A557,3)</f>
        <v>3.8031998353734102</v>
      </c>
      <c r="BI557" s="8">
        <f>[1]!s_dq_close(BI$2,$A557,3)</f>
        <v>8.0775334829543404</v>
      </c>
      <c r="BJ557" s="8">
        <f>[1]!s_dq_close(BJ$2,$A557,3)</f>
        <v>8.5137840507294893</v>
      </c>
      <c r="BK557" s="8">
        <f>[1]!s_dq_close(BK$2,$A557,3)</f>
        <v>14.893519364581</v>
      </c>
      <c r="BL557" s="8">
        <f>[1]!s_dq_close(BL$2,$A557,3)</f>
        <v>8.5726702424076908</v>
      </c>
      <c r="BM557" s="8">
        <f>[1]!s_dq_close(BM$2,$A557,3)</f>
        <v>8.7484104509638296</v>
      </c>
      <c r="BN557" s="8">
        <f>[1]!s_dq_close(BN$2,$A557,3)</f>
        <v>5.7000847563219104</v>
      </c>
      <c r="BO557" s="8">
        <f>[1]!s_dq_close(BO$2,$A557,3)</f>
        <v>5.8709696328283298</v>
      </c>
      <c r="BP557" s="8">
        <f>[1]!s_dq_close(BP$2,$A557,3)</f>
        <v>13.88835498596</v>
      </c>
      <c r="BQ557" s="8">
        <f>[1]!s_dq_close(BQ$2,$A557,3)</f>
        <v>2.9848491803233599</v>
      </c>
      <c r="BR557" s="8">
        <f>[1]!s_dq_close(BR$2,$A557,3)</f>
        <v>4.8418685180522898</v>
      </c>
      <c r="BS557" s="8">
        <f>[1]!s_dq_close(BS$2,$A557,3)</f>
        <v>12.139567478150701</v>
      </c>
      <c r="BT557" s="8">
        <f>[1]!s_dq_close(BT$2,$A557,3)</f>
        <v>9.43</v>
      </c>
      <c r="BU557" s="8">
        <f>[1]!s_dq_close(BU$2,$A557,3)</f>
        <v>7.4639593019983401</v>
      </c>
      <c r="BV557" s="8">
        <f>[1]!s_dq_close(BV$2,$A557,3)</f>
        <v>4.3484241159770303</v>
      </c>
      <c r="BW557" s="8">
        <f>[1]!s_dq_close(BW$2,$A557,3)</f>
        <v>5.6770854138654299</v>
      </c>
      <c r="BX557" s="8">
        <f>[1]!s_dq_close(BX$2,$A557,3)</f>
        <v>7.33409280816951</v>
      </c>
      <c r="BY557" s="8">
        <f>[1]!s_dq_close(BY$2,$A557,3)</f>
        <v>6.7538414062206096</v>
      </c>
      <c r="BZ557" s="8">
        <f>[1]!s_dq_close(BZ$2,$A557,3)</f>
        <v>8.3512059100996296</v>
      </c>
      <c r="CA557" s="8">
        <f>[1]!s_dq_close(CA$2,$A557,3)</f>
        <v>5.83184172148591</v>
      </c>
      <c r="CB557" s="8">
        <f>[1]!s_dq_close(CB$2,$A557,3)</f>
        <v>5.9307729354388199</v>
      </c>
      <c r="CC557" s="8">
        <f>[1]!s_dq_close(CC$2,$A557,3)</f>
        <v>2.8438497401020002</v>
      </c>
      <c r="CD557" s="8">
        <f>[1]!s_dq_close(CD$2,$A557,3)</f>
        <v>4.1731758200989901</v>
      </c>
      <c r="CE557" s="8">
        <f>[1]!s_dq_close(CE$2,$A557,3)</f>
        <v>2.3764736558777999</v>
      </c>
      <c r="CF557" s="8">
        <f>[1]!s_dq_close(CF$2,$A557,3)</f>
        <v>1.64637349445853</v>
      </c>
      <c r="CG557" s="8">
        <f>[1]!s_dq_close(CG$2,$A557,3)</f>
        <v>4.2177300277193597</v>
      </c>
      <c r="CH557" s="8">
        <f>[1]!s_dq_close(CH$2,$A557,3)</f>
        <v>8.8670744956215497</v>
      </c>
      <c r="CI557" s="8">
        <f>[1]!s_dq_close(CI$2,$A557,3)</f>
        <v>9.5186854445184892</v>
      </c>
      <c r="CJ557" s="8">
        <f>[1]!s_dq_close(CJ$2,$A557,3)</f>
        <v>1.89661355002343</v>
      </c>
      <c r="CK557" s="8">
        <f>[1]!s_dq_close(CK$2,$A557,3)</f>
        <v>0.65126936555751203</v>
      </c>
      <c r="CL557" s="8">
        <f>[1]!s_dq_close(CL$2,$A557,3)</f>
        <v>5.7829029456781003</v>
      </c>
    </row>
    <row r="558" spans="1:90">
      <c r="A558" s="7">
        <v>40275</v>
      </c>
      <c r="B558" s="8">
        <f>[1]!s_dq_close(B$2,$A558,3)</f>
        <v>7.6202069592322603</v>
      </c>
      <c r="C558" s="8">
        <f>[1]!s_dq_close(C$2,$A558,3)</f>
        <v>4.55137284048471</v>
      </c>
      <c r="D558" s="8">
        <f>[1]!s_dq_close(D$2,$A558,3)</f>
        <v>9.8215174886513097</v>
      </c>
      <c r="E558" s="8">
        <f>[1]!s_dq_close(E$2,$A558,3)</f>
        <v>13.2018407699052</v>
      </c>
      <c r="F558" s="8">
        <f>[1]!s_dq_close(F$2,$A558,3)</f>
        <v>6.7495320920432604</v>
      </c>
      <c r="G558" s="8">
        <f>[1]!s_dq_close(G$2,$A558,3)</f>
        <v>7.1923769316213502</v>
      </c>
      <c r="H558" s="8">
        <f>[1]!s_dq_close(H$2,$A558,3)</f>
        <v>13.501783077632901</v>
      </c>
      <c r="I558" s="8">
        <f>[1]!s_dq_close(I$2,$A558,3)</f>
        <v>7.6184779809281702</v>
      </c>
      <c r="J558" s="8">
        <f>[1]!s_dq_close(J$2,$A558,3)</f>
        <v>28.187994128618001</v>
      </c>
      <c r="K558" s="8">
        <f>[1]!s_dq_close(K$2,$A558,3)</f>
        <v>11.3832691854535</v>
      </c>
      <c r="L558" s="8">
        <f>[1]!s_dq_close(L$2,$A558,3)</f>
        <v>3.2555271850535199</v>
      </c>
      <c r="M558" s="8">
        <f>[1]!s_dq_close(M$2,$A558,3)</f>
        <v>2.1373849155123801</v>
      </c>
      <c r="N558" s="8">
        <f>[1]!s_dq_close(N$2,$A558,3)</f>
        <v>15.47</v>
      </c>
      <c r="O558" s="8">
        <f>[1]!s_dq_close(O$2,$A558,3)</f>
        <v>11.7125542581496</v>
      </c>
      <c r="P558" s="8">
        <f>[1]!s_dq_close(P$2,$A558,3)</f>
        <v>21.646032743831</v>
      </c>
      <c r="Q558" s="8">
        <f>[1]!s_dq_close(Q$2,$A558,3)</f>
        <v>14.1165460203111</v>
      </c>
      <c r="R558" s="8">
        <f>[1]!s_dq_close(R$2,$A558,3)</f>
        <v>9.4440758333423602</v>
      </c>
      <c r="S558" s="8">
        <f>[1]!s_dq_close(S$2,$A558,3)</f>
        <v>6.4238241004699299</v>
      </c>
      <c r="T558" s="8">
        <f>[1]!s_dq_close(T$2,$A558,3)</f>
        <v>4.43093971080412</v>
      </c>
      <c r="U558" s="8">
        <f>[1]!s_dq_close(U$2,$A558,3)</f>
        <v>4.65823009438461</v>
      </c>
      <c r="V558" s="8">
        <f>[1]!s_dq_close(V$2,$A558,3)</f>
        <v>1.8727466070682901</v>
      </c>
      <c r="W558" s="8">
        <f>[1]!s_dq_close(W$2,$A558,3)</f>
        <v>5.0458445040214501</v>
      </c>
      <c r="X558" s="8">
        <f>[1]!s_dq_close(X$2,$A558,3)</f>
        <v>6.0255463327318299</v>
      </c>
      <c r="Y558" s="8">
        <f>[1]!s_dq_close(Y$2,$A558,3)</f>
        <v>4.9203925447553498</v>
      </c>
      <c r="Z558" s="8">
        <f>[1]!s_dq_close(Z$2,$A558,3)</f>
        <v>7.4531232050531599</v>
      </c>
      <c r="AA558" s="8">
        <f>[1]!s_dq_close(AA$2,$A558,3)</f>
        <v>3.1175039306244798</v>
      </c>
      <c r="AB558" s="8">
        <f>[1]!s_dq_close(AB$2,$A558,3)</f>
        <v>4.0484867627457897</v>
      </c>
      <c r="AC558" s="8">
        <f>[1]!s_dq_close(AC$2,$A558,3)</f>
        <v>3.7776704801162002</v>
      </c>
      <c r="AD558" s="8">
        <f>[1]!s_dq_close(AD$2,$A558,3)</f>
        <v>4.1715699586675603</v>
      </c>
      <c r="AE558" s="8">
        <f>[1]!s_dq_close(AE$2,$A558,3)</f>
        <v>0.952931049048518</v>
      </c>
      <c r="AF558" s="8">
        <f>[1]!s_dq_close(AF$2,$A558,3)</f>
        <v>7.8229608363031398</v>
      </c>
      <c r="AG558" s="8">
        <f>[1]!s_dq_close(AG$2,$A558,3)</f>
        <v>3.2944449895091501</v>
      </c>
      <c r="AH558" s="8">
        <f>[1]!s_dq_close(AH$2,$A558,3)</f>
        <v>13.2265630737775</v>
      </c>
      <c r="AI558" s="8">
        <f>[1]!s_dq_close(AI$2,$A558,3)</f>
        <v>15.719053207576501</v>
      </c>
      <c r="AJ558" s="8">
        <f>[1]!s_dq_close(AJ$2,$A558,3)</f>
        <v>5.5648265983368201</v>
      </c>
      <c r="AK558" s="8">
        <f>[1]!s_dq_close(AK$2,$A558,3)</f>
        <v>7.4356659430396697</v>
      </c>
      <c r="AL558" s="8">
        <f>[1]!s_dq_close(AL$2,$A558,3)</f>
        <v>19.3360293569372</v>
      </c>
      <c r="AM558" s="8">
        <f>[1]!s_dq_close(AM$2,$A558,3)</f>
        <v>8.1971226888244999</v>
      </c>
      <c r="AN558" s="8">
        <f>[1]!s_dq_close(AN$2,$A558,3)</f>
        <v>6.2074999999999996</v>
      </c>
      <c r="AO558" s="8">
        <f>[1]!s_dq_close(AO$2,$A558,3)</f>
        <v>5.2786228034038896</v>
      </c>
      <c r="AP558" s="8">
        <f>[1]!s_dq_close(AP$2,$A558,3)</f>
        <v>4.7223282170843897</v>
      </c>
      <c r="AQ558" s="8">
        <f>[1]!s_dq_close(AQ$2,$A558,3)</f>
        <v>9.3201442495028104</v>
      </c>
      <c r="AR558" s="8">
        <f>[1]!s_dq_close(AR$2,$A558,3)</f>
        <v>6.0971513913692998</v>
      </c>
      <c r="AS558" s="8">
        <f>[1]!s_dq_close(AS$2,$A558,3)</f>
        <v>22.08</v>
      </c>
      <c r="AT558" s="8">
        <f>[1]!s_dq_close(AT$2,$A558,3)</f>
        <v>9.3253298490897496</v>
      </c>
      <c r="AU558" s="8">
        <f>[1]!s_dq_close(AU$2,$A558,3)</f>
        <v>10.855462651107899</v>
      </c>
      <c r="AV558" s="8">
        <f>[1]!s_dq_close(AV$2,$A558,3)</f>
        <v>7.25500323934713</v>
      </c>
      <c r="AW558" s="8">
        <f>[1]!s_dq_close(AW$2,$A558,3)</f>
        <v>13.956141076938399</v>
      </c>
      <c r="AX558" s="8">
        <f>[1]!s_dq_close(AX$2,$A558,3)</f>
        <v>3.5468740385840598</v>
      </c>
      <c r="AY558" s="8">
        <f>[1]!s_dq_close(AY$2,$A558,3)</f>
        <v>9.2142603211331604</v>
      </c>
      <c r="AZ558" s="8">
        <f>[1]!s_dq_close(AZ$2,$A558,3)</f>
        <v>19.0528673384378</v>
      </c>
      <c r="BA558" s="8">
        <f>[1]!s_dq_close(BA$2,$A558,3)</f>
        <v>12.826292223288499</v>
      </c>
      <c r="BB558" s="8">
        <f>[1]!s_dq_close(BB$2,$A558,3)</f>
        <v>16.110472002537499</v>
      </c>
      <c r="BC558" s="8">
        <f>[1]!s_dq_close(BC$2,$A558,3)</f>
        <v>24.16</v>
      </c>
      <c r="BD558" s="8">
        <f>[1]!s_dq_close(BD$2,$A558,3)</f>
        <v>18.514151945958801</v>
      </c>
      <c r="BE558" s="8">
        <f>[1]!s_dq_close(BE$2,$A558,3)</f>
        <v>3.7656846365612702</v>
      </c>
      <c r="BF558" s="8">
        <f>[1]!s_dq_close(BF$2,$A558,3)</f>
        <v>9.8591234789042197</v>
      </c>
      <c r="BG558" s="8">
        <f>[1]!s_dq_close(BG$2,$A558,3)</f>
        <v>4.0243200283615002</v>
      </c>
      <c r="BH558" s="8">
        <f>[1]!s_dq_close(BH$2,$A558,3)</f>
        <v>3.7651678370196802</v>
      </c>
      <c r="BI558" s="8">
        <f>[1]!s_dq_close(BI$2,$A558,3)</f>
        <v>8.1516846471185502</v>
      </c>
      <c r="BJ558" s="8">
        <f>[1]!s_dq_close(BJ$2,$A558,3)</f>
        <v>8.7652044251285606</v>
      </c>
      <c r="BK558" s="8">
        <f>[1]!s_dq_close(BK$2,$A558,3)</f>
        <v>14.6600481269912</v>
      </c>
      <c r="BL558" s="8">
        <f>[1]!s_dq_close(BL$2,$A558,3)</f>
        <v>8.5262897000682401</v>
      </c>
      <c r="BM558" s="8">
        <f>[1]!s_dq_close(BM$2,$A558,3)</f>
        <v>8.9820028058129893</v>
      </c>
      <c r="BN558" s="8">
        <f>[1]!s_dq_close(BN$2,$A558,3)</f>
        <v>5.6932542173688603</v>
      </c>
      <c r="BO558" s="8">
        <f>[1]!s_dq_close(BO$2,$A558,3)</f>
        <v>5.88643990854065</v>
      </c>
      <c r="BP558" s="8">
        <f>[1]!s_dq_close(BP$2,$A558,3)</f>
        <v>13.9642476361565</v>
      </c>
      <c r="BQ558" s="8">
        <f>[1]!s_dq_close(BQ$2,$A558,3)</f>
        <v>3.0079041430961899</v>
      </c>
      <c r="BR558" s="8">
        <f>[1]!s_dq_close(BR$2,$A558,3)</f>
        <v>4.8627746860922398</v>
      </c>
      <c r="BS558" s="8">
        <f>[1]!s_dq_close(BS$2,$A558,3)</f>
        <v>12.139567478150701</v>
      </c>
      <c r="BT558" s="8">
        <f>[1]!s_dq_close(BT$2,$A558,3)</f>
        <v>9.58</v>
      </c>
      <c r="BU558" s="8">
        <f>[1]!s_dq_close(BU$2,$A558,3)</f>
        <v>7.59755546071115</v>
      </c>
      <c r="BV558" s="8">
        <f>[1]!s_dq_close(BV$2,$A558,3)</f>
        <v>4.4129791058222896</v>
      </c>
      <c r="BW558" s="8">
        <f>[1]!s_dq_close(BW$2,$A558,3)</f>
        <v>5.6475685053011402</v>
      </c>
      <c r="BX558" s="8">
        <f>[1]!s_dq_close(BX$2,$A558,3)</f>
        <v>7.3383346200886397</v>
      </c>
      <c r="BY558" s="8">
        <f>[1]!s_dq_close(BY$2,$A558,3)</f>
        <v>6.8321601674114296</v>
      </c>
      <c r="BZ558" s="8">
        <f>[1]!s_dq_close(BZ$2,$A558,3)</f>
        <v>8.8819569990683505</v>
      </c>
      <c r="CA558" s="8">
        <f>[1]!s_dq_close(CA$2,$A558,3)</f>
        <v>5.9096514842809196</v>
      </c>
      <c r="CB558" s="8">
        <f>[1]!s_dq_close(CB$2,$A558,3)</f>
        <v>6.17183613969324</v>
      </c>
      <c r="CC558" s="8">
        <f>[1]!s_dq_close(CC$2,$A558,3)</f>
        <v>2.8174035242920001</v>
      </c>
      <c r="CD558" s="8">
        <f>[1]!s_dq_close(CD$2,$A558,3)</f>
        <v>4.3808338495163799</v>
      </c>
      <c r="CE558" s="8">
        <f>[1]!s_dq_close(CE$2,$A558,3)</f>
        <v>2.3454279658165702</v>
      </c>
      <c r="CF558" s="8">
        <f>[1]!s_dq_close(CF$2,$A558,3)</f>
        <v>1.65789810891974</v>
      </c>
      <c r="CG558" s="8">
        <f>[1]!s_dq_close(CG$2,$A558,3)</f>
        <v>4.2177300277193597</v>
      </c>
      <c r="CH558" s="8">
        <f>[1]!s_dq_close(CH$2,$A558,3)</f>
        <v>9.0453797979791606</v>
      </c>
      <c r="CI558" s="8">
        <f>[1]!s_dq_close(CI$2,$A558,3)</f>
        <v>9.43919746585863</v>
      </c>
      <c r="CJ558" s="8">
        <f>[1]!s_dq_close(CJ$2,$A558,3)</f>
        <v>1.9333696265742699</v>
      </c>
      <c r="CK558" s="8">
        <f>[1]!s_dq_close(CK$2,$A558,3)</f>
        <v>0.65126936555751203</v>
      </c>
      <c r="CL558" s="8">
        <f>[1]!s_dq_close(CL$2,$A558,3)</f>
        <v>5.7829029456781003</v>
      </c>
    </row>
    <row r="559" spans="1:90">
      <c r="A559" s="7">
        <v>40276</v>
      </c>
      <c r="B559" s="8">
        <f>[1]!s_dq_close(B$2,$A559,3)</f>
        <v>7.6700774236251403</v>
      </c>
      <c r="C559" s="8">
        <f>[1]!s_dq_close(C$2,$A559,3)</f>
        <v>4.6707724916247004</v>
      </c>
      <c r="D559" s="8">
        <f>[1]!s_dq_close(D$2,$A559,3)</f>
        <v>9.8769801756460502</v>
      </c>
      <c r="E559" s="8">
        <f>[1]!s_dq_close(E$2,$A559,3)</f>
        <v>13.051124071854201</v>
      </c>
      <c r="F559" s="8">
        <f>[1]!s_dq_close(F$2,$A559,3)</f>
        <v>6.7726945220091004</v>
      </c>
      <c r="G559" s="8">
        <f>[1]!s_dq_close(G$2,$A559,3)</f>
        <v>7.2774938183861</v>
      </c>
      <c r="H559" s="8">
        <f>[1]!s_dq_close(H$2,$A559,3)</f>
        <v>13.1951949698296</v>
      </c>
      <c r="I559" s="8">
        <f>[1]!s_dq_close(I$2,$A559,3)</f>
        <v>7.5325552969327401</v>
      </c>
      <c r="J559" s="8">
        <f>[1]!s_dq_close(J$2,$A559,3)</f>
        <v>28.403396455292601</v>
      </c>
      <c r="K559" s="8">
        <f>[1]!s_dq_close(K$2,$A559,3)</f>
        <v>11.262491793565401</v>
      </c>
      <c r="L559" s="8">
        <f>[1]!s_dq_close(L$2,$A559,3)</f>
        <v>3.2898863110171499</v>
      </c>
      <c r="M559" s="8">
        <f>[1]!s_dq_close(M$2,$A559,3)</f>
        <v>2.1236436916253898</v>
      </c>
      <c r="N559" s="8">
        <f>[1]!s_dq_close(N$2,$A559,3)</f>
        <v>15.51</v>
      </c>
      <c r="O559" s="8">
        <f>[1]!s_dq_close(O$2,$A559,3)</f>
        <v>12.214799507354201</v>
      </c>
      <c r="P559" s="8">
        <f>[1]!s_dq_close(P$2,$A559,3)</f>
        <v>22.084389016488601</v>
      </c>
      <c r="Q559" s="8">
        <f>[1]!s_dq_close(Q$2,$A559,3)</f>
        <v>13.8238372432641</v>
      </c>
      <c r="R559" s="8">
        <f>[1]!s_dq_close(R$2,$A559,3)</f>
        <v>9.3495594619118005</v>
      </c>
      <c r="S559" s="8">
        <f>[1]!s_dq_close(S$2,$A559,3)</f>
        <v>6.8921725021612001</v>
      </c>
      <c r="T559" s="8">
        <f>[1]!s_dq_close(T$2,$A559,3)</f>
        <v>4.3707367256029803</v>
      </c>
      <c r="U559" s="8">
        <f>[1]!s_dq_close(U$2,$A559,3)</f>
        <v>4.7136852145558601</v>
      </c>
      <c r="V559" s="8">
        <f>[1]!s_dq_close(V$2,$A559,3)</f>
        <v>1.9133723271158001</v>
      </c>
      <c r="W559" s="8">
        <f>[1]!s_dq_close(W$2,$A559,3)</f>
        <v>4.99576665066673</v>
      </c>
      <c r="X559" s="8">
        <f>[1]!s_dq_close(X$2,$A559,3)</f>
        <v>5.8470116265768102</v>
      </c>
      <c r="Y559" s="8">
        <f>[1]!s_dq_close(Y$2,$A559,3)</f>
        <v>5.0178258249702896</v>
      </c>
      <c r="Z559" s="8">
        <f>[1]!s_dq_close(Z$2,$A559,3)</f>
        <v>7.290509607852</v>
      </c>
      <c r="AA559" s="8">
        <f>[1]!s_dq_close(AA$2,$A559,3)</f>
        <v>3.2093046830583098</v>
      </c>
      <c r="AB559" s="8">
        <f>[1]!s_dq_close(AB$2,$A559,3)</f>
        <v>4.1284139692205999</v>
      </c>
      <c r="AC559" s="8">
        <f>[1]!s_dq_close(AC$2,$A559,3)</f>
        <v>3.7776704801162002</v>
      </c>
      <c r="AD559" s="8">
        <f>[1]!s_dq_close(AD$2,$A559,3)</f>
        <v>4.08977446928193</v>
      </c>
      <c r="AE559" s="8">
        <f>[1]!s_dq_close(AE$2,$A559,3)</f>
        <v>0.94461806009905902</v>
      </c>
      <c r="AF559" s="8">
        <f>[1]!s_dq_close(AF$2,$A559,3)</f>
        <v>7.6285244749566399</v>
      </c>
      <c r="AG559" s="8">
        <f>[1]!s_dq_close(AG$2,$A559,3)</f>
        <v>3.2877557611040502</v>
      </c>
      <c r="AH559" s="8">
        <f>[1]!s_dq_close(AH$2,$A559,3)</f>
        <v>13.527851526483101</v>
      </c>
      <c r="AI559" s="8">
        <f>[1]!s_dq_close(AI$2,$A559,3)</f>
        <v>16.249147178155699</v>
      </c>
      <c r="AJ559" s="8">
        <f>[1]!s_dq_close(AJ$2,$A559,3)</f>
        <v>5.6586563593982699</v>
      </c>
      <c r="AK559" s="8">
        <f>[1]!s_dq_close(AK$2,$A559,3)</f>
        <v>7.3954595709245501</v>
      </c>
      <c r="AL559" s="8">
        <f>[1]!s_dq_close(AL$2,$A559,3)</f>
        <v>18.844190206212101</v>
      </c>
      <c r="AM559" s="8">
        <f>[1]!s_dq_close(AM$2,$A559,3)</f>
        <v>7.8766059814412497</v>
      </c>
      <c r="AN559" s="8">
        <f>[1]!s_dq_close(AN$2,$A559,3)</f>
        <v>6.2074999999999996</v>
      </c>
      <c r="AO559" s="8">
        <f>[1]!s_dq_close(AO$2,$A559,3)</f>
        <v>5.1641545269979803</v>
      </c>
      <c r="AP559" s="8">
        <f>[1]!s_dq_close(AP$2,$A559,3)</f>
        <v>4.7704824817045504</v>
      </c>
      <c r="AQ559" s="8">
        <f>[1]!s_dq_close(AQ$2,$A559,3)</f>
        <v>9.5317471117206196</v>
      </c>
      <c r="AR559" s="8">
        <f>[1]!s_dq_close(AR$2,$A559,3)</f>
        <v>6.5043245989142804</v>
      </c>
      <c r="AS559" s="8">
        <f>[1]!s_dq_close(AS$2,$A559,3)</f>
        <v>22.12</v>
      </c>
      <c r="AT559" s="8">
        <f>[1]!s_dq_close(AT$2,$A559,3)</f>
        <v>9.2472044657386601</v>
      </c>
      <c r="AU559" s="8">
        <f>[1]!s_dq_close(AU$2,$A559,3)</f>
        <v>10.6454185188965</v>
      </c>
      <c r="AV559" s="8">
        <f>[1]!s_dq_close(AV$2,$A559,3)</f>
        <v>7.21549335104572</v>
      </c>
      <c r="AW559" s="8">
        <f>[1]!s_dq_close(AW$2,$A559,3)</f>
        <v>13.9356474777065</v>
      </c>
      <c r="AX559" s="8">
        <f>[1]!s_dq_close(AX$2,$A559,3)</f>
        <v>3.5116109992609399</v>
      </c>
      <c r="AY559" s="8">
        <f>[1]!s_dq_close(AY$2,$A559,3)</f>
        <v>9.3489389129158607</v>
      </c>
      <c r="AZ559" s="8">
        <f>[1]!s_dq_close(AZ$2,$A559,3)</f>
        <v>18.9835121271174</v>
      </c>
      <c r="BA559" s="8">
        <f>[1]!s_dq_close(BA$2,$A559,3)</f>
        <v>13.0856107285805</v>
      </c>
      <c r="BB559" s="8">
        <f>[1]!s_dq_close(BB$2,$A559,3)</f>
        <v>15.986340682760099</v>
      </c>
      <c r="BC559" s="8">
        <f>[1]!s_dq_close(BC$2,$A559,3)</f>
        <v>23.81</v>
      </c>
      <c r="BD559" s="8">
        <f>[1]!s_dq_close(BD$2,$A559,3)</f>
        <v>18.2772971236224</v>
      </c>
      <c r="BE559" s="8">
        <f>[1]!s_dq_close(BE$2,$A559,3)</f>
        <v>3.7750520112790902</v>
      </c>
      <c r="BF559" s="8">
        <f>[1]!s_dq_close(BF$2,$A559,3)</f>
        <v>9.6411257414962108</v>
      </c>
      <c r="BG559" s="8">
        <f>[1]!s_dq_close(BG$2,$A559,3)</f>
        <v>4.1188057405750698</v>
      </c>
      <c r="BH559" s="8">
        <f>[1]!s_dq_close(BH$2,$A559,3)</f>
        <v>3.7290374385836298</v>
      </c>
      <c r="BI559" s="8">
        <f>[1]!s_dq_close(BI$2,$A559,3)</f>
        <v>7.9687784421801702</v>
      </c>
      <c r="BJ559" s="8">
        <f>[1]!s_dq_close(BJ$2,$A559,3)</f>
        <v>8.7454851800776492</v>
      </c>
      <c r="BK559" s="8">
        <f>[1]!s_dq_close(BK$2,$A559,3)</f>
        <v>14.7767837457861</v>
      </c>
      <c r="BL559" s="8">
        <f>[1]!s_dq_close(BL$2,$A559,3)</f>
        <v>8.7891127733250993</v>
      </c>
      <c r="BM559" s="8">
        <f>[1]!s_dq_close(BM$2,$A559,3)</f>
        <v>8.9556294754268002</v>
      </c>
      <c r="BN559" s="8">
        <f>[1]!s_dq_close(BN$2,$A559,3)</f>
        <v>5.7991275711411703</v>
      </c>
      <c r="BO559" s="8">
        <f>[1]!s_dq_close(BO$2,$A559,3)</f>
        <v>6.17006162993333</v>
      </c>
      <c r="BP559" s="8">
        <f>[1]!s_dq_close(BP$2,$A559,3)</f>
        <v>14.4058048736635</v>
      </c>
      <c r="BQ559" s="8">
        <f>[1]!s_dq_close(BQ$2,$A559,3)</f>
        <v>2.95718322499595</v>
      </c>
      <c r="BR559" s="8">
        <f>[1]!s_dq_close(BR$2,$A559,3)</f>
        <v>4.8335060508363101</v>
      </c>
      <c r="BS559" s="8">
        <f>[1]!s_dq_close(BS$2,$A559,3)</f>
        <v>12.139567478150701</v>
      </c>
      <c r="BT559" s="8">
        <f>[1]!s_dq_close(BT$2,$A559,3)</f>
        <v>9.8800000000000008</v>
      </c>
      <c r="BU559" s="8">
        <f>[1]!s_dq_close(BU$2,$A559,3)</f>
        <v>7.5510872315936499</v>
      </c>
      <c r="BV559" s="8">
        <f>[1]!s_dq_close(BV$2,$A559,3)</f>
        <v>4.4465477005418297</v>
      </c>
      <c r="BW559" s="8">
        <f>[1]!s_dq_close(BW$2,$A559,3)</f>
        <v>5.6574074748225698</v>
      </c>
      <c r="BX559" s="8">
        <f>[1]!s_dq_close(BX$2,$A559,3)</f>
        <v>7.2153220744339697</v>
      </c>
      <c r="BY559" s="8">
        <f>[1]!s_dq_close(BY$2,$A559,3)</f>
        <v>6.7261994905062004</v>
      </c>
      <c r="BZ559" s="8">
        <f>[1]!s_dq_close(BZ$2,$A559,3)</f>
        <v>8.6815713838454691</v>
      </c>
      <c r="CA559" s="8">
        <f>[1]!s_dq_close(CA$2,$A559,3)</f>
        <v>5.89408953172192</v>
      </c>
      <c r="CB559" s="8">
        <f>[1]!s_dq_close(CB$2,$A559,3)</f>
        <v>6.1841983552960302</v>
      </c>
      <c r="CC559" s="8">
        <f>[1]!s_dq_close(CC$2,$A559,3)</f>
        <v>2.8209296864</v>
      </c>
      <c r="CD559" s="8">
        <f>[1]!s_dq_close(CD$2,$A559,3)</f>
        <v>4.3733281376097297</v>
      </c>
      <c r="CE559" s="8">
        <f>[1]!s_dq_close(CE$2,$A559,3)</f>
        <v>2.4215638247762601</v>
      </c>
      <c r="CF559" s="8">
        <f>[1]!s_dq_close(CF$2,$A559,3)</f>
        <v>1.6957646992922799</v>
      </c>
      <c r="CG559" s="8">
        <f>[1]!s_dq_close(CG$2,$A559,3)</f>
        <v>4.2177300277193597</v>
      </c>
      <c r="CH559" s="8">
        <f>[1]!s_dq_close(CH$2,$A559,3)</f>
        <v>9.0983894824638494</v>
      </c>
      <c r="CI559" s="8">
        <f>[1]!s_dq_close(CI$2,$A559,3)</f>
        <v>9.4093894738611805</v>
      </c>
      <c r="CJ559" s="8">
        <f>[1]!s_dq_close(CJ$2,$A559,3)</f>
        <v>1.9377803557603701</v>
      </c>
      <c r="CK559" s="8">
        <f>[1]!s_dq_close(CK$2,$A559,3)</f>
        <v>0.65126936555751203</v>
      </c>
      <c r="CL559" s="8">
        <f>[1]!s_dq_close(CL$2,$A559,3)</f>
        <v>5.7829029456781003</v>
      </c>
    </row>
    <row r="560" spans="1:90">
      <c r="A560" s="7">
        <v>40277</v>
      </c>
      <c r="B560" s="8">
        <f>[1]!s_dq_close(B$2,$A560,3)</f>
        <v>7.7831171429156703</v>
      </c>
      <c r="C560" s="8">
        <f>[1]!s_dq_close(C$2,$A560,3)</f>
        <v>4.78307909418211</v>
      </c>
      <c r="D560" s="8">
        <f>[1]!s_dq_close(D$2,$A560,3)</f>
        <v>10.2328657505289</v>
      </c>
      <c r="E560" s="8">
        <f>[1]!s_dq_close(E$2,$A560,3)</f>
        <v>13.230100150789699</v>
      </c>
      <c r="F560" s="8">
        <f>[1]!s_dq_close(F$2,$A560,3)</f>
        <v>6.7726945220091004</v>
      </c>
      <c r="G560" s="8">
        <f>[1]!s_dq_close(G$2,$A560,3)</f>
        <v>7.2822225343174702</v>
      </c>
      <c r="H560" s="8">
        <f>[1]!s_dq_close(H$2,$A560,3)</f>
        <v>13.275562726244001</v>
      </c>
      <c r="I560" s="8">
        <f>[1]!s_dq_close(I$2,$A560,3)</f>
        <v>7.6152956592987104</v>
      </c>
      <c r="J560" s="8">
        <f>[1]!s_dq_close(J$2,$A560,3)</f>
        <v>29.851791410518</v>
      </c>
      <c r="K560" s="8">
        <f>[1]!s_dq_close(K$2,$A560,3)</f>
        <v>11.605952501747201</v>
      </c>
      <c r="L560" s="8">
        <f>[1]!s_dq_close(L$2,$A560,3)</f>
        <v>3.3671943444352999</v>
      </c>
      <c r="M560" s="8">
        <f>[1]!s_dq_close(M$2,$A560,3)</f>
        <v>2.12489289379694</v>
      </c>
      <c r="N560" s="8">
        <f>[1]!s_dq_close(N$2,$A560,3)</f>
        <v>15.39</v>
      </c>
      <c r="O560" s="8">
        <f>[1]!s_dq_close(O$2,$A560,3)</f>
        <v>12.824320440854899</v>
      </c>
      <c r="P560" s="8">
        <f>[1]!s_dq_close(P$2,$A560,3)</f>
        <v>23.434526336273901</v>
      </c>
      <c r="Q560" s="8">
        <f>[1]!s_dq_close(Q$2,$A560,3)</f>
        <v>14.2495954644234</v>
      </c>
      <c r="R560" s="8">
        <f>[1]!s_dq_close(R$2,$A560,3)</f>
        <v>9.5763987533451598</v>
      </c>
      <c r="S560" s="8">
        <f>[1]!s_dq_close(S$2,$A560,3)</f>
        <v>6.9799878274783103</v>
      </c>
      <c r="T560" s="8">
        <f>[1]!s_dq_close(T$2,$A560,3)</f>
        <v>4.3972260390914801</v>
      </c>
      <c r="U560" s="8">
        <f>[1]!s_dq_close(U$2,$A560,3)</f>
        <v>4.71923072657298</v>
      </c>
      <c r="V560" s="8">
        <f>[1]!s_dq_close(V$2,$A560,3)</f>
        <v>1.91238145589513</v>
      </c>
      <c r="W560" s="8">
        <f>[1]!s_dq_close(W$2,$A560,3)</f>
        <v>5.2080967488907399</v>
      </c>
      <c r="X560" s="8">
        <f>[1]!s_dq_close(X$2,$A560,3)</f>
        <v>5.9675225532314498</v>
      </c>
      <c r="Y560" s="8">
        <f>[1]!s_dq_close(Y$2,$A560,3)</f>
        <v>5.11177956787889</v>
      </c>
      <c r="Z560" s="8">
        <f>[1]!s_dq_close(Z$2,$A560,3)</f>
        <v>7.55475670330389</v>
      </c>
      <c r="AA560" s="8">
        <f>[1]!s_dq_close(AA$2,$A560,3)</f>
        <v>3.47230143327414</v>
      </c>
      <c r="AB560" s="8">
        <f>[1]!s_dq_close(AB$2,$A560,3)</f>
        <v>4.0849752700495001</v>
      </c>
      <c r="AC560" s="8">
        <f>[1]!s_dq_close(AC$2,$A560,3)</f>
        <v>3.7701850036034199</v>
      </c>
      <c r="AD560" s="8">
        <f>[1]!s_dq_close(AD$2,$A560,3)</f>
        <v>4.20019837995254</v>
      </c>
      <c r="AE560" s="8">
        <f>[1]!s_dq_close(AE$2,$A560,3)</f>
        <v>0.97524486149180301</v>
      </c>
      <c r="AF560" s="8">
        <f>[1]!s_dq_close(AF$2,$A560,3)</f>
        <v>7.6740308573994396</v>
      </c>
      <c r="AG560" s="8">
        <f>[1]!s_dq_close(AG$2,$A560,3)</f>
        <v>3.2526373119773</v>
      </c>
      <c r="AH560" s="8">
        <f>[1]!s_dq_close(AH$2,$A560,3)</f>
        <v>13.532873000694901</v>
      </c>
      <c r="AI560" s="8">
        <f>[1]!s_dq_close(AI$2,$A560,3)</f>
        <v>16.3905055703102</v>
      </c>
      <c r="AJ560" s="8">
        <f>[1]!s_dq_close(AJ$2,$A560,3)</f>
        <v>5.7972356988121003</v>
      </c>
      <c r="AK560" s="8">
        <f>[1]!s_dq_close(AK$2,$A560,3)</f>
        <v>7.5964914315001399</v>
      </c>
      <c r="AL560" s="8">
        <f>[1]!s_dq_close(AL$2,$A560,3)</f>
        <v>19.2010146881107</v>
      </c>
      <c r="AM560" s="8">
        <f>[1]!s_dq_close(AM$2,$A560,3)</f>
        <v>7.9466038830536796</v>
      </c>
      <c r="AN560" s="8">
        <f>[1]!s_dq_close(AN$2,$A560,3)</f>
        <v>6.2074999999999996</v>
      </c>
      <c r="AO560" s="8">
        <f>[1]!s_dq_close(AO$2,$A560,3)</f>
        <v>5.3669269023455897</v>
      </c>
      <c r="AP560" s="8">
        <f>[1]!s_dq_close(AP$2,$A560,3)</f>
        <v>4.7576413444725096</v>
      </c>
      <c r="AQ560" s="8">
        <f>[1]!s_dq_close(AQ$2,$A560,3)</f>
        <v>9.5990752951535594</v>
      </c>
      <c r="AR560" s="8">
        <f>[1]!s_dq_close(AR$2,$A560,3)</f>
        <v>6.5643564872670197</v>
      </c>
      <c r="AS560" s="8">
        <f>[1]!s_dq_close(AS$2,$A560,3)</f>
        <v>22.36</v>
      </c>
      <c r="AT560" s="8">
        <f>[1]!s_dq_close(AT$2,$A560,3)</f>
        <v>9.3537390793992401</v>
      </c>
      <c r="AU560" s="8">
        <f>[1]!s_dq_close(AU$2,$A560,3)</f>
        <v>10.7886304272225</v>
      </c>
      <c r="AV560" s="8">
        <f>[1]!s_dq_close(AV$2,$A560,3)</f>
        <v>7.3932878484020801</v>
      </c>
      <c r="AW560" s="8">
        <f>[1]!s_dq_close(AW$2,$A560,3)</f>
        <v>14.174739468745599</v>
      </c>
      <c r="AX560" s="8">
        <f>[1]!s_dq_close(AX$2,$A560,3)</f>
        <v>3.6849876092662899</v>
      </c>
      <c r="AY560" s="8">
        <f>[1]!s_dq_close(AY$2,$A560,3)</f>
        <v>9.5958496645174804</v>
      </c>
      <c r="AZ560" s="8">
        <f>[1]!s_dq_close(AZ$2,$A560,3)</f>
        <v>19.033051563774801</v>
      </c>
      <c r="BA560" s="8">
        <f>[1]!s_dq_close(BA$2,$A560,3)</f>
        <v>13.02576799659</v>
      </c>
      <c r="BB560" s="8">
        <f>[1]!s_dq_close(BB$2,$A560,3)</f>
        <v>15.8888089315064</v>
      </c>
      <c r="BC560" s="8">
        <f>[1]!s_dq_close(BC$2,$A560,3)</f>
        <v>24.03</v>
      </c>
      <c r="BD560" s="8">
        <f>[1]!s_dq_close(BD$2,$A560,3)</f>
        <v>18.810220473879198</v>
      </c>
      <c r="BE560" s="8">
        <f>[1]!s_dq_close(BE$2,$A560,3)</f>
        <v>3.7891030733558102</v>
      </c>
      <c r="BF560" s="8">
        <f>[1]!s_dq_close(BF$2,$A560,3)</f>
        <v>10.126346511855999</v>
      </c>
      <c r="BG560" s="8">
        <f>[1]!s_dq_close(BG$2,$A560,3)</f>
        <v>4.2287176915173799</v>
      </c>
      <c r="BH560" s="8">
        <f>[1]!s_dq_close(BH$2,$A560,3)</f>
        <v>3.9819502276359602</v>
      </c>
      <c r="BI560" s="8">
        <f>[1]!s_dq_close(BI$2,$A560,3)</f>
        <v>8.1368544142857093</v>
      </c>
      <c r="BJ560" s="8">
        <f>[1]!s_dq_close(BJ$2,$A560,3)</f>
        <v>8.8243621602812894</v>
      </c>
      <c r="BK560" s="8">
        <f>[1]!s_dq_close(BK$2,$A560,3)</f>
        <v>14.922703269279699</v>
      </c>
      <c r="BL560" s="8">
        <f>[1]!s_dq_close(BL$2,$A560,3)</f>
        <v>9.1833473832103998</v>
      </c>
      <c r="BM560" s="8">
        <f>[1]!s_dq_close(BM$2,$A560,3)</f>
        <v>8.8802771028948104</v>
      </c>
      <c r="BN560" s="8">
        <f>[1]!s_dq_close(BN$2,$A560,3)</f>
        <v>5.8776787691012702</v>
      </c>
      <c r="BO560" s="8">
        <f>[1]!s_dq_close(BO$2,$A560,3)</f>
        <v>6.1752183885041001</v>
      </c>
      <c r="BP560" s="8">
        <f>[1]!s_dq_close(BP$2,$A560,3)</f>
        <v>14.447200864679701</v>
      </c>
      <c r="BQ560" s="8">
        <f>[1]!s_dq_close(BQ$2,$A560,3)</f>
        <v>2.9510352349231899</v>
      </c>
      <c r="BR560" s="8">
        <f>[1]!s_dq_close(BR$2,$A560,3)</f>
        <v>4.9756679935079697</v>
      </c>
      <c r="BS560" s="8">
        <f>[1]!s_dq_close(BS$2,$A560,3)</f>
        <v>12.139567478150701</v>
      </c>
      <c r="BT560" s="8">
        <f>[1]!s_dq_close(BT$2,$A560,3)</f>
        <v>10.11</v>
      </c>
      <c r="BU560" s="8">
        <f>[1]!s_dq_close(BU$2,$A560,3)</f>
        <v>7.7311516194239598</v>
      </c>
      <c r="BV560" s="8">
        <f>[1]!s_dq_close(BV$2,$A560,3)</f>
        <v>4.5627466822633096</v>
      </c>
      <c r="BW560" s="8">
        <f>[1]!s_dq_close(BW$2,$A560,3)</f>
        <v>5.6475685053011402</v>
      </c>
      <c r="BX560" s="8">
        <f>[1]!s_dq_close(BX$2,$A560,3)</f>
        <v>7.3934781750372798</v>
      </c>
      <c r="BY560" s="8">
        <f>[1]!s_dq_close(BY$2,$A560,3)</f>
        <v>6.8137322236018196</v>
      </c>
      <c r="BZ560" s="8">
        <f>[1]!s_dq_close(BZ$2,$A560,3)</f>
        <v>8.7763483640184496</v>
      </c>
      <c r="CA560" s="8">
        <f>[1]!s_dq_close(CA$2,$A560,3)</f>
        <v>5.9057609961411703</v>
      </c>
      <c r="CB560" s="8">
        <f>[1]!s_dq_close(CB$2,$A560,3)</f>
        <v>6.1409306006862598</v>
      </c>
      <c r="CC560" s="8">
        <f>[1]!s_dq_close(CC$2,$A560,3)</f>
        <v>2.8702959559119998</v>
      </c>
      <c r="CD560" s="8">
        <f>[1]!s_dq_close(CD$2,$A560,3)</f>
        <v>4.20820247566337</v>
      </c>
      <c r="CE560" s="8">
        <f>[1]!s_dq_close(CE$2,$A560,3)</f>
        <v>2.4577837965143701</v>
      </c>
      <c r="CF560" s="8">
        <f>[1]!s_dq_close(CF$2,$A560,3)</f>
        <v>1.6661299763920301</v>
      </c>
      <c r="CG560" s="8">
        <f>[1]!s_dq_close(CG$2,$A560,3)</f>
        <v>4.2177300277193597</v>
      </c>
      <c r="CH560" s="8">
        <f>[1]!s_dq_close(CH$2,$A560,3)</f>
        <v>9.2044088514332394</v>
      </c>
      <c r="CI560" s="8">
        <f>[1]!s_dq_close(CI$2,$A560,3)</f>
        <v>9.6379174125082798</v>
      </c>
      <c r="CJ560" s="8">
        <f>[1]!s_dq_close(CJ$2,$A560,3)</f>
        <v>2.00982226580002</v>
      </c>
      <c r="CK560" s="8">
        <f>[1]!s_dq_close(CK$2,$A560,3)</f>
        <v>0.65126936555751203</v>
      </c>
      <c r="CL560" s="8">
        <f>[1]!s_dq_close(CL$2,$A560,3)</f>
        <v>5.7829029456781003</v>
      </c>
    </row>
    <row r="561" spans="1:90">
      <c r="A561" s="7">
        <v>40280</v>
      </c>
      <c r="B561" s="8">
        <f>[1]!s_dq_close(B$2,$A561,3)</f>
        <v>8.4314331800231308</v>
      </c>
      <c r="C561" s="8">
        <f>[1]!s_dq_close(C$2,$A561,3)</f>
        <v>4.7286990550490504</v>
      </c>
      <c r="D561" s="8">
        <f>[1]!s_dq_close(D$2,$A561,3)</f>
        <v>10.279084656357901</v>
      </c>
      <c r="E561" s="8">
        <f>[1]!s_dq_close(E$2,$A561,3)</f>
        <v>13.4844345787508</v>
      </c>
      <c r="F561" s="8">
        <f>[1]!s_dq_close(F$2,$A561,3)</f>
        <v>7.1247634574897303</v>
      </c>
      <c r="G561" s="8">
        <f>[1]!s_dq_close(G$2,$A561,3)</f>
        <v>7.40044043260185</v>
      </c>
      <c r="H561" s="8">
        <f>[1]!s_dq_close(H$2,$A561,3)</f>
        <v>13.391649485509401</v>
      </c>
      <c r="I561" s="8">
        <f>[1]!s_dq_close(I$2,$A561,3)</f>
        <v>7.7807763840306503</v>
      </c>
      <c r="J561" s="8">
        <f>[1]!s_dq_close(J$2,$A561,3)</f>
        <v>30.772822048712602</v>
      </c>
      <c r="K561" s="8">
        <f>[1]!s_dq_close(K$2,$A561,3)</f>
        <v>11.5304666318172</v>
      </c>
      <c r="L561" s="8">
        <f>[1]!s_dq_close(L$2,$A561,3)</f>
        <v>3.5346950835079798</v>
      </c>
      <c r="M561" s="8">
        <f>[1]!s_dq_close(M$2,$A561,3)</f>
        <v>2.1286405003115698</v>
      </c>
      <c r="N561" s="8">
        <f>[1]!s_dq_close(N$2,$A561,3)</f>
        <v>15.39</v>
      </c>
      <c r="O561" s="8">
        <f>[1]!s_dq_close(O$2,$A561,3)</f>
        <v>12.970605464895</v>
      </c>
      <c r="P561" s="8">
        <f>[1]!s_dq_close(P$2,$A561,3)</f>
        <v>23.653704472602701</v>
      </c>
      <c r="Q561" s="8">
        <f>[1]!s_dq_close(Q$2,$A561,3)</f>
        <v>14.8815803239566</v>
      </c>
      <c r="R561" s="8">
        <f>[1]!s_dq_close(R$2,$A561,3)</f>
        <v>9.8145800093501894</v>
      </c>
      <c r="S561" s="8">
        <f>[1]!s_dq_close(S$2,$A561,3)</f>
        <v>6.9853099684066198</v>
      </c>
      <c r="T561" s="8">
        <f>[1]!s_dq_close(T$2,$A561,3)</f>
        <v>4.4791020989650399</v>
      </c>
      <c r="U561" s="8">
        <f>[1]!s_dq_close(U$2,$A561,3)</f>
        <v>4.9673923893393104</v>
      </c>
      <c r="V561" s="8">
        <f>[1]!s_dq_close(V$2,$A561,3)</f>
        <v>1.9460710773979399</v>
      </c>
      <c r="W561" s="8">
        <f>[1]!s_dq_close(W$2,$A561,3)</f>
        <v>5.6087195757284896</v>
      </c>
      <c r="X561" s="8">
        <f>[1]!s_dq_close(X$2,$A561,3)</f>
        <v>5.9943027591547002</v>
      </c>
      <c r="Y561" s="8">
        <f>[1]!s_dq_close(Y$2,$A561,3)</f>
        <v>5.3136061267195798</v>
      </c>
      <c r="Z561" s="8">
        <f>[1]!s_dq_close(Z$2,$A561,3)</f>
        <v>7.55475670330389</v>
      </c>
      <c r="AA561" s="8">
        <f>[1]!s_dq_close(AA$2,$A561,3)</f>
        <v>3.5777482435021901</v>
      </c>
      <c r="AB561" s="8">
        <f>[1]!s_dq_close(AB$2,$A561,3)</f>
        <v>3.9998354196741599</v>
      </c>
      <c r="AC561" s="8">
        <f>[1]!s_dq_close(AC$2,$A561,3)</f>
        <v>3.8924477866454898</v>
      </c>
      <c r="AD561" s="8">
        <f>[1]!s_dq_close(AD$2,$A561,3)</f>
        <v>4.3228916140309996</v>
      </c>
      <c r="AE561" s="8">
        <f>[1]!s_dq_close(AE$2,$A561,3)</f>
        <v>0.98005764456780597</v>
      </c>
      <c r="AF561" s="8">
        <f>[1]!s_dq_close(AF$2,$A561,3)</f>
        <v>7.7484958468512897</v>
      </c>
      <c r="AG561" s="8">
        <f>[1]!s_dq_close(AG$2,$A561,3)</f>
        <v>3.34963112385118</v>
      </c>
      <c r="AH561" s="8">
        <f>[1]!s_dq_close(AH$2,$A561,3)</f>
        <v>13.593130691236</v>
      </c>
      <c r="AI561" s="8">
        <f>[1]!s_dq_close(AI$2,$A561,3)</f>
        <v>16.150196303647601</v>
      </c>
      <c r="AJ561" s="8">
        <f>[1]!s_dq_close(AJ$2,$A561,3)</f>
        <v>5.9603551295804698</v>
      </c>
      <c r="AK561" s="8">
        <f>[1]!s_dq_close(AK$2,$A561,3)</f>
        <v>7.6191075158148998</v>
      </c>
      <c r="AL561" s="8">
        <f>[1]!s_dq_close(AL$2,$A561,3)</f>
        <v>19.451756215931301</v>
      </c>
      <c r="AM561" s="8">
        <f>[1]!s_dq_close(AM$2,$A561,3)</f>
        <v>8.0681791858542198</v>
      </c>
      <c r="AN561" s="8">
        <f>[1]!s_dq_close(AN$2,$A561,3)</f>
        <v>5.8975</v>
      </c>
      <c r="AO561" s="8">
        <f>[1]!s_dq_close(AO$2,$A561,3)</f>
        <v>5.4127142129079502</v>
      </c>
      <c r="AP561" s="8">
        <f>[1]!s_dq_close(AP$2,$A561,3)</f>
        <v>4.9181555598730702</v>
      </c>
      <c r="AQ561" s="8">
        <f>[1]!s_dq_close(AQ$2,$A561,3)</f>
        <v>9.6952584143434795</v>
      </c>
      <c r="AR561" s="8">
        <f>[1]!s_dq_close(AR$2,$A561,3)</f>
        <v>6.8175344511894496</v>
      </c>
      <c r="AS561" s="8">
        <f>[1]!s_dq_close(AS$2,$A561,3)</f>
        <v>21.11</v>
      </c>
      <c r="AT561" s="8">
        <f>[1]!s_dq_close(AT$2,$A561,3)</f>
        <v>9.3537390793992401</v>
      </c>
      <c r="AU561" s="8">
        <f>[1]!s_dq_close(AU$2,$A561,3)</f>
        <v>11.304193297196001</v>
      </c>
      <c r="AV561" s="8">
        <f>[1]!s_dq_close(AV$2,$A561,3)</f>
        <v>7.6278778101917304</v>
      </c>
      <c r="AW561" s="8">
        <f>[1]!s_dq_close(AW$2,$A561,3)</f>
        <v>14.536793055176201</v>
      </c>
      <c r="AX561" s="8">
        <f>[1]!s_dq_close(AX$2,$A561,3)</f>
        <v>3.71731206197915</v>
      </c>
      <c r="AY561" s="8">
        <f>[1]!s_dq_close(AY$2,$A561,3)</f>
        <v>9.8315372001372108</v>
      </c>
      <c r="AZ561" s="8">
        <f>[1]!s_dq_close(AZ$2,$A561,3)</f>
        <v>19.350103958382199</v>
      </c>
      <c r="BA561" s="8">
        <f>[1]!s_dq_close(BA$2,$A561,3)</f>
        <v>13.554378795839099</v>
      </c>
      <c r="BB561" s="8">
        <f>[1]!s_dq_close(BB$2,$A561,3)</f>
        <v>16.536065098917099</v>
      </c>
      <c r="BC561" s="8">
        <f>[1]!s_dq_close(BC$2,$A561,3)</f>
        <v>23.87</v>
      </c>
      <c r="BD561" s="8">
        <f>[1]!s_dq_close(BD$2,$A561,3)</f>
        <v>18.948385786908801</v>
      </c>
      <c r="BE561" s="8">
        <f>[1]!s_dq_close(BE$2,$A561,3)</f>
        <v>3.9202463194052002</v>
      </c>
      <c r="BF561" s="8">
        <f>[1]!s_dq_close(BF$2,$A561,3)</f>
        <v>10.1896361775551</v>
      </c>
      <c r="BG561" s="8">
        <f>[1]!s_dq_close(BG$2,$A561,3)</f>
        <v>4.36176900055281</v>
      </c>
      <c r="BH561" s="8">
        <f>[1]!s_dq_close(BH$2,$A561,3)</f>
        <v>4.2405678164413496</v>
      </c>
      <c r="BI561" s="8">
        <f>[1]!s_dq_close(BI$2,$A561,3)</f>
        <v>8.4532327147196593</v>
      </c>
      <c r="BJ561" s="8">
        <f>[1]!s_dq_close(BJ$2,$A561,3)</f>
        <v>8.8194323490185607</v>
      </c>
      <c r="BK561" s="8">
        <f>[1]!s_dq_close(BK$2,$A561,3)</f>
        <v>15.058894824540401</v>
      </c>
      <c r="BL561" s="8">
        <f>[1]!s_dq_close(BL$2,$A561,3)</f>
        <v>9.1215066600911392</v>
      </c>
      <c r="BM561" s="8">
        <f>[1]!s_dq_close(BM$2,$A561,3)</f>
        <v>8.9782351871863906</v>
      </c>
      <c r="BN561" s="8">
        <f>[1]!s_dq_close(BN$2,$A561,3)</f>
        <v>5.9698910449674703</v>
      </c>
      <c r="BO561" s="8">
        <f>[1]!s_dq_close(BO$2,$A561,3)</f>
        <v>6.2474130084949602</v>
      </c>
      <c r="BP561" s="8">
        <f>[1]!s_dq_close(BP$2,$A561,3)</f>
        <v>15.0198454070715</v>
      </c>
      <c r="BQ561" s="8">
        <f>[1]!s_dq_close(BQ$2,$A561,3)</f>
        <v>2.9833121828051699</v>
      </c>
      <c r="BR561" s="8">
        <f>[1]!s_dq_close(BR$2,$A561,3)</f>
        <v>5.1387361042195696</v>
      </c>
      <c r="BS561" s="8">
        <f>[1]!s_dq_close(BS$2,$A561,3)</f>
        <v>12.139567478150701</v>
      </c>
      <c r="BT561" s="8">
        <f>[1]!s_dq_close(BT$2,$A561,3)</f>
        <v>9.9700000000000006</v>
      </c>
      <c r="BU561" s="8">
        <f>[1]!s_dq_close(BU$2,$A561,3)</f>
        <v>7.6614492757477102</v>
      </c>
      <c r="BV561" s="8">
        <f>[1]!s_dq_close(BV$2,$A561,3)</f>
        <v>4.6892744623600304</v>
      </c>
      <c r="BW561" s="8">
        <f>[1]!s_dq_close(BW$2,$A561,3)</f>
        <v>5.8600902469640399</v>
      </c>
      <c r="BX561" s="8">
        <f>[1]!s_dq_close(BX$2,$A561,3)</f>
        <v>7.48679803725806</v>
      </c>
      <c r="BY561" s="8">
        <f>[1]!s_dq_close(BY$2,$A561,3)</f>
        <v>6.9887976897930804</v>
      </c>
      <c r="BZ561" s="8">
        <f>[1]!s_dq_close(BZ$2,$A561,3)</f>
        <v>8.6680318152493196</v>
      </c>
      <c r="CA561" s="8">
        <f>[1]!s_dq_close(CA$2,$A561,3)</f>
        <v>5.9135419724206697</v>
      </c>
      <c r="CB561" s="8">
        <f>[1]!s_dq_close(CB$2,$A561,3)</f>
        <v>6.2738244184162602</v>
      </c>
      <c r="CC561" s="8">
        <f>[1]!s_dq_close(CC$2,$A561,3)</f>
        <v>2.9073206580459998</v>
      </c>
      <c r="CD561" s="8">
        <f>[1]!s_dq_close(CD$2,$A561,3)</f>
        <v>4.1306434526279503</v>
      </c>
      <c r="CE561" s="8">
        <f>[1]!s_dq_close(CE$2,$A561,3)</f>
        <v>2.4503919655474098</v>
      </c>
      <c r="CF561" s="8">
        <f>[1]!s_dq_close(CF$2,$A561,3)</f>
        <v>1.66283722940311</v>
      </c>
      <c r="CG561" s="8">
        <f>[1]!s_dq_close(CG$2,$A561,3)</f>
        <v>4.2177300277193597</v>
      </c>
      <c r="CH561" s="8">
        <f>[1]!s_dq_close(CH$2,$A561,3)</f>
        <v>9.21886603811088</v>
      </c>
      <c r="CI561" s="8">
        <f>[1]!s_dq_close(CI$2,$A561,3)</f>
        <v>9.2504135165414603</v>
      </c>
      <c r="CJ561" s="8">
        <f>[1]!s_dq_close(CJ$2,$A561,3)</f>
        <v>2.0730427174674699</v>
      </c>
      <c r="CK561" s="8">
        <f>[1]!s_dq_close(CK$2,$A561,3)</f>
        <v>0.65126936555751203</v>
      </c>
      <c r="CL561" s="8">
        <f>[1]!s_dq_close(CL$2,$A561,3)</f>
        <v>5.7829029456781003</v>
      </c>
    </row>
    <row r="562" spans="1:90">
      <c r="A562" s="7">
        <v>40281</v>
      </c>
      <c r="B562" s="8">
        <f>[1]!s_dq_close(B$2,$A562,3)</f>
        <v>8.2784970892182894</v>
      </c>
      <c r="C562" s="8">
        <f>[1]!s_dq_close(C$2,$A562,3)</f>
        <v>4.6140281029641104</v>
      </c>
      <c r="D562" s="8">
        <f>[1]!s_dq_close(D$2,$A562,3)</f>
        <v>9.6366418653355197</v>
      </c>
      <c r="E562" s="8">
        <f>[1]!s_dq_close(E$2,$A562,3)</f>
        <v>13.253649634860199</v>
      </c>
      <c r="F562" s="8">
        <f>[1]!s_dq_close(F$2,$A562,3)</f>
        <v>7.1479258874555596</v>
      </c>
      <c r="G562" s="8">
        <f>[1]!s_dq_close(G$2,$A562,3)</f>
        <v>7.0316005899545999</v>
      </c>
      <c r="H562" s="8">
        <f>[1]!s_dq_close(H$2,$A562,3)</f>
        <v>12.8260986070371</v>
      </c>
      <c r="I562" s="8">
        <f>[1]!s_dq_close(I$2,$A562,3)</f>
        <v>7.3988977884954101</v>
      </c>
      <c r="J562" s="8">
        <f>[1]!s_dq_close(J$2,$A562,3)</f>
        <v>30.342017395363499</v>
      </c>
      <c r="K562" s="8">
        <f>[1]!s_dq_close(K$2,$A562,3)</f>
        <v>11.073777118740299</v>
      </c>
      <c r="L562" s="8">
        <f>[1]!s_dq_close(L$2,$A562,3)</f>
        <v>3.5969709993170502</v>
      </c>
      <c r="M562" s="8">
        <f>[1]!s_dq_close(M$2,$A562,3)</f>
        <v>2.0461931569896401</v>
      </c>
      <c r="N562" s="8">
        <f>[1]!s_dq_close(N$2,$A562,3)</f>
        <v>15.61</v>
      </c>
      <c r="O562" s="8">
        <f>[1]!s_dq_close(O$2,$A562,3)</f>
        <v>12.507369555434501</v>
      </c>
      <c r="P562" s="8">
        <f>[1]!s_dq_close(P$2,$A562,3)</f>
        <v>22.663019296396602</v>
      </c>
      <c r="Q562" s="8">
        <f>[1]!s_dq_close(Q$2,$A562,3)</f>
        <v>14.3094677142739</v>
      </c>
      <c r="R562" s="8">
        <f>[1]!s_dq_close(R$2,$A562,3)</f>
        <v>9.4062692847701399</v>
      </c>
      <c r="S562" s="8">
        <f>[1]!s_dq_close(S$2,$A562,3)</f>
        <v>6.8469343042705599</v>
      </c>
      <c r="T562" s="8">
        <f>[1]!s_dq_close(T$2,$A562,3)</f>
        <v>4.2816363075052903</v>
      </c>
      <c r="U562" s="8">
        <f>[1]!s_dq_close(U$2,$A562,3)</f>
        <v>4.9493694752836497</v>
      </c>
      <c r="V562" s="8">
        <f>[1]!s_dq_close(V$2,$A562,3)</f>
        <v>1.87373747828896</v>
      </c>
      <c r="W562" s="8">
        <f>[1]!s_dq_close(W$2,$A562,3)</f>
        <v>5.4044019340412301</v>
      </c>
      <c r="X562" s="8">
        <f>[1]!s_dq_close(X$2,$A562,3)</f>
        <v>5.9987661268085697</v>
      </c>
      <c r="Y562" s="8">
        <f>[1]!s_dq_close(Y$2,$A562,3)</f>
        <v>4.9899876789233</v>
      </c>
      <c r="Z562" s="8">
        <f>[1]!s_dq_close(Z$2,$A562,3)</f>
        <v>7.6021856691542196</v>
      </c>
      <c r="AA562" s="8">
        <f>[1]!s_dq_close(AA$2,$A562,3)</f>
        <v>3.43384436130862</v>
      </c>
      <c r="AB562" s="8">
        <f>[1]!s_dq_close(AB$2,$A562,3)</f>
        <v>3.9251208570998899</v>
      </c>
      <c r="AC562" s="8">
        <f>[1]!s_dq_close(AC$2,$A562,3)</f>
        <v>3.8200881803552802</v>
      </c>
      <c r="AD562" s="8">
        <f>[1]!s_dq_close(AD$2,$A562,3)</f>
        <v>4.1715699586675603</v>
      </c>
      <c r="AE562" s="8">
        <f>[1]!s_dq_close(AE$2,$A562,3)</f>
        <v>0.95949393506124903</v>
      </c>
      <c r="AF562" s="8">
        <f>[1]!s_dq_close(AF$2,$A562,3)</f>
        <v>7.4051295066010701</v>
      </c>
      <c r="AG562" s="8">
        <f>[1]!s_dq_close(AG$2,$A562,3)</f>
        <v>3.2292250125594699</v>
      </c>
      <c r="AH562" s="8">
        <f>[1]!s_dq_close(AH$2,$A562,3)</f>
        <v>12.669179436272</v>
      </c>
      <c r="AI562" s="8">
        <f>[1]!s_dq_close(AI$2,$A562,3)</f>
        <v>16.383437650702501</v>
      </c>
      <c r="AJ562" s="8">
        <f>[1]!s_dq_close(AJ$2,$A562,3)</f>
        <v>5.7856874205276201</v>
      </c>
      <c r="AK562" s="8">
        <f>[1]!s_dq_close(AK$2,$A562,3)</f>
        <v>7.25473726852164</v>
      </c>
      <c r="AL562" s="8">
        <f>[1]!s_dq_close(AL$2,$A562,3)</f>
        <v>19.037068304535602</v>
      </c>
      <c r="AM562" s="8">
        <f>[1]!s_dq_close(AM$2,$A562,3)</f>
        <v>7.9208151824596298</v>
      </c>
      <c r="AN562" s="8">
        <f>[1]!s_dq_close(AN$2,$A562,3)</f>
        <v>5.6025</v>
      </c>
      <c r="AO562" s="8">
        <f>[1]!s_dq_close(AO$2,$A562,3)</f>
        <v>5.2034007931942901</v>
      </c>
      <c r="AP562" s="8">
        <f>[1]!s_dq_close(AP$2,$A562,3)</f>
        <v>4.8411087364808001</v>
      </c>
      <c r="AQ562" s="8">
        <f>[1]!s_dq_close(AQ$2,$A562,3)</f>
        <v>9.4018999008142305</v>
      </c>
      <c r="AR562" s="8">
        <f>[1]!s_dq_close(AR$2,$A562,3)</f>
        <v>6.3372793443675297</v>
      </c>
      <c r="AS562" s="8">
        <f>[1]!s_dq_close(AS$2,$A562,3)</f>
        <v>20.399999999999999</v>
      </c>
      <c r="AT562" s="8">
        <f>[1]!s_dq_close(AT$2,$A562,3)</f>
        <v>9.3182275415123801</v>
      </c>
      <c r="AU562" s="8">
        <f>[1]!s_dq_close(AU$2,$A562,3)</f>
        <v>10.6931558216718</v>
      </c>
      <c r="AV562" s="8">
        <f>[1]!s_dq_close(AV$2,$A562,3)</f>
        <v>7.2253708231210698</v>
      </c>
      <c r="AW562" s="8">
        <f>[1]!s_dq_close(AW$2,$A562,3)</f>
        <v>13.303761501388999</v>
      </c>
      <c r="AX562" s="8">
        <f>[1]!s_dq_close(AX$2,$A562,3)</f>
        <v>3.53365039883789</v>
      </c>
      <c r="AY562" s="8">
        <f>[1]!s_dq_close(AY$2,$A562,3)</f>
        <v>9.3900907048494595</v>
      </c>
      <c r="AZ562" s="8">
        <f>[1]!s_dq_close(AZ$2,$A562,3)</f>
        <v>18.953788465122901</v>
      </c>
      <c r="BA562" s="8">
        <f>[1]!s_dq_close(BA$2,$A562,3)</f>
        <v>13.374850599867701</v>
      </c>
      <c r="BB562" s="8">
        <f>[1]!s_dq_close(BB$2,$A562,3)</f>
        <v>15.871075885823901</v>
      </c>
      <c r="BC562" s="8">
        <f>[1]!s_dq_close(BC$2,$A562,3)</f>
        <v>23.22</v>
      </c>
      <c r="BD562" s="8">
        <f>[1]!s_dq_close(BD$2,$A562,3)</f>
        <v>18.5536277496815</v>
      </c>
      <c r="BE562" s="8">
        <f>[1]!s_dq_close(BE$2,$A562,3)</f>
        <v>3.6766945767420398</v>
      </c>
      <c r="BF562" s="8">
        <f>[1]!s_dq_close(BF$2,$A562,3)</f>
        <v>9.8239625535158304</v>
      </c>
      <c r="BG562" s="8">
        <f>[1]!s_dq_close(BG$2,$A562,3)</f>
        <v>4.2904226464323596</v>
      </c>
      <c r="BH562" s="8">
        <f>[1]!s_dq_close(BH$2,$A562,3)</f>
        <v>4.13788142088627</v>
      </c>
      <c r="BI562" s="8">
        <f>[1]!s_dq_close(BI$2,$A562,3)</f>
        <v>8.04292960634438</v>
      </c>
      <c r="BJ562" s="8">
        <f>[1]!s_dq_close(BJ$2,$A562,3)</f>
        <v>8.4546263155767605</v>
      </c>
      <c r="BK562" s="8">
        <f>[1]!s_dq_close(BK$2,$A562,3)</f>
        <v>14.2709293976749</v>
      </c>
      <c r="BL562" s="8">
        <f>[1]!s_dq_close(BL$2,$A562,3)</f>
        <v>8.5108295192884196</v>
      </c>
      <c r="BM562" s="8">
        <f>[1]!s_dq_close(BM$2,$A562,3)</f>
        <v>8.5562619010072591</v>
      </c>
      <c r="BN562" s="8">
        <f>[1]!s_dq_close(BN$2,$A562,3)</f>
        <v>5.7513137984698002</v>
      </c>
      <c r="BO562" s="8">
        <f>[1]!s_dq_close(BO$2,$A562,3)</f>
        <v>6.1777967677894896</v>
      </c>
      <c r="BP562" s="8">
        <f>[1]!s_dq_close(BP$2,$A562,3)</f>
        <v>15.026744738907601</v>
      </c>
      <c r="BQ562" s="8">
        <f>[1]!s_dq_close(BQ$2,$A562,3)</f>
        <v>2.85881538383184</v>
      </c>
      <c r="BR562" s="8">
        <f>[1]!s_dq_close(BR$2,$A562,3)</f>
        <v>5.0425677312358097</v>
      </c>
      <c r="BS562" s="8">
        <f>[1]!s_dq_close(BS$2,$A562,3)</f>
        <v>12.139567478150701</v>
      </c>
      <c r="BT562" s="8">
        <f>[1]!s_dq_close(BT$2,$A562,3)</f>
        <v>9.6999999999999993</v>
      </c>
      <c r="BU562" s="8">
        <f>[1]!s_dq_close(BU$2,$A562,3)</f>
        <v>7.5452787029539596</v>
      </c>
      <c r="BV562" s="8">
        <f>[1]!s_dq_close(BV$2,$A562,3)</f>
        <v>4.8881038310834404</v>
      </c>
      <c r="BW562" s="8">
        <f>[1]!s_dq_close(BW$2,$A562,3)</f>
        <v>5.7262802614725796</v>
      </c>
      <c r="BX562" s="8">
        <f>[1]!s_dq_close(BX$2,$A562,3)</f>
        <v>7.48679803725806</v>
      </c>
      <c r="BY562" s="8">
        <f>[1]!s_dq_close(BY$2,$A562,3)</f>
        <v>6.6248457995533601</v>
      </c>
      <c r="BZ562" s="8">
        <f>[1]!s_dq_close(BZ$2,$A562,3)</f>
        <v>7.9044001464269904</v>
      </c>
      <c r="CA562" s="8">
        <f>[1]!s_dq_close(CA$2,$A562,3)</f>
        <v>6.2092190710417103</v>
      </c>
      <c r="CB562" s="8">
        <f>[1]!s_dq_close(CB$2,$A562,3)</f>
        <v>5.8226035489144001</v>
      </c>
      <c r="CC562" s="8">
        <f>[1]!s_dq_close(CC$2,$A562,3)</f>
        <v>2.7609849305640002</v>
      </c>
      <c r="CD562" s="8">
        <f>[1]!s_dq_close(CD$2,$A562,3)</f>
        <v>3.9805292144948998</v>
      </c>
      <c r="CE562" s="8">
        <f>[1]!s_dq_close(CE$2,$A562,3)</f>
        <v>2.3513414305901401</v>
      </c>
      <c r="CF562" s="8">
        <f>[1]!s_dq_close(CF$2,$A562,3)</f>
        <v>1.58875042215248</v>
      </c>
      <c r="CG562" s="8">
        <f>[1]!s_dq_close(CG$2,$A562,3)</f>
        <v>4.2177300277193597</v>
      </c>
      <c r="CH562" s="8">
        <f>[1]!s_dq_close(CH$2,$A562,3)</f>
        <v>8.8285219978144998</v>
      </c>
      <c r="CI562" s="8">
        <f>[1]!s_dq_close(CI$2,$A562,3)</f>
        <v>9.1212455512191806</v>
      </c>
      <c r="CJ562" s="8">
        <f>[1]!s_dq_close(CJ$2,$A562,3)</f>
        <v>1.94807205719461</v>
      </c>
      <c r="CK562" s="8">
        <f>[1]!s_dq_close(CK$2,$A562,3)</f>
        <v>0.65126936555751203</v>
      </c>
      <c r="CL562" s="8">
        <f>[1]!s_dq_close(CL$2,$A562,3)</f>
        <v>5.7829029456781003</v>
      </c>
    </row>
    <row r="563" spans="1:90">
      <c r="A563" s="7">
        <v>40282</v>
      </c>
      <c r="B563" s="8">
        <f>[1]!s_dq_close(B$2,$A563,3)</f>
        <v>8.2718476939659098</v>
      </c>
      <c r="C563" s="8">
        <f>[1]!s_dq_close(C$2,$A563,3)</f>
        <v>4.60220635532648</v>
      </c>
      <c r="D563" s="8">
        <f>[1]!s_dq_close(D$2,$A563,3)</f>
        <v>9.5765572877578897</v>
      </c>
      <c r="E563" s="8">
        <f>[1]!s_dq_close(E$2,$A563,3)</f>
        <v>13.3996564360971</v>
      </c>
      <c r="F563" s="8">
        <f>[1]!s_dq_close(F$2,$A563,3)</f>
        <v>7.4119775890660398</v>
      </c>
      <c r="G563" s="8">
        <f>[1]!s_dq_close(G$2,$A563,3)</f>
        <v>7.1167174767193497</v>
      </c>
      <c r="H563" s="8">
        <f>[1]!s_dq_close(H$2,$A563,3)</f>
        <v>12.674292844920901</v>
      </c>
      <c r="I563" s="8">
        <f>[1]!s_dq_close(I$2,$A563,3)</f>
        <v>7.4880027941203</v>
      </c>
      <c r="J563" s="8">
        <f>[1]!s_dq_close(J$2,$A563,3)</f>
        <v>30.312306729615301</v>
      </c>
      <c r="K563" s="8">
        <f>[1]!s_dq_close(K$2,$A563,3)</f>
        <v>11.405914946432601</v>
      </c>
      <c r="L563" s="8">
        <f>[1]!s_dq_close(L$2,$A563,3)</f>
        <v>3.5669067640988801</v>
      </c>
      <c r="M563" s="8">
        <f>[1]!s_dq_close(M$2,$A563,3)</f>
        <v>2.12614209596848</v>
      </c>
      <c r="N563" s="8">
        <f>[1]!s_dq_close(N$2,$A563,3)</f>
        <v>15.98</v>
      </c>
      <c r="O563" s="8">
        <f>[1]!s_dq_close(O$2,$A563,3)</f>
        <v>13.165652163615301</v>
      </c>
      <c r="P563" s="8">
        <f>[1]!s_dq_close(P$2,$A563,3)</f>
        <v>22.093156141941702</v>
      </c>
      <c r="Q563" s="8">
        <f>[1]!s_dq_close(Q$2,$A563,3)</f>
        <v>14.535651769264801</v>
      </c>
      <c r="R563" s="8">
        <f>[1]!s_dq_close(R$2,$A563,3)</f>
        <v>9.2701657099101205</v>
      </c>
      <c r="S563" s="8">
        <f>[1]!s_dq_close(S$2,$A563,3)</f>
        <v>7.12102456207852</v>
      </c>
      <c r="T563" s="8">
        <f>[1]!s_dq_close(T$2,$A563,3)</f>
        <v>4.3249824568501101</v>
      </c>
      <c r="U563" s="8">
        <f>[1]!s_dq_close(U$2,$A563,3)</f>
        <v>4.8842097090824401</v>
      </c>
      <c r="V563" s="8">
        <f>[1]!s_dq_close(V$2,$A563,3)</f>
        <v>1.8677922509649301</v>
      </c>
      <c r="W563" s="8">
        <f>[1]!s_dq_close(W$2,$A563,3)</f>
        <v>5.6027102333259204</v>
      </c>
      <c r="X563" s="8">
        <f>[1]!s_dq_close(X$2,$A563,3)</f>
        <v>6.07910674457833</v>
      </c>
      <c r="Y563" s="8">
        <f>[1]!s_dq_close(Y$2,$A563,3)</f>
        <v>4.9412709233410697</v>
      </c>
      <c r="Z563" s="8">
        <f>[1]!s_dq_close(Z$2,$A563,3)</f>
        <v>7.5039399541785201</v>
      </c>
      <c r="AA563" s="8">
        <f>[1]!s_dq_close(AA$2,$A563,3)</f>
        <v>3.4983529981540098</v>
      </c>
      <c r="AB563" s="8">
        <f>[1]!s_dq_close(AB$2,$A563,3)</f>
        <v>3.9859350359394101</v>
      </c>
      <c r="AC563" s="8">
        <f>[1]!s_dq_close(AC$2,$A563,3)</f>
        <v>3.8026220684921301</v>
      </c>
      <c r="AD563" s="8">
        <f>[1]!s_dq_close(AD$2,$A563,3)</f>
        <v>4.1265824395054604</v>
      </c>
      <c r="AE563" s="8">
        <f>[1]!s_dq_close(AE$2,$A563,3)</f>
        <v>0.95468115198524695</v>
      </c>
      <c r="AF563" s="8">
        <f>[1]!s_dq_close(AF$2,$A563,3)</f>
        <v>7.3844447873088903</v>
      </c>
      <c r="AG563" s="8">
        <f>[1]!s_dq_close(AG$2,$A563,3)</f>
        <v>3.2208634770531099</v>
      </c>
      <c r="AH563" s="8">
        <f>[1]!s_dq_close(AH$2,$A563,3)</f>
        <v>12.438191622531001</v>
      </c>
      <c r="AI563" s="8">
        <f>[1]!s_dq_close(AI$2,$A563,3)</f>
        <v>16.4682526859951</v>
      </c>
      <c r="AJ563" s="8">
        <f>[1]!s_dq_close(AJ$2,$A563,3)</f>
        <v>5.9184926207992099</v>
      </c>
      <c r="AK563" s="8">
        <f>[1]!s_dq_close(AK$2,$A563,3)</f>
        <v>7.1617600330054296</v>
      </c>
      <c r="AL563" s="8">
        <f>[1]!s_dq_close(AL$2,$A563,3)</f>
        <v>19.1913707831945</v>
      </c>
      <c r="AM563" s="8">
        <f>[1]!s_dq_close(AM$2,$A563,3)</f>
        <v>8.0092335844963802</v>
      </c>
      <c r="AN563" s="8">
        <f>[1]!s_dq_close(AN$2,$A563,3)</f>
        <v>5.39</v>
      </c>
      <c r="AO563" s="8">
        <f>[1]!s_dq_close(AO$2,$A563,3)</f>
        <v>5.2066713153773101</v>
      </c>
      <c r="AP563" s="8">
        <f>[1]!s_dq_close(AP$2,$A563,3)</f>
        <v>4.9406275500291397</v>
      </c>
      <c r="AQ563" s="8">
        <f>[1]!s_dq_close(AQ$2,$A563,3)</f>
        <v>9.3297625614218003</v>
      </c>
      <c r="AR563" s="8">
        <f>[1]!s_dq_close(AR$2,$A563,3)</f>
        <v>6.3633801653904598</v>
      </c>
      <c r="AS563" s="8">
        <f>[1]!s_dq_close(AS$2,$A563,3)</f>
        <v>21.01</v>
      </c>
      <c r="AT563" s="8">
        <f>[1]!s_dq_close(AT$2,$A563,3)</f>
        <v>9.6307290749167596</v>
      </c>
      <c r="AU563" s="8">
        <f>[1]!s_dq_close(AU$2,$A563,3)</f>
        <v>10.6549659794516</v>
      </c>
      <c r="AV563" s="8">
        <f>[1]!s_dq_close(AV$2,$A563,3)</f>
        <v>7.1389429424617301</v>
      </c>
      <c r="AW563" s="8">
        <f>[1]!s_dq_close(AW$2,$A563,3)</f>
        <v>13.0817475097098</v>
      </c>
      <c r="AX563" s="8">
        <f>[1]!s_dq_close(AX$2,$A563,3)</f>
        <v>3.53365039883789</v>
      </c>
      <c r="AY563" s="8">
        <f>[1]!s_dq_close(AY$2,$A563,3)</f>
        <v>9.3713853448796396</v>
      </c>
      <c r="AZ563" s="8">
        <f>[1]!s_dq_close(AZ$2,$A563,3)</f>
        <v>19.260932972398901</v>
      </c>
      <c r="BA563" s="8">
        <f>[1]!s_dq_close(BA$2,$A563,3)</f>
        <v>13.943356553777001</v>
      </c>
      <c r="BB563" s="8">
        <f>[1]!s_dq_close(BB$2,$A563,3)</f>
        <v>16.030673296966299</v>
      </c>
      <c r="BC563" s="8">
        <f>[1]!s_dq_close(BC$2,$A563,3)</f>
        <v>23.38</v>
      </c>
      <c r="BD563" s="8">
        <f>[1]!s_dq_close(BD$2,$A563,3)</f>
        <v>18.3365108292065</v>
      </c>
      <c r="BE563" s="8">
        <f>[1]!s_dq_close(BE$2,$A563,3)</f>
        <v>3.65093429626805</v>
      </c>
      <c r="BF563" s="8">
        <f>[1]!s_dq_close(BF$2,$A563,3)</f>
        <v>9.9857028103024206</v>
      </c>
      <c r="BG563" s="8">
        <f>[1]!s_dq_close(BG$2,$A563,3)</f>
        <v>4.3193468440487601</v>
      </c>
      <c r="BH563" s="8">
        <f>[1]!s_dq_close(BH$2,$A563,3)</f>
        <v>4.20633901792299</v>
      </c>
      <c r="BI563" s="8">
        <f>[1]!s_dq_close(BI$2,$A563,3)</f>
        <v>7.9934954969015797</v>
      </c>
      <c r="BJ563" s="8">
        <f>[1]!s_dq_close(BJ$2,$A563,3)</f>
        <v>8.5088542394667606</v>
      </c>
      <c r="BK563" s="8">
        <f>[1]!s_dq_close(BK$2,$A563,3)</f>
        <v>14.202833620044601</v>
      </c>
      <c r="BL563" s="8">
        <f>[1]!s_dq_close(BL$2,$A563,3)</f>
        <v>8.3407675307104494</v>
      </c>
      <c r="BM563" s="8">
        <f>[1]!s_dq_close(BM$2,$A563,3)</f>
        <v>8.6316142735392507</v>
      </c>
      <c r="BN563" s="8">
        <f>[1]!s_dq_close(BN$2,$A563,3)</f>
        <v>5.9664757754909399</v>
      </c>
      <c r="BO563" s="8">
        <f>[1]!s_dq_close(BO$2,$A563,3)</f>
        <v>6.2190508363557004</v>
      </c>
      <c r="BP563" s="8">
        <f>[1]!s_dq_close(BP$2,$A563,3)</f>
        <v>15.647684604151699</v>
      </c>
      <c r="BQ563" s="8">
        <f>[1]!s_dq_close(BQ$2,$A563,3)</f>
        <v>2.8326864260226299</v>
      </c>
      <c r="BR563" s="8">
        <f>[1]!s_dq_close(BR$2,$A563,3)</f>
        <v>5.2056358419474096</v>
      </c>
      <c r="BS563" s="8">
        <f>[1]!s_dq_close(BS$2,$A563,3)</f>
        <v>12.139567478150701</v>
      </c>
      <c r="BT563" s="8">
        <f>[1]!s_dq_close(BT$2,$A563,3)</f>
        <v>10.050000000000001</v>
      </c>
      <c r="BU563" s="8">
        <f>[1]!s_dq_close(BU$2,$A563,3)</f>
        <v>7.5394701743142702</v>
      </c>
      <c r="BV563" s="8">
        <f>[1]!s_dq_close(BV$2,$A563,3)</f>
        <v>4.8209666416443699</v>
      </c>
      <c r="BW563" s="8">
        <f>[1]!s_dq_close(BW$2,$A563,3)</f>
        <v>5.5905024820768396</v>
      </c>
      <c r="BX563" s="8">
        <f>[1]!s_dq_close(BX$2,$A563,3)</f>
        <v>7.3892363631181599</v>
      </c>
      <c r="BY563" s="8">
        <f>[1]!s_dq_close(BY$2,$A563,3)</f>
        <v>6.6294527855057597</v>
      </c>
      <c r="BZ563" s="8">
        <f>[1]!s_dq_close(BZ$2,$A563,3)</f>
        <v>7.9368951110577202</v>
      </c>
      <c r="CA563" s="8">
        <f>[1]!s_dq_close(CA$2,$A563,3)</f>
        <v>6.5204581222217399</v>
      </c>
      <c r="CB563" s="8">
        <f>[1]!s_dq_close(CB$2,$A563,3)</f>
        <v>5.7515208091983601</v>
      </c>
      <c r="CC563" s="8">
        <f>[1]!s_dq_close(CC$2,$A563,3)</f>
        <v>2.7627480116180001</v>
      </c>
      <c r="CD563" s="8">
        <f>[1]!s_dq_close(CD$2,$A563,3)</f>
        <v>3.9905368303704298</v>
      </c>
      <c r="CE563" s="8">
        <f>[1]!s_dq_close(CE$2,$A563,3)</f>
        <v>2.4666539936747198</v>
      </c>
      <c r="CF563" s="8">
        <f>[1]!s_dq_close(CF$2,$A563,3)</f>
        <v>1.6035677836026001</v>
      </c>
      <c r="CG563" s="8">
        <f>[1]!s_dq_close(CG$2,$A563,3)</f>
        <v>4.2177300277193597</v>
      </c>
      <c r="CH563" s="8">
        <f>[1]!s_dq_close(CH$2,$A563,3)</f>
        <v>8.8959888689768398</v>
      </c>
      <c r="CI563" s="8">
        <f>[1]!s_dq_close(CI$2,$A563,3)</f>
        <v>9.2504135165414603</v>
      </c>
      <c r="CJ563" s="8">
        <f>[1]!s_dq_close(CJ$2,$A563,3)</f>
        <v>1.9613042447529101</v>
      </c>
      <c r="CK563" s="8">
        <f>[1]!s_dq_close(CK$2,$A563,3)</f>
        <v>0.65126936555751203</v>
      </c>
      <c r="CL563" s="8">
        <f>[1]!s_dq_close(CL$2,$A563,3)</f>
        <v>5.7829029456781003</v>
      </c>
    </row>
    <row r="564" spans="1:90">
      <c r="A564" s="7">
        <v>40283</v>
      </c>
      <c r="B564" s="8">
        <f>[1]!s_dq_close(B$2,$A564,3)</f>
        <v>8.1854055556849197</v>
      </c>
      <c r="C564" s="8">
        <f>[1]!s_dq_close(C$2,$A564,3)</f>
        <v>4.4378840631635299</v>
      </c>
      <c r="D564" s="8">
        <f>[1]!s_dq_close(D$2,$A564,3)</f>
        <v>9.5765572877578897</v>
      </c>
      <c r="E564" s="8">
        <f>[1]!s_dq_close(E$2,$A564,3)</f>
        <v>14.1579498231662</v>
      </c>
      <c r="F564" s="8">
        <f>[1]!s_dq_close(F$2,$A564,3)</f>
        <v>7.1571908594418998</v>
      </c>
      <c r="G564" s="8">
        <f>[1]!s_dq_close(G$2,$A564,3)</f>
        <v>6.9086539757388499</v>
      </c>
      <c r="H564" s="8">
        <f>[1]!s_dq_close(H$2,$A564,3)</f>
        <v>12.7189415984845</v>
      </c>
      <c r="I564" s="8">
        <f>[1]!s_dq_close(I$2,$A564,3)</f>
        <v>7.2079584907277798</v>
      </c>
      <c r="J564" s="8">
        <f>[1]!s_dq_close(J$2,$A564,3)</f>
        <v>29.406131424294799</v>
      </c>
      <c r="K564" s="8">
        <f>[1]!s_dq_close(K$2,$A564,3)</f>
        <v>11.1341658146843</v>
      </c>
      <c r="L564" s="8">
        <f>[1]!s_dq_close(L$2,$A564,3)</f>
        <v>3.4337651509898302</v>
      </c>
      <c r="M564" s="8">
        <f>[1]!s_dq_close(M$2,$A564,3)</f>
        <v>2.06742959390589</v>
      </c>
      <c r="N564" s="8">
        <f>[1]!s_dq_close(N$2,$A564,3)</f>
        <v>16.03</v>
      </c>
      <c r="O564" s="8">
        <f>[1]!s_dq_close(O$2,$A564,3)</f>
        <v>13.1851568334873</v>
      </c>
      <c r="P564" s="8">
        <f>[1]!s_dq_close(P$2,$A564,3)</f>
        <v>22.268498651004698</v>
      </c>
      <c r="Q564" s="8">
        <f>[1]!s_dq_close(Q$2,$A564,3)</f>
        <v>13.936929270759601</v>
      </c>
      <c r="R564" s="8">
        <f>[1]!s_dq_close(R$2,$A564,3)</f>
        <v>8.9525907019034108</v>
      </c>
      <c r="S564" s="8">
        <f>[1]!s_dq_close(S$2,$A564,3)</f>
        <v>7.01192067304817</v>
      </c>
      <c r="T564" s="8">
        <f>[1]!s_dq_close(T$2,$A564,3)</f>
        <v>4.2286576805282801</v>
      </c>
      <c r="U564" s="8">
        <f>[1]!s_dq_close(U$2,$A564,3)</f>
        <v>4.7427991526457598</v>
      </c>
      <c r="V564" s="8">
        <f>[1]!s_dq_close(V$2,$A564,3)</f>
        <v>1.8975183875850601</v>
      </c>
      <c r="W564" s="8">
        <f>[1]!s_dq_close(W$2,$A564,3)</f>
        <v>5.4324455319198801</v>
      </c>
      <c r="X564" s="8">
        <f>[1]!s_dq_close(X$2,$A564,3)</f>
        <v>5.9050354060771904</v>
      </c>
      <c r="Y564" s="8">
        <f>[1]!s_dq_close(Y$2,$A564,3)</f>
        <v>4.8403576439207203</v>
      </c>
      <c r="Z564" s="8">
        <f>[1]!s_dq_close(Z$2,$A564,3)</f>
        <v>7.3074485242271203</v>
      </c>
      <c r="AA564" s="8">
        <f>[1]!s_dq_close(AA$2,$A564,3)</f>
        <v>3.3581707680861399</v>
      </c>
      <c r="AB564" s="8">
        <f>[1]!s_dq_close(AB$2,$A564,3)</f>
        <v>3.8486687465587601</v>
      </c>
      <c r="AC564" s="8">
        <f>[1]!s_dq_close(AC$2,$A564,3)</f>
        <v>3.7427382563898899</v>
      </c>
      <c r="AD564" s="8">
        <f>[1]!s_dq_close(AD$2,$A564,3)</f>
        <v>4.1265824395054604</v>
      </c>
      <c r="AE564" s="8">
        <f>[1]!s_dq_close(AE$2,$A564,3)</f>
        <v>0.92230424765577401</v>
      </c>
      <c r="AF564" s="8">
        <f>[1]!s_dq_close(AF$2,$A564,3)</f>
        <v>7.15691287509489</v>
      </c>
      <c r="AG564" s="8">
        <f>[1]!s_dq_close(AG$2,$A564,3)</f>
        <v>3.2676880758887701</v>
      </c>
      <c r="AH564" s="8">
        <f>[1]!s_dq_close(AH$2,$A564,3)</f>
        <v>12.418105725684001</v>
      </c>
      <c r="AI564" s="8">
        <f>[1]!s_dq_close(AI$2,$A564,3)</f>
        <v>16.5035922840338</v>
      </c>
      <c r="AJ564" s="8">
        <f>[1]!s_dq_close(AJ$2,$A564,3)</f>
        <v>5.7192848203918203</v>
      </c>
      <c r="AK564" s="8">
        <f>[1]!s_dq_close(AK$2,$A564,3)</f>
        <v>7.1919148120917704</v>
      </c>
      <c r="AL564" s="8">
        <f>[1]!s_dq_close(AL$2,$A564,3)</f>
        <v>19.6639221240872</v>
      </c>
      <c r="AM564" s="8">
        <f>[1]!s_dq_close(AM$2,$A564,3)</f>
        <v>8.2634364903520705</v>
      </c>
      <c r="AN564" s="8">
        <f>[1]!s_dq_close(AN$2,$A564,3)</f>
        <v>5.5925000000000002</v>
      </c>
      <c r="AO564" s="8">
        <f>[1]!s_dq_close(AO$2,$A564,3)</f>
        <v>5.2099418375603399</v>
      </c>
      <c r="AP564" s="8">
        <f>[1]!s_dq_close(AP$2,$A564,3)</f>
        <v>4.79937504047665</v>
      </c>
      <c r="AQ564" s="8">
        <f>[1]!s_dq_close(AQ$2,$A564,3)</f>
        <v>8.9498392406216301</v>
      </c>
      <c r="AR564" s="8">
        <f>[1]!s_dq_close(AR$2,$A564,3)</f>
        <v>6.1545735972070101</v>
      </c>
      <c r="AS564" s="8">
        <f>[1]!s_dq_close(AS$2,$A564,3)</f>
        <v>20.89</v>
      </c>
      <c r="AT564" s="8">
        <f>[1]!s_dq_close(AT$2,$A564,3)</f>
        <v>9.4247621551729708</v>
      </c>
      <c r="AU564" s="8">
        <f>[1]!s_dq_close(AU$2,$A564,3)</f>
        <v>10.397184544464899</v>
      </c>
      <c r="AV564" s="8">
        <f>[1]!s_dq_close(AV$2,$A564,3)</f>
        <v>6.7957007878431899</v>
      </c>
      <c r="AW564" s="8">
        <f>[1]!s_dq_close(AW$2,$A564,3)</f>
        <v>13.0817475097098</v>
      </c>
      <c r="AX564" s="8">
        <f>[1]!s_dq_close(AX$2,$A564,3)</f>
        <v>3.3588044955274099</v>
      </c>
      <c r="AY564" s="8">
        <f>[1]!s_dq_close(AY$2,$A564,3)</f>
        <v>9.0870638733383906</v>
      </c>
      <c r="AZ564" s="8">
        <f>[1]!s_dq_close(AZ$2,$A564,3)</f>
        <v>19.954485085602499</v>
      </c>
      <c r="BA564" s="8">
        <f>[1]!s_dq_close(BA$2,$A564,3)</f>
        <v>13.514483641178799</v>
      </c>
      <c r="BB564" s="8">
        <f>[1]!s_dq_close(BB$2,$A564,3)</f>
        <v>15.8976754543477</v>
      </c>
      <c r="BC564" s="8">
        <f>[1]!s_dq_close(BC$2,$A564,3)</f>
        <v>23.09</v>
      </c>
      <c r="BD564" s="8">
        <f>[1]!s_dq_close(BD$2,$A564,3)</f>
        <v>17.862801184533801</v>
      </c>
      <c r="BE564" s="8">
        <f>[1]!s_dq_close(BE$2,$A564,3)</f>
        <v>3.5268165812570098</v>
      </c>
      <c r="BF564" s="8">
        <f>[1]!s_dq_close(BF$2,$A564,3)</f>
        <v>10.4849879508175</v>
      </c>
      <c r="BG564" s="8">
        <f>[1]!s_dq_close(BG$2,$A564,3)</f>
        <v>4.3232034037309504</v>
      </c>
      <c r="BH564" s="8">
        <f>[1]!s_dq_close(BH$2,$A564,3)</f>
        <v>3.9382134295291702</v>
      </c>
      <c r="BI564" s="8">
        <f>[1]!s_dq_close(BI$2,$A564,3)</f>
        <v>7.84519316857316</v>
      </c>
      <c r="BJ564" s="8">
        <f>[1]!s_dq_close(BJ$2,$A564,3)</f>
        <v>8.3511002790594997</v>
      </c>
      <c r="BK564" s="8">
        <f>[1]!s_dq_close(BK$2,$A564,3)</f>
        <v>13.7650750495638</v>
      </c>
      <c r="BL564" s="8">
        <f>[1]!s_dq_close(BL$2,$A564,3)</f>
        <v>8.3600927566852192</v>
      </c>
      <c r="BM564" s="8">
        <f>[1]!s_dq_close(BM$2,$A564,3)</f>
        <v>8.6203114176594493</v>
      </c>
      <c r="BN564" s="8">
        <f>[1]!s_dq_close(BN$2,$A564,3)</f>
        <v>5.9664757754909399</v>
      </c>
      <c r="BO564" s="8">
        <f>[1]!s_dq_close(BO$2,$A564,3)</f>
        <v>6.0385642863785396</v>
      </c>
      <c r="BP564" s="8">
        <f>[1]!s_dq_close(BP$2,$A564,3)</f>
        <v>15.282020016841299</v>
      </c>
      <c r="BQ564" s="8">
        <f>[1]!s_dq_close(BQ$2,$A564,3)</f>
        <v>2.7681325302586801</v>
      </c>
      <c r="BR564" s="8">
        <f>[1]!s_dq_close(BR$2,$A564,3)</f>
        <v>5.0258427968038504</v>
      </c>
      <c r="BS564" s="8">
        <f>[1]!s_dq_close(BS$2,$A564,3)</f>
        <v>12.139567478150701</v>
      </c>
      <c r="BT564" s="8">
        <f>[1]!s_dq_close(BT$2,$A564,3)</f>
        <v>10.050000000000001</v>
      </c>
      <c r="BU564" s="8">
        <f>[1]!s_dq_close(BU$2,$A564,3)</f>
        <v>7.59755546071115</v>
      </c>
      <c r="BV564" s="8">
        <f>[1]!s_dq_close(BV$2,$A564,3)</f>
        <v>4.6505414684528699</v>
      </c>
      <c r="BW564" s="8">
        <f>[1]!s_dq_close(BW$2,$A564,3)</f>
        <v>5.7656361395583096</v>
      </c>
      <c r="BX564" s="8">
        <f>[1]!s_dq_close(BX$2,$A564,3)</f>
        <v>6.8929443685803697</v>
      </c>
      <c r="BY564" s="8">
        <f>[1]!s_dq_close(BY$2,$A564,3)</f>
        <v>6.3806755440760803</v>
      </c>
      <c r="BZ564" s="8">
        <f>[1]!s_dq_close(BZ$2,$A564,3)</f>
        <v>7.6471483431003104</v>
      </c>
      <c r="CA564" s="8">
        <f>[1]!s_dq_close(CA$2,$A564,3)</f>
        <v>6.4737722645447304</v>
      </c>
      <c r="CB564" s="8">
        <f>[1]!s_dq_close(CB$2,$A564,3)</f>
        <v>5.6093553297662604</v>
      </c>
      <c r="CC564" s="8">
        <f>[1]!s_dq_close(CC$2,$A564,3)</f>
        <v>2.7662741737259999</v>
      </c>
      <c r="CD564" s="8">
        <f>[1]!s_dq_close(CD$2,$A564,3)</f>
        <v>4.04808062165477</v>
      </c>
      <c r="CE564" s="8">
        <f>[1]!s_dq_close(CE$2,$A564,3)</f>
        <v>2.4186070923894798</v>
      </c>
      <c r="CF564" s="8">
        <f>[1]!s_dq_close(CF$2,$A564,3)</f>
        <v>1.65789810891974</v>
      </c>
      <c r="CG564" s="8">
        <f>[1]!s_dq_close(CG$2,$A564,3)</f>
        <v>4.2177300277193597</v>
      </c>
      <c r="CH564" s="8">
        <f>[1]!s_dq_close(CH$2,$A564,3)</f>
        <v>8.8140648111368591</v>
      </c>
      <c r="CI564" s="8">
        <f>[1]!s_dq_close(CI$2,$A564,3)</f>
        <v>9.3398374925337997</v>
      </c>
      <c r="CJ564" s="8">
        <f>[1]!s_dq_close(CJ$2,$A564,3)</f>
        <v>1.8598574734725899</v>
      </c>
      <c r="CK564" s="8">
        <f>[1]!s_dq_close(CK$2,$A564,3)</f>
        <v>0.65126936555751203</v>
      </c>
      <c r="CL564" s="8">
        <f>[1]!s_dq_close(CL$2,$A564,3)</f>
        <v>5.7829029456781003</v>
      </c>
    </row>
    <row r="565" spans="1:90">
      <c r="A565" s="7">
        <v>40284</v>
      </c>
      <c r="B565" s="8">
        <f>[1]!s_dq_close(B$2,$A565,3)</f>
        <v>7.9925730933657704</v>
      </c>
      <c r="C565" s="8">
        <f>[1]!s_dq_close(C$2,$A565,3)</f>
        <v>4.4910819275328304</v>
      </c>
      <c r="D565" s="8">
        <f>[1]!s_dq_close(D$2,$A565,3)</f>
        <v>9.4702538043513105</v>
      </c>
      <c r="E565" s="8">
        <f>[1]!s_dq_close(E$2,$A565,3)</f>
        <v>13.964844053788401</v>
      </c>
      <c r="F565" s="8">
        <f>[1]!s_dq_close(F$2,$A565,3)</f>
        <v>7.1108659995102297</v>
      </c>
      <c r="G565" s="8">
        <f>[1]!s_dq_close(G$2,$A565,3)</f>
        <v>6.8944678279447196</v>
      </c>
      <c r="H565" s="8">
        <f>[1]!s_dq_close(H$2,$A565,3)</f>
        <v>12.808239105611699</v>
      </c>
      <c r="I565" s="8">
        <f>[1]!s_dq_close(I$2,$A565,3)</f>
        <v>7.0711186606609804</v>
      </c>
      <c r="J565" s="8">
        <f>[1]!s_dq_close(J$2,$A565,3)</f>
        <v>29.324427093487198</v>
      </c>
      <c r="K565" s="8">
        <f>[1]!s_dq_close(K$2,$A565,3)</f>
        <v>10.9303539658732</v>
      </c>
      <c r="L565" s="8">
        <f>[1]!s_dq_close(L$2,$A565,3)</f>
        <v>3.5196629658988901</v>
      </c>
      <c r="M565" s="8">
        <f>[1]!s_dq_close(M$2,$A565,3)</f>
        <v>2.0836692221359701</v>
      </c>
      <c r="N565" s="8">
        <f>[1]!s_dq_close(N$2,$A565,3)</f>
        <v>15.73</v>
      </c>
      <c r="O565" s="8">
        <f>[1]!s_dq_close(O$2,$A565,3)</f>
        <v>13.4728507140996</v>
      </c>
      <c r="P565" s="8">
        <f>[1]!s_dq_close(P$2,$A565,3)</f>
        <v>22.180827396473202</v>
      </c>
      <c r="Q565" s="8">
        <f>[1]!s_dq_close(Q$2,$A565,3)</f>
        <v>14.036716353843801</v>
      </c>
      <c r="R565" s="8">
        <f>[1]!s_dq_close(R$2,$A565,3)</f>
        <v>9.0093005247617501</v>
      </c>
      <c r="S565" s="8">
        <f>[1]!s_dq_close(S$2,$A565,3)</f>
        <v>7.0997359983652801</v>
      </c>
      <c r="T565" s="8">
        <f>[1]!s_dq_close(T$2,$A565,3)</f>
        <v>4.2069846058558698</v>
      </c>
      <c r="U565" s="8">
        <f>[1]!s_dq_close(U$2,$A565,3)</f>
        <v>4.7816177367656403</v>
      </c>
      <c r="V565" s="8">
        <f>[1]!s_dq_close(V$2,$A565,3)</f>
        <v>1.89256403148171</v>
      </c>
      <c r="W565" s="8">
        <f>[1]!s_dq_close(W$2,$A565,3)</f>
        <v>5.3463116241497604</v>
      </c>
      <c r="X565" s="8">
        <f>[1]!s_dq_close(X$2,$A565,3)</f>
        <v>5.7265006999221697</v>
      </c>
      <c r="Y565" s="8">
        <f>[1]!s_dq_close(Y$2,$A565,3)</f>
        <v>4.9412709233410697</v>
      </c>
      <c r="Z565" s="8">
        <f>[1]!s_dq_close(Z$2,$A565,3)</f>
        <v>7.1482227103009901</v>
      </c>
      <c r="AA565" s="8">
        <f>[1]!s_dq_close(AA$2,$A565,3)</f>
        <v>3.3271570003720101</v>
      </c>
      <c r="AB565" s="8">
        <f>[1]!s_dq_close(AB$2,$A565,3)</f>
        <v>3.8608315823266701</v>
      </c>
      <c r="AC565" s="8">
        <f>[1]!s_dq_close(AC$2,$A565,3)</f>
        <v>3.7053108738259901</v>
      </c>
      <c r="AD565" s="8">
        <f>[1]!s_dq_close(AD$2,$A565,3)</f>
        <v>4.1143131160976196</v>
      </c>
      <c r="AE565" s="8">
        <f>[1]!s_dq_close(AE$2,$A565,3)</f>
        <v>0.93543001968123596</v>
      </c>
      <c r="AF565" s="8">
        <f>[1]!s_dq_close(AF$2,$A565,3)</f>
        <v>7.15691287509489</v>
      </c>
      <c r="AG565" s="8">
        <f>[1]!s_dq_close(AG$2,$A565,3)</f>
        <v>3.3696988090664601</v>
      </c>
      <c r="AH565" s="8">
        <f>[1]!s_dq_close(AH$2,$A565,3)</f>
        <v>12.428148674107501</v>
      </c>
      <c r="AI565" s="8">
        <f>[1]!s_dq_close(AI$2,$A565,3)</f>
        <v>16.722697791873198</v>
      </c>
      <c r="AJ565" s="8">
        <f>[1]!s_dq_close(AJ$2,$A565,3)</f>
        <v>5.8058969075254696</v>
      </c>
      <c r="AK565" s="8">
        <f>[1]!s_dq_close(AK$2,$A565,3)</f>
        <v>7.4783852134119799</v>
      </c>
      <c r="AL565" s="8">
        <f>[1]!s_dq_close(AL$2,$A565,3)</f>
        <v>20.666888235369701</v>
      </c>
      <c r="AM565" s="8">
        <f>[1]!s_dq_close(AM$2,$A565,3)</f>
        <v>8.16028168797585</v>
      </c>
      <c r="AN565" s="8">
        <f>[1]!s_dq_close(AN$2,$A565,3)</f>
        <v>5.7975000000000003</v>
      </c>
      <c r="AO565" s="8">
        <f>[1]!s_dq_close(AO$2,$A565,3)</f>
        <v>5.0693093836902197</v>
      </c>
      <c r="AP565" s="8">
        <f>[1]!s_dq_close(AP$2,$A565,3)</f>
        <v>4.7415899229324499</v>
      </c>
      <c r="AQ565" s="8">
        <f>[1]!s_dq_close(AQ$2,$A565,3)</f>
        <v>9.1806787266774297</v>
      </c>
      <c r="AR565" s="8">
        <f>[1]!s_dq_close(AR$2,$A565,3)</f>
        <v>6.44690279266384</v>
      </c>
      <c r="AS565" s="8">
        <f>[1]!s_dq_close(AS$2,$A565,3)</f>
        <v>20.88</v>
      </c>
      <c r="AT565" s="8">
        <f>[1]!s_dq_close(AT$2,$A565,3)</f>
        <v>9.3821483097087306</v>
      </c>
      <c r="AU565" s="8">
        <f>[1]!s_dq_close(AU$2,$A565,3)</f>
        <v>10.406732005019901</v>
      </c>
      <c r="AV565" s="8">
        <f>[1]!s_dq_close(AV$2,$A565,3)</f>
        <v>6.8352106761446096</v>
      </c>
      <c r="AW565" s="8">
        <f>[1]!s_dq_close(AW$2,$A565,3)</f>
        <v>13.0817475097098</v>
      </c>
      <c r="AX565" s="8">
        <f>[1]!s_dq_close(AX$2,$A565,3)</f>
        <v>3.3676202553581902</v>
      </c>
      <c r="AY565" s="8">
        <f>[1]!s_dq_close(AY$2,$A565,3)</f>
        <v>8.9823138575073997</v>
      </c>
      <c r="AZ565" s="8">
        <f>[1]!s_dq_close(AZ$2,$A565,3)</f>
        <v>19.8157746629618</v>
      </c>
      <c r="BA565" s="8">
        <f>[1]!s_dq_close(BA$2,$A565,3)</f>
        <v>13.514483641178799</v>
      </c>
      <c r="BB565" s="8">
        <f>[1]!s_dq_close(BB$2,$A565,3)</f>
        <v>15.906541977188899</v>
      </c>
      <c r="BC565" s="8">
        <f>[1]!s_dq_close(BC$2,$A565,3)</f>
        <v>22.92</v>
      </c>
      <c r="BD565" s="8">
        <f>[1]!s_dq_close(BD$2,$A565,3)</f>
        <v>17.862801184533801</v>
      </c>
      <c r="BE565" s="8">
        <f>[1]!s_dq_close(BE$2,$A565,3)</f>
        <v>3.5408676433337298</v>
      </c>
      <c r="BF565" s="8">
        <f>[1]!s_dq_close(BF$2,$A565,3)</f>
        <v>10.2951189537202</v>
      </c>
      <c r="BG565" s="8">
        <f>[1]!s_dq_close(BG$2,$A565,3)</f>
        <v>4.2769246875447102</v>
      </c>
      <c r="BH565" s="8">
        <f>[1]!s_dq_close(BH$2,$A565,3)</f>
        <v>3.9020830310931198</v>
      </c>
      <c r="BI565" s="8">
        <f>[1]!s_dq_close(BI$2,$A565,3)</f>
        <v>7.7562117715761101</v>
      </c>
      <c r="BJ565" s="8">
        <f>[1]!s_dq_close(BJ$2,$A565,3)</f>
        <v>8.4940648056785797</v>
      </c>
      <c r="BK565" s="8">
        <f>[1]!s_dq_close(BK$2,$A565,3)</f>
        <v>13.920722541290299</v>
      </c>
      <c r="BL565" s="8">
        <f>[1]!s_dq_close(BL$2,$A565,3)</f>
        <v>8.4644489769489795</v>
      </c>
      <c r="BM565" s="8">
        <f>[1]!s_dq_close(BM$2,$A565,3)</f>
        <v>9.0272142293321895</v>
      </c>
      <c r="BN565" s="8">
        <f>[1]!s_dq_close(BN$2,$A565,3)</f>
        <v>5.7376527205637</v>
      </c>
      <c r="BO565" s="8">
        <f>[1]!s_dq_close(BO$2,$A565,3)</f>
        <v>6.0076237349538903</v>
      </c>
      <c r="BP565" s="8">
        <f>[1]!s_dq_close(BP$2,$A565,3)</f>
        <v>15.0060467433994</v>
      </c>
      <c r="BQ565" s="8">
        <f>[1]!s_dq_close(BQ$2,$A565,3)</f>
        <v>2.7819655079223899</v>
      </c>
      <c r="BR565" s="8">
        <f>[1]!s_dq_close(BR$2,$A565,3)</f>
        <v>5.0049366287639003</v>
      </c>
      <c r="BS565" s="8">
        <f>[1]!s_dq_close(BS$2,$A565,3)</f>
        <v>12.139567478150701</v>
      </c>
      <c r="BT565" s="8">
        <f>[1]!s_dq_close(BT$2,$A565,3)</f>
        <v>9.8800000000000008</v>
      </c>
      <c r="BU565" s="8">
        <f>[1]!s_dq_close(BU$2,$A565,3)</f>
        <v>7.47557635927771</v>
      </c>
      <c r="BV565" s="8">
        <f>[1]!s_dq_close(BV$2,$A565,3)</f>
        <v>4.7150964582981301</v>
      </c>
      <c r="BW565" s="8">
        <f>[1]!s_dq_close(BW$2,$A565,3)</f>
        <v>5.7420226127068696</v>
      </c>
      <c r="BX565" s="8">
        <f>[1]!s_dq_close(BX$2,$A565,3)</f>
        <v>6.9311206758525099</v>
      </c>
      <c r="BY565" s="8">
        <f>[1]!s_dq_close(BY$2,$A565,3)</f>
        <v>6.3944965019332898</v>
      </c>
      <c r="BZ565" s="8">
        <f>[1]!s_dq_close(BZ$2,$A565,3)</f>
        <v>7.7852519427809499</v>
      </c>
      <c r="CA565" s="8">
        <f>[1]!s_dq_close(CA$2,$A565,3)</f>
        <v>6.5865964205975001</v>
      </c>
      <c r="CB565" s="8">
        <f>[1]!s_dq_close(CB$2,$A565,3)</f>
        <v>5.6804380694823102</v>
      </c>
      <c r="CC565" s="8">
        <f>[1]!s_dq_close(CC$2,$A565,3)</f>
        <v>2.7345387147540001</v>
      </c>
      <c r="CD565" s="8">
        <f>[1]!s_dq_close(CD$2,$A565,3)</f>
        <v>4.1481567804101402</v>
      </c>
      <c r="CE565" s="8">
        <f>[1]!s_dq_close(CE$2,$A565,3)</f>
        <v>2.4259989233564401</v>
      </c>
      <c r="CF565" s="8">
        <f>[1]!s_dq_close(CF$2,$A565,3)</f>
        <v>1.6447271209640699</v>
      </c>
      <c r="CG565" s="8">
        <f>[1]!s_dq_close(CG$2,$A565,3)</f>
        <v>4.2177300277193597</v>
      </c>
      <c r="CH565" s="8">
        <f>[1]!s_dq_close(CH$2,$A565,3)</f>
        <v>8.7225026288451097</v>
      </c>
      <c r="CI565" s="8">
        <f>[1]!s_dq_close(CI$2,$A565,3)</f>
        <v>9.2305415218764892</v>
      </c>
      <c r="CJ565" s="8">
        <f>[1]!s_dq_close(CJ$2,$A565,3)</f>
        <v>1.8833813624651301</v>
      </c>
      <c r="CK565" s="8">
        <f>[1]!s_dq_close(CK$2,$A565,3)</f>
        <v>0.65126936555751203</v>
      </c>
      <c r="CL565" s="8">
        <f>[1]!s_dq_close(CL$2,$A565,3)</f>
        <v>5.7829029456781003</v>
      </c>
    </row>
    <row r="566" spans="1:90">
      <c r="A566" s="7">
        <v>40287</v>
      </c>
      <c r="B566" s="8">
        <f>[1]!s_dq_close(B$2,$A566,3)</f>
        <v>7.6468045402418001</v>
      </c>
      <c r="C566" s="8">
        <f>[1]!s_dq_close(C$2,$A566,3)</f>
        <v>4.3905970726130397</v>
      </c>
      <c r="D566" s="8">
        <f>[1]!s_dq_close(D$2,$A566,3)</f>
        <v>8.8555423568263105</v>
      </c>
      <c r="E566" s="8">
        <f>[1]!s_dq_close(E$2,$A566,3)</f>
        <v>13.1782912858347</v>
      </c>
      <c r="F566" s="8">
        <f>[1]!s_dq_close(F$2,$A566,3)</f>
        <v>6.8143868959475897</v>
      </c>
      <c r="G566" s="8">
        <f>[1]!s_dq_close(G$2,$A566,3)</f>
        <v>6.5350854171602304</v>
      </c>
      <c r="H566" s="8">
        <f>[1]!s_dq_close(H$2,$A566,3)</f>
        <v>12.6504801763536</v>
      </c>
      <c r="I566" s="8">
        <f>[1]!s_dq_close(I$2,$A566,3)</f>
        <v>6.8419915033398402</v>
      </c>
      <c r="J566" s="8">
        <f>[1]!s_dq_close(J$2,$A566,3)</f>
        <v>27.474938150660901</v>
      </c>
      <c r="K566" s="8">
        <f>[1]!s_dq_close(K$2,$A566,3)</f>
        <v>10.5378274422368</v>
      </c>
      <c r="L566" s="8">
        <f>[1]!s_dq_close(L$2,$A566,3)</f>
        <v>3.3908162435353</v>
      </c>
      <c r="M566" s="8">
        <f>[1]!s_dq_close(M$2,$A566,3)</f>
        <v>2.0874168286505999</v>
      </c>
      <c r="N566" s="8">
        <f>[1]!s_dq_close(N$2,$A566,3)</f>
        <v>14.94</v>
      </c>
      <c r="O566" s="8">
        <f>[1]!s_dq_close(O$2,$A566,3)</f>
        <v>12.897462952874999</v>
      </c>
      <c r="P566" s="8">
        <f>[1]!s_dq_close(P$2,$A566,3)</f>
        <v>22.3583800282745</v>
      </c>
      <c r="Q566" s="8">
        <f>[1]!s_dq_close(Q$2,$A566,3)</f>
        <v>13.7173976879743</v>
      </c>
      <c r="R566" s="8">
        <f>[1]!s_dq_close(R$2,$A566,3)</f>
        <v>8.7295320653272697</v>
      </c>
      <c r="S566" s="8">
        <f>[1]!s_dq_close(S$2,$A566,3)</f>
        <v>7.4509972996337304</v>
      </c>
      <c r="T566" s="8">
        <f>[1]!s_dq_close(T$2,$A566,3)</f>
        <v>4.0432324861087601</v>
      </c>
      <c r="U566" s="8">
        <f>[1]!s_dq_close(U$2,$A566,3)</f>
        <v>4.7816177367656403</v>
      </c>
      <c r="V566" s="8">
        <f>[1]!s_dq_close(V$2,$A566,3)</f>
        <v>1.81923956115205</v>
      </c>
      <c r="W566" s="8">
        <f>[1]!s_dq_close(W$2,$A566,3)</f>
        <v>5.1079410421812996</v>
      </c>
      <c r="X566" s="8">
        <f>[1]!s_dq_close(X$2,$A566,3)</f>
        <v>5.1551896402261201</v>
      </c>
      <c r="Y566" s="8">
        <f>[1]!s_dq_close(Y$2,$A566,3)</f>
        <v>4.8264385708972304</v>
      </c>
      <c r="Z566" s="8">
        <f>[1]!s_dq_close(Z$2,$A566,3)</f>
        <v>6.6502185688724298</v>
      </c>
      <c r="AA566" s="8">
        <f>[1]!s_dq_close(AA$2,$A566,3)</f>
        <v>3.1882153210127</v>
      </c>
      <c r="AB566" s="8">
        <f>[1]!s_dq_close(AB$2,$A566,3)</f>
        <v>3.7044522653107399</v>
      </c>
      <c r="AC566" s="8">
        <f>[1]!s_dq_close(AC$2,$A566,3)</f>
        <v>3.4732611019298201</v>
      </c>
      <c r="AD566" s="8">
        <f>[1]!s_dq_close(AD$2,$A566,3)</f>
        <v>3.7789516096165001</v>
      </c>
      <c r="AE566" s="8">
        <f>[1]!s_dq_close(AE$2,$A566,3)</f>
        <v>0.93630507114960004</v>
      </c>
      <c r="AF566" s="8">
        <f>[1]!s_dq_close(AF$2,$A566,3)</f>
        <v>7.05762622249242</v>
      </c>
      <c r="AG566" s="8">
        <f>[1]!s_dq_close(AG$2,$A566,3)</f>
        <v>3.2877557611040502</v>
      </c>
      <c r="AH566" s="8">
        <f>[1]!s_dq_close(AH$2,$A566,3)</f>
        <v>12.4783634162251</v>
      </c>
      <c r="AI566" s="8">
        <f>[1]!s_dq_close(AI$2,$A566,3)</f>
        <v>16.9771428977512</v>
      </c>
      <c r="AJ566" s="8">
        <f>[1]!s_dq_close(AJ$2,$A566,3)</f>
        <v>5.6312291984726102</v>
      </c>
      <c r="AK566" s="8">
        <f>[1]!s_dq_close(AK$2,$A566,3)</f>
        <v>7.2949436406367596</v>
      </c>
      <c r="AL566" s="8">
        <f>[1]!s_dq_close(AL$2,$A566,3)</f>
        <v>19.702497743751898</v>
      </c>
      <c r="AM566" s="8">
        <f>[1]!s_dq_close(AM$2,$A566,3)</f>
        <v>7.8545013809320601</v>
      </c>
      <c r="AN566" s="8">
        <f>[1]!s_dq_close(AN$2,$A566,3)</f>
        <v>5.5075000000000003</v>
      </c>
      <c r="AO566" s="8">
        <f>[1]!s_dq_close(AO$2,$A566,3)</f>
        <v>4.9679231960164199</v>
      </c>
      <c r="AP566" s="8">
        <f>[1]!s_dq_close(AP$2,$A566,3)</f>
        <v>4.54255229583576</v>
      </c>
      <c r="AQ566" s="8">
        <f>[1]!s_dq_close(AQ$2,$A566,3)</f>
        <v>8.9498392406216301</v>
      </c>
      <c r="AR566" s="8">
        <f>[1]!s_dq_close(AR$2,$A566,3)</f>
        <v>6.5382556662440896</v>
      </c>
      <c r="AS566" s="8">
        <f>[1]!s_dq_close(AS$2,$A566,3)</f>
        <v>19.64</v>
      </c>
      <c r="AT566" s="8">
        <f>[1]!s_dq_close(AT$2,$A566,3)</f>
        <v>8.9702144702211406</v>
      </c>
      <c r="AU566" s="8">
        <f>[1]!s_dq_close(AU$2,$A566,3)</f>
        <v>9.93890643782178</v>
      </c>
      <c r="AV566" s="8">
        <f>[1]!s_dq_close(AV$2,$A566,3)</f>
        <v>6.5265396737898103</v>
      </c>
      <c r="AW566" s="8">
        <f>[1]!s_dq_close(AW$2,$A566,3)</f>
        <v>12.6992003240473</v>
      </c>
      <c r="AX566" s="8">
        <f>[1]!s_dq_close(AX$2,$A566,3)</f>
        <v>3.2633004306939499</v>
      </c>
      <c r="AY566" s="8">
        <f>[1]!s_dq_close(AY$2,$A566,3)</f>
        <v>8.8438941937307298</v>
      </c>
      <c r="AZ566" s="8">
        <f>[1]!s_dq_close(AZ$2,$A566,3)</f>
        <v>20.935365931419099</v>
      </c>
      <c r="BA566" s="8">
        <f>[1]!s_dq_close(BA$2,$A566,3)</f>
        <v>13.0058204192598</v>
      </c>
      <c r="BB566" s="8">
        <f>[1]!s_dq_close(BB$2,$A566,3)</f>
        <v>15.9154085000301</v>
      </c>
      <c r="BC566" s="8">
        <f>[1]!s_dq_close(BC$2,$A566,3)</f>
        <v>22.01</v>
      </c>
      <c r="BD566" s="8">
        <f>[1]!s_dq_close(BD$2,$A566,3)</f>
        <v>17.171974619386098</v>
      </c>
      <c r="BE566" s="8">
        <f>[1]!s_dq_close(BE$2,$A566,3)</f>
        <v>3.38864780416925</v>
      </c>
      <c r="BF566" s="8">
        <f>[1]!s_dq_close(BF$2,$A566,3)</f>
        <v>10.1122821417006</v>
      </c>
      <c r="BG566" s="8">
        <f>[1]!s_dq_close(BG$2,$A566,3)</f>
        <v>4.1920803745366104</v>
      </c>
      <c r="BH566" s="8">
        <f>[1]!s_dq_close(BH$2,$A566,3)</f>
        <v>3.8031998353734102</v>
      </c>
      <c r="BI566" s="8">
        <f>[1]!s_dq_close(BI$2,$A566,3)</f>
        <v>7.4151164164207604</v>
      </c>
      <c r="BJ566" s="8">
        <f>[1]!s_dq_close(BJ$2,$A566,3)</f>
        <v>8.3757493353731292</v>
      </c>
      <c r="BK566" s="8">
        <f>[1]!s_dq_close(BK$2,$A566,3)</f>
        <v>13.677523335467599</v>
      </c>
      <c r="BL566" s="8">
        <f>[1]!s_dq_close(BL$2,$A566,3)</f>
        <v>8.1165949094031298</v>
      </c>
      <c r="BM566" s="8">
        <f>[1]!s_dq_close(BM$2,$A566,3)</f>
        <v>9.0385170852119803</v>
      </c>
      <c r="BN566" s="8">
        <f>[1]!s_dq_close(BN$2,$A566,3)</f>
        <v>5.4336937371528897</v>
      </c>
      <c r="BO566" s="8">
        <f>[1]!s_dq_close(BO$2,$A566,3)</f>
        <v>5.9586345285315199</v>
      </c>
      <c r="BP566" s="8">
        <f>[1]!s_dq_close(BP$2,$A566,3)</f>
        <v>14.3851068781553</v>
      </c>
      <c r="BQ566" s="8">
        <f>[1]!s_dq_close(BQ$2,$A566,3)</f>
        <v>2.7297075923039502</v>
      </c>
      <c r="BR566" s="8">
        <f>[1]!s_dq_close(BR$2,$A566,3)</f>
        <v>4.8627746860922398</v>
      </c>
      <c r="BS566" s="8">
        <f>[1]!s_dq_close(BS$2,$A566,3)</f>
        <v>12.139567478150701</v>
      </c>
      <c r="BT566" s="8">
        <f>[1]!s_dq_close(BT$2,$A566,3)</f>
        <v>9.3000000000000007</v>
      </c>
      <c r="BU566" s="8">
        <f>[1]!s_dq_close(BU$2,$A566,3)</f>
        <v>7.0805964117789699</v>
      </c>
      <c r="BV566" s="8">
        <f>[1]!s_dq_close(BV$2,$A566,3)</f>
        <v>4.55758228307569</v>
      </c>
      <c r="BW566" s="8">
        <f>[1]!s_dq_close(BW$2,$A566,3)</f>
        <v>5.5905024820768396</v>
      </c>
      <c r="BX566" s="8">
        <f>[1]!s_dq_close(BX$2,$A566,3)</f>
        <v>6.7190300798961902</v>
      </c>
      <c r="BY566" s="8">
        <f>[1]!s_dq_close(BY$2,$A566,3)</f>
        <v>6.2010030919324199</v>
      </c>
      <c r="BZ566" s="8">
        <f>[1]!s_dq_close(BZ$2,$A566,3)</f>
        <v>7.6038217235926604</v>
      </c>
      <c r="CA566" s="8">
        <f>[1]!s_dq_close(CA$2,$A566,3)</f>
        <v>6.2559049287187101</v>
      </c>
      <c r="CB566" s="8">
        <f>[1]!s_dq_close(CB$2,$A566,3)</f>
        <v>5.4393748652278902</v>
      </c>
      <c r="CC566" s="8">
        <f>[1]!s_dq_close(CC$2,$A566,3)</f>
        <v>2.6093599599199999</v>
      </c>
      <c r="CD566" s="8">
        <f>[1]!s_dq_close(CD$2,$A566,3)</f>
        <v>3.9555101748060499</v>
      </c>
      <c r="CE566" s="8">
        <f>[1]!s_dq_close(CE$2,$A566,3)</f>
        <v>2.4259989233564401</v>
      </c>
      <c r="CF566" s="8">
        <f>[1]!s_dq_close(CF$2,$A566,3)</f>
        <v>1.6447271209640699</v>
      </c>
      <c r="CG566" s="8">
        <f>[1]!s_dq_close(CG$2,$A566,3)</f>
        <v>4.2177300277193597</v>
      </c>
      <c r="CH566" s="8">
        <f>[1]!s_dq_close(CH$2,$A566,3)</f>
        <v>8.2405964062569801</v>
      </c>
      <c r="CI566" s="8">
        <f>[1]!s_dq_close(CI$2,$A566,3)</f>
        <v>8.8231656312447004</v>
      </c>
      <c r="CJ566" s="8">
        <f>[1]!s_dq_close(CJ$2,$A566,3)</f>
        <v>1.8083989663014099</v>
      </c>
      <c r="CK566" s="8">
        <f>[1]!s_dq_close(CK$2,$A566,3)</f>
        <v>0.65126936555751203</v>
      </c>
      <c r="CL566" s="8">
        <f>[1]!s_dq_close(CL$2,$A566,3)</f>
        <v>5.7829029456781003</v>
      </c>
    </row>
    <row r="567" spans="1:90">
      <c r="A567" s="7">
        <v>40288</v>
      </c>
      <c r="B567" s="8">
        <f>[1]!s_dq_close(B$2,$A567,3)</f>
        <v>7.6401551449894098</v>
      </c>
      <c r="C567" s="8">
        <f>[1]!s_dq_close(C$2,$A567,3)</f>
        <v>4.5348223937920302</v>
      </c>
      <c r="D567" s="8">
        <f>[1]!s_dq_close(D$2,$A567,3)</f>
        <v>8.9803334025644705</v>
      </c>
      <c r="E567" s="8">
        <f>[1]!s_dq_close(E$2,$A567,3)</f>
        <v>13.7387690067119</v>
      </c>
      <c r="F567" s="8">
        <f>[1]!s_dq_close(F$2,$A567,3)</f>
        <v>7.0228487656400702</v>
      </c>
      <c r="G567" s="8">
        <f>[1]!s_dq_close(G$2,$A567,3)</f>
        <v>6.5350854171602304</v>
      </c>
      <c r="H567" s="8">
        <f>[1]!s_dq_close(H$2,$A567,3)</f>
        <v>13.454157740498401</v>
      </c>
      <c r="I567" s="8">
        <f>[1]!s_dq_close(I$2,$A567,3)</f>
        <v>7.0583893741431396</v>
      </c>
      <c r="J567" s="8">
        <f>[1]!s_dq_close(J$2,$A567,3)</f>
        <v>27.7794724745801</v>
      </c>
      <c r="K567" s="8">
        <f>[1]!s_dq_close(K$2,$A567,3)</f>
        <v>10.832222334964101</v>
      </c>
      <c r="L567" s="8">
        <f>[1]!s_dq_close(L$2,$A567,3)</f>
        <v>3.3908162435353</v>
      </c>
      <c r="M567" s="8">
        <f>[1]!s_dq_close(M$2,$A567,3)</f>
        <v>2.1348865111692898</v>
      </c>
      <c r="N567" s="8">
        <f>[1]!s_dq_close(N$2,$A567,3)</f>
        <v>14.69</v>
      </c>
      <c r="O567" s="8">
        <f>[1]!s_dq_close(O$2,$A567,3)</f>
        <v>12.946224627555001</v>
      </c>
      <c r="P567" s="8">
        <f>[1]!s_dq_close(P$2,$A567,3)</f>
        <v>22.726635699328501</v>
      </c>
      <c r="Q567" s="8">
        <f>[1]!s_dq_close(Q$2,$A567,3)</f>
        <v>14.4026023251525</v>
      </c>
      <c r="R567" s="8">
        <f>[1]!s_dq_close(R$2,$A567,3)</f>
        <v>8.9563713567606307</v>
      </c>
      <c r="S567" s="8">
        <f>[1]!s_dq_close(S$2,$A567,3)</f>
        <v>7.9512785468948497</v>
      </c>
      <c r="T567" s="8">
        <f>[1]!s_dq_close(T$2,$A567,3)</f>
        <v>4.1419653818386397</v>
      </c>
      <c r="U567" s="8">
        <f>[1]!s_dq_close(U$2,$A567,3)</f>
        <v>4.7580493106928596</v>
      </c>
      <c r="V567" s="8">
        <f>[1]!s_dq_close(V$2,$A567,3)</f>
        <v>1.9064362285711001</v>
      </c>
      <c r="W567" s="8">
        <f>[1]!s_dq_close(W$2,$A567,3)</f>
        <v>5.5285950103609398</v>
      </c>
      <c r="X567" s="8">
        <f>[1]!s_dq_close(X$2,$A567,3)</f>
        <v>4.9141677869168401</v>
      </c>
      <c r="Y567" s="8">
        <f>[1]!s_dq_close(Y$2,$A567,3)</f>
        <v>4.9725888376439302</v>
      </c>
      <c r="Z567" s="8">
        <f>[1]!s_dq_close(Z$2,$A567,3)</f>
        <v>6.9347923639744602</v>
      </c>
      <c r="AA567" s="8">
        <f>[1]!s_dq_close(AA$2,$A567,3)</f>
        <v>3.2986243340749999</v>
      </c>
      <c r="AB567" s="8">
        <f>[1]!s_dq_close(AB$2,$A567,3)</f>
        <v>3.7548411563492001</v>
      </c>
      <c r="AC567" s="8">
        <f>[1]!s_dq_close(AC$2,$A567,3)</f>
        <v>3.6254657910230099</v>
      </c>
      <c r="AD567" s="8">
        <f>[1]!s_dq_close(AD$2,$A567,3)</f>
        <v>3.75441296280081</v>
      </c>
      <c r="AE567" s="8">
        <f>[1]!s_dq_close(AE$2,$A567,3)</f>
        <v>0.96605682107398005</v>
      </c>
      <c r="AF567" s="8">
        <f>[1]!s_dq_close(AF$2,$A567,3)</f>
        <v>7.1858714821039502</v>
      </c>
      <c r="AG567" s="8">
        <f>[1]!s_dq_close(AG$2,$A567,3)</f>
        <v>3.4198680221046698</v>
      </c>
      <c r="AH567" s="8">
        <f>[1]!s_dq_close(AH$2,$A567,3)</f>
        <v>12.8549739821072</v>
      </c>
      <c r="AI567" s="8">
        <f>[1]!s_dq_close(AI$2,$A567,3)</f>
        <v>16.7439015506964</v>
      </c>
      <c r="AJ567" s="8">
        <f>[1]!s_dq_close(AJ$2,$A567,3)</f>
        <v>5.6413339419715403</v>
      </c>
      <c r="AK567" s="8">
        <f>[1]!s_dq_close(AK$2,$A567,3)</f>
        <v>7.7472653269318403</v>
      </c>
      <c r="AL567" s="8">
        <f>[1]!s_dq_close(AL$2,$A567,3)</f>
        <v>19.7410733634166</v>
      </c>
      <c r="AM567" s="8">
        <f>[1]!s_dq_close(AM$2,$A567,3)</f>
        <v>7.7366101782163801</v>
      </c>
      <c r="AN567" s="8">
        <f>[1]!s_dq_close(AN$2,$A567,3)</f>
        <v>5.2324999999999999</v>
      </c>
      <c r="AO567" s="8">
        <f>[1]!s_dq_close(AO$2,$A567,3)</f>
        <v>5.0725799058732504</v>
      </c>
      <c r="AP567" s="8">
        <f>[1]!s_dq_close(AP$2,$A567,3)</f>
        <v>4.6292299721520598</v>
      </c>
      <c r="AQ567" s="8">
        <f>[1]!s_dq_close(AQ$2,$A567,3)</f>
        <v>9.1710604147584398</v>
      </c>
      <c r="AR567" s="8">
        <f>[1]!s_dq_close(AR$2,$A567,3)</f>
        <v>6.7209614134046101</v>
      </c>
      <c r="AS567" s="8">
        <f>[1]!s_dq_close(AS$2,$A567,3)</f>
        <v>18.25</v>
      </c>
      <c r="AT567" s="8">
        <f>[1]!s_dq_close(AT$2,$A567,3)</f>
        <v>9.1974883126970504</v>
      </c>
      <c r="AU567" s="8">
        <f>[1]!s_dq_close(AU$2,$A567,3)</f>
        <v>9.9580013589319094</v>
      </c>
      <c r="AV567" s="8">
        <f>[1]!s_dq_close(AV$2,$A567,3)</f>
        <v>6.7833539477490001</v>
      </c>
      <c r="AW567" s="8">
        <f>[1]!s_dq_close(AW$2,$A567,3)</f>
        <v>12.9451235148303</v>
      </c>
      <c r="AX567" s="8">
        <f>[1]!s_dq_close(AX$2,$A567,3)</f>
        <v>3.36027378883254</v>
      </c>
      <c r="AY567" s="8">
        <f>[1]!s_dq_close(AY$2,$A567,3)</f>
        <v>9.2928228330064009</v>
      </c>
      <c r="AZ567" s="8">
        <f>[1]!s_dq_close(AZ$2,$A567,3)</f>
        <v>20.935365931419099</v>
      </c>
      <c r="BA567" s="8">
        <f>[1]!s_dq_close(BA$2,$A567,3)</f>
        <v>13.1853486152312</v>
      </c>
      <c r="BB567" s="8">
        <f>[1]!s_dq_close(BB$2,$A567,3)</f>
        <v>16.482865961869699</v>
      </c>
      <c r="BC567" s="8">
        <f>[1]!s_dq_close(BC$2,$A567,3)</f>
        <v>22.27</v>
      </c>
      <c r="BD567" s="8">
        <f>[1]!s_dq_close(BD$2,$A567,3)</f>
        <v>17.458174196375801</v>
      </c>
      <c r="BE567" s="8">
        <f>[1]!s_dq_close(BE$2,$A567,3)</f>
        <v>3.4846633950268502</v>
      </c>
      <c r="BF567" s="8">
        <f>[1]!s_dq_close(BF$2,$A567,3)</f>
        <v>10.365440804497</v>
      </c>
      <c r="BG567" s="8">
        <f>[1]!s_dq_close(BG$2,$A567,3)</f>
        <v>4.3058488851611099</v>
      </c>
      <c r="BH567" s="8">
        <f>[1]!s_dq_close(BH$2,$A567,3)</f>
        <v>4.1074558222032804</v>
      </c>
      <c r="BI567" s="8">
        <f>[1]!s_dq_close(BI$2,$A567,3)</f>
        <v>7.2865877318694601</v>
      </c>
      <c r="BJ567" s="8">
        <f>[1]!s_dq_close(BJ$2,$A567,3)</f>
        <v>8.3264512227458596</v>
      </c>
      <c r="BK567" s="8">
        <f>[1]!s_dq_close(BK$2,$A567,3)</f>
        <v>13.4829639708095</v>
      </c>
      <c r="BL567" s="8">
        <f>[1]!s_dq_close(BL$2,$A567,3)</f>
        <v>8.1552453613526694</v>
      </c>
      <c r="BM567" s="8">
        <f>[1]!s_dq_close(BM$2,$A567,3)</f>
        <v>9.4152789478719292</v>
      </c>
      <c r="BN567" s="8">
        <f>[1]!s_dq_close(BN$2,$A567,3)</f>
        <v>5.4746769708712</v>
      </c>
      <c r="BO567" s="8">
        <f>[1]!s_dq_close(BO$2,$A567,3)</f>
        <v>6.1365426992232797</v>
      </c>
      <c r="BP567" s="8">
        <f>[1]!s_dq_close(BP$2,$A567,3)</f>
        <v>14.7507714654657</v>
      </c>
      <c r="BQ567" s="8">
        <f>[1]!s_dq_close(BQ$2,$A567,3)</f>
        <v>2.7558365501131701</v>
      </c>
      <c r="BR567" s="8">
        <f>[1]!s_dq_close(BR$2,$A567,3)</f>
        <v>4.94639935825204</v>
      </c>
      <c r="BS567" s="8">
        <f>[1]!s_dq_close(BS$2,$A567,3)</f>
        <v>12.139567478150701</v>
      </c>
      <c r="BT567" s="8">
        <f>[1]!s_dq_close(BT$2,$A567,3)</f>
        <v>9.34</v>
      </c>
      <c r="BU567" s="8">
        <f>[1]!s_dq_close(BU$2,$A567,3)</f>
        <v>7.1909584559330302</v>
      </c>
      <c r="BV567" s="8">
        <f>[1]!s_dq_close(BV$2,$A567,3)</f>
        <v>4.7254252566733701</v>
      </c>
      <c r="BW567" s="8">
        <f>[1]!s_dq_close(BW$2,$A567,3)</f>
        <v>5.7794106968883101</v>
      </c>
      <c r="BX567" s="8">
        <f>[1]!s_dq_close(BX$2,$A567,3)</f>
        <v>6.7826572586830798</v>
      </c>
      <c r="BY567" s="8">
        <f>[1]!s_dq_close(BY$2,$A567,3)</f>
        <v>6.22864500764683</v>
      </c>
      <c r="BZ567" s="8">
        <f>[1]!s_dq_close(BZ$2,$A567,3)</f>
        <v>7.8610735269193404</v>
      </c>
      <c r="CA567" s="8">
        <f>[1]!s_dq_close(CA$2,$A567,3)</f>
        <v>6.0925044268491897</v>
      </c>
      <c r="CB567" s="8">
        <f>[1]!s_dq_close(CB$2,$A567,3)</f>
        <v>5.5228198205467303</v>
      </c>
      <c r="CC567" s="8">
        <f>[1]!s_dq_close(CC$2,$A567,3)</f>
        <v>2.6093599599199999</v>
      </c>
      <c r="CD567" s="8">
        <f>[1]!s_dq_close(CD$2,$A567,3)</f>
        <v>3.9630158867127099</v>
      </c>
      <c r="CE567" s="8">
        <f>[1]!s_dq_close(CE$2,$A567,3)</f>
        <v>2.2604219096965199</v>
      </c>
      <c r="CF567" s="8">
        <f>[1]!s_dq_close(CF$2,$A567,3)</f>
        <v>1.5508838317799301</v>
      </c>
      <c r="CG567" s="8">
        <f>[1]!s_dq_close(CG$2,$A567,3)</f>
        <v>4.2177300277193597</v>
      </c>
      <c r="CH567" s="8">
        <f>[1]!s_dq_close(CH$2,$A567,3)</f>
        <v>8.2405964062569801</v>
      </c>
      <c r="CI567" s="8">
        <f>[1]!s_dq_close(CI$2,$A567,3)</f>
        <v>8.5052137166052493</v>
      </c>
      <c r="CJ567" s="8">
        <f>[1]!s_dq_close(CJ$2,$A567,3)</f>
        <v>1.8525062581624201</v>
      </c>
      <c r="CK567" s="8">
        <f>[1]!s_dq_close(CK$2,$A567,3)</f>
        <v>0.65126936555751203</v>
      </c>
      <c r="CL567" s="8">
        <f>[1]!s_dq_close(CL$2,$A567,3)</f>
        <v>5.7829029456781003</v>
      </c>
    </row>
    <row r="568" spans="1:90">
      <c r="A568" s="7">
        <v>40289</v>
      </c>
      <c r="B568" s="8">
        <f>[1]!s_dq_close(B$2,$A568,3)</f>
        <v>7.8595851883180901</v>
      </c>
      <c r="C568" s="8">
        <f>[1]!s_dq_close(C$2,$A568,3)</f>
        <v>4.6542220449320197</v>
      </c>
      <c r="D568" s="8">
        <f>[1]!s_dq_close(D$2,$A568,3)</f>
        <v>9.41941300793947</v>
      </c>
      <c r="E568" s="8">
        <f>[1]!s_dq_close(E$2,$A568,3)</f>
        <v>14.223888378563499</v>
      </c>
      <c r="F568" s="8">
        <f>[1]!s_dq_close(F$2,$A568,3)</f>
        <v>7.2498405793052196</v>
      </c>
      <c r="G568" s="8">
        <f>[1]!s_dq_close(G$2,$A568,3)</f>
        <v>6.8566381004937202</v>
      </c>
      <c r="H568" s="8">
        <f>[1]!s_dq_close(H$2,$A568,3)</f>
        <v>13.781581933298201</v>
      </c>
      <c r="I568" s="8">
        <f>[1]!s_dq_close(I$2,$A568,3)</f>
        <v>7.2875165314642896</v>
      </c>
      <c r="J568" s="8">
        <f>[1]!s_dq_close(J$2,$A568,3)</f>
        <v>28.4999561189743</v>
      </c>
      <c r="K568" s="8">
        <f>[1]!s_dq_close(K$2,$A568,3)</f>
        <v>10.9341282593697</v>
      </c>
      <c r="L568" s="8">
        <f>[1]!s_dq_close(L$2,$A568,3)</f>
        <v>3.5604644279806998</v>
      </c>
      <c r="M568" s="8">
        <f>[1]!s_dq_close(M$2,$A568,3)</f>
        <v>2.12614209596848</v>
      </c>
      <c r="N568" s="8">
        <f>[1]!s_dq_close(N$2,$A568,3)</f>
        <v>15.34</v>
      </c>
      <c r="O568" s="8">
        <f>[1]!s_dq_close(O$2,$A568,3)</f>
        <v>13.702030585095899</v>
      </c>
      <c r="P568" s="8">
        <f>[1]!s_dq_close(P$2,$A568,3)</f>
        <v>23.805098735986402</v>
      </c>
      <c r="Q568" s="8">
        <f>[1]!s_dq_close(Q$2,$A568,3)</f>
        <v>15.0412396568913</v>
      </c>
      <c r="R568" s="8">
        <f>[1]!s_dq_close(R$2,$A568,3)</f>
        <v>9.2134558870517793</v>
      </c>
      <c r="S568" s="8">
        <f>[1]!s_dq_close(S$2,$A568,3)</f>
        <v>7.9566006878231601</v>
      </c>
      <c r="T568" s="8">
        <f>[1]!s_dq_close(T$2,$A568,3)</f>
        <v>4.3153499792179302</v>
      </c>
      <c r="U568" s="8">
        <f>[1]!s_dq_close(U$2,$A568,3)</f>
        <v>4.8980734891252498</v>
      </c>
      <c r="V568" s="8">
        <f>[1]!s_dq_close(V$2,$A568,3)</f>
        <v>1.97579721401808</v>
      </c>
      <c r="W568" s="8">
        <f>[1]!s_dq_close(W$2,$A568,3)</f>
        <v>5.7289064237798097</v>
      </c>
      <c r="X568" s="8">
        <f>[1]!s_dq_close(X$2,$A568,3)</f>
        <v>5.0436054488792301</v>
      </c>
      <c r="Y568" s="8">
        <f>[1]!s_dq_close(Y$2,$A568,3)</f>
        <v>5.2196523838109901</v>
      </c>
      <c r="Z568" s="8">
        <f>[1]!s_dq_close(Z$2,$A568,3)</f>
        <v>6.9889968963748501</v>
      </c>
      <c r="AA568" s="8">
        <f>[1]!s_dq_close(AA$2,$A568,3)</f>
        <v>3.5467344757880599</v>
      </c>
      <c r="AB568" s="8">
        <f>[1]!s_dq_close(AB$2,$A568,3)</f>
        <v>3.8764695140282601</v>
      </c>
      <c r="AC568" s="8">
        <f>[1]!s_dq_close(AC$2,$A568,3)</f>
        <v>3.7427382563898899</v>
      </c>
      <c r="AD568" s="8">
        <f>[1]!s_dq_close(AD$2,$A568,3)</f>
        <v>3.9261834905106499</v>
      </c>
      <c r="AE568" s="8">
        <f>[1]!s_dq_close(AE$2,$A568,3)</f>
        <v>0.98837063351726495</v>
      </c>
      <c r="AF568" s="8">
        <f>[1]!s_dq_close(AF$2,$A568,3)</f>
        <v>7.3927186750257601</v>
      </c>
      <c r="AG568" s="8">
        <f>[1]!s_dq_close(AG$2,$A568,3)</f>
        <v>3.76269097786578</v>
      </c>
      <c r="AH568" s="8">
        <f>[1]!s_dq_close(AH$2,$A568,3)</f>
        <v>13.362142877495</v>
      </c>
      <c r="AI568" s="8">
        <f>[1]!s_dq_close(AI$2,$A568,3)</f>
        <v>17.238655923237001</v>
      </c>
      <c r="AJ568" s="8">
        <f>[1]!s_dq_close(AJ$2,$A568,3)</f>
        <v>5.8751865772323804</v>
      </c>
      <c r="AK568" s="8">
        <f>[1]!s_dq_close(AK$2,$A568,3)</f>
        <v>7.8854747310775499</v>
      </c>
      <c r="AL568" s="8">
        <f>[1]!s_dq_close(AL$2,$A568,3)</f>
        <v>20.454722327213801</v>
      </c>
      <c r="AM568" s="8">
        <f>[1]!s_dq_close(AM$2,$A568,3)</f>
        <v>7.9797607838174596</v>
      </c>
      <c r="AN568" s="8">
        <f>[1]!s_dq_close(AN$2,$A568,3)</f>
        <v>5.3975</v>
      </c>
      <c r="AO568" s="8">
        <f>[1]!s_dq_close(AO$2,$A568,3)</f>
        <v>5.1249082608016696</v>
      </c>
      <c r="AP568" s="8">
        <f>[1]!s_dq_close(AP$2,$A568,3)</f>
        <v>4.7512207758564902</v>
      </c>
      <c r="AQ568" s="8">
        <f>[1]!s_dq_close(AQ$2,$A568,3)</f>
        <v>9.3393808733407901</v>
      </c>
      <c r="AR568" s="8">
        <f>[1]!s_dq_close(AR$2,$A568,3)</f>
        <v>7.0159006909637203</v>
      </c>
      <c r="AS568" s="8">
        <f>[1]!s_dq_close(AS$2,$A568,3)</f>
        <v>18.88</v>
      </c>
      <c r="AT568" s="8">
        <f>[1]!s_dq_close(AT$2,$A568,3)</f>
        <v>9.5597059991430395</v>
      </c>
      <c r="AU568" s="8">
        <f>[1]!s_dq_close(AU$2,$A568,3)</f>
        <v>10.3494472416895</v>
      </c>
      <c r="AV568" s="8">
        <f>[1]!s_dq_close(AV$2,$A568,3)</f>
        <v>7.0426375897270299</v>
      </c>
      <c r="AW568" s="8">
        <f>[1]!s_dq_close(AW$2,$A568,3)</f>
        <v>13.3515798995968</v>
      </c>
      <c r="AX568" s="8">
        <f>[1]!s_dq_close(AX$2,$A568,3)</f>
        <v>3.5116109992609399</v>
      </c>
      <c r="AY568" s="8">
        <f>[1]!s_dq_close(AY$2,$A568,3)</f>
        <v>9.6295193124631595</v>
      </c>
      <c r="AZ568" s="8">
        <f>[1]!s_dq_close(AZ$2,$A568,3)</f>
        <v>21.242510438695</v>
      </c>
      <c r="BA568" s="8">
        <f>[1]!s_dq_close(BA$2,$A568,3)</f>
        <v>13.7139594144803</v>
      </c>
      <c r="BB568" s="8">
        <f>[1]!s_dq_close(BB$2,$A568,3)</f>
        <v>17.396117814517599</v>
      </c>
      <c r="BC568" s="8">
        <f>[1]!s_dq_close(BC$2,$A568,3)</f>
        <v>22.69</v>
      </c>
      <c r="BD568" s="8">
        <f>[1]!s_dq_close(BD$2,$A568,3)</f>
        <v>18.731268866433801</v>
      </c>
      <c r="BE568" s="8">
        <f>[1]!s_dq_close(BE$2,$A568,3)</f>
        <v>3.5759952985255401</v>
      </c>
      <c r="BF568" s="8">
        <f>[1]!s_dq_close(BF$2,$A568,3)</f>
        <v>10.393569544807701</v>
      </c>
      <c r="BG568" s="8">
        <f>[1]!s_dq_close(BG$2,$A568,3)</f>
        <v>4.4813223507005899</v>
      </c>
      <c r="BH568" s="8">
        <f>[1]!s_dq_close(BH$2,$A568,3)</f>
        <v>4.4041054093624101</v>
      </c>
      <c r="BI568" s="8">
        <f>[1]!s_dq_close(BI$2,$A568,3)</f>
        <v>7.6968908402447402</v>
      </c>
      <c r="BJ568" s="8">
        <f>[1]!s_dq_close(BJ$2,$A568,3)</f>
        <v>8.6222398985094806</v>
      </c>
      <c r="BK568" s="8">
        <f>[1]!s_dq_close(BK$2,$A568,3)</f>
        <v>13.969362382454801</v>
      </c>
      <c r="BL568" s="8">
        <f>[1]!s_dq_close(BL$2,$A568,3)</f>
        <v>8.5301547452631894</v>
      </c>
      <c r="BM568" s="8">
        <f>[1]!s_dq_close(BM$2,$A568,3)</f>
        <v>9.3399265753399394</v>
      </c>
      <c r="BN568" s="8">
        <f>[1]!s_dq_close(BN$2,$A568,3)</f>
        <v>5.5771350551669796</v>
      </c>
      <c r="BO568" s="8">
        <f>[1]!s_dq_close(BO$2,$A568,3)</f>
        <v>6.3324995249127696</v>
      </c>
      <c r="BP568" s="8">
        <f>[1]!s_dq_close(BP$2,$A568,3)</f>
        <v>15.392409326218001</v>
      </c>
      <c r="BQ568" s="8">
        <f>[1]!s_dq_close(BQ$2,$A568,3)</f>
        <v>2.8403714136135698</v>
      </c>
      <c r="BR568" s="8">
        <f>[1]!s_dq_close(BR$2,$A568,3)</f>
        <v>5.08019883370772</v>
      </c>
      <c r="BS568" s="8">
        <f>[1]!s_dq_close(BS$2,$A568,3)</f>
        <v>12.139567478150701</v>
      </c>
      <c r="BT568" s="8">
        <f>[1]!s_dq_close(BT$2,$A568,3)</f>
        <v>9.56</v>
      </c>
      <c r="BU568" s="8">
        <f>[1]!s_dq_close(BU$2,$A568,3)</f>
        <v>7.3594057864839604</v>
      </c>
      <c r="BV568" s="8">
        <f>[1]!s_dq_close(BV$2,$A568,3)</f>
        <v>4.8545352363639003</v>
      </c>
      <c r="BW568" s="8">
        <f>[1]!s_dq_close(BW$2,$A568,3)</f>
        <v>5.89551053724119</v>
      </c>
      <c r="BX568" s="8">
        <f>[1]!s_dq_close(BX$2,$A568,3)</f>
        <v>7.0074732903967796</v>
      </c>
      <c r="BY568" s="8">
        <f>[1]!s_dq_close(BY$2,$A568,3)</f>
        <v>6.44978033336211</v>
      </c>
      <c r="BZ568" s="8">
        <f>[1]!s_dq_close(BZ$2,$A568,3)</f>
        <v>8.2672605848035605</v>
      </c>
      <c r="CA568" s="8">
        <f>[1]!s_dq_close(CA$2,$A568,3)</f>
        <v>6.3726195729112201</v>
      </c>
      <c r="CB568" s="8">
        <f>[1]!s_dq_close(CB$2,$A568,3)</f>
        <v>5.6433514226739403</v>
      </c>
      <c r="CC568" s="8">
        <f>[1]!s_dq_close(CC$2,$A568,3)</f>
        <v>2.7310125526459998</v>
      </c>
      <c r="CD568" s="8">
        <f>[1]!s_dq_close(CD$2,$A568,3)</f>
        <v>4.0030463502148503</v>
      </c>
      <c r="CE568" s="8">
        <f>[1]!s_dq_close(CE$2,$A568,3)</f>
        <v>2.2825974025973998</v>
      </c>
      <c r="CF568" s="8">
        <f>[1]!s_dq_close(CF$2,$A568,3)</f>
        <v>1.5838113016691</v>
      </c>
      <c r="CG568" s="8">
        <f>[1]!s_dq_close(CG$2,$A568,3)</f>
        <v>4.2177300277193597</v>
      </c>
      <c r="CH568" s="8">
        <f>[1]!s_dq_close(CH$2,$A568,3)</f>
        <v>8.4622732686475199</v>
      </c>
      <c r="CI568" s="8">
        <f>[1]!s_dq_close(CI$2,$A568,3)</f>
        <v>8.71386966058739</v>
      </c>
      <c r="CJ568" s="8">
        <f>[1]!s_dq_close(CJ$2,$A568,3)</f>
        <v>1.8907325777752999</v>
      </c>
      <c r="CK568" s="8">
        <f>[1]!s_dq_close(CK$2,$A568,3)</f>
        <v>0.65126936555751203</v>
      </c>
      <c r="CL568" s="8">
        <f>[1]!s_dq_close(CL$2,$A568,3)</f>
        <v>5.7829029456781003</v>
      </c>
    </row>
    <row r="569" spans="1:90">
      <c r="A569" s="7">
        <v>40290</v>
      </c>
      <c r="B569" s="8">
        <f>[1]!s_dq_close(B$2,$A569,3)</f>
        <v>7.9460273265990802</v>
      </c>
      <c r="C569" s="8">
        <f>[1]!s_dq_close(C$2,$A569,3)</f>
        <v>4.7629821231981504</v>
      </c>
      <c r="D569" s="8">
        <f>[1]!s_dq_close(D$2,$A569,3)</f>
        <v>9.5210946007631492</v>
      </c>
      <c r="E569" s="8">
        <f>[1]!s_dq_close(E$2,$A569,3)</f>
        <v>14.049622196442099</v>
      </c>
      <c r="F569" s="8">
        <f>[1]!s_dq_close(F$2,$A569,3)</f>
        <v>7.2591055512915501</v>
      </c>
      <c r="G569" s="8">
        <f>[1]!s_dq_close(G$2,$A569,3)</f>
        <v>7.0126857262291002</v>
      </c>
      <c r="H569" s="8">
        <f>[1]!s_dq_close(H$2,$A569,3)</f>
        <v>13.811347769007201</v>
      </c>
      <c r="I569" s="8">
        <f>[1]!s_dq_close(I$2,$A569,3)</f>
        <v>7.3766215370891803</v>
      </c>
      <c r="J569" s="8">
        <f>[1]!s_dq_close(J$2,$A569,3)</f>
        <v>26.576190511777401</v>
      </c>
      <c r="K569" s="8">
        <f>[1]!s_dq_close(K$2,$A569,3)</f>
        <v>11.2134259781109</v>
      </c>
      <c r="L569" s="8">
        <f>[1]!s_dq_close(L$2,$A569,3)</f>
        <v>3.7387023939170101</v>
      </c>
      <c r="M569" s="8">
        <f>[1]!s_dq_close(M$2,$A569,3)</f>
        <v>2.0861676264790598</v>
      </c>
      <c r="N569" s="8">
        <f>[1]!s_dq_close(N$2,$A569,3)</f>
        <v>15.65</v>
      </c>
      <c r="O569" s="8">
        <f>[1]!s_dq_close(O$2,$A569,3)</f>
        <v>14.028733805452299</v>
      </c>
      <c r="P569" s="8">
        <f>[1]!s_dq_close(P$2,$A569,3)</f>
        <v>24.3311782660635</v>
      </c>
      <c r="Q569" s="8">
        <f>[1]!s_dq_close(Q$2,$A569,3)</f>
        <v>15.167636628798</v>
      </c>
      <c r="R569" s="8">
        <f>[1]!s_dq_close(R$2,$A569,3)</f>
        <v>9.1680880287650997</v>
      </c>
      <c r="S569" s="8">
        <f>[1]!s_dq_close(S$2,$A569,3)</f>
        <v>7.8714464329701999</v>
      </c>
      <c r="T569" s="8">
        <f>[1]!s_dq_close(T$2,$A569,3)</f>
        <v>4.4285315913960801</v>
      </c>
      <c r="U569" s="8">
        <f>[1]!s_dq_close(U$2,$A569,3)</f>
        <v>4.8398456129454397</v>
      </c>
      <c r="V569" s="8">
        <f>[1]!s_dq_close(V$2,$A569,3)</f>
        <v>1.9520163047219701</v>
      </c>
      <c r="W569" s="8">
        <f>[1]!s_dq_close(W$2,$A569,3)</f>
        <v>6.0894669679337801</v>
      </c>
      <c r="X569" s="8">
        <f>[1]!s_dq_close(X$2,$A569,3)</f>
        <v>4.9097044192629697</v>
      </c>
      <c r="Y569" s="8">
        <f>[1]!s_dq_close(Y$2,$A569,3)</f>
        <v>5.2857679806725901</v>
      </c>
      <c r="Z569" s="8">
        <f>[1]!s_dq_close(Z$2,$A569,3)</f>
        <v>6.96189463017466</v>
      </c>
      <c r="AA569" s="8">
        <f>[1]!s_dq_close(AA$2,$A569,3)</f>
        <v>3.55789943216514</v>
      </c>
      <c r="AB569" s="8">
        <f>[1]!s_dq_close(AB$2,$A569,3)</f>
        <v>3.8747319660614199</v>
      </c>
      <c r="AC569" s="8">
        <f>[1]!s_dq_close(AC$2,$A569,3)</f>
        <v>3.7252721445267398</v>
      </c>
      <c r="AD569" s="8">
        <f>[1]!s_dq_close(AD$2,$A569,3)</f>
        <v>3.9261834905106499</v>
      </c>
      <c r="AE569" s="8">
        <f>[1]!s_dq_close(AE$2,$A569,3)</f>
        <v>0.99274589085908604</v>
      </c>
      <c r="AF569" s="8">
        <f>[1]!s_dq_close(AF$2,$A569,3)</f>
        <v>7.4671836644776199</v>
      </c>
      <c r="AG569" s="8">
        <f>[1]!s_dq_close(AG$2,$A569,3)</f>
        <v>3.9550062945122502</v>
      </c>
      <c r="AH569" s="8">
        <f>[1]!s_dq_close(AH$2,$A569,3)</f>
        <v>13.106047692695199</v>
      </c>
      <c r="AI569" s="8">
        <f>[1]!s_dq_close(AI$2,$A569,3)</f>
        <v>17.952515803617001</v>
      </c>
      <c r="AJ569" s="8">
        <f>[1]!s_dq_close(AJ$2,$A569,3)</f>
        <v>5.9892258252916903</v>
      </c>
      <c r="AK569" s="8">
        <f>[1]!s_dq_close(AK$2,$A569,3)</f>
        <v>7.7045460565595203</v>
      </c>
      <c r="AL569" s="8">
        <f>[1]!s_dq_close(AL$2,$A569,3)</f>
        <v>20.8115468091124</v>
      </c>
      <c r="AM569" s="8">
        <f>[1]!s_dq_close(AM$2,$A569,3)</f>
        <v>8.0976519865331404</v>
      </c>
      <c r="AN569" s="8">
        <f>[1]!s_dq_close(AN$2,$A569,3)</f>
        <v>5.1275000000000004</v>
      </c>
      <c r="AO569" s="8">
        <f>[1]!s_dq_close(AO$2,$A569,3)</f>
        <v>5.0987440833374604</v>
      </c>
      <c r="AP569" s="8">
        <f>[1]!s_dq_close(AP$2,$A569,3)</f>
        <v>4.8571601580208501</v>
      </c>
      <c r="AQ569" s="8">
        <f>[1]!s_dq_close(AQ$2,$A569,3)</f>
        <v>9.6135027630320504</v>
      </c>
      <c r="AR569" s="8">
        <f>[1]!s_dq_close(AR$2,$A569,3)</f>
        <v>6.9636990489178601</v>
      </c>
      <c r="AS569" s="8">
        <f>[1]!s_dq_close(AS$2,$A569,3)</f>
        <v>17.82</v>
      </c>
      <c r="AT569" s="8">
        <f>[1]!s_dq_close(AT$2,$A569,3)</f>
        <v>9.9148213780116503</v>
      </c>
      <c r="AU569" s="8">
        <f>[1]!s_dq_close(AU$2,$A569,3)</f>
        <v>10.3494472416895</v>
      </c>
      <c r="AV569" s="8">
        <f>[1]!s_dq_close(AV$2,$A569,3)</f>
        <v>6.9858421252937504</v>
      </c>
      <c r="AW569" s="8">
        <f>[1]!s_dq_close(AW$2,$A569,3)</f>
        <v>13.611165489867799</v>
      </c>
      <c r="AX569" s="8">
        <f>[1]!s_dq_close(AX$2,$A569,3)</f>
        <v>3.5409968653635402</v>
      </c>
      <c r="AY569" s="8">
        <f>[1]!s_dq_close(AY$2,$A569,3)</f>
        <v>9.39757284883739</v>
      </c>
      <c r="AZ569" s="8">
        <f>[1]!s_dq_close(AZ$2,$A569,3)</f>
        <v>21.3614050866728</v>
      </c>
      <c r="BA569" s="8">
        <f>[1]!s_dq_close(BA$2,$A569,3)</f>
        <v>14.3522818890452</v>
      </c>
      <c r="BB569" s="8">
        <f>[1]!s_dq_close(BB$2,$A569,3)</f>
        <v>17.032590378026701</v>
      </c>
      <c r="BC569" s="8">
        <f>[1]!s_dq_close(BC$2,$A569,3)</f>
        <v>23.99</v>
      </c>
      <c r="BD569" s="8">
        <f>[1]!s_dq_close(BD$2,$A569,3)</f>
        <v>19.096420050869</v>
      </c>
      <c r="BE569" s="8">
        <f>[1]!s_dq_close(BE$2,$A569,3)</f>
        <v>3.62985770315297</v>
      </c>
      <c r="BF569" s="8">
        <f>[1]!s_dq_close(BF$2,$A569,3)</f>
        <v>10.393569544807701</v>
      </c>
      <c r="BG569" s="8">
        <f>[1]!s_dq_close(BG$2,$A569,3)</f>
        <v>4.6008757008483698</v>
      </c>
      <c r="BH569" s="8">
        <f>[1]!s_dq_close(BH$2,$A569,3)</f>
        <v>4.3009738156175903</v>
      </c>
      <c r="BI569" s="8">
        <f>[1]!s_dq_close(BI$2,$A569,3)</f>
        <v>7.9638350312358899</v>
      </c>
      <c r="BJ569" s="8">
        <f>[1]!s_dq_close(BJ$2,$A569,3)</f>
        <v>8.8046429152303798</v>
      </c>
      <c r="BK569" s="8">
        <f>[1]!s_dq_close(BK$2,$A569,3)</f>
        <v>14.056914096551001</v>
      </c>
      <c r="BL569" s="8">
        <f>[1]!s_dq_close(BL$2,$A569,3)</f>
        <v>8.6190507847471292</v>
      </c>
      <c r="BM569" s="8">
        <f>[1]!s_dq_close(BM$2,$A569,3)</f>
        <v>9.7882731919052706</v>
      </c>
      <c r="BN569" s="8">
        <f>[1]!s_dq_close(BN$2,$A569,3)</f>
        <v>5.63177936679139</v>
      </c>
      <c r="BO569" s="8">
        <f>[1]!s_dq_close(BO$2,$A569,3)</f>
        <v>6.2912454563465596</v>
      </c>
      <c r="BP569" s="8">
        <f>[1]!s_dq_close(BP$2,$A569,3)</f>
        <v>15.392409326218001</v>
      </c>
      <c r="BQ569" s="8">
        <f>[1]!s_dq_close(BQ$2,$A569,3)</f>
        <v>2.8772593540501101</v>
      </c>
      <c r="BR569" s="8">
        <f>[1]!s_dq_close(BR$2,$A569,3)</f>
        <v>5.0592926656677699</v>
      </c>
      <c r="BS569" s="8">
        <f>[1]!s_dq_close(BS$2,$A569,3)</f>
        <v>12.139567478150701</v>
      </c>
      <c r="BT569" s="8">
        <f>[1]!s_dq_close(BT$2,$A569,3)</f>
        <v>9.59</v>
      </c>
      <c r="BU569" s="8">
        <f>[1]!s_dq_close(BU$2,$A569,3)</f>
        <v>7.4639593019983401</v>
      </c>
      <c r="BV569" s="8">
        <f>[1]!s_dq_close(BV$2,$A569,3)</f>
        <v>5.0482002058997004</v>
      </c>
      <c r="BW569" s="8">
        <f>[1]!s_dq_close(BW$2,$A569,3)</f>
        <v>5.8404123079211798</v>
      </c>
      <c r="BX569" s="8">
        <f>[1]!s_dq_close(BX$2,$A569,3)</f>
        <v>7.0498914095880503</v>
      </c>
      <c r="BY569" s="8">
        <f>[1]!s_dq_close(BY$2,$A569,3)</f>
        <v>6.3115707547900604</v>
      </c>
      <c r="BZ569" s="8">
        <f>[1]!s_dq_close(BZ$2,$A569,3)</f>
        <v>8.2672605848035605</v>
      </c>
      <c r="CA569" s="8">
        <f>[1]!s_dq_close(CA$2,$A569,3)</f>
        <v>6.5632534917589904</v>
      </c>
      <c r="CB569" s="8">
        <f>[1]!s_dq_close(CB$2,$A569,3)</f>
        <v>5.6433514226739403</v>
      </c>
      <c r="CC569" s="8">
        <f>[1]!s_dq_close(CC$2,$A569,3)</f>
        <v>2.7909573084820001</v>
      </c>
      <c r="CD569" s="8">
        <f>[1]!s_dq_close(CD$2,$A569,3)</f>
        <v>3.9955406383082002</v>
      </c>
      <c r="CE569" s="8">
        <f>[1]!s_dq_close(CE$2,$A569,3)</f>
        <v>2.2604219096965199</v>
      </c>
      <c r="CF569" s="8">
        <f>[1]!s_dq_close(CF$2,$A569,3)</f>
        <v>1.5838113016691</v>
      </c>
      <c r="CG569" s="8">
        <f>[1]!s_dq_close(CG$2,$A569,3)</f>
        <v>4.2177300277193597</v>
      </c>
      <c r="CH569" s="8">
        <f>[1]!s_dq_close(CH$2,$A569,3)</f>
        <v>8.6261213843274795</v>
      </c>
      <c r="CI569" s="8">
        <f>[1]!s_dq_close(CI$2,$A569,3)</f>
        <v>8.8927176125720795</v>
      </c>
      <c r="CJ569" s="8">
        <f>[1]!s_dq_close(CJ$2,$A569,3)</f>
        <v>1.8819111194031</v>
      </c>
      <c r="CK569" s="8">
        <f>[1]!s_dq_close(CK$2,$A569,3)</f>
        <v>0.65126936555751203</v>
      </c>
      <c r="CL569" s="8">
        <f>[1]!s_dq_close(CL$2,$A569,3)</f>
        <v>5.7829029456781003</v>
      </c>
    </row>
    <row r="570" spans="1:90">
      <c r="A570" s="7">
        <v>40291</v>
      </c>
      <c r="B570" s="8">
        <f>[1]!s_dq_close(B$2,$A570,3)</f>
        <v>7.6534539354941797</v>
      </c>
      <c r="C570" s="8">
        <f>[1]!s_dq_close(C$2,$A570,3)</f>
        <v>4.8823817743381399</v>
      </c>
      <c r="D570" s="8">
        <f>[1]!s_dq_close(D$2,$A570,3)</f>
        <v>9.1790746976289395</v>
      </c>
      <c r="E570" s="8">
        <f>[1]!s_dq_close(E$2,$A570,3)</f>
        <v>15.0245708369595</v>
      </c>
      <c r="F570" s="8">
        <f>[1]!s_dq_close(F$2,$A570,3)</f>
        <v>6.98115639170158</v>
      </c>
      <c r="G570" s="8">
        <f>[1]!s_dq_close(G$2,$A570,3)</f>
        <v>7.0221431580918496</v>
      </c>
      <c r="H570" s="8">
        <f>[1]!s_dq_close(H$2,$A570,3)</f>
        <v>13.668471757603699</v>
      </c>
      <c r="I570" s="8">
        <f>[1]!s_dq_close(I$2,$A570,3)</f>
        <v>7.2111408123572396</v>
      </c>
      <c r="J570" s="8">
        <f>[1]!s_dq_close(J$2,$A570,3)</f>
        <v>25.350625549663601</v>
      </c>
      <c r="K570" s="8">
        <f>[1]!s_dq_close(K$2,$A570,3)</f>
        <v>11.5568866862927</v>
      </c>
      <c r="L570" s="8">
        <f>[1]!s_dq_close(L$2,$A570,3)</f>
        <v>3.6957534864624701</v>
      </c>
      <c r="M570" s="8">
        <f>[1]!s_dq_close(M$2,$A570,3)</f>
        <v>2.26855114352453</v>
      </c>
      <c r="N570" s="8">
        <f>[1]!s_dq_close(N$2,$A570,3)</f>
        <v>15.67</v>
      </c>
      <c r="O570" s="8">
        <f>[1]!s_dq_close(O$2,$A570,3)</f>
        <v>13.311937187655399</v>
      </c>
      <c r="P570" s="8">
        <f>[1]!s_dq_close(P$2,$A570,3)</f>
        <v>23.5026030061921</v>
      </c>
      <c r="Q570" s="8">
        <f>[1]!s_dq_close(Q$2,$A570,3)</f>
        <v>16.6844002916778</v>
      </c>
      <c r="R570" s="8">
        <f>[1]!s_dq_close(R$2,$A570,3)</f>
        <v>8.8845389144733993</v>
      </c>
      <c r="S570" s="8">
        <f>[1]!s_dq_close(S$2,$A570,3)</f>
        <v>7.8714464329701999</v>
      </c>
      <c r="T570" s="8">
        <f>[1]!s_dq_close(T$2,$A570,3)</f>
        <v>4.3225743374420702</v>
      </c>
      <c r="U570" s="8">
        <f>[1]!s_dq_close(U$2,$A570,3)</f>
        <v>4.9798697913778396</v>
      </c>
      <c r="V570" s="8">
        <f>[1]!s_dq_close(V$2,$A570,3)</f>
        <v>1.9222901681018401</v>
      </c>
      <c r="W570" s="8">
        <f>[1]!s_dq_close(W$2,$A570,3)</f>
        <v>5.93122095133287</v>
      </c>
      <c r="X570" s="8">
        <f>[1]!s_dq_close(X$2,$A570,3)</f>
        <v>5.0614589194947301</v>
      </c>
      <c r="Y570" s="8">
        <f>[1]!s_dq_close(Y$2,$A570,3)</f>
        <v>5.1326581774141404</v>
      </c>
      <c r="Z570" s="8">
        <f>[1]!s_dq_close(Z$2,$A570,3)</f>
        <v>6.9720579799997298</v>
      </c>
      <c r="AA570" s="8">
        <f>[1]!s_dq_close(AA$2,$A570,3)</f>
        <v>3.5231640123253101</v>
      </c>
      <c r="AB570" s="8">
        <f>[1]!s_dq_close(AB$2,$A570,3)</f>
        <v>3.8921074457298599</v>
      </c>
      <c r="AC570" s="8">
        <f>[1]!s_dq_close(AC$2,$A570,3)</f>
        <v>3.8500300864064001</v>
      </c>
      <c r="AD570" s="8">
        <f>[1]!s_dq_close(AD$2,$A570,3)</f>
        <v>3.9957096564884398</v>
      </c>
      <c r="AE570" s="8">
        <f>[1]!s_dq_close(AE$2,$A570,3)</f>
        <v>0.99449599379581399</v>
      </c>
      <c r="AF570" s="8">
        <f>[1]!s_dq_close(AF$2,$A570,3)</f>
        <v>7.4506358890438698</v>
      </c>
      <c r="AG570" s="8">
        <f>[1]!s_dq_close(AG$2,$A570,3)</f>
        <v>4.0135370430568296</v>
      </c>
      <c r="AH570" s="8">
        <f>[1]!s_dq_close(AH$2,$A570,3)</f>
        <v>13.256691919048</v>
      </c>
      <c r="AI570" s="8">
        <f>[1]!s_dq_close(AI$2,$A570,3)</f>
        <v>17.2174521644138</v>
      </c>
      <c r="AJ570" s="8">
        <f>[1]!s_dq_close(AJ$2,$A570,3)</f>
        <v>5.7712520726720102</v>
      </c>
      <c r="AK570" s="8">
        <f>[1]!s_dq_close(AK$2,$A570,3)</f>
        <v>7.7045460565595203</v>
      </c>
      <c r="AL570" s="8">
        <f>[1]!s_dq_close(AL$2,$A570,3)</f>
        <v>20.088253940399099</v>
      </c>
      <c r="AM570" s="8">
        <f>[1]!s_dq_close(AM$2,$A570,3)</f>
        <v>7.9429197829688096</v>
      </c>
      <c r="AN570" s="8">
        <f>[1]!s_dq_close(AN$2,$A570,3)</f>
        <v>5.0449999999999999</v>
      </c>
      <c r="AO570" s="8">
        <f>[1]!s_dq_close(AO$2,$A570,3)</f>
        <v>5.0987440833374604</v>
      </c>
      <c r="AP570" s="8">
        <f>[1]!s_dq_close(AP$2,$A570,3)</f>
        <v>4.7672721973965402</v>
      </c>
      <c r="AQ570" s="8">
        <f>[1]!s_dq_close(AQ$2,$A570,3)</f>
        <v>9.7144950381814592</v>
      </c>
      <c r="AR570" s="8">
        <f>[1]!s_dq_close(AR$2,$A570,3)</f>
        <v>6.6557093608472799</v>
      </c>
      <c r="AS570" s="8">
        <f>[1]!s_dq_close(AS$2,$A570,3)</f>
        <v>18.02</v>
      </c>
      <c r="AT570" s="8">
        <f>[1]!s_dq_close(AT$2,$A570,3)</f>
        <v>9.8011844567737008</v>
      </c>
      <c r="AU570" s="8">
        <f>[1]!s_dq_close(AU$2,$A570,3)</f>
        <v>10.4640167683503</v>
      </c>
      <c r="AV570" s="8">
        <f>[1]!s_dq_close(AV$2,$A570,3)</f>
        <v>6.6870485950143097</v>
      </c>
      <c r="AW570" s="8">
        <f>[1]!s_dq_close(AW$2,$A570,3)</f>
        <v>13.361826699212701</v>
      </c>
      <c r="AX570" s="8">
        <f>[1]!s_dq_close(AX$2,$A570,3)</f>
        <v>3.5409968653635402</v>
      </c>
      <c r="AY570" s="8">
        <f>[1]!s_dq_close(AY$2,$A570,3)</f>
        <v>8.8139656177790204</v>
      </c>
      <c r="AZ570" s="8">
        <f>[1]!s_dq_close(AZ$2,$A570,3)</f>
        <v>20.766931846783901</v>
      </c>
      <c r="BA570" s="8">
        <f>[1]!s_dq_close(BA$2,$A570,3)</f>
        <v>14.162779904408699</v>
      </c>
      <c r="BB570" s="8">
        <f>[1]!s_dq_close(BB$2,$A570,3)</f>
        <v>16.7399951242657</v>
      </c>
      <c r="BC570" s="8">
        <f>[1]!s_dq_close(BC$2,$A570,3)</f>
        <v>23.99</v>
      </c>
      <c r="BD570" s="8">
        <f>[1]!s_dq_close(BD$2,$A570,3)</f>
        <v>19.047075296215599</v>
      </c>
      <c r="BE570" s="8">
        <f>[1]!s_dq_close(BE$2,$A570,3)</f>
        <v>3.5408676433337298</v>
      </c>
      <c r="BF570" s="8">
        <f>[1]!s_dq_close(BF$2,$A570,3)</f>
        <v>10.0841534013899</v>
      </c>
      <c r="BG570" s="8">
        <f>[1]!s_dq_close(BG$2,$A570,3)</f>
        <v>4.6375130178291402</v>
      </c>
      <c r="BH570" s="8">
        <f>[1]!s_dq_close(BH$2,$A570,3)</f>
        <v>4.2494079661408302</v>
      </c>
      <c r="BI570" s="8">
        <f>[1]!s_dq_close(BI$2,$A570,3)</f>
        <v>7.9292311546259304</v>
      </c>
      <c r="BJ570" s="8">
        <f>[1]!s_dq_close(BJ$2,$A570,3)</f>
        <v>8.8884497066967398</v>
      </c>
      <c r="BK570" s="8">
        <f>[1]!s_dq_close(BK$2,$A570,3)</f>
        <v>14.154193778880099</v>
      </c>
      <c r="BL570" s="8">
        <f>[1]!s_dq_close(BL$2,$A570,3)</f>
        <v>8.40647329902467</v>
      </c>
      <c r="BM570" s="8">
        <f>[1]!s_dq_close(BM$2,$A570,3)</f>
        <v>10.214014096711001</v>
      </c>
      <c r="BN570" s="8">
        <f>[1]!s_dq_close(BN$2,$A570,3)</f>
        <v>5.4917533182538296</v>
      </c>
      <c r="BO570" s="8">
        <f>[1]!s_dq_close(BO$2,$A570,3)</f>
        <v>6.2138940777849196</v>
      </c>
      <c r="BP570" s="8">
        <f>[1]!s_dq_close(BP$2,$A570,3)</f>
        <v>15.3441140033657</v>
      </c>
      <c r="BQ570" s="8">
        <f>[1]!s_dq_close(BQ$2,$A570,3)</f>
        <v>2.7911874930315199</v>
      </c>
      <c r="BR570" s="8">
        <f>[1]!s_dq_close(BR$2,$A570,3)</f>
        <v>5.0049366287639003</v>
      </c>
      <c r="BS570" s="8">
        <f>[1]!s_dq_close(BS$2,$A570,3)</f>
        <v>10.922549048752201</v>
      </c>
      <c r="BT570" s="8">
        <f>[1]!s_dq_close(BT$2,$A570,3)</f>
        <v>9.48</v>
      </c>
      <c r="BU570" s="8">
        <f>[1]!s_dq_close(BU$2,$A570,3)</f>
        <v>7.3187460860061497</v>
      </c>
      <c r="BV570" s="8">
        <f>[1]!s_dq_close(BV$2,$A570,3)</f>
        <v>4.9449122221472699</v>
      </c>
      <c r="BW570" s="8">
        <f>[1]!s_dq_close(BW$2,$A570,3)</f>
        <v>5.3110757476682098</v>
      </c>
      <c r="BX570" s="8">
        <f>[1]!s_dq_close(BX$2,$A570,3)</f>
        <v>7.0668586572645502</v>
      </c>
      <c r="BY570" s="8">
        <f>[1]!s_dq_close(BY$2,$A570,3)</f>
        <v>6.2010030919324199</v>
      </c>
      <c r="BZ570" s="8">
        <f>[1]!s_dq_close(BZ$2,$A570,3)</f>
        <v>8.2076864829805398</v>
      </c>
      <c r="CA570" s="8">
        <f>[1]!s_dq_close(CA$2,$A570,3)</f>
        <v>6.4543198238459798</v>
      </c>
      <c r="CB570" s="8">
        <f>[1]!s_dq_close(CB$2,$A570,3)</f>
        <v>5.5506348056530097</v>
      </c>
      <c r="CC570" s="8">
        <f>[1]!s_dq_close(CC$2,$A570,3)</f>
        <v>2.7451172010780001</v>
      </c>
      <c r="CD570" s="8">
        <f>[1]!s_dq_close(CD$2,$A570,3)</f>
        <v>3.90797399939725</v>
      </c>
      <c r="CE570" s="8">
        <f>[1]!s_dq_close(CE$2,$A570,3)</f>
        <v>2.19537379718727</v>
      </c>
      <c r="CF570" s="8">
        <f>[1]!s_dq_close(CF$2,$A570,3)</f>
        <v>1.58875042215248</v>
      </c>
      <c r="CG570" s="8">
        <f>[1]!s_dq_close(CG$2,$A570,3)</f>
        <v>4.2177300277193597</v>
      </c>
      <c r="CH570" s="8">
        <f>[1]!s_dq_close(CH$2,$A570,3)</f>
        <v>8.8044266866850904</v>
      </c>
      <c r="CI570" s="8">
        <f>[1]!s_dq_close(CI$2,$A570,3)</f>
        <v>8.9821415885644207</v>
      </c>
      <c r="CJ570" s="8">
        <f>[1]!s_dq_close(CJ$2,$A570,3)</f>
        <v>1.7598809452543001</v>
      </c>
      <c r="CK570" s="8">
        <f>[1]!s_dq_close(CK$2,$A570,3)</f>
        <v>0.65126936555751203</v>
      </c>
      <c r="CL570" s="8">
        <f>[1]!s_dq_close(CL$2,$A570,3)</f>
        <v>5.7829029456781003</v>
      </c>
    </row>
    <row r="571" spans="1:90">
      <c r="A571" s="7">
        <v>40294</v>
      </c>
      <c r="B571" s="8">
        <f>[1]!s_dq_close(B$2,$A571,3)</f>
        <v>7.4473226826702703</v>
      </c>
      <c r="C571" s="8">
        <f>[1]!s_dq_close(C$2,$A571,3)</f>
        <v>5.34342993220542</v>
      </c>
      <c r="D571" s="8">
        <f>[1]!s_dq_close(D$2,$A571,3)</f>
        <v>9.2252936034578905</v>
      </c>
      <c r="E571" s="8">
        <f>[1]!s_dq_close(E$2,$A571,3)</f>
        <v>14.916243210235301</v>
      </c>
      <c r="F571" s="8">
        <f>[1]!s_dq_close(F$2,$A571,3)</f>
        <v>6.9950538496810797</v>
      </c>
      <c r="G571" s="8">
        <f>[1]!s_dq_close(G$2,$A571,3)</f>
        <v>7.0647016014742201</v>
      </c>
      <c r="H571" s="8">
        <f>[1]!s_dq_close(H$2,$A571,3)</f>
        <v>13.692284426171</v>
      </c>
      <c r="I571" s="8">
        <f>[1]!s_dq_close(I$2,$A571,3)</f>
        <v>6.88972632778174</v>
      </c>
      <c r="J571" s="8">
        <f>[1]!s_dq_close(J$2,$A571,3)</f>
        <v>25.402619214723</v>
      </c>
      <c r="K571" s="8">
        <f>[1]!s_dq_close(K$2,$A571,3)</f>
        <v>11.3530748374815</v>
      </c>
      <c r="L571" s="8">
        <f>[1]!s_dq_close(L$2,$A571,3)</f>
        <v>3.6914585957170201</v>
      </c>
      <c r="M571" s="8">
        <f>[1]!s_dq_close(M$2,$A571,3)</f>
        <v>2.2498131109513699</v>
      </c>
      <c r="N571" s="8">
        <f>[1]!s_dq_close(N$2,$A571,3)</f>
        <v>16.100000000000001</v>
      </c>
      <c r="O571" s="8">
        <f>[1]!s_dq_close(O$2,$A571,3)</f>
        <v>12.6292737421346</v>
      </c>
      <c r="P571" s="8">
        <f>[1]!s_dq_close(P$2,$A571,3)</f>
        <v>24.2982982954336</v>
      </c>
      <c r="Q571" s="8">
        <f>[1]!s_dq_close(Q$2,$A571,3)</f>
        <v>16.830754680201299</v>
      </c>
      <c r="R571" s="8">
        <f>[1]!s_dq_close(R$2,$A571,3)</f>
        <v>8.9941779053328599</v>
      </c>
      <c r="S571" s="8">
        <f>[1]!s_dq_close(S$2,$A571,3)</f>
        <v>7.6266279502679497</v>
      </c>
      <c r="T571" s="8">
        <f>[1]!s_dq_close(T$2,$A571,3)</f>
        <v>4.4429803078443504</v>
      </c>
      <c r="U571" s="8">
        <f>[1]!s_dq_close(U$2,$A571,3)</f>
        <v>4.9244146712065904</v>
      </c>
      <c r="V571" s="8">
        <f>[1]!s_dq_close(V$2,$A571,3)</f>
        <v>1.9639067593700199</v>
      </c>
      <c r="W571" s="8">
        <f>[1]!s_dq_close(W$2,$A571,3)</f>
        <v>6.2577285552056399</v>
      </c>
      <c r="X571" s="8">
        <f>[1]!s_dq_close(X$2,$A571,3)</f>
        <v>4.8338271691470904</v>
      </c>
      <c r="Y571" s="8">
        <f>[1]!s_dq_close(Y$2,$A571,3)</f>
        <v>5.0700223488084104</v>
      </c>
      <c r="Z571" s="8">
        <f>[1]!s_dq_close(Z$2,$A571,3)</f>
        <v>7.1312837939258698</v>
      </c>
      <c r="AA571" s="8">
        <f>[1]!s_dq_close(AA$2,$A571,3)</f>
        <v>3.6720300973531499</v>
      </c>
      <c r="AB571" s="8">
        <f>[1]!s_dq_close(AB$2,$A571,3)</f>
        <v>3.9755097481383501</v>
      </c>
      <c r="AC571" s="8">
        <f>[1]!s_dq_close(AC$2,$A571,3)</f>
        <v>3.8300688157056602</v>
      </c>
      <c r="AD571" s="8">
        <f>[1]!s_dq_close(AD$2,$A571,3)</f>
        <v>4.16748018419828</v>
      </c>
      <c r="AE571" s="8">
        <f>[1]!s_dq_close(AE$2,$A571,3)</f>
        <v>1.00805929155546</v>
      </c>
      <c r="AF571" s="8">
        <f>[1]!s_dq_close(AF$2,$A571,3)</f>
        <v>7.6533461381072501</v>
      </c>
      <c r="AG571" s="8">
        <f>[1]!s_dq_close(AG$2,$A571,3)</f>
        <v>3.92156015248678</v>
      </c>
      <c r="AH571" s="8">
        <f>[1]!s_dq_close(AH$2,$A571,3)</f>
        <v>12.789694817354301</v>
      </c>
      <c r="AI571" s="8">
        <f>[1]!s_dq_close(AI$2,$A571,3)</f>
        <v>15.8816153585541</v>
      </c>
      <c r="AJ571" s="8">
        <f>[1]!s_dq_close(AJ$2,$A571,3)</f>
        <v>5.8131145814532701</v>
      </c>
      <c r="AK571" s="8">
        <f>[1]!s_dq_close(AK$2,$A571,3)</f>
        <v>7.7723943095037802</v>
      </c>
      <c r="AL571" s="8">
        <f>[1]!s_dq_close(AL$2,$A571,3)</f>
        <v>19.6735660290034</v>
      </c>
      <c r="AM571" s="8">
        <f>[1]!s_dq_close(AM$2,$A571,3)</f>
        <v>8.0276540849207105</v>
      </c>
      <c r="AN571" s="8">
        <f>[1]!s_dq_close(AN$2,$A571,3)</f>
        <v>4.7925000000000004</v>
      </c>
      <c r="AO571" s="8">
        <f>[1]!s_dq_close(AO$2,$A571,3)</f>
        <v>5.2884343699529603</v>
      </c>
      <c r="AP571" s="8">
        <f>[1]!s_dq_close(AP$2,$A571,3)</f>
        <v>4.9021041383330104</v>
      </c>
      <c r="AQ571" s="8">
        <f>[1]!s_dq_close(AQ$2,$A571,3)</f>
        <v>9.7144950381814592</v>
      </c>
      <c r="AR571" s="8">
        <f>[1]!s_dq_close(AR$2,$A571,3)</f>
        <v>6.6844202639725001</v>
      </c>
      <c r="AS571" s="8">
        <f>[1]!s_dq_close(AS$2,$A571,3)</f>
        <v>18.02</v>
      </c>
      <c r="AT571" s="8">
        <f>[1]!s_dq_close(AT$2,$A571,3)</f>
        <v>9.9081044854476303</v>
      </c>
      <c r="AU571" s="8">
        <f>[1]!s_dq_close(AU$2,$A571,3)</f>
        <v>10.1966878728085</v>
      </c>
      <c r="AV571" s="8">
        <f>[1]!s_dq_close(AV$2,$A571,3)</f>
        <v>7.3562473281195002</v>
      </c>
      <c r="AW571" s="8">
        <f>[1]!s_dq_close(AW$2,$A571,3)</f>
        <v>14.297701064137099</v>
      </c>
      <c r="AX571" s="8">
        <f>[1]!s_dq_close(AX$2,$A571,3)</f>
        <v>3.5630362649404899</v>
      </c>
      <c r="AY571" s="8">
        <f>[1]!s_dq_close(AY$2,$A571,3)</f>
        <v>8.4735280663282992</v>
      </c>
      <c r="AZ571" s="8">
        <f>[1]!s_dq_close(AZ$2,$A571,3)</f>
        <v>22.332378045157899</v>
      </c>
      <c r="BA571" s="8">
        <f>[1]!s_dq_close(BA$2,$A571,3)</f>
        <v>14.751233435648199</v>
      </c>
      <c r="BB571" s="8">
        <f>[1]!s_dq_close(BB$2,$A571,3)</f>
        <v>16.403067256298499</v>
      </c>
      <c r="BC571" s="8">
        <f>[1]!s_dq_close(BC$2,$A571,3)</f>
        <v>24.45</v>
      </c>
      <c r="BD571" s="8">
        <f>[1]!s_dq_close(BD$2,$A571,3)</f>
        <v>18.622710406196301</v>
      </c>
      <c r="BE571" s="8">
        <f>[1]!s_dq_close(BE$2,$A571,3)</f>
        <v>3.4565612708734101</v>
      </c>
      <c r="BF571" s="8">
        <f>[1]!s_dq_close(BF$2,$A571,3)</f>
        <v>9.7606728878167299</v>
      </c>
      <c r="BG571" s="8">
        <f>[1]!s_dq_close(BG$2,$A571,3)</f>
        <v>4.7050028122674004</v>
      </c>
      <c r="BH571" s="8">
        <f>[1]!s_dq_close(BH$2,$A571,3)</f>
        <v>4.2494079661408302</v>
      </c>
      <c r="BI571" s="8">
        <f>[1]!s_dq_close(BI$2,$A571,3)</f>
        <v>7.9836086750130102</v>
      </c>
      <c r="BJ571" s="8">
        <f>[1]!s_dq_close(BJ$2,$A571,3)</f>
        <v>8.8884497066967398</v>
      </c>
      <c r="BK571" s="8">
        <f>[1]!s_dq_close(BK$2,$A571,3)</f>
        <v>13.910994573057399</v>
      </c>
      <c r="BL571" s="8">
        <f>[1]!s_dq_close(BL$2,$A571,3)</f>
        <v>8.6731614174764893</v>
      </c>
      <c r="BM571" s="8">
        <f>[1]!s_dq_close(BM$2,$A571,3)</f>
        <v>10.0105626908746</v>
      </c>
      <c r="BN571" s="8">
        <f>[1]!s_dq_close(BN$2,$A571,3)</f>
        <v>5.4166173897702503</v>
      </c>
      <c r="BO571" s="8">
        <f>[1]!s_dq_close(BO$2,$A571,3)</f>
        <v>6.3995373863328497</v>
      </c>
      <c r="BP571" s="8">
        <f>[1]!s_dq_close(BP$2,$A571,3)</f>
        <v>15.730476586184199</v>
      </c>
      <c r="BQ571" s="8">
        <f>[1]!s_dq_close(BQ$2,$A571,3)</f>
        <v>2.6728386841309599</v>
      </c>
      <c r="BR571" s="8">
        <f>[1]!s_dq_close(BR$2,$A571,3)</f>
        <v>4.9798492271159596</v>
      </c>
      <c r="BS571" s="8">
        <f>[1]!s_dq_close(BS$2,$A571,3)</f>
        <v>10.141820244987199</v>
      </c>
      <c r="BT571" s="8">
        <f>[1]!s_dq_close(BT$2,$A571,3)</f>
        <v>9.48</v>
      </c>
      <c r="BU571" s="8">
        <f>[1]!s_dq_close(BU$2,$A571,3)</f>
        <v>7.7660027912620802</v>
      </c>
      <c r="BV571" s="8">
        <f>[1]!s_dq_close(BV$2,$A571,3)</f>
        <v>4.8829394318958199</v>
      </c>
      <c r="BW571" s="8">
        <f>[1]!s_dq_close(BW$2,$A571,3)</f>
        <v>4.9391626997581399</v>
      </c>
      <c r="BX571" s="8">
        <f>[1]!s_dq_close(BX$2,$A571,3)</f>
        <v>7.0456495976689197</v>
      </c>
      <c r="BY571" s="8">
        <f>[1]!s_dq_close(BY$2,$A571,3)</f>
        <v>6.4728152631241098</v>
      </c>
      <c r="BZ571" s="8">
        <f>[1]!s_dq_close(BZ$2,$A571,3)</f>
        <v>8.2076864829805398</v>
      </c>
      <c r="CA571" s="8">
        <f>[1]!s_dq_close(CA$2,$A571,3)</f>
        <v>6.1314093082466998</v>
      </c>
      <c r="CB571" s="8">
        <f>[1]!s_dq_close(CB$2,$A571,3)</f>
        <v>5.4022882184195202</v>
      </c>
      <c r="CC571" s="8">
        <f>[1]!s_dq_close(CC$2,$A571,3)</f>
        <v>2.7891942274280002</v>
      </c>
      <c r="CD571" s="8">
        <f>[1]!s_dq_close(CD$2,$A571,3)</f>
        <v>3.7128254898242798</v>
      </c>
      <c r="CE571" s="8">
        <f>[1]!s_dq_close(CE$2,$A571,3)</f>
        <v>2.19537379718727</v>
      </c>
      <c r="CF571" s="8">
        <f>[1]!s_dq_close(CF$2,$A571,3)</f>
        <v>1.6167387715582699</v>
      </c>
      <c r="CG571" s="8">
        <f>[1]!s_dq_close(CG$2,$A571,3)</f>
        <v>4.2177300277193597</v>
      </c>
      <c r="CH571" s="8">
        <f>[1]!s_dq_close(CH$2,$A571,3)</f>
        <v>8.9104460556544804</v>
      </c>
      <c r="CI571" s="8">
        <f>[1]!s_dq_close(CI$2,$A571,3)</f>
        <v>8.8430376259096608</v>
      </c>
      <c r="CJ571" s="8">
        <f>[1]!s_dq_close(CJ$2,$A571,3)</f>
        <v>1.75694045913023</v>
      </c>
      <c r="CK571" s="8">
        <f>[1]!s_dq_close(CK$2,$A571,3)</f>
        <v>0.65126936555751203</v>
      </c>
      <c r="CL571" s="8">
        <f>[1]!s_dq_close(CL$2,$A571,3)</f>
        <v>5.7829029456781003</v>
      </c>
    </row>
    <row r="572" spans="1:90">
      <c r="A572" s="7">
        <v>40295</v>
      </c>
      <c r="B572" s="8">
        <f>[1]!s_dq_close(B$2,$A572,3)</f>
        <v>7.2345420345939804</v>
      </c>
      <c r="C572" s="8">
        <f>[1]!s_dq_close(C$2,$A572,3)</f>
        <v>5.2252124558292001</v>
      </c>
      <c r="D572" s="8">
        <f>[1]!s_dq_close(D$2,$A572,3)</f>
        <v>8.7122637487565697</v>
      </c>
      <c r="E572" s="8">
        <f>[1]!s_dq_close(E$2,$A572,3)</f>
        <v>15.019860940145399</v>
      </c>
      <c r="F572" s="8">
        <f>[1]!s_dq_close(F$2,$A572,3)</f>
        <v>6.7032072321116001</v>
      </c>
      <c r="G572" s="8">
        <f>[1]!s_dq_close(G$2,$A572,3)</f>
        <v>6.70531919068973</v>
      </c>
      <c r="H572" s="8">
        <f>[1]!s_dq_close(H$2,$A572,3)</f>
        <v>13.2666329755313</v>
      </c>
      <c r="I572" s="8">
        <f>[1]!s_dq_close(I$2,$A572,3)</f>
        <v>7.1252181283618103</v>
      </c>
      <c r="J572" s="8">
        <f>[1]!s_dq_close(J$2,$A572,3)</f>
        <v>25.506606544841699</v>
      </c>
      <c r="K572" s="8">
        <f>[1]!s_dq_close(K$2,$A572,3)</f>
        <v>10.9341282593697</v>
      </c>
      <c r="L572" s="8">
        <f>[1]!s_dq_close(L$2,$A572,3)</f>
        <v>3.50677829366253</v>
      </c>
      <c r="M572" s="8">
        <f>[1]!s_dq_close(M$2,$A572,3)</f>
        <v>2.2473147066082801</v>
      </c>
      <c r="N572" s="8">
        <f>[1]!s_dq_close(N$2,$A572,3)</f>
        <v>15.48</v>
      </c>
      <c r="O572" s="8">
        <f>[1]!s_dq_close(O$2,$A572,3)</f>
        <v>12.117276157994</v>
      </c>
      <c r="P572" s="8">
        <f>[1]!s_dq_close(P$2,$A572,3)</f>
        <v>23.706458824096998</v>
      </c>
      <c r="Q572" s="8">
        <f>[1]!s_dq_close(Q$2,$A572,3)</f>
        <v>17.835277983248901</v>
      </c>
      <c r="R572" s="8">
        <f>[1]!s_dq_close(R$2,$A572,3)</f>
        <v>8.6236737293250307</v>
      </c>
      <c r="S572" s="8">
        <f>[1]!s_dq_close(S$2,$A572,3)</f>
        <v>7.6638829367661199</v>
      </c>
      <c r="T572" s="8">
        <f>[1]!s_dq_close(T$2,$A572,3)</f>
        <v>4.3273905762581597</v>
      </c>
      <c r="U572" s="8">
        <f>[1]!s_dq_close(U$2,$A572,3)</f>
        <v>4.6665483624102997</v>
      </c>
      <c r="V572" s="8">
        <f>[1]!s_dq_close(V$2,$A572,3)</f>
        <v>1.9222901681018401</v>
      </c>
      <c r="W572" s="8">
        <f>[1]!s_dq_close(W$2,$A572,3)</f>
        <v>6.1495603919594499</v>
      </c>
      <c r="X572" s="8">
        <f>[1]!s_dq_close(X$2,$A572,3)</f>
        <v>4.6999261395308203</v>
      </c>
      <c r="Y572" s="8">
        <f>[1]!s_dq_close(Y$2,$A572,3)</f>
        <v>4.9308316185734498</v>
      </c>
      <c r="Z572" s="8">
        <f>[1]!s_dq_close(Z$2,$A572,3)</f>
        <v>6.9957724629248998</v>
      </c>
      <c r="AA572" s="8">
        <f>[1]!s_dq_close(AA$2,$A572,3)</f>
        <v>3.62240806901054</v>
      </c>
      <c r="AB572" s="8">
        <f>[1]!s_dq_close(AB$2,$A572,3)</f>
        <v>3.7878545677192301</v>
      </c>
      <c r="AC572" s="8">
        <f>[1]!s_dq_close(AC$2,$A572,3)</f>
        <v>3.71279635033877</v>
      </c>
      <c r="AD572" s="8">
        <f>[1]!s_dq_close(AD$2,$A572,3)</f>
        <v>4.1552108607904401</v>
      </c>
      <c r="AE572" s="8">
        <f>[1]!s_dq_close(AE$2,$A572,3)</f>
        <v>0.97962011883362399</v>
      </c>
      <c r="AF572" s="8">
        <f>[1]!s_dq_close(AF$2,$A572,3)</f>
        <v>7.31825368557391</v>
      </c>
      <c r="AG572" s="8">
        <f>[1]!s_dq_close(AG$2,$A572,3)</f>
        <v>3.8463063329294598</v>
      </c>
      <c r="AH572" s="8">
        <f>[1]!s_dq_close(AH$2,$A572,3)</f>
        <v>12.2373326540606</v>
      </c>
      <c r="AI572" s="8">
        <f>[1]!s_dq_close(AI$2,$A572,3)</f>
        <v>15.104144201704599</v>
      </c>
      <c r="AJ572" s="8">
        <f>[1]!s_dq_close(AJ$2,$A572,3)</f>
        <v>5.52729469391224</v>
      </c>
      <c r="AK572" s="8">
        <f>[1]!s_dq_close(AK$2,$A572,3)</f>
        <v>7.46330782386881</v>
      </c>
      <c r="AL572" s="8">
        <f>[1]!s_dq_close(AL$2,$A572,3)</f>
        <v>19.393892786434201</v>
      </c>
      <c r="AM572" s="8">
        <f>[1]!s_dq_close(AM$2,$A572,3)</f>
        <v>8.2671205904369298</v>
      </c>
      <c r="AN572" s="8">
        <f>[1]!s_dq_close(AN$2,$A572,3)</f>
        <v>4.5525000000000002</v>
      </c>
      <c r="AO572" s="8">
        <f>[1]!s_dq_close(AO$2,$A572,3)</f>
        <v>5.2328354928415202</v>
      </c>
      <c r="AP572" s="8">
        <f>[1]!s_dq_close(AP$2,$A572,3)</f>
        <v>4.8828424324849404</v>
      </c>
      <c r="AQ572" s="8">
        <f>[1]!s_dq_close(AQ$2,$A572,3)</f>
        <v>10.065563423224599</v>
      </c>
      <c r="AR572" s="8">
        <f>[1]!s_dq_close(AR$2,$A572,3)</f>
        <v>6.40775156112944</v>
      </c>
      <c r="AS572" s="8">
        <f>[1]!s_dq_close(AS$2,$A572,3)</f>
        <v>17.12</v>
      </c>
      <c r="AT572" s="8">
        <f>[1]!s_dq_close(AT$2,$A572,3)</f>
        <v>9.8653356891075692</v>
      </c>
      <c r="AU572" s="8">
        <f>[1]!s_dq_close(AU$2,$A572,3)</f>
        <v>9.75750468727556</v>
      </c>
      <c r="AV572" s="8">
        <f>[1]!s_dq_close(AV$2,$A572,3)</f>
        <v>7.1117798942545098</v>
      </c>
      <c r="AW572" s="8">
        <f>[1]!s_dq_close(AW$2,$A572,3)</f>
        <v>14.1542458695137</v>
      </c>
      <c r="AX572" s="8">
        <f>[1]!s_dq_close(AX$2,$A572,3)</f>
        <v>3.4146376411223498</v>
      </c>
      <c r="AY572" s="8">
        <f>[1]!s_dq_close(AY$2,$A572,3)</f>
        <v>8.3725191224912798</v>
      </c>
      <c r="AZ572" s="8">
        <f>[1]!s_dq_close(AZ$2,$A572,3)</f>
        <v>21.757720579931998</v>
      </c>
      <c r="BA572" s="8">
        <f>[1]!s_dq_close(BA$2,$A572,3)</f>
        <v>14.4021508323706</v>
      </c>
      <c r="BB572" s="8">
        <f>[1]!s_dq_close(BB$2,$A572,3)</f>
        <v>16.225736799473601</v>
      </c>
      <c r="BC572" s="8">
        <f>[1]!s_dq_close(BC$2,$A572,3)</f>
        <v>24.43</v>
      </c>
      <c r="BD572" s="8">
        <f>[1]!s_dq_close(BD$2,$A572,3)</f>
        <v>18.3562487310679</v>
      </c>
      <c r="BE572" s="8">
        <f>[1]!s_dq_close(BE$2,$A572,3)</f>
        <v>3.2949740569911099</v>
      </c>
      <c r="BF572" s="8">
        <f>[1]!s_dq_close(BF$2,$A572,3)</f>
        <v>9.3035808577676793</v>
      </c>
      <c r="BG572" s="8">
        <f>[1]!s_dq_close(BG$2,$A572,3)</f>
        <v>4.58159290243744</v>
      </c>
      <c r="BH572" s="8">
        <f>[1]!s_dq_close(BH$2,$A572,3)</f>
        <v>4.1730141150641398</v>
      </c>
      <c r="BI572" s="8">
        <f>[1]!s_dq_close(BI$2,$A572,3)</f>
        <v>7.4596071149192804</v>
      </c>
      <c r="BJ572" s="8">
        <f>[1]!s_dq_close(BJ$2,$A572,3)</f>
        <v>8.5285734845176702</v>
      </c>
      <c r="BK572" s="8">
        <f>[1]!s_dq_close(BK$2,$A572,3)</f>
        <v>13.2300367967539</v>
      </c>
      <c r="BL572" s="8">
        <f>[1]!s_dq_close(BL$2,$A572,3)</f>
        <v>8.4180684346095305</v>
      </c>
      <c r="BM572" s="8">
        <f>[1]!s_dq_close(BM$2,$A572,3)</f>
        <v>9.8146465222914596</v>
      </c>
      <c r="BN572" s="8">
        <f>[1]!s_dq_close(BN$2,$A572,3)</f>
        <v>5.2595149938500603</v>
      </c>
      <c r="BO572" s="8">
        <f>[1]!s_dq_close(BO$2,$A572,3)</f>
        <v>6.2216292156410802</v>
      </c>
      <c r="BP572" s="8">
        <f>[1]!s_dq_close(BP$2,$A572,3)</f>
        <v>15.2268253621529</v>
      </c>
      <c r="BQ572" s="8">
        <f>[1]!s_dq_close(BQ$2,$A572,3)</f>
        <v>2.5544898752303902</v>
      </c>
      <c r="BR572" s="8">
        <f>[1]!s_dq_close(BR$2,$A572,3)</f>
        <v>4.9505805918600299</v>
      </c>
      <c r="BS572" s="8">
        <f>[1]!s_dq_close(BS$2,$A572,3)</f>
        <v>9.7055306193537696</v>
      </c>
      <c r="BT572" s="8">
        <f>[1]!s_dq_close(BT$2,$A572,3)</f>
        <v>8.7799999999999994</v>
      </c>
      <c r="BU572" s="8">
        <f>[1]!s_dq_close(BU$2,$A572,3)</f>
        <v>7.7253430907842704</v>
      </c>
      <c r="BV572" s="8">
        <f>[1]!s_dq_close(BV$2,$A572,3)</f>
        <v>4.8829394318958199</v>
      </c>
      <c r="BW572" s="8">
        <f>[1]!s_dq_close(BW$2,$A572,3)</f>
        <v>4.6636715531580801</v>
      </c>
      <c r="BX572" s="8">
        <f>[1]!s_dq_close(BX$2,$A572,3)</f>
        <v>6.6426774653519098</v>
      </c>
      <c r="BY572" s="8">
        <f>[1]!s_dq_close(BY$2,$A572,3)</f>
        <v>6.3253917126472698</v>
      </c>
      <c r="BZ572" s="8">
        <f>[1]!s_dq_close(BZ$2,$A572,3)</f>
        <v>7.6417325156618503</v>
      </c>
      <c r="CA572" s="8">
        <f>[1]!s_dq_close(CA$2,$A572,3)</f>
        <v>5.8240607452064097</v>
      </c>
      <c r="CB572" s="8">
        <f>[1]!s_dq_close(CB$2,$A572,3)</f>
        <v>5.1766777836685902</v>
      </c>
      <c r="CC572" s="8">
        <f>[1]!s_dq_close(CC$2,$A572,3)</f>
        <v>2.7345387147540001</v>
      </c>
      <c r="CD572" s="8">
        <f>[1]!s_dq_close(CD$2,$A572,3)</f>
        <v>3.69030835410432</v>
      </c>
      <c r="CE572" s="8">
        <f>[1]!s_dq_close(CE$2,$A572,3)</f>
        <v>2.0371886144943101</v>
      </c>
      <c r="CF572" s="8">
        <f>[1]!s_dq_close(CF$2,$A572,3)</f>
        <v>1.54923745828547</v>
      </c>
      <c r="CG572" s="8">
        <f>[1]!s_dq_close(CG$2,$A572,3)</f>
        <v>4.2177300277193597</v>
      </c>
      <c r="CH572" s="8">
        <f>[1]!s_dq_close(CH$2,$A572,3)</f>
        <v>8.7996076244592096</v>
      </c>
      <c r="CI572" s="8">
        <f>[1]!s_dq_close(CI$2,$A572,3)</f>
        <v>9.0119495805618701</v>
      </c>
      <c r="CJ572" s="8">
        <f>[1]!s_dq_close(CJ$2,$A572,3)</f>
        <v>1.67460684765635</v>
      </c>
      <c r="CK572" s="8">
        <f>[1]!s_dq_close(CK$2,$A572,3)</f>
        <v>0.65126936555751203</v>
      </c>
      <c r="CL572" s="8">
        <f>[1]!s_dq_close(CL$2,$A572,3)</f>
        <v>5.7829029456781003</v>
      </c>
    </row>
    <row r="573" spans="1:90">
      <c r="A573" s="7">
        <v>40296</v>
      </c>
      <c r="B573" s="8">
        <f>[1]!s_dq_close(B$2,$A573,3)</f>
        <v>7.1780221749487101</v>
      </c>
      <c r="C573" s="8">
        <f>[1]!s_dq_close(C$2,$A573,3)</f>
        <v>5.2252124558292001</v>
      </c>
      <c r="D573" s="8">
        <f>[1]!s_dq_close(D$2,$A573,3)</f>
        <v>8.7307513110881505</v>
      </c>
      <c r="E573" s="8">
        <f>[1]!s_dq_close(E$2,$A573,3)</f>
        <v>14.850304654838</v>
      </c>
      <c r="F573" s="8">
        <f>[1]!s_dq_close(F$2,$A573,3)</f>
        <v>6.8282843539270903</v>
      </c>
      <c r="G573" s="8">
        <f>[1]!s_dq_close(G$2,$A573,3)</f>
        <v>6.6722181791701001</v>
      </c>
      <c r="H573" s="8">
        <f>[1]!s_dq_close(H$2,$A573,3)</f>
        <v>12.9094429470225</v>
      </c>
      <c r="I573" s="8">
        <f>[1]!s_dq_close(I$2,$A573,3)</f>
        <v>7.3829861803480998</v>
      </c>
      <c r="J573" s="8">
        <f>[1]!s_dq_close(J$2,$A573,3)</f>
        <v>25.068374225055599</v>
      </c>
      <c r="K573" s="8">
        <f>[1]!s_dq_close(K$2,$A573,3)</f>
        <v>11.424786413915101</v>
      </c>
      <c r="L573" s="8">
        <f>[1]!s_dq_close(L$2,$A573,3)</f>
        <v>3.3306877730989499</v>
      </c>
      <c r="M573" s="8">
        <f>[1]!s_dq_close(M$2,$A573,3)</f>
        <v>2.2285766740351201</v>
      </c>
      <c r="N573" s="8">
        <f>[1]!s_dq_close(N$2,$A573,3)</f>
        <v>15.65</v>
      </c>
      <c r="O573" s="8">
        <f>[1]!s_dq_close(O$2,$A573,3)</f>
        <v>12.117276157994</v>
      </c>
      <c r="P573" s="8">
        <f>[1]!s_dq_close(P$2,$A573,3)</f>
        <v>23.2132592646497</v>
      </c>
      <c r="Q573" s="8">
        <f>[1]!s_dq_close(Q$2,$A573,3)</f>
        <v>19.618140534353198</v>
      </c>
      <c r="R573" s="8">
        <f>[1]!s_dq_close(R$2,$A573,3)</f>
        <v>8.4232990218922303</v>
      </c>
      <c r="S573" s="8">
        <f>[1]!s_dq_close(S$2,$A573,3)</f>
        <v>7.5042187089168202</v>
      </c>
      <c r="T573" s="8">
        <f>[1]!s_dq_close(T$2,$A573,3)</f>
        <v>4.3611042479708004</v>
      </c>
      <c r="U573" s="8">
        <f>[1]!s_dq_close(U$2,$A573,3)</f>
        <v>4.5805929261448703</v>
      </c>
      <c r="V573" s="8">
        <f>[1]!s_dq_close(V$2,$A573,3)</f>
        <v>1.91238145589513</v>
      </c>
      <c r="W573" s="8">
        <f>[1]!s_dq_close(W$2,$A573,3)</f>
        <v>6.1535666202278199</v>
      </c>
      <c r="X573" s="8">
        <f>[1]!s_dq_close(X$2,$A573,3)</f>
        <v>4.7534865513773301</v>
      </c>
      <c r="Y573" s="8">
        <f>[1]!s_dq_close(Y$2,$A573,3)</f>
        <v>4.9517102281086904</v>
      </c>
      <c r="Z573" s="8">
        <f>[1]!s_dq_close(Z$2,$A573,3)</f>
        <v>7.1583860601260598</v>
      </c>
      <c r="AA573" s="8">
        <f>[1]!s_dq_close(AA$2,$A573,3)</f>
        <v>3.3867034343831399</v>
      </c>
      <c r="AB573" s="8">
        <f>[1]!s_dq_close(AB$2,$A573,3)</f>
        <v>3.7704790880507999</v>
      </c>
      <c r="AC573" s="8">
        <f>[1]!s_dq_close(AC$2,$A573,3)</f>
        <v>3.63794158521097</v>
      </c>
      <c r="AD573" s="8">
        <f>[1]!s_dq_close(AD$2,$A573,3)</f>
        <v>4.1020437926897699</v>
      </c>
      <c r="AE573" s="8">
        <f>[1]!s_dq_close(AE$2,$A573,3)</f>
        <v>1.0268728981252899</v>
      </c>
      <c r="AF573" s="8">
        <f>[1]!s_dq_close(AF$2,$A573,3)</f>
        <v>7.1320912119442701</v>
      </c>
      <c r="AG573" s="8">
        <f>[1]!s_dq_close(AG$2,$A573,3)</f>
        <v>3.7994817340938001</v>
      </c>
      <c r="AH573" s="8">
        <f>[1]!s_dq_close(AH$2,$A573,3)</f>
        <v>11.4630682878034</v>
      </c>
      <c r="AI573" s="8">
        <f>[1]!s_dq_close(AI$2,$A573,3)</f>
        <v>15.111212121312301</v>
      </c>
      <c r="AJ573" s="8">
        <f>[1]!s_dq_close(AJ$2,$A573,3)</f>
        <v>5.4854321851309704</v>
      </c>
      <c r="AK573" s="8">
        <f>[1]!s_dq_close(AK$2,$A573,3)</f>
        <v>7.5135657890127101</v>
      </c>
      <c r="AL573" s="8">
        <f>[1]!s_dq_close(AL$2,$A573,3)</f>
        <v>19.152795163529799</v>
      </c>
      <c r="AM573" s="8">
        <f>[1]!s_dq_close(AM$2,$A573,3)</f>
        <v>8.2081749890790903</v>
      </c>
      <c r="AN573" s="8">
        <f>[1]!s_dq_close(AN$2,$A573,3)</f>
        <v>4.78</v>
      </c>
      <c r="AO573" s="8">
        <f>[1]!s_dq_close(AO$2,$A573,3)</f>
        <v>5.1445313938998201</v>
      </c>
      <c r="AP573" s="8">
        <f>[1]!s_dq_close(AP$2,$A573,3)</f>
        <v>4.95025840295318</v>
      </c>
      <c r="AQ573" s="8">
        <f>[1]!s_dq_close(AQ$2,$A573,3)</f>
        <v>9.1037322313255</v>
      </c>
      <c r="AR573" s="8">
        <f>[1]!s_dq_close(AR$2,$A573,3)</f>
        <v>6.3529398369812897</v>
      </c>
      <c r="AS573" s="8">
        <f>[1]!s_dq_close(AS$2,$A573,3)</f>
        <v>16.28</v>
      </c>
      <c r="AT573" s="8">
        <f>[1]!s_dq_close(AT$2,$A573,3)</f>
        <v>9.9009763527242907</v>
      </c>
      <c r="AU573" s="8">
        <f>[1]!s_dq_close(AU$2,$A573,3)</f>
        <v>9.6811250028350493</v>
      </c>
      <c r="AV573" s="8">
        <f>[1]!s_dq_close(AV$2,$A573,3)</f>
        <v>7.0376988536893501</v>
      </c>
      <c r="AW573" s="8">
        <f>[1]!s_dq_close(AW$2,$A573,3)</f>
        <v>13.812685882315</v>
      </c>
      <c r="AX573" s="8">
        <f>[1]!s_dq_close(AX$2,$A573,3)</f>
        <v>3.3896596549351399</v>
      </c>
      <c r="AY573" s="8">
        <f>[1]!s_dq_close(AY$2,$A573,3)</f>
        <v>8.3725191224912798</v>
      </c>
      <c r="AZ573" s="8">
        <f>[1]!s_dq_close(AZ$2,$A573,3)</f>
        <v>20.330984804198799</v>
      </c>
      <c r="BA573" s="8">
        <f>[1]!s_dq_close(BA$2,$A573,3)</f>
        <v>14.092963383753199</v>
      </c>
      <c r="BB573" s="8">
        <f>[1]!s_dq_close(BB$2,$A573,3)</f>
        <v>16.305535505044801</v>
      </c>
      <c r="BC573" s="8">
        <f>[1]!s_dq_close(BC$2,$A573,3)</f>
        <v>24.43</v>
      </c>
      <c r="BD573" s="8">
        <f>[1]!s_dq_close(BD$2,$A573,3)</f>
        <v>18.484545093166702</v>
      </c>
      <c r="BE573" s="8">
        <f>[1]!s_dq_close(BE$2,$A573,3)</f>
        <v>3.3558619926569002</v>
      </c>
      <c r="BF573" s="8">
        <f>[1]!s_dq_close(BF$2,$A573,3)</f>
        <v>9.3035808577676793</v>
      </c>
      <c r="BG573" s="8">
        <f>[1]!s_dq_close(BG$2,$A573,3)</f>
        <v>4.5738797830730604</v>
      </c>
      <c r="BH573" s="8">
        <f>[1]!s_dq_close(BH$2,$A573,3)</f>
        <v>4.0908907251566999</v>
      </c>
      <c r="BI573" s="8">
        <f>[1]!s_dq_close(BI$2,$A573,3)</f>
        <v>7.1679458692067302</v>
      </c>
      <c r="BJ573" s="8">
        <f>[1]!s_dq_close(BJ$2,$A573,3)</f>
        <v>8.5532225408312996</v>
      </c>
      <c r="BK573" s="8">
        <f>[1]!s_dq_close(BK$2,$A573,3)</f>
        <v>13.1035732097261</v>
      </c>
      <c r="BL573" s="8">
        <f>[1]!s_dq_close(BL$2,$A573,3)</f>
        <v>8.3098471691508191</v>
      </c>
      <c r="BM573" s="8">
        <f>[1]!s_dq_close(BM$2,$A573,3)</f>
        <v>9.7166884379998795</v>
      </c>
      <c r="BN573" s="8">
        <f>[1]!s_dq_close(BN$2,$A573,3)</f>
        <v>5.1570569095542798</v>
      </c>
      <c r="BO573" s="8">
        <f>[1]!s_dq_close(BO$2,$A573,3)</f>
        <v>6.0591913206616503</v>
      </c>
      <c r="BP573" s="8">
        <f>[1]!s_dq_close(BP$2,$A573,3)</f>
        <v>15.2268253621529</v>
      </c>
      <c r="BQ573" s="8">
        <f>[1]!s_dq_close(BQ$2,$A573,3)</f>
        <v>2.5959888082215001</v>
      </c>
      <c r="BR573" s="8">
        <f>[1]!s_dq_close(BR$2,$A573,3)</f>
        <v>4.9505805918600299</v>
      </c>
      <c r="BS573" s="8">
        <f>[1]!s_dq_close(BS$2,$A573,3)</f>
        <v>9.6902222114368097</v>
      </c>
      <c r="BT573" s="8">
        <f>[1]!s_dq_close(BT$2,$A573,3)</f>
        <v>8.56</v>
      </c>
      <c r="BU573" s="8">
        <f>[1]!s_dq_close(BU$2,$A573,3)</f>
        <v>7.7253430907842704</v>
      </c>
      <c r="BV573" s="8">
        <f>[1]!s_dq_close(BV$2,$A573,3)</f>
        <v>4.9552410205225197</v>
      </c>
      <c r="BW573" s="8">
        <f>[1]!s_dq_close(BW$2,$A573,3)</f>
        <v>4.7600934544680999</v>
      </c>
      <c r="BX573" s="8">
        <f>[1]!s_dq_close(BX$2,$A573,3)</f>
        <v>6.7020628322196796</v>
      </c>
      <c r="BY573" s="8">
        <f>[1]!s_dq_close(BY$2,$A573,3)</f>
        <v>6.4083174597904904</v>
      </c>
      <c r="BZ573" s="8">
        <f>[1]!s_dq_close(BZ$2,$A573,3)</f>
        <v>7.6038217235926604</v>
      </c>
      <c r="CA573" s="8">
        <f>[1]!s_dq_close(CA$2,$A573,3)</f>
        <v>5.5322741347251299</v>
      </c>
      <c r="CB573" s="8">
        <f>[1]!s_dq_close(CB$2,$A573,3)</f>
        <v>5.1612250141651002</v>
      </c>
      <c r="CC573" s="8">
        <f>[1]!s_dq_close(CC$2,$A573,3)</f>
        <v>2.8032988758599999</v>
      </c>
      <c r="CD573" s="8">
        <f>[1]!s_dq_close(CD$2,$A573,3)</f>
        <v>3.69030835410432</v>
      </c>
      <c r="CE573" s="8">
        <f>[1]!s_dq_close(CE$2,$A573,3)</f>
        <v>2.0534506426216299</v>
      </c>
      <c r="CF573" s="8">
        <f>[1]!s_dq_close(CF$2,$A573,3)</f>
        <v>1.5064317474295501</v>
      </c>
      <c r="CG573" s="8">
        <f>[1]!s_dq_close(CG$2,$A573,3)</f>
        <v>4.2177300277193597</v>
      </c>
      <c r="CH573" s="8">
        <f>[1]!s_dq_close(CH$2,$A573,3)</f>
        <v>8.3755301485816602</v>
      </c>
      <c r="CI573" s="8">
        <f>[1]!s_dq_close(CI$2,$A573,3)</f>
        <v>8.6741256712574604</v>
      </c>
      <c r="CJ573" s="8">
        <f>[1]!s_dq_close(CJ$2,$A573,3)</f>
        <v>1.6157971251750001</v>
      </c>
      <c r="CK573" s="8">
        <f>[1]!s_dq_close(CK$2,$A573,3)</f>
        <v>0.65126936555751203</v>
      </c>
      <c r="CL573" s="8">
        <f>[1]!s_dq_close(CL$2,$A573,3)</f>
        <v>5.7829029456781003</v>
      </c>
    </row>
    <row r="574" spans="1:90">
      <c r="A574" s="7">
        <v>40297</v>
      </c>
      <c r="B574" s="8">
        <f>[1]!s_dq_close(B$2,$A574,3)</f>
        <v>7.1514245939391801</v>
      </c>
      <c r="C574" s="8">
        <f>[1]!s_dq_close(C$2,$A574,3)</f>
        <v>4.86464915288171</v>
      </c>
      <c r="D574" s="8">
        <f>[1]!s_dq_close(D$2,$A574,3)</f>
        <v>8.3378906115421003</v>
      </c>
      <c r="E574" s="8">
        <f>[1]!s_dq_close(E$2,$A574,3)</f>
        <v>13.4844345787508</v>
      </c>
      <c r="F574" s="8">
        <f>[1]!s_dq_close(F$2,$A574,3)</f>
        <v>6.4067281285489601</v>
      </c>
      <c r="G574" s="8">
        <f>[1]!s_dq_close(G$2,$A574,3)</f>
        <v>6.5256279852974801</v>
      </c>
      <c r="H574" s="8">
        <f>[1]!s_dq_close(H$2,$A574,3)</f>
        <v>11.778341190077899</v>
      </c>
      <c r="I574" s="8">
        <f>[1]!s_dq_close(I$2,$A574,3)</f>
        <v>7.0488424092547604</v>
      </c>
      <c r="J574" s="8">
        <f>[1]!s_dq_close(J$2,$A574,3)</f>
        <v>24.117632921112701</v>
      </c>
      <c r="K574" s="8">
        <f>[1]!s_dq_close(K$2,$A574,3)</f>
        <v>10.903933911397599</v>
      </c>
      <c r="L574" s="8">
        <f>[1]!s_dq_close(L$2,$A574,3)</f>
        <v>3.18251404238082</v>
      </c>
      <c r="M574" s="8">
        <f>[1]!s_dq_close(M$2,$A574,3)</f>
        <v>2.1923498110603301</v>
      </c>
      <c r="N574" s="8">
        <f>[1]!s_dq_close(N$2,$A574,3)</f>
        <v>15.81</v>
      </c>
      <c r="O574" s="8">
        <f>[1]!s_dq_close(O$2,$A574,3)</f>
        <v>12.092895320654</v>
      </c>
      <c r="P574" s="8">
        <f>[1]!s_dq_close(P$2,$A574,3)</f>
        <v>21.766540556937802</v>
      </c>
      <c r="Q574" s="8">
        <f>[1]!s_dq_close(Q$2,$A574,3)</f>
        <v>18.713404314389798</v>
      </c>
      <c r="R574" s="8">
        <f>[1]!s_dq_close(R$2,$A574,3)</f>
        <v>7.9318138904532702</v>
      </c>
      <c r="S574" s="8">
        <f>[1]!s_dq_close(S$2,$A574,3)</f>
        <v>7.0411924481538701</v>
      </c>
      <c r="T574" s="8">
        <f>[1]!s_dq_close(T$2,$A574,3)</f>
        <v>4.4188991137639002</v>
      </c>
      <c r="U574" s="8">
        <f>[1]!s_dq_close(U$2,$A574,3)</f>
        <v>4.2686578751816198</v>
      </c>
      <c r="V574" s="8">
        <f>[1]!s_dq_close(V$2,$A574,3)</f>
        <v>1.7549520736981199</v>
      </c>
      <c r="W574" s="8">
        <f>[1]!s_dq_close(W$2,$A574,3)</f>
        <v>5.8490932718311299</v>
      </c>
      <c r="X574" s="8">
        <f>[1]!s_dq_close(X$2,$A574,3)</f>
        <v>4.6329756247226896</v>
      </c>
      <c r="Y574" s="8">
        <f>[1]!s_dq_close(Y$2,$A574,3)</f>
        <v>4.5758952564742996</v>
      </c>
      <c r="Z574" s="8">
        <f>[1]!s_dq_close(Z$2,$A574,3)</f>
        <v>7.0703036949754301</v>
      </c>
      <c r="AA574" s="8">
        <f>[1]!s_dq_close(AA$2,$A574,3)</f>
        <v>3.2651294649437399</v>
      </c>
      <c r="AB574" s="8">
        <f>[1]!s_dq_close(AB$2,$A574,3)</f>
        <v>3.5584982360958701</v>
      </c>
      <c r="AC574" s="8">
        <f>[1]!s_dq_close(AC$2,$A574,3)</f>
        <v>3.49821269030575</v>
      </c>
      <c r="AD574" s="8">
        <f>[1]!s_dq_close(AD$2,$A574,3)</f>
        <v>4.1020437926897699</v>
      </c>
      <c r="AE574" s="8">
        <f>[1]!s_dq_close(AE$2,$A574,3)</f>
        <v>0.93543001968123596</v>
      </c>
      <c r="AF574" s="8">
        <f>[1]!s_dq_close(AF$2,$A574,3)</f>
        <v>7.0534892786339798</v>
      </c>
      <c r="AG574" s="8">
        <f>[1]!s_dq_close(AG$2,$A574,3)</f>
        <v>3.7994817340938001</v>
      </c>
      <c r="AH574" s="8">
        <f>[1]!s_dq_close(AH$2,$A574,3)</f>
        <v>11.4630682878034</v>
      </c>
      <c r="AI574" s="8">
        <f>[1]!s_dq_close(AI$2,$A574,3)</f>
        <v>14.9627858095501</v>
      </c>
      <c r="AJ574" s="8">
        <f>[1]!s_dq_close(AJ$2,$A574,3)</f>
        <v>5.3266433587192896</v>
      </c>
      <c r="AK574" s="8">
        <f>[1]!s_dq_close(AK$2,$A574,3)</f>
        <v>6.9205218003147202</v>
      </c>
      <c r="AL574" s="8">
        <f>[1]!s_dq_close(AL$2,$A574,3)</f>
        <v>18.5259413439782</v>
      </c>
      <c r="AM574" s="8">
        <f>[1]!s_dq_close(AM$2,$A574,3)</f>
        <v>7.8029239797439498</v>
      </c>
      <c r="AN574" s="8">
        <f>[1]!s_dq_close(AN$2,$A574,3)</f>
        <v>5.0175000000000001</v>
      </c>
      <c r="AO574" s="8">
        <f>[1]!s_dq_close(AO$2,$A574,3)</f>
        <v>5.1085556498865401</v>
      </c>
      <c r="AP574" s="8">
        <f>[1]!s_dq_close(AP$2,$A574,3)</f>
        <v>4.7608516287805198</v>
      </c>
      <c r="AQ574" s="8">
        <f>[1]!s_dq_close(AQ$2,$A574,3)</f>
        <v>8.5266335161859992</v>
      </c>
      <c r="AR574" s="8">
        <f>[1]!s_dq_close(AR$2,$A574,3)</f>
        <v>6.2641970455033196</v>
      </c>
      <c r="AS574" s="8">
        <f>[1]!s_dq_close(AS$2,$A574,3)</f>
        <v>15.57</v>
      </c>
      <c r="AT574" s="8">
        <f>[1]!s_dq_close(AT$2,$A574,3)</f>
        <v>9.5873385128971709</v>
      </c>
      <c r="AU574" s="8">
        <f>[1]!s_dq_close(AU$2,$A574,3)</f>
        <v>9.7097673845002408</v>
      </c>
      <c r="AV574" s="8">
        <f>[1]!s_dq_close(AV$2,$A574,3)</f>
        <v>6.5265396737898103</v>
      </c>
      <c r="AW574" s="8">
        <f>[1]!s_dq_close(AW$2,$A574,3)</f>
        <v>12.6131496253542</v>
      </c>
      <c r="AX574" s="8">
        <f>[1]!s_dq_close(AX$2,$A574,3)</f>
        <v>3.18689717882719</v>
      </c>
      <c r="AY574" s="8">
        <f>[1]!s_dq_close(AY$2,$A574,3)</f>
        <v>8.3014387546059591</v>
      </c>
      <c r="AZ574" s="8">
        <f>[1]!s_dq_close(AZ$2,$A574,3)</f>
        <v>18.706091281835899</v>
      </c>
      <c r="BA574" s="8">
        <f>[1]!s_dq_close(BA$2,$A574,3)</f>
        <v>13.02576799659</v>
      </c>
      <c r="BB574" s="8">
        <f>[1]!s_dq_close(BB$2,$A574,3)</f>
        <v>14.984423601699699</v>
      </c>
      <c r="BC574" s="8">
        <f>[1]!s_dq_close(BC$2,$A574,3)</f>
        <v>24.15</v>
      </c>
      <c r="BD574" s="8">
        <f>[1]!s_dq_close(BD$2,$A574,3)</f>
        <v>18.405593485721301</v>
      </c>
      <c r="BE574" s="8">
        <f>[1]!s_dq_close(BE$2,$A574,3)</f>
        <v>3.2106676845307902</v>
      </c>
      <c r="BF574" s="8">
        <f>[1]!s_dq_close(BF$2,$A574,3)</f>
        <v>9.0644865651266393</v>
      </c>
      <c r="BG574" s="8">
        <f>[1]!s_dq_close(BG$2,$A574,3)</f>
        <v>4.3482710416651598</v>
      </c>
      <c r="BH574" s="8">
        <f>[1]!s_dq_close(BH$2,$A574,3)</f>
        <v>3.8044137836191201</v>
      </c>
      <c r="BI574" s="8">
        <f>[1]!s_dq_close(BI$2,$A574,3)</f>
        <v>7.1778326910952899</v>
      </c>
      <c r="BJ574" s="8">
        <f>[1]!s_dq_close(BJ$2,$A574,3)</f>
        <v>8.5975908421958493</v>
      </c>
      <c r="BK574" s="8">
        <f>[1]!s_dq_close(BK$2,$A574,3)</f>
        <v>12.724182448642701</v>
      </c>
      <c r="BL574" s="8">
        <f>[1]!s_dq_close(BL$2,$A574,3)</f>
        <v>8.0006435535545108</v>
      </c>
      <c r="BM574" s="8">
        <f>[1]!s_dq_close(BM$2,$A574,3)</f>
        <v>9.4943989390305106</v>
      </c>
      <c r="BN574" s="8">
        <f>[1]!s_dq_close(BN$2,$A574,3)</f>
        <v>5.0887515200237603</v>
      </c>
      <c r="BO574" s="8">
        <f>[1]!s_dq_close(BO$2,$A574,3)</f>
        <v>5.4532721885954798</v>
      </c>
      <c r="BP574" s="8">
        <f>[1]!s_dq_close(BP$2,$A574,3)</f>
        <v>14.1229322683856</v>
      </c>
      <c r="BQ574" s="8">
        <f>[1]!s_dq_close(BQ$2,$A574,3)</f>
        <v>2.52221292734842</v>
      </c>
      <c r="BR574" s="8">
        <f>[1]!s_dq_close(BR$2,$A574,3)</f>
        <v>4.7247939770285798</v>
      </c>
      <c r="BS574" s="8">
        <f>[1]!s_dq_close(BS$2,$A574,3)</f>
        <v>9.6366427837274493</v>
      </c>
      <c r="BT574" s="8">
        <f>[1]!s_dq_close(BT$2,$A574,3)</f>
        <v>8.4499999999999993</v>
      </c>
      <c r="BU574" s="8">
        <f>[1]!s_dq_close(BU$2,$A574,3)</f>
        <v>7.2606607996092798</v>
      </c>
      <c r="BV574" s="8">
        <f>[1]!s_dq_close(BV$2,$A574,3)</f>
        <v>4.7254252566733701</v>
      </c>
      <c r="BW574" s="8">
        <f>[1]!s_dq_close(BW$2,$A574,3)</f>
        <v>4.5967665604123598</v>
      </c>
      <c r="BX574" s="8">
        <f>[1]!s_dq_close(BX$2,$A574,3)</f>
        <v>6.4475541170720998</v>
      </c>
      <c r="BY574" s="8">
        <f>[1]!s_dq_close(BY$2,$A574,3)</f>
        <v>6.41292444574289</v>
      </c>
      <c r="BZ574" s="8">
        <f>[1]!s_dq_close(BZ$2,$A574,3)</f>
        <v>7.0405756699932001</v>
      </c>
      <c r="CA574" s="8">
        <f>[1]!s_dq_close(CA$2,$A574,3)</f>
        <v>4.9871851857489702</v>
      </c>
      <c r="CB574" s="8">
        <f>[1]!s_dq_close(CB$2,$A574,3)</f>
        <v>5.2292171999804502</v>
      </c>
      <c r="CC574" s="8">
        <f>[1]!s_dq_close(CC$2,$A574,3)</f>
        <v>2.8561913074800001</v>
      </c>
      <c r="CD574" s="8">
        <f>[1]!s_dq_close(CD$2,$A574,3)</f>
        <v>3.8679435358951002</v>
      </c>
      <c r="CE574" s="8">
        <f>[1]!s_dq_close(CE$2,$A574,3)</f>
        <v>1.9714013188883699</v>
      </c>
      <c r="CF574" s="8">
        <f>[1]!s_dq_close(CF$2,$A574,3)</f>
        <v>1.43399131367338</v>
      </c>
      <c r="CG574" s="8">
        <f>[1]!s_dq_close(CG$2,$A574,3)</f>
        <v>4.2177300277193597</v>
      </c>
      <c r="CH574" s="8">
        <f>[1]!s_dq_close(CH$2,$A574,3)</f>
        <v>8.0313961774991096</v>
      </c>
      <c r="CI574" s="8">
        <f>[1]!s_dq_close(CI$2,$A574,3)</f>
        <v>8.5449577059351807</v>
      </c>
      <c r="CJ574" s="8">
        <f>[1]!s_dq_close(CJ$2,$A574,3)</f>
        <v>1.60991615292687</v>
      </c>
      <c r="CK574" s="8">
        <f>[1]!s_dq_close(CK$2,$A574,3)</f>
        <v>0.65126936555751203</v>
      </c>
      <c r="CL574" s="8">
        <f>[1]!s_dq_close(CL$2,$A574,3)</f>
        <v>5.7829029456781003</v>
      </c>
    </row>
    <row r="575" spans="1:90">
      <c r="A575" s="7">
        <v>40298</v>
      </c>
      <c r="B575" s="8">
        <f>[1]!s_dq_close(B$2,$A575,3)</f>
        <v>6.9319945506104999</v>
      </c>
      <c r="C575" s="8">
        <f>[1]!s_dq_close(C$2,$A575,3)</f>
        <v>4.97222705638407</v>
      </c>
      <c r="D575" s="8">
        <f>[1]!s_dq_close(D$2,$A575,3)</f>
        <v>8.0698209577341995</v>
      </c>
      <c r="E575" s="8">
        <f>[1]!s_dq_close(E$2,$A575,3)</f>
        <v>12.2802142212511</v>
      </c>
      <c r="F575" s="8">
        <f>[1]!s_dq_close(F$2,$A575,3)</f>
        <v>6.0129668191298302</v>
      </c>
      <c r="G575" s="8">
        <f>[1]!s_dq_close(G$2,$A575,3)</f>
        <v>6.2371763134835998</v>
      </c>
      <c r="H575" s="8">
        <f>[1]!s_dq_close(H$2,$A575,3)</f>
        <v>11.727739269372501</v>
      </c>
      <c r="I575" s="8">
        <f>[1]!s_dq_close(I$2,$A575,3)</f>
        <v>6.6828754218668198</v>
      </c>
      <c r="J575" s="8">
        <f>[1]!s_dq_close(J$2,$A575,3)</f>
        <v>23.337727945222099</v>
      </c>
      <c r="K575" s="8">
        <f>[1]!s_dq_close(K$2,$A575,3)</f>
        <v>10.575570377201901</v>
      </c>
      <c r="L575" s="8">
        <f>[1]!s_dq_close(L$2,$A575,3)</f>
        <v>3.1760717062626398</v>
      </c>
      <c r="M575" s="8">
        <f>[1]!s_dq_close(M$2,$A575,3)</f>
        <v>2.1411325220270099</v>
      </c>
      <c r="N575" s="8">
        <f>[1]!s_dq_close(N$2,$A575,3)</f>
        <v>15.6</v>
      </c>
      <c r="O575" s="8">
        <f>[1]!s_dq_close(O$2,$A575,3)</f>
        <v>11.215185176413</v>
      </c>
      <c r="P575" s="8">
        <f>[1]!s_dq_close(P$2,$A575,3)</f>
        <v>21.786268539315699</v>
      </c>
      <c r="Q575" s="8">
        <f>[1]!s_dq_close(Q$2,$A575,3)</f>
        <v>18.726709258801002</v>
      </c>
      <c r="R575" s="8">
        <f>[1]!s_dq_close(R$2,$A575,3)</f>
        <v>7.6785100150193504</v>
      </c>
      <c r="S575" s="8">
        <f>[1]!s_dq_close(S$2,$A575,3)</f>
        <v>6.6047768920324703</v>
      </c>
      <c r="T575" s="8">
        <f>[1]!s_dq_close(T$2,$A575,3)</f>
        <v>3.97821326209153</v>
      </c>
      <c r="U575" s="8">
        <f>[1]!s_dq_close(U$2,$A575,3)</f>
        <v>4.0801104665993799</v>
      </c>
      <c r="V575" s="8">
        <f>[1]!s_dq_close(V$2,$A575,3)</f>
        <v>1.6968838065537</v>
      </c>
      <c r="W575" s="8">
        <f>[1]!s_dq_close(W$2,$A575,3)</f>
        <v>5.6347600594729403</v>
      </c>
      <c r="X575" s="8">
        <f>[1]!s_dq_close(X$2,$A575,3)</f>
        <v>4.5124646980680598</v>
      </c>
      <c r="Y575" s="8">
        <f>[1]!s_dq_close(Y$2,$A575,3)</f>
        <v>4.3497103198424902</v>
      </c>
      <c r="Z575" s="8">
        <f>[1]!s_dq_close(Z$2,$A575,3)</f>
        <v>6.5384217207966397</v>
      </c>
      <c r="AA575" s="8">
        <f>[1]!s_dq_close(AA$2,$A575,3)</f>
        <v>3.16340430684139</v>
      </c>
      <c r="AB575" s="8">
        <f>[1]!s_dq_close(AB$2,$A575,3)</f>
        <v>3.3221917126051301</v>
      </c>
      <c r="AC575" s="8">
        <f>[1]!s_dq_close(AC$2,$A575,3)</f>
        <v>3.2262403770080899</v>
      </c>
      <c r="AD575" s="8">
        <f>[1]!s_dq_close(AD$2,$A575,3)</f>
        <v>3.7789516096165001</v>
      </c>
      <c r="AE575" s="8">
        <f>[1]!s_dq_close(AE$2,$A575,3)</f>
        <v>0.866300953680471</v>
      </c>
      <c r="AF575" s="8">
        <f>[1]!s_dq_close(AF$2,$A575,3)</f>
        <v>6.6439318366487798</v>
      </c>
      <c r="AG575" s="8">
        <f>[1]!s_dq_close(AG$2,$A575,3)</f>
        <v>3.7125217648275699</v>
      </c>
      <c r="AH575" s="8">
        <f>[1]!s_dq_close(AH$2,$A575,3)</f>
        <v>10.826595692544799</v>
      </c>
      <c r="AI575" s="8">
        <f>[1]!s_dq_close(AI$2,$A575,3)</f>
        <v>14.2771976076009</v>
      </c>
      <c r="AJ575" s="8">
        <f>[1]!s_dq_close(AJ$2,$A575,3)</f>
        <v>5.2732325716535398</v>
      </c>
      <c r="AK575" s="8">
        <f>[1]!s_dq_close(AK$2,$A575,3)</f>
        <v>6.49332909659159</v>
      </c>
      <c r="AL575" s="8">
        <f>[1]!s_dq_close(AL$2,$A575,3)</f>
        <v>17.407248373701499</v>
      </c>
      <c r="AM575" s="8">
        <f>[1]!s_dq_close(AM$2,$A575,3)</f>
        <v>7.1618905649774502</v>
      </c>
      <c r="AN575" s="8">
        <f>[1]!s_dq_close(AN$2,$A575,3)</f>
        <v>4.9450000000000003</v>
      </c>
      <c r="AO575" s="8">
        <f>[1]!s_dq_close(AO$2,$A575,3)</f>
        <v>4.7782329094009102</v>
      </c>
      <c r="AP575" s="8">
        <f>[1]!s_dq_close(AP$2,$A575,3)</f>
        <v>4.4719260410595201</v>
      </c>
      <c r="AQ575" s="8">
        <f>[1]!s_dq_close(AQ$2,$A575,3)</f>
        <v>8.2236566907377693</v>
      </c>
      <c r="AR575" s="8">
        <f>[1]!s_dq_close(AR$2,$A575,3)</f>
        <v>6.0240694920923596</v>
      </c>
      <c r="AS575" s="8">
        <f>[1]!s_dq_close(AS$2,$A575,3)</f>
        <v>15.63</v>
      </c>
      <c r="AT575" s="8">
        <f>[1]!s_dq_close(AT$2,$A575,3)</f>
        <v>9.5018009202170397</v>
      </c>
      <c r="AU575" s="8">
        <f>[1]!s_dq_close(AU$2,$A575,3)</f>
        <v>8.9459705400951108</v>
      </c>
      <c r="AV575" s="8">
        <f>[1]!s_dq_close(AV$2,$A575,3)</f>
        <v>6.2252767754915297</v>
      </c>
      <c r="AW575" s="8">
        <f>[1]!s_dq_close(AW$2,$A575,3)</f>
        <v>12.2630703704464</v>
      </c>
      <c r="AX575" s="8">
        <f>[1]!s_dq_close(AX$2,$A575,3)</f>
        <v>2.9782575294987099</v>
      </c>
      <c r="AY575" s="8">
        <f>[1]!s_dq_close(AY$2,$A575,3)</f>
        <v>7.6691975876260603</v>
      </c>
      <c r="AZ575" s="8">
        <f>[1]!s_dq_close(AZ$2,$A575,3)</f>
        <v>16.982118886158201</v>
      </c>
      <c r="BA575" s="8">
        <f>[1]!s_dq_close(BA$2,$A575,3)</f>
        <v>12.2178911147188</v>
      </c>
      <c r="BB575" s="8">
        <f>[1]!s_dq_close(BB$2,$A575,3)</f>
        <v>14.762760530668601</v>
      </c>
      <c r="BC575" s="8">
        <f>[1]!s_dq_close(BC$2,$A575,3)</f>
        <v>23.4</v>
      </c>
      <c r="BD575" s="8">
        <f>[1]!s_dq_close(BD$2,$A575,3)</f>
        <v>17.892408037325801</v>
      </c>
      <c r="BE575" s="8">
        <f>[1]!s_dq_close(BE$2,$A575,3)</f>
        <v>3.1193357810320999</v>
      </c>
      <c r="BF575" s="8">
        <f>[1]!s_dq_close(BF$2,$A575,3)</f>
        <v>8.6144267201552598</v>
      </c>
      <c r="BG575" s="8">
        <f>[1]!s_dq_close(BG$2,$A575,3)</f>
        <v>4.1650844567613099</v>
      </c>
      <c r="BH575" s="8">
        <f>[1]!s_dq_close(BH$2,$A575,3)</f>
        <v>3.87698794214197</v>
      </c>
      <c r="BI575" s="8">
        <f>[1]!s_dq_close(BI$2,$A575,3)</f>
        <v>7.0344737737111602</v>
      </c>
      <c r="BJ575" s="8">
        <f>[1]!s_dq_close(BJ$2,$A575,3)</f>
        <v>8.1489780172876891</v>
      </c>
      <c r="BK575" s="8">
        <f>[1]!s_dq_close(BK$2,$A575,3)</f>
        <v>11.8000254665165</v>
      </c>
      <c r="BL575" s="8">
        <f>[1]!s_dq_close(BL$2,$A575,3)</f>
        <v>8.1011347286233093</v>
      </c>
      <c r="BM575" s="8">
        <f>[1]!s_dq_close(BM$2,$A575,3)</f>
        <v>8.6316142735392507</v>
      </c>
      <c r="BN575" s="8">
        <f>[1]!s_dq_close(BN$2,$A575,3)</f>
        <v>4.8735895430026197</v>
      </c>
      <c r="BO575" s="8">
        <f>[1]!s_dq_close(BO$2,$A575,3)</f>
        <v>4.9092341593786299</v>
      </c>
      <c r="BP575" s="8">
        <f>[1]!s_dq_close(BP$2,$A575,3)</f>
        <v>13.0052405109462</v>
      </c>
      <c r="BQ575" s="8">
        <f>[1]!s_dq_close(BQ$2,$A575,3)</f>
        <v>2.52221292734842</v>
      </c>
      <c r="BR575" s="8">
        <f>[1]!s_dq_close(BR$2,$A575,3)</f>
        <v>4.4906448949811404</v>
      </c>
      <c r="BS575" s="8">
        <f>[1]!s_dq_close(BS$2,$A575,3)</f>
        <v>9.1620821383016295</v>
      </c>
      <c r="BT575" s="8">
        <f>[1]!s_dq_close(BT$2,$A575,3)</f>
        <v>8</v>
      </c>
      <c r="BU575" s="8">
        <f>[1]!s_dq_close(BU$2,$A575,3)</f>
        <v>6.7262761647580298</v>
      </c>
      <c r="BV575" s="8">
        <f>[1]!s_dq_close(BV$2,$A575,3)</f>
        <v>4.55758228307569</v>
      </c>
      <c r="BW575" s="8">
        <f>[1]!s_dq_close(BW$2,$A575,3)</f>
        <v>4.2996296808651504</v>
      </c>
      <c r="BX575" s="8">
        <f>[1]!s_dq_close(BX$2,$A575,3)</f>
        <v>6.1548690946523799</v>
      </c>
      <c r="BY575" s="8">
        <f>[1]!s_dq_close(BY$2,$A575,3)</f>
        <v>5.9568328364551402</v>
      </c>
      <c r="BZ575" s="8">
        <f>[1]!s_dq_close(BZ$2,$A575,3)</f>
        <v>6.8239425724549498</v>
      </c>
      <c r="CA575" s="8">
        <f>[1]!s_dq_close(CA$2,$A575,3)</f>
        <v>4.8491998248784496</v>
      </c>
      <c r="CB575" s="8">
        <f>[1]!s_dq_close(CB$2,$A575,3)</f>
        <v>5.0685083971441696</v>
      </c>
      <c r="CC575" s="8">
        <f>[1]!s_dq_close(CC$2,$A575,3)</f>
        <v>2.7944834705899999</v>
      </c>
      <c r="CD575" s="8">
        <f>[1]!s_dq_close(CD$2,$A575,3)</f>
        <v>3.9455025589305199</v>
      </c>
      <c r="CE575" s="8">
        <f>[1]!s_dq_close(CE$2,$A575,3)</f>
        <v>1.8923087275418899</v>
      </c>
      <c r="CF575" s="8">
        <f>[1]!s_dq_close(CF$2,$A575,3)</f>
        <v>1.35002626545599</v>
      </c>
      <c r="CG575" s="8">
        <f>[1]!s_dq_close(CG$2,$A575,3)</f>
        <v>4.2177300277193597</v>
      </c>
      <c r="CH575" s="8">
        <f>[1]!s_dq_close(CH$2,$A575,3)</f>
        <v>7.5127725257233697</v>
      </c>
      <c r="CI575" s="8">
        <f>[1]!s_dq_close(CI$2,$A575,3)</f>
        <v>7.9587338633186997</v>
      </c>
      <c r="CJ575" s="8">
        <f>[1]!s_dq_close(CJ$2,$A575,3)</f>
        <v>1.5716898333139899</v>
      </c>
      <c r="CK575" s="8">
        <f>[1]!s_dq_close(CK$2,$A575,3)</f>
        <v>0.65126936555751203</v>
      </c>
      <c r="CL575" s="8">
        <f>[1]!s_dq_close(CL$2,$A575,3)</f>
        <v>5.7829029456781003</v>
      </c>
    </row>
    <row r="576" spans="1:90">
      <c r="A576" s="7">
        <v>40302</v>
      </c>
      <c r="B576" s="8">
        <f>[1]!s_dq_close(B$2,$A576,3)</f>
        <v>7.0483589675272196</v>
      </c>
      <c r="C576" s="8">
        <f>[1]!s_dq_close(C$2,$A576,3)</f>
        <v>4.8942035219757596</v>
      </c>
      <c r="D576" s="8">
        <f>[1]!s_dq_close(D$2,$A576,3)</f>
        <v>8.0883085200657803</v>
      </c>
      <c r="E576" s="8">
        <f>[1]!s_dq_close(E$2,$A576,3)</f>
        <v>12.5515212796276</v>
      </c>
      <c r="F576" s="8">
        <f>[1]!s_dq_close(F$2,$A576,3)</f>
        <v>6.0963515670068196</v>
      </c>
      <c r="G576" s="8">
        <f>[1]!s_dq_close(G$2,$A576,3)</f>
        <v>6.2608198931404804</v>
      </c>
      <c r="H576" s="8">
        <f>[1]!s_dq_close(H$2,$A576,3)</f>
        <v>11.9301469521942</v>
      </c>
      <c r="I576" s="8">
        <f>[1]!s_dq_close(I$2,$A576,3)</f>
        <v>6.65741684883114</v>
      </c>
      <c r="J576" s="8">
        <f>[1]!s_dq_close(J$2,$A576,3)</f>
        <v>21.5402326674552</v>
      </c>
      <c r="K576" s="8">
        <f>[1]!s_dq_close(K$2,$A576,3)</f>
        <v>10.7831565195095</v>
      </c>
      <c r="L576" s="8">
        <f>[1]!s_dq_close(L$2,$A576,3)</f>
        <v>3.23190528595353</v>
      </c>
      <c r="M576" s="8">
        <f>[1]!s_dq_close(M$2,$A576,3)</f>
        <v>2.1236436916253898</v>
      </c>
      <c r="N576" s="8">
        <f>[1]!s_dq_close(N$2,$A576,3)</f>
        <v>15.34</v>
      </c>
      <c r="O576" s="8">
        <f>[1]!s_dq_close(O$2,$A576,3)</f>
        <v>11.166423501732901</v>
      </c>
      <c r="P576" s="8">
        <f>[1]!s_dq_close(P$2,$A576,3)</f>
        <v>21.3062209681204</v>
      </c>
      <c r="Q576" s="8">
        <f>[1]!s_dq_close(Q$2,$A576,3)</f>
        <v>18.926283424969402</v>
      </c>
      <c r="R576" s="8">
        <f>[1]!s_dq_close(R$2,$A576,3)</f>
        <v>7.70875525387713</v>
      </c>
      <c r="S576" s="8">
        <f>[1]!s_dq_close(S$2,$A576,3)</f>
        <v>6.6500150899230999</v>
      </c>
      <c r="T576" s="8">
        <f>[1]!s_dq_close(T$2,$A576,3)</f>
        <v>3.7687068735915501</v>
      </c>
      <c r="U576" s="8">
        <f>[1]!s_dq_close(U$2,$A576,3)</f>
        <v>4.1175426727149702</v>
      </c>
      <c r="V576" s="8">
        <f>[1]!s_dq_close(V$2,$A576,3)</f>
        <v>1.7381767965230699</v>
      </c>
      <c r="W576" s="8">
        <f>[1]!s_dq_close(W$2,$A576,3)</f>
        <v>5.74092510858494</v>
      </c>
      <c r="X576" s="8">
        <f>[1]!s_dq_close(X$2,$A576,3)</f>
        <v>4.3026864183359104</v>
      </c>
      <c r="Y576" s="8">
        <f>[1]!s_dq_close(Y$2,$A576,3)</f>
        <v>4.36710916112186</v>
      </c>
      <c r="Z576" s="8">
        <f>[1]!s_dq_close(Z$2,$A576,3)</f>
        <v>6.4367882225459097</v>
      </c>
      <c r="AA576" s="8">
        <f>[1]!s_dq_close(AA$2,$A576,3)</f>
        <v>3.25644560998379</v>
      </c>
      <c r="AB576" s="8">
        <f>[1]!s_dq_close(AB$2,$A576,3)</f>
        <v>3.3013411370029999</v>
      </c>
      <c r="AC576" s="8">
        <f>[1]!s_dq_close(AC$2,$A576,3)</f>
        <v>3.2561822830592102</v>
      </c>
      <c r="AD576" s="8">
        <f>[1]!s_dq_close(AD$2,$A576,3)</f>
        <v>3.79122093302434</v>
      </c>
      <c r="AE576" s="8">
        <f>[1]!s_dq_close(AE$2,$A576,3)</f>
        <v>0.87986425144011504</v>
      </c>
      <c r="AF576" s="8">
        <f>[1]!s_dq_close(AF$2,$A576,3)</f>
        <v>6.7225337699590701</v>
      </c>
      <c r="AG576" s="8">
        <f>[1]!s_dq_close(AG$2,$A576,3)</f>
        <v>3.6824202370046399</v>
      </c>
      <c r="AH576" s="8">
        <f>[1]!s_dq_close(AH$2,$A576,3)</f>
        <v>10.793787826809799</v>
      </c>
      <c r="AI576" s="8">
        <f>[1]!s_dq_close(AI$2,$A576,3)</f>
        <v>14.4397597585786</v>
      </c>
      <c r="AJ576" s="8">
        <f>[1]!s_dq_close(AJ$2,$A576,3)</f>
        <v>5.3439657761460202</v>
      </c>
      <c r="AK576" s="8">
        <f>[1]!s_dq_close(AK$2,$A576,3)</f>
        <v>6.5837934338505999</v>
      </c>
      <c r="AL576" s="8">
        <f>[1]!s_dq_close(AL$2,$A576,3)</f>
        <v>17.262589799958899</v>
      </c>
      <c r="AM576" s="8">
        <f>[1]!s_dq_close(AM$2,$A576,3)</f>
        <v>7.3239909687114997</v>
      </c>
      <c r="AN576" s="8">
        <f>[1]!s_dq_close(AN$2,$A576,3)</f>
        <v>5.03</v>
      </c>
      <c r="AO576" s="8">
        <f>[1]!s_dq_close(AO$2,$A576,3)</f>
        <v>4.8011265646821002</v>
      </c>
      <c r="AP576" s="8">
        <f>[1]!s_dq_close(AP$2,$A576,3)</f>
        <v>4.4943980312155896</v>
      </c>
      <c r="AQ576" s="8">
        <f>[1]!s_dq_close(AQ$2,$A576,3)</f>
        <v>8.1948017549807908</v>
      </c>
      <c r="AR576" s="8">
        <f>[1]!s_dq_close(AR$2,$A576,3)</f>
        <v>6.0371199026038296</v>
      </c>
      <c r="AS576" s="8">
        <f>[1]!s_dq_close(AS$2,$A576,3)</f>
        <v>15.28</v>
      </c>
      <c r="AT576" s="8">
        <f>[1]!s_dq_close(AT$2,$A576,3)</f>
        <v>9.6229791765138906</v>
      </c>
      <c r="AU576" s="8">
        <f>[1]!s_dq_close(AU$2,$A576,3)</f>
        <v>8.9841603823153608</v>
      </c>
      <c r="AV576" s="8">
        <f>[1]!s_dq_close(AV$2,$A576,3)</f>
        <v>6.1363795268133501</v>
      </c>
      <c r="AW576" s="8">
        <f>[1]!s_dq_close(AW$2,$A576,3)</f>
        <v>12.098327191666201</v>
      </c>
      <c r="AX576" s="8">
        <f>[1]!s_dq_close(AX$2,$A576,3)</f>
        <v>3.00470480899105</v>
      </c>
      <c r="AY576" s="8">
        <f>[1]!s_dq_close(AY$2,$A576,3)</f>
        <v>7.4522154119761499</v>
      </c>
      <c r="AZ576" s="8">
        <f>[1]!s_dq_close(AZ$2,$A576,3)</f>
        <v>16.110224800987901</v>
      </c>
      <c r="BA576" s="8">
        <f>[1]!s_dq_close(BA$2,$A576,3)</f>
        <v>12.2079173260537</v>
      </c>
      <c r="BB576" s="8">
        <f>[1]!s_dq_close(BB$2,$A576,3)</f>
        <v>14.922357941811001</v>
      </c>
      <c r="BC576" s="8">
        <f>[1]!s_dq_close(BC$2,$A576,3)</f>
        <v>22.66</v>
      </c>
      <c r="BD576" s="8">
        <f>[1]!s_dq_close(BD$2,$A576,3)</f>
        <v>17.5173879019599</v>
      </c>
      <c r="BE576" s="8">
        <f>[1]!s_dq_close(BE$2,$A576,3)</f>
        <v>3.1193357810320999</v>
      </c>
      <c r="BF576" s="8">
        <f>[1]!s_dq_close(BF$2,$A576,3)</f>
        <v>8.6003623499998998</v>
      </c>
      <c r="BG576" s="8">
        <f>[1]!s_dq_close(BG$2,$A576,3)</f>
        <v>4.3212751238898601</v>
      </c>
      <c r="BH576" s="8">
        <f>[1]!s_dq_close(BH$2,$A576,3)</f>
        <v>3.87698794214197</v>
      </c>
      <c r="BI576" s="8">
        <f>[1]!s_dq_close(BI$2,$A576,3)</f>
        <v>6.9751528423797904</v>
      </c>
      <c r="BJ576" s="8">
        <f>[1]!s_dq_close(BJ$2,$A576,3)</f>
        <v>8.0553116032958805</v>
      </c>
      <c r="BK576" s="8">
        <f>[1]!s_dq_close(BK$2,$A576,3)</f>
        <v>11.8973051488456</v>
      </c>
      <c r="BL576" s="8">
        <f>[1]!s_dq_close(BL$2,$A576,3)</f>
        <v>7.9040174236806697</v>
      </c>
      <c r="BM576" s="8">
        <f>[1]!s_dq_close(BM$2,$A576,3)</f>
        <v>8.5977057058998501</v>
      </c>
      <c r="BN576" s="8">
        <f>[1]!s_dq_close(BN$2,$A576,3)</f>
        <v>4.8530979261434597</v>
      </c>
      <c r="BO576" s="8">
        <f>[1]!s_dq_close(BO$2,$A576,3)</f>
        <v>4.6539746101252204</v>
      </c>
      <c r="BP576" s="8">
        <f>[1]!s_dq_close(BP$2,$A576,3)</f>
        <v>13.122529152159</v>
      </c>
      <c r="BQ576" s="8">
        <f>[1]!s_dq_close(BQ$2,$A576,3)</f>
        <v>2.4392150613662</v>
      </c>
      <c r="BR576" s="8">
        <f>[1]!s_dq_close(BR$2,$A576,3)</f>
        <v>4.4070202228213402</v>
      </c>
      <c r="BS576" s="8">
        <f>[1]!s_dq_close(BS$2,$A576,3)</f>
        <v>9.3304746253882094</v>
      </c>
      <c r="BT576" s="8">
        <f>[1]!s_dq_close(BT$2,$A576,3)</f>
        <v>7.99</v>
      </c>
      <c r="BU576" s="8">
        <f>[1]!s_dq_close(BU$2,$A576,3)</f>
        <v>6.7959785084342803</v>
      </c>
      <c r="BV576" s="8">
        <f>[1]!s_dq_close(BV$2,$A576,3)</f>
        <v>4.5317602871375797</v>
      </c>
      <c r="BW576" s="8">
        <f>[1]!s_dq_close(BW$2,$A576,3)</f>
        <v>4.3055330625780099</v>
      </c>
      <c r="BX576" s="8">
        <f>[1]!s_dq_close(BX$2,$A576,3)</f>
        <v>5.9767129940490697</v>
      </c>
      <c r="BY576" s="8">
        <f>[1]!s_dq_close(BY$2,$A576,3)</f>
        <v>5.8969420190739301</v>
      </c>
      <c r="BZ576" s="8">
        <f>[1]!s_dq_close(BZ$2,$A576,3)</f>
        <v>6.9647540858548203</v>
      </c>
      <c r="CA576" s="8">
        <f>[1]!s_dq_close(CA$2,$A576,3)</f>
        <v>4.7703510472381403</v>
      </c>
      <c r="CB576" s="8">
        <f>[1]!s_dq_close(CB$2,$A576,3)</f>
        <v>5.0376028581372001</v>
      </c>
      <c r="CC576" s="8">
        <f>[1]!s_dq_close(CC$2,$A576,3)</f>
        <v>2.8985052527759998</v>
      </c>
      <c r="CD576" s="8">
        <f>[1]!s_dq_close(CD$2,$A576,3)</f>
        <v>3.9430006549616299</v>
      </c>
      <c r="CE576" s="8">
        <f>[1]!s_dq_close(CE$2,$A576,3)</f>
        <v>1.91596258663616</v>
      </c>
      <c r="CF576" s="8">
        <f>[1]!s_dq_close(CF$2,$A576,3)</f>
        <v>1.3467335184670699</v>
      </c>
      <c r="CG576" s="8">
        <f>[1]!s_dq_close(CG$2,$A576,3)</f>
        <v>4.2177300277193597</v>
      </c>
      <c r="CH576" s="8">
        <f>[1]!s_dq_close(CH$2,$A576,3)</f>
        <v>7.3867518252918796</v>
      </c>
      <c r="CI576" s="8">
        <f>[1]!s_dq_close(CI$2,$A576,3)</f>
        <v>7.5513579726869002</v>
      </c>
      <c r="CJ576" s="8">
        <f>[1]!s_dq_close(CJ$2,$A576,3)</f>
        <v>1.5452254581973801</v>
      </c>
      <c r="CK576" s="8">
        <f>[1]!s_dq_close(CK$2,$A576,3)</f>
        <v>0.65126936555751203</v>
      </c>
      <c r="CL576" s="8">
        <f>[1]!s_dq_close(CL$2,$A576,3)</f>
        <v>5.7829029456781003</v>
      </c>
    </row>
    <row r="577" spans="1:90">
      <c r="A577" s="7">
        <v>40303</v>
      </c>
      <c r="B577" s="8">
        <f>[1]!s_dq_close(B$2,$A577,3)</f>
        <v>7.1181776176772598</v>
      </c>
      <c r="C577" s="8">
        <f>[1]!s_dq_close(C$2,$A577,3)</f>
        <v>5.1980224362626597</v>
      </c>
      <c r="D577" s="8">
        <f>[1]!s_dq_close(D$2,$A577,3)</f>
        <v>8.4534378761144708</v>
      </c>
      <c r="E577" s="8">
        <f>[1]!s_dq_close(E$2,$A577,3)</f>
        <v>12.722873105970599</v>
      </c>
      <c r="F577" s="8">
        <f>[1]!s_dq_close(F$2,$A577,3)</f>
        <v>6.48548039043279</v>
      </c>
      <c r="G577" s="8">
        <f>[1]!s_dq_close(G$2,$A577,3)</f>
        <v>6.5114418375033498</v>
      </c>
      <c r="H577" s="8">
        <f>[1]!s_dq_close(H$2,$A577,3)</f>
        <v>12.1772033885794</v>
      </c>
      <c r="I577" s="8">
        <f>[1]!s_dq_close(I$2,$A577,3)</f>
        <v>6.7242456030498001</v>
      </c>
      <c r="J577" s="8">
        <f>[1]!s_dq_close(J$2,$A577,3)</f>
        <v>23.694255934200701</v>
      </c>
      <c r="K577" s="8">
        <f>[1]!s_dq_close(K$2,$A577,3)</f>
        <v>10.326467006432599</v>
      </c>
      <c r="L577" s="8">
        <f>[1]!s_dq_close(L$2,$A577,3)</f>
        <v>3.3457198907080401</v>
      </c>
      <c r="M577" s="8">
        <f>[1]!s_dq_close(M$2,$A577,3)</f>
        <v>2.1811069915164301</v>
      </c>
      <c r="N577" s="8">
        <f>[1]!s_dq_close(N$2,$A577,3)</f>
        <v>15.96</v>
      </c>
      <c r="O577" s="8">
        <f>[1]!s_dq_close(O$2,$A577,3)</f>
        <v>11.3273370281771</v>
      </c>
      <c r="P577" s="8">
        <f>[1]!s_dq_close(P$2,$A577,3)</f>
        <v>21.917788421834999</v>
      </c>
      <c r="Q577" s="8">
        <f>[1]!s_dq_close(Q$2,$A577,3)</f>
        <v>18.7666240920347</v>
      </c>
      <c r="R577" s="8">
        <f>[1]!s_dq_close(R$2,$A577,3)</f>
        <v>7.8864460321666003</v>
      </c>
      <c r="S577" s="8">
        <f>[1]!s_dq_close(S$2,$A577,3)</f>
        <v>7.3152827059618302</v>
      </c>
      <c r="T577" s="8">
        <f>[1]!s_dq_close(T$2,$A577,3)</f>
        <v>3.8891128439938401</v>
      </c>
      <c r="U577" s="8">
        <f>[1]!s_dq_close(U$2,$A577,3)</f>
        <v>4.2145891330146501</v>
      </c>
      <c r="V577" s="8">
        <f>[1]!s_dq_close(V$2,$A577,3)</f>
        <v>1.8272148061445199</v>
      </c>
      <c r="W577" s="8">
        <f>[1]!s_dq_close(W$2,$A577,3)</f>
        <v>5.9792956905533998</v>
      </c>
      <c r="X577" s="8">
        <f>[1]!s_dq_close(X$2,$A577,3)</f>
        <v>4.4633676538754301</v>
      </c>
      <c r="Y577" s="8">
        <f>[1]!s_dq_close(Y$2,$A577,3)</f>
        <v>4.6350513168241596</v>
      </c>
      <c r="Z577" s="8">
        <f>[1]!s_dq_close(Z$2,$A577,3)</f>
        <v>6.5994018197470696</v>
      </c>
      <c r="AA577" s="8">
        <f>[1]!s_dq_close(AA$2,$A577,3)</f>
        <v>3.3569302173775699</v>
      </c>
      <c r="AB577" s="8">
        <f>[1]!s_dq_close(AB$2,$A577,3)</f>
        <v>3.4142817548478401</v>
      </c>
      <c r="AC577" s="8">
        <f>[1]!s_dq_close(AC$2,$A577,3)</f>
        <v>3.3684644307509002</v>
      </c>
      <c r="AD577" s="8">
        <f>[1]!s_dq_close(AD$2,$A577,3)</f>
        <v>3.92209371604137</v>
      </c>
      <c r="AE577" s="8">
        <f>[1]!s_dq_close(AE$2,$A577,3)</f>
        <v>0.89999043521249</v>
      </c>
      <c r="AF577" s="8">
        <f>[1]!s_dq_close(AF$2,$A577,3)</f>
        <v>6.9417917944561998</v>
      </c>
      <c r="AG577" s="8">
        <f>[1]!s_dq_close(AG$2,$A577,3)</f>
        <v>3.9382832234995102</v>
      </c>
      <c r="AH577" s="8">
        <f>[1]!s_dq_close(AH$2,$A577,3)</f>
        <v>11.2859058128345</v>
      </c>
      <c r="AI577" s="8">
        <f>[1]!s_dq_close(AI$2,$A577,3)</f>
        <v>14.6871369448489</v>
      </c>
      <c r="AJ577" s="8">
        <f>[1]!s_dq_close(AJ$2,$A577,3)</f>
        <v>5.5287382286978</v>
      </c>
      <c r="AK577" s="8">
        <f>[1]!s_dq_close(AK$2,$A577,3)</f>
        <v>6.8501606491132598</v>
      </c>
      <c r="AL577" s="8">
        <f>[1]!s_dq_close(AL$2,$A577,3)</f>
        <v>17.6676338064383</v>
      </c>
      <c r="AM577" s="8">
        <f>[1]!s_dq_close(AM$2,$A577,3)</f>
        <v>7.5266164733790797</v>
      </c>
      <c r="AN577" s="8">
        <f>[1]!s_dq_close(AN$2,$A577,3)</f>
        <v>5.0350000000000001</v>
      </c>
      <c r="AO577" s="8">
        <f>[1]!s_dq_close(AO$2,$A577,3)</f>
        <v>4.8796190970747197</v>
      </c>
      <c r="AP577" s="8">
        <f>[1]!s_dq_close(AP$2,$A577,3)</f>
        <v>4.6260196878440496</v>
      </c>
      <c r="AQ577" s="8">
        <f>[1]!s_dq_close(AQ$2,$A577,3)</f>
        <v>8.4352595529555803</v>
      </c>
      <c r="AR577" s="8">
        <f>[1]!s_dq_close(AR$2,$A577,3)</f>
        <v>6.3033482770377196</v>
      </c>
      <c r="AS577" s="8">
        <f>[1]!s_dq_close(AS$2,$A577,3)</f>
        <v>15.61</v>
      </c>
      <c r="AT577" s="8">
        <f>[1]!s_dq_close(AT$2,$A577,3)</f>
        <v>10.2858955197848</v>
      </c>
      <c r="AU577" s="8">
        <f>[1]!s_dq_close(AU$2,$A577,3)</f>
        <v>9.3183215017426093</v>
      </c>
      <c r="AV577" s="8">
        <f>[1]!s_dq_close(AV$2,$A577,3)</f>
        <v>6.4277649530362799</v>
      </c>
      <c r="AW577" s="8">
        <f>[1]!s_dq_close(AW$2,$A577,3)</f>
        <v>12.3814795301946</v>
      </c>
      <c r="AX577" s="8">
        <f>[1]!s_dq_close(AX$2,$A577,3)</f>
        <v>3.1251868600117199</v>
      </c>
      <c r="AY577" s="8">
        <f>[1]!s_dq_close(AY$2,$A577,3)</f>
        <v>7.7627243874751599</v>
      </c>
      <c r="AZ577" s="8">
        <f>[1]!s_dq_close(AZ$2,$A577,3)</f>
        <v>16.308382547617502</v>
      </c>
      <c r="BA577" s="8">
        <f>[1]!s_dq_close(BA$2,$A577,3)</f>
        <v>12.666711604647199</v>
      </c>
      <c r="BB577" s="8">
        <f>[1]!s_dq_close(BB$2,$A577,3)</f>
        <v>15.0730888301121</v>
      </c>
      <c r="BC577" s="8">
        <f>[1]!s_dq_close(BC$2,$A577,3)</f>
        <v>22.98</v>
      </c>
      <c r="BD577" s="8">
        <f>[1]!s_dq_close(BD$2,$A577,3)</f>
        <v>17.8430632826724</v>
      </c>
      <c r="BE577" s="8">
        <f>[1]!s_dq_close(BE$2,$A577,3)</f>
        <v>3.2551627144404001</v>
      </c>
      <c r="BF577" s="8">
        <f>[1]!s_dq_close(BF$2,$A577,3)</f>
        <v>8.7831991620195193</v>
      </c>
      <c r="BG577" s="8">
        <f>[1]!s_dq_close(BG$2,$A577,3)</f>
        <v>4.5642383838676004</v>
      </c>
      <c r="BH577" s="8">
        <f>[1]!s_dq_close(BH$2,$A577,3)</f>
        <v>4.0565134921721899</v>
      </c>
      <c r="BI577" s="8">
        <f>[1]!s_dq_close(BI$2,$A577,3)</f>
        <v>7.0740210612654</v>
      </c>
      <c r="BJ577" s="8">
        <f>[1]!s_dq_close(BJ$2,$A577,3)</f>
        <v>8.3018021664322301</v>
      </c>
      <c r="BK577" s="8">
        <f>[1]!s_dq_close(BK$2,$A577,3)</f>
        <v>12.4031594969567</v>
      </c>
      <c r="BL577" s="8">
        <f>[1]!s_dq_close(BL$2,$A577,3)</f>
        <v>8.09726968342836</v>
      </c>
      <c r="BM577" s="8">
        <f>[1]!s_dq_close(BM$2,$A577,3)</f>
        <v>8.8162275862426203</v>
      </c>
      <c r="BN577" s="8">
        <f>[1]!s_dq_close(BN$2,$A577,3)</f>
        <v>4.9999545136340799</v>
      </c>
      <c r="BO577" s="8">
        <f>[1]!s_dq_close(BO$2,$A577,3)</f>
        <v>4.7854719536800099</v>
      </c>
      <c r="BP577" s="8">
        <f>[1]!s_dq_close(BP$2,$A577,3)</f>
        <v>13.5709857215019</v>
      </c>
      <c r="BQ577" s="8">
        <f>[1]!s_dq_close(BQ$2,$A577,3)</f>
        <v>2.5037689571301498</v>
      </c>
      <c r="BR577" s="8">
        <f>[1]!s_dq_close(BR$2,$A577,3)</f>
        <v>4.5909945015728999</v>
      </c>
      <c r="BS577" s="8">
        <f>[1]!s_dq_close(BS$2,$A577,3)</f>
        <v>9.4682502966408695</v>
      </c>
      <c r="BT577" s="8">
        <f>[1]!s_dq_close(BT$2,$A577,3)</f>
        <v>8.23</v>
      </c>
      <c r="BU577" s="8">
        <f>[1]!s_dq_close(BU$2,$A577,3)</f>
        <v>6.9295746671470901</v>
      </c>
      <c r="BV577" s="8">
        <f>[1]!s_dq_close(BV$2,$A577,3)</f>
        <v>4.6608702668281099</v>
      </c>
      <c r="BW577" s="8">
        <f>[1]!s_dq_close(BW$2,$A577,3)</f>
        <v>4.4708277505380396</v>
      </c>
      <c r="BX577" s="8">
        <f>[1]!s_dq_close(BX$2,$A577,3)</f>
        <v>6.19304540192452</v>
      </c>
      <c r="BY577" s="8">
        <f>[1]!s_dq_close(BY$2,$A577,3)</f>
        <v>6.0581865274079796</v>
      </c>
      <c r="BZ577" s="8">
        <f>[1]!s_dq_close(BZ$2,$A577,3)</f>
        <v>7.3736490574582696</v>
      </c>
      <c r="CA577" s="8">
        <f>[1]!s_dq_close(CA$2,$A577,3)</f>
        <v>4.8413149471144203</v>
      </c>
      <c r="CB577" s="8">
        <f>[1]!s_dq_close(CB$2,$A577,3)</f>
        <v>5.1859494453706798</v>
      </c>
      <c r="CC577" s="8">
        <f>[1]!s_dq_close(CC$2,$A577,3)</f>
        <v>3.0322474831761199</v>
      </c>
      <c r="CD577" s="8">
        <f>[1]!s_dq_close(CD$2,$A577,3)</f>
        <v>3.9930387343393199</v>
      </c>
      <c r="CE577" s="8">
        <f>[1]!s_dq_close(CE$2,$A577,3)</f>
        <v>1.99062007940246</v>
      </c>
      <c r="CF577" s="8">
        <f>[1]!s_dq_close(CF$2,$A577,3)</f>
        <v>1.3878928558285399</v>
      </c>
      <c r="CG577" s="8">
        <f>[1]!s_dq_close(CG$2,$A577,3)</f>
        <v>4.2177300277193597</v>
      </c>
      <c r="CH577" s="8">
        <f>[1]!s_dq_close(CH$2,$A577,3)</f>
        <v>7.7066505263872003</v>
      </c>
      <c r="CI577" s="8">
        <f>[1]!s_dq_close(CI$2,$A577,3)</f>
        <v>7.8593738899938703</v>
      </c>
      <c r="CJ577" s="8">
        <f>[1]!s_dq_close(CJ$2,$A577,3)</f>
        <v>1.60991615292687</v>
      </c>
      <c r="CK577" s="8">
        <f>[1]!s_dq_close(CK$2,$A577,3)</f>
        <v>0.65126936555751203</v>
      </c>
      <c r="CL577" s="8">
        <f>[1]!s_dq_close(CL$2,$A577,3)</f>
        <v>5.7829029456781003</v>
      </c>
    </row>
    <row r="578" spans="1:90">
      <c r="A578" s="7">
        <v>40304</v>
      </c>
      <c r="B578" s="8">
        <f>[1]!s_dq_close(B$2,$A578,3)</f>
        <v>6.8422277147033101</v>
      </c>
      <c r="C578" s="8">
        <f>[1]!s_dq_close(C$2,$A578,3)</f>
        <v>5.1980224362626597</v>
      </c>
      <c r="D578" s="8">
        <f>[1]!s_dq_close(D$2,$A578,3)</f>
        <v>8.1807463317236806</v>
      </c>
      <c r="E578" s="8">
        <f>[1]!s_dq_close(E$2,$A578,3)</f>
        <v>12.127901486723999</v>
      </c>
      <c r="F578" s="8">
        <f>[1]!s_dq_close(F$2,$A578,3)</f>
        <v>6.3650357546104601</v>
      </c>
      <c r="G578" s="8">
        <f>[1]!s_dq_close(G$2,$A578,3)</f>
        <v>6.2419050294149798</v>
      </c>
      <c r="H578" s="8">
        <f>[1]!s_dq_close(H$2,$A578,3)</f>
        <v>12.0194444593214</v>
      </c>
      <c r="I578" s="8">
        <f>[1]!s_dq_close(I$2,$A578,3)</f>
        <v>6.3073614695904903</v>
      </c>
      <c r="J578" s="8">
        <f>[1]!s_dq_close(J$2,$A578,3)</f>
        <v>24.377601246409601</v>
      </c>
      <c r="K578" s="8">
        <f>[1]!s_dq_close(K$2,$A578,3)</f>
        <v>10.201915321048</v>
      </c>
      <c r="L578" s="8">
        <f>[1]!s_dq_close(L$2,$A578,3)</f>
        <v>3.1868089331262701</v>
      </c>
      <c r="M578" s="8">
        <f>[1]!s_dq_close(M$2,$A578,3)</f>
        <v>2.1236436916253898</v>
      </c>
      <c r="N578" s="8">
        <f>[1]!s_dq_close(N$2,$A578,3)</f>
        <v>15.96</v>
      </c>
      <c r="O578" s="8">
        <f>[1]!s_dq_close(O$2,$A578,3)</f>
        <v>11.410231875133199</v>
      </c>
      <c r="P578" s="8">
        <f>[1]!s_dq_close(P$2,$A578,3)</f>
        <v>22.489899910793799</v>
      </c>
      <c r="Q578" s="8">
        <f>[1]!s_dq_close(Q$2,$A578,3)</f>
        <v>18.7666240920347</v>
      </c>
      <c r="R578" s="8">
        <f>[1]!s_dq_close(R$2,$A578,3)</f>
        <v>7.5272838207304398</v>
      </c>
      <c r="S578" s="8">
        <f>[1]!s_dq_close(S$2,$A578,3)</f>
        <v>7.4776080042752797</v>
      </c>
      <c r="T578" s="8">
        <f>[1]!s_dq_close(T$2,$A578,3)</f>
        <v>3.7349932018789098</v>
      </c>
      <c r="U578" s="8">
        <f>[1]!s_dq_close(U$2,$A578,3)</f>
        <v>4.0704058205694098</v>
      </c>
      <c r="V578" s="8">
        <f>[1]!s_dq_close(V$2,$A578,3)</f>
        <v>1.7936642517944099</v>
      </c>
      <c r="W578" s="8">
        <f>[1]!s_dq_close(W$2,$A578,3)</f>
        <v>5.7889998478054698</v>
      </c>
      <c r="X578" s="8">
        <f>[1]!s_dq_close(X$2,$A578,3)</f>
        <v>4.2580527417971599</v>
      </c>
      <c r="Y578" s="8">
        <f>[1]!s_dq_close(Y$2,$A578,3)</f>
        <v>4.5062998913568197</v>
      </c>
      <c r="Z578" s="8">
        <f>[1]!s_dq_close(Z$2,$A578,3)</f>
        <v>6.3859714734205504</v>
      </c>
      <c r="AA578" s="8">
        <f>[1]!s_dq_close(AA$2,$A578,3)</f>
        <v>3.2403184507724401</v>
      </c>
      <c r="AB578" s="8">
        <f>[1]!s_dq_close(AB$2,$A578,3)</f>
        <v>3.2804905614008799</v>
      </c>
      <c r="AC578" s="8">
        <f>[1]!s_dq_close(AC$2,$A578,3)</f>
        <v>3.3185612539990399</v>
      </c>
      <c r="AD578" s="8">
        <f>[1]!s_dq_close(AD$2,$A578,3)</f>
        <v>3.9302732649799301</v>
      </c>
      <c r="AE578" s="8">
        <f>[1]!s_dq_close(AE$2,$A578,3)</f>
        <v>0.86148817060446903</v>
      </c>
      <c r="AF578" s="8">
        <f>[1]!s_dq_close(AF$2,$A578,3)</f>
        <v>6.79699875941093</v>
      </c>
      <c r="AG578" s="8">
        <f>[1]!s_dq_close(AG$2,$A578,3)</f>
        <v>4.0336047282721097</v>
      </c>
      <c r="AH578" s="8">
        <f>[1]!s_dq_close(AH$2,$A578,3)</f>
        <v>10.8922114240147</v>
      </c>
      <c r="AI578" s="8">
        <f>[1]!s_dq_close(AI$2,$A578,3)</f>
        <v>13.407843495851001</v>
      </c>
      <c r="AJ578" s="8">
        <f>[1]!s_dq_close(AJ$2,$A578,3)</f>
        <v>5.4522308850630798</v>
      </c>
      <c r="AK578" s="8">
        <f>[1]!s_dq_close(AK$2,$A578,3)</f>
        <v>6.8350832595700899</v>
      </c>
      <c r="AL578" s="8">
        <f>[1]!s_dq_close(AL$2,$A578,3)</f>
        <v>16.9250531278926</v>
      </c>
      <c r="AM578" s="8">
        <f>[1]!s_dq_close(AM$2,$A578,3)</f>
        <v>7.2576771671839397</v>
      </c>
      <c r="AN578" s="8">
        <f>[1]!s_dq_close(AN$2,$A578,3)</f>
        <v>4.9225000000000003</v>
      </c>
      <c r="AO578" s="8">
        <f>[1]!s_dq_close(AO$2,$A578,3)</f>
        <v>4.8534549196105097</v>
      </c>
      <c r="AP578" s="8">
        <f>[1]!s_dq_close(AP$2,$A578,3)</f>
        <v>4.4815568939835497</v>
      </c>
      <c r="AQ578" s="8">
        <f>[1]!s_dq_close(AQ$2,$A578,3)</f>
        <v>8.5073968923480194</v>
      </c>
      <c r="AR578" s="8">
        <f>[1]!s_dq_close(AR$2,$A578,3)</f>
        <v>6.2093853213551702</v>
      </c>
      <c r="AS578" s="8">
        <f>[1]!s_dq_close(AS$2,$A578,3)</f>
        <v>14.83</v>
      </c>
      <c r="AT578" s="8">
        <f>[1]!s_dq_close(AT$2,$A578,3)</f>
        <v>9.9223607508943203</v>
      </c>
      <c r="AU578" s="8">
        <f>[1]!s_dq_close(AU$2,$A578,3)</f>
        <v>8.8886857767647207</v>
      </c>
      <c r="AV578" s="8">
        <f>[1]!s_dq_close(AV$2,$A578,3)</f>
        <v>6.2672560318117796</v>
      </c>
      <c r="AW578" s="8">
        <f>[1]!s_dq_close(AW$2,$A578,3)</f>
        <v>11.8460641991592</v>
      </c>
      <c r="AX578" s="8">
        <f>[1]!s_dq_close(AX$2,$A578,3)</f>
        <v>3.0355599683987902</v>
      </c>
      <c r="AY578" s="8">
        <f>[1]!s_dq_close(AY$2,$A578,3)</f>
        <v>7.3699118281089397</v>
      </c>
      <c r="AZ578" s="8">
        <f>[1]!s_dq_close(AZ$2,$A578,3)</f>
        <v>14.941094095873201</v>
      </c>
      <c r="BA578" s="8">
        <f>[1]!s_dq_close(BA$2,$A578,3)</f>
        <v>12.636790238652001</v>
      </c>
      <c r="BB578" s="8">
        <f>[1]!s_dq_close(BB$2,$A578,3)</f>
        <v>14.283968297241501</v>
      </c>
      <c r="BC578" s="8">
        <f>[1]!s_dq_close(BC$2,$A578,3)</f>
        <v>22.76</v>
      </c>
      <c r="BD578" s="8">
        <f>[1]!s_dq_close(BD$2,$A578,3)</f>
        <v>17.201581472178098</v>
      </c>
      <c r="BE578" s="8">
        <f>[1]!s_dq_close(BE$2,$A578,3)</f>
        <v>3.1450960615060901</v>
      </c>
      <c r="BF578" s="8">
        <f>[1]!s_dq_close(BF$2,$A578,3)</f>
        <v>8.3893967976695691</v>
      </c>
      <c r="BG578" s="8">
        <f>[1]!s_dq_close(BG$2,$A578,3)</f>
        <v>4.593162581484</v>
      </c>
      <c r="BH578" s="8">
        <f>[1]!s_dq_close(BH$2,$A578,3)</f>
        <v>3.9342833304494902</v>
      </c>
      <c r="BI578" s="8">
        <f>[1]!s_dq_close(BI$2,$A578,3)</f>
        <v>6.9158319110484197</v>
      </c>
      <c r="BJ578" s="8">
        <f>[1]!s_dq_close(BJ$2,$A578,3)</f>
        <v>8.0848904708722404</v>
      </c>
      <c r="BK578" s="8">
        <f>[1]!s_dq_close(BK$2,$A578,3)</f>
        <v>12.3837035604909</v>
      </c>
      <c r="BL578" s="8">
        <f>[1]!s_dq_close(BL$2,$A578,3)</f>
        <v>7.7687408418572801</v>
      </c>
      <c r="BM578" s="8">
        <f>[1]!s_dq_close(BM$2,$A578,3)</f>
        <v>8.5223533333678692</v>
      </c>
      <c r="BN578" s="8">
        <f>[1]!s_dq_close(BN$2,$A578,3)</f>
        <v>4.7335634944650504</v>
      </c>
      <c r="BO578" s="8">
        <f>[1]!s_dq_close(BO$2,$A578,3)</f>
        <v>4.5766232315635804</v>
      </c>
      <c r="BP578" s="8">
        <f>[1]!s_dq_close(BP$2,$A578,3)</f>
        <v>13.2467171252078</v>
      </c>
      <c r="BQ578" s="8">
        <f>[1]!s_dq_close(BQ$2,$A578,3)</f>
        <v>2.4176970961115498</v>
      </c>
      <c r="BR578" s="8">
        <f>[1]!s_dq_close(BR$2,$A578,3)</f>
        <v>4.4948261285891302</v>
      </c>
      <c r="BS578" s="8">
        <f>[1]!s_dq_close(BS$2,$A578,3)</f>
        <v>9.3151662174712495</v>
      </c>
      <c r="BT578" s="8">
        <f>[1]!s_dq_close(BT$2,$A578,3)</f>
        <v>7.95</v>
      </c>
      <c r="BU578" s="8">
        <f>[1]!s_dq_close(BU$2,$A578,3)</f>
        <v>6.6449567638024103</v>
      </c>
      <c r="BV578" s="8">
        <f>[1]!s_dq_close(BV$2,$A578,3)</f>
        <v>4.5033560916056601</v>
      </c>
      <c r="BW578" s="8">
        <f>[1]!s_dq_close(BW$2,$A578,3)</f>
        <v>4.4058905516965998</v>
      </c>
      <c r="BX578" s="8">
        <f>[1]!s_dq_close(BX$2,$A578,3)</f>
        <v>5.9639875582916897</v>
      </c>
      <c r="BY578" s="8">
        <f>[1]!s_dq_close(BY$2,$A578,3)</f>
        <v>6.0581865274079796</v>
      </c>
      <c r="BZ578" s="8">
        <f>[1]!s_dq_close(BZ$2,$A578,3)</f>
        <v>7.0676548071854901</v>
      </c>
      <c r="CA578" s="8">
        <f>[1]!s_dq_close(CA$2,$A578,3)</f>
        <v>4.8413149471144203</v>
      </c>
      <c r="CB578" s="8">
        <f>[1]!s_dq_close(CB$2,$A578,3)</f>
        <v>5.11177615175394</v>
      </c>
      <c r="CC578" s="8">
        <f>[1]!s_dq_close(CC$2,$A578,3)</f>
        <v>2.8593056115120801</v>
      </c>
      <c r="CD578" s="8">
        <f>[1]!s_dq_close(CD$2,$A578,3)</f>
        <v>3.8929625755839501</v>
      </c>
      <c r="CE578" s="8">
        <f>[1]!s_dq_close(CE$2,$A578,3)</f>
        <v>1.87013323464101</v>
      </c>
      <c r="CF578" s="8">
        <f>[1]!s_dq_close(CF$2,$A578,3)</f>
        <v>1.35496538593937</v>
      </c>
      <c r="CG578" s="8">
        <f>[1]!s_dq_close(CG$2,$A578,3)</f>
        <v>4.2177300277193597</v>
      </c>
      <c r="CH578" s="8">
        <f>[1]!s_dq_close(CH$2,$A578,3)</f>
        <v>7.4400682754744398</v>
      </c>
      <c r="CI578" s="8">
        <f>[1]!s_dq_close(CI$2,$A578,3)</f>
        <v>7.5215499806894499</v>
      </c>
      <c r="CJ578" s="8">
        <f>[1]!s_dq_close(CJ$2,$A578,3)</f>
        <v>1.5687493471899201</v>
      </c>
      <c r="CK578" s="8">
        <f>[1]!s_dq_close(CK$2,$A578,3)</f>
        <v>0.65126936555751203</v>
      </c>
      <c r="CL578" s="8">
        <f>[1]!s_dq_close(CL$2,$A578,3)</f>
        <v>5.7829029456781003</v>
      </c>
    </row>
    <row r="579" spans="1:90">
      <c r="A579" s="7">
        <v>40305</v>
      </c>
      <c r="B579" s="8">
        <f>[1]!s_dq_close(B$2,$A579,3)</f>
        <v>6.6094988808698698</v>
      </c>
      <c r="C579" s="8">
        <f>[1]!s_dq_close(C$2,$A579,3)</f>
        <v>4.9816844544941699</v>
      </c>
      <c r="D579" s="8">
        <f>[1]!s_dq_close(D$2,$A579,3)</f>
        <v>8.1345274258947295</v>
      </c>
      <c r="E579" s="8">
        <f>[1]!s_dq_close(E$2,$A579,3)</f>
        <v>12.185018762171699</v>
      </c>
      <c r="F579" s="8">
        <f>[1]!s_dq_close(F$2,$A579,3)</f>
        <v>6.3418733246446299</v>
      </c>
      <c r="G579" s="8">
        <f>[1]!s_dq_close(G$2,$A579,3)</f>
        <v>6.1757030063757297</v>
      </c>
      <c r="H579" s="8">
        <f>[1]!s_dq_close(H$2,$A579,3)</f>
        <v>11.697973433663501</v>
      </c>
      <c r="I579" s="8">
        <f>[1]!s_dq_close(I$2,$A579,3)</f>
        <v>5.9859469850149898</v>
      </c>
      <c r="J579" s="8">
        <f>[1]!s_dq_close(J$2,$A579,3)</f>
        <v>24.533582241587698</v>
      </c>
      <c r="K579" s="8">
        <f>[1]!s_dq_close(K$2,$A579,3)</f>
        <v>10.224561082027099</v>
      </c>
      <c r="L579" s="8">
        <f>[1]!s_dq_close(L$2,$A579,3)</f>
        <v>3.1868089331262701</v>
      </c>
      <c r="M579" s="8">
        <f>[1]!s_dq_close(M$2,$A579,3)</f>
        <v>2.0936628395083301</v>
      </c>
      <c r="N579" s="8">
        <f>[1]!s_dq_close(N$2,$A579,3)</f>
        <v>15.69</v>
      </c>
      <c r="O579" s="8">
        <f>[1]!s_dq_close(O$2,$A579,3)</f>
        <v>11.215185176413</v>
      </c>
      <c r="P579" s="8">
        <f>[1]!s_dq_close(P$2,$A579,3)</f>
        <v>22.647723769816899</v>
      </c>
      <c r="Q579" s="8">
        <f>[1]!s_dq_close(Q$2,$A579,3)</f>
        <v>18.819843869679602</v>
      </c>
      <c r="R579" s="8">
        <f>[1]!s_dq_close(R$2,$A579,3)</f>
        <v>7.5272838207304398</v>
      </c>
      <c r="S579" s="8">
        <f>[1]!s_dq_close(S$2,$A579,3)</f>
        <v>7.5122019203092902</v>
      </c>
      <c r="T579" s="8">
        <f>[1]!s_dq_close(T$2,$A579,3)</f>
        <v>3.50381373870652</v>
      </c>
      <c r="U579" s="8">
        <f>[1]!s_dq_close(U$2,$A579,3)</f>
        <v>4.4780009538280696</v>
      </c>
      <c r="V579" s="8">
        <f>[1]!s_dq_close(V$2,$A579,3)</f>
        <v>1.7510808558885</v>
      </c>
      <c r="W579" s="8">
        <f>[1]!s_dq_close(W$2,$A579,3)</f>
        <v>5.7990154184764204</v>
      </c>
      <c r="X579" s="8">
        <f>[1]!s_dq_close(X$2,$A579,3)</f>
        <v>4.1330784474886499</v>
      </c>
      <c r="Y579" s="8">
        <f>[1]!s_dq_close(Y$2,$A579,3)</f>
        <v>4.5062998913568197</v>
      </c>
      <c r="Z579" s="8">
        <f>[1]!s_dq_close(Z$2,$A579,3)</f>
        <v>6.6027896030221003</v>
      </c>
      <c r="AA579" s="8">
        <f>[1]!s_dq_close(AA$2,$A579,3)</f>
        <v>3.22543184226965</v>
      </c>
      <c r="AB579" s="8">
        <f>[1]!s_dq_close(AB$2,$A579,3)</f>
        <v>3.2370518622297899</v>
      </c>
      <c r="AC579" s="8">
        <f>[1]!s_dq_close(AC$2,$A579,3)</f>
        <v>3.2936096656231002</v>
      </c>
      <c r="AD579" s="8">
        <f>[1]!s_dq_close(AD$2,$A579,3)</f>
        <v>3.9261834905106499</v>
      </c>
      <c r="AE579" s="8">
        <f>[1]!s_dq_close(AE$2,$A579,3)</f>
        <v>0.81423539131280698</v>
      </c>
      <c r="AF579" s="8">
        <f>[1]!s_dq_close(AF$2,$A579,3)</f>
        <v>6.79699875941093</v>
      </c>
      <c r="AG579" s="8">
        <f>[1]!s_dq_close(AG$2,$A579,3)</f>
        <v>3.6757310085995498</v>
      </c>
      <c r="AH579" s="8">
        <f>[1]!s_dq_close(AH$2,$A579,3)</f>
        <v>10.767541534221801</v>
      </c>
      <c r="AI579" s="8">
        <f>[1]!s_dq_close(AI$2,$A579,3)</f>
        <v>12.8765508269113</v>
      </c>
      <c r="AJ579" s="8">
        <f>[1]!s_dq_close(AJ$2,$A579,3)</f>
        <v>5.3985345071970103</v>
      </c>
      <c r="AK579" s="8">
        <f>[1]!s_dq_close(AK$2,$A579,3)</f>
        <v>6.7722608031402203</v>
      </c>
      <c r="AL579" s="8">
        <f>[1]!s_dq_close(AL$2,$A579,3)</f>
        <v>16.240335878844</v>
      </c>
      <c r="AM579" s="8">
        <f>[1]!s_dq_close(AM$2,$A579,3)</f>
        <v>7.1839951654866399</v>
      </c>
      <c r="AN579" s="8">
        <f>[1]!s_dq_close(AN$2,$A579,3)</f>
        <v>4.9225000000000003</v>
      </c>
      <c r="AO579" s="8">
        <f>[1]!s_dq_close(AO$2,$A579,3)</f>
        <v>4.7324455988385496</v>
      </c>
      <c r="AP579" s="8">
        <f>[1]!s_dq_close(AP$2,$A579,3)</f>
        <v>4.3852483647432203</v>
      </c>
      <c r="AQ579" s="8">
        <f>[1]!s_dq_close(AQ$2,$A579,3)</f>
        <v>8.3823588374011297</v>
      </c>
      <c r="AR579" s="8">
        <f>[1]!s_dq_close(AR$2,$A579,3)</f>
        <v>6.1441332687978401</v>
      </c>
      <c r="AS579" s="8">
        <f>[1]!s_dq_close(AS$2,$A579,3)</f>
        <v>14.32</v>
      </c>
      <c r="AT579" s="8">
        <f>[1]!s_dq_close(AT$2,$A579,3)</f>
        <v>10.4640988378684</v>
      </c>
      <c r="AU579" s="8">
        <f>[1]!s_dq_close(AU$2,$A579,3)</f>
        <v>8.7836637106590096</v>
      </c>
      <c r="AV579" s="8">
        <f>[1]!s_dq_close(AV$2,$A579,3)</f>
        <v>6.3215821282262299</v>
      </c>
      <c r="AW579" s="8">
        <f>[1]!s_dq_close(AW$2,$A579,3)</f>
        <v>11.233425503070499</v>
      </c>
      <c r="AX579" s="8">
        <f>[1]!s_dq_close(AX$2,$A579,3)</f>
        <v>3.00470480899105</v>
      </c>
      <c r="AY579" s="8">
        <f>[1]!s_dq_close(AY$2,$A579,3)</f>
        <v>7.3923582600727302</v>
      </c>
      <c r="AZ579" s="8">
        <f>[1]!s_dq_close(AZ$2,$A579,3)</f>
        <v>13.9701211373881</v>
      </c>
      <c r="BA579" s="8">
        <f>[1]!s_dq_close(BA$2,$A579,3)</f>
        <v>12.128127016733099</v>
      </c>
      <c r="BB579" s="8">
        <f>[1]!s_dq_close(BB$2,$A579,3)</f>
        <v>14.452432231225099</v>
      </c>
      <c r="BC579" s="8">
        <f>[1]!s_dq_close(BC$2,$A579,3)</f>
        <v>23.21</v>
      </c>
      <c r="BD579" s="8">
        <f>[1]!s_dq_close(BD$2,$A579,3)</f>
        <v>17.003633827414699</v>
      </c>
      <c r="BE579" s="8">
        <f>[1]!s_dq_close(BE$2,$A579,3)</f>
        <v>3.1849074040568</v>
      </c>
      <c r="BF579" s="8">
        <f>[1]!s_dq_close(BF$2,$A579,3)</f>
        <v>7.9674656930088998</v>
      </c>
      <c r="BG579" s="8">
        <f>[1]!s_dq_close(BG$2,$A579,3)</f>
        <v>4.33862964245969</v>
      </c>
      <c r="BH579" s="8">
        <f>[1]!s_dq_close(BH$2,$A579,3)</f>
        <v>3.9151848676803098</v>
      </c>
      <c r="BI579" s="8">
        <f>[1]!s_dq_close(BI$2,$A579,3)</f>
        <v>6.6785481857229598</v>
      </c>
      <c r="BJ579" s="8">
        <f>[1]!s_dq_close(BJ$2,$A579,3)</f>
        <v>7.9468557555158901</v>
      </c>
      <c r="BK579" s="8">
        <f>[1]!s_dq_close(BK$2,$A579,3)</f>
        <v>12.558806988683299</v>
      </c>
      <c r="BL579" s="8">
        <f>[1]!s_dq_close(BL$2,$A579,3)</f>
        <v>7.9001523784857097</v>
      </c>
      <c r="BM579" s="8">
        <f>[1]!s_dq_close(BM$2,$A579,3)</f>
        <v>8.1418238520813304</v>
      </c>
      <c r="BN579" s="8">
        <f>[1]!s_dq_close(BN$2,$A579,3)</f>
        <v>4.50815570901434</v>
      </c>
      <c r="BO579" s="8">
        <f>[1]!s_dq_close(BO$2,$A579,3)</f>
        <v>4.4038718194425899</v>
      </c>
      <c r="BP579" s="8">
        <f>[1]!s_dq_close(BP$2,$A579,3)</f>
        <v>13.143227147667099</v>
      </c>
      <c r="BQ579" s="8">
        <f>[1]!s_dq_close(BQ$2,$A579,3)</f>
        <v>2.3623651854567398</v>
      </c>
      <c r="BR579" s="8">
        <f>[1]!s_dq_close(BR$2,$A579,3)</f>
        <v>4.3944765219973698</v>
      </c>
      <c r="BS579" s="8">
        <f>[1]!s_dq_close(BS$2,$A579,3)</f>
        <v>9.1238111185092308</v>
      </c>
      <c r="BT579" s="8">
        <f>[1]!s_dq_close(BT$2,$A579,3)</f>
        <v>7.77</v>
      </c>
      <c r="BU579" s="8">
        <f>[1]!s_dq_close(BU$2,$A579,3)</f>
        <v>6.7262761647580298</v>
      </c>
      <c r="BV579" s="8">
        <f>[1]!s_dq_close(BV$2,$A579,3)</f>
        <v>4.3768283115089401</v>
      </c>
      <c r="BW579" s="8">
        <f>[1]!s_dq_close(BW$2,$A579,3)</f>
        <v>4.2897907113437199</v>
      </c>
      <c r="BX579" s="8">
        <f>[1]!s_dq_close(BX$2,$A579,3)</f>
        <v>5.8537004483944104</v>
      </c>
      <c r="BY579" s="8">
        <f>[1]!s_dq_close(BY$2,$A579,3)</f>
        <v>5.47309931145299</v>
      </c>
      <c r="BZ579" s="8">
        <f>[1]!s_dq_close(BZ$2,$A579,3)</f>
        <v>7.0947339443777704</v>
      </c>
      <c r="CA579" s="8">
        <f>[1]!s_dq_close(CA$2,$A579,3)</f>
        <v>4.6008261753115001</v>
      </c>
      <c r="CB579" s="8">
        <f>[1]!s_dq_close(CB$2,$A579,3)</f>
        <v>5.0499650737399904</v>
      </c>
      <c r="CC579" s="8">
        <f>[1]!s_dq_close(CC$2,$A579,3)</f>
        <v>2.91925879368894</v>
      </c>
      <c r="CD579" s="8">
        <f>[1]!s_dq_close(CD$2,$A579,3)</f>
        <v>4.0680958534058496</v>
      </c>
      <c r="CE579" s="8">
        <f>[1]!s_dq_close(CE$2,$A579,3)</f>
        <v>1.79251900948792</v>
      </c>
      <c r="CF579" s="8">
        <f>[1]!s_dq_close(CF$2,$A579,3)</f>
        <v>1.3648436269061199</v>
      </c>
      <c r="CG579" s="8">
        <f>[1]!s_dq_close(CG$2,$A579,3)</f>
        <v>4.2177300277193597</v>
      </c>
      <c r="CH579" s="8">
        <f>[1]!s_dq_close(CH$2,$A579,3)</f>
        <v>7.0280775240638</v>
      </c>
      <c r="CI579" s="8">
        <f>[1]!s_dq_close(CI$2,$A579,3)</f>
        <v>7.5215499806894499</v>
      </c>
      <c r="CJ579" s="8">
        <f>[1]!s_dq_close(CJ$2,$A579,3)</f>
        <v>1.54669570125942</v>
      </c>
      <c r="CK579" s="8">
        <f>[1]!s_dq_close(CK$2,$A579,3)</f>
        <v>0.65126936555751203</v>
      </c>
      <c r="CL579" s="8">
        <f>[1]!s_dq_close(CL$2,$A579,3)</f>
        <v>5.7829029456781003</v>
      </c>
    </row>
    <row r="580" spans="1:90">
      <c r="A580" s="7">
        <v>40308</v>
      </c>
      <c r="B580" s="8">
        <f>[1]!s_dq_close(B$2,$A580,3)</f>
        <v>6.58290129986033</v>
      </c>
      <c r="C580" s="8">
        <f>[1]!s_dq_close(C$2,$A580,3)</f>
        <v>4.4922641022965903</v>
      </c>
      <c r="D580" s="8">
        <f>[1]!s_dq_close(D$2,$A580,3)</f>
        <v>7.9311642402473597</v>
      </c>
      <c r="E580" s="8">
        <f>[1]!s_dq_close(E$2,$A580,3)</f>
        <v>11.547209186339201</v>
      </c>
      <c r="F580" s="8">
        <f>[1]!s_dq_close(F$2,$A580,3)</f>
        <v>6.3418733246446299</v>
      </c>
      <c r="G580" s="8">
        <f>[1]!s_dq_close(G$2,$A580,3)</f>
        <v>6.1946178701012302</v>
      </c>
      <c r="H580" s="8">
        <f>[1]!s_dq_close(H$2,$A580,3)</f>
        <v>11.4598467479909</v>
      </c>
      <c r="I580" s="8">
        <f>[1]!s_dq_close(I$2,$A580,3)</f>
        <v>5.7409082195465402</v>
      </c>
      <c r="J580" s="8">
        <f>[1]!s_dq_close(J$2,$A580,3)</f>
        <v>25.283776551730099</v>
      </c>
      <c r="K580" s="8">
        <f>[1]!s_dq_close(K$2,$A580,3)</f>
        <v>10.4547929853138</v>
      </c>
      <c r="L580" s="8">
        <f>[1]!s_dq_close(L$2,$A580,3)</f>
        <v>3.0901738913535701</v>
      </c>
      <c r="M580" s="8">
        <f>[1]!s_dq_close(M$2,$A580,3)</f>
        <v>2.06742959390589</v>
      </c>
      <c r="N580" s="8">
        <f>[1]!s_dq_close(N$2,$A580,3)</f>
        <v>14.91</v>
      </c>
      <c r="O580" s="8">
        <f>[1]!s_dq_close(O$2,$A580,3)</f>
        <v>10.1911900081318</v>
      </c>
      <c r="P580" s="8">
        <f>[1]!s_dq_close(P$2,$A580,3)</f>
        <v>21.687628627426299</v>
      </c>
      <c r="Q580" s="8">
        <f>[1]!s_dq_close(Q$2,$A580,3)</f>
        <v>16.937194235491098</v>
      </c>
      <c r="R580" s="8">
        <f>[1]!s_dq_close(R$2,$A580,3)</f>
        <v>6.9450629727181399</v>
      </c>
      <c r="S580" s="8">
        <f>[1]!s_dq_close(S$2,$A580,3)</f>
        <v>6.7617800494176103</v>
      </c>
      <c r="T580" s="8">
        <f>[1]!s_dq_close(T$2,$A580,3)</f>
        <v>3.50381373870652</v>
      </c>
      <c r="U580" s="8">
        <f>[1]!s_dq_close(U$2,$A580,3)</f>
        <v>4.8315273449197598</v>
      </c>
      <c r="V580" s="8">
        <f>[1]!s_dq_close(V$2,$A580,3)</f>
        <v>1.8388284595733999</v>
      </c>
      <c r="W580" s="8">
        <f>[1]!s_dq_close(W$2,$A580,3)</f>
        <v>5.7990154184764204</v>
      </c>
      <c r="X580" s="8">
        <f>[1]!s_dq_close(X$2,$A580,3)</f>
        <v>4.20449232995065</v>
      </c>
      <c r="Y580" s="8">
        <f>[1]!s_dq_close(Y$2,$A580,3)</f>
        <v>4.2000802848399097</v>
      </c>
      <c r="Z580" s="8">
        <f>[1]!s_dq_close(Z$2,$A580,3)</f>
        <v>6.6027896030221003</v>
      </c>
      <c r="AA580" s="8">
        <f>[1]!s_dq_close(AA$2,$A580,3)</f>
        <v>3.0207409753563899</v>
      </c>
      <c r="AB580" s="8">
        <f>[1]!s_dq_close(AB$2,$A580,3)</f>
        <v>3.2266265744287201</v>
      </c>
      <c r="AC580" s="8">
        <f>[1]!s_dq_close(AC$2,$A580,3)</f>
        <v>3.2586774418968001</v>
      </c>
      <c r="AD580" s="8">
        <f>[1]!s_dq_close(AD$2,$A580,3)</f>
        <v>3.97526078414203</v>
      </c>
      <c r="AE580" s="8">
        <f>[1]!s_dq_close(AE$2,$A580,3)</f>
        <v>0.79235910460370396</v>
      </c>
      <c r="AF580" s="8">
        <f>[1]!s_dq_close(AF$2,$A580,3)</f>
        <v>6.3543457665582403</v>
      </c>
      <c r="AG580" s="8">
        <f>[1]!s_dq_close(AG$2,$A580,3)</f>
        <v>3.4198680221046698</v>
      </c>
      <c r="AH580" s="8">
        <f>[1]!s_dq_close(AH$2,$A580,3)</f>
        <v>10.33447770652</v>
      </c>
      <c r="AI580" s="8">
        <f>[1]!s_dq_close(AI$2,$A580,3)</f>
        <v>11.931938990188099</v>
      </c>
      <c r="AJ580" s="8">
        <f>[1]!s_dq_close(AJ$2,$A580,3)</f>
        <v>5.2954979614951299</v>
      </c>
      <c r="AK580" s="8">
        <f>[1]!s_dq_close(AK$2,$A580,3)</f>
        <v>6.5787676373362096</v>
      </c>
      <c r="AL580" s="8">
        <f>[1]!s_dq_close(AL$2,$A580,3)</f>
        <v>16.240335878844</v>
      </c>
      <c r="AM580" s="8">
        <f>[1]!s_dq_close(AM$2,$A580,3)</f>
        <v>7.10662906370447</v>
      </c>
      <c r="AN580" s="8">
        <f>[1]!s_dq_close(AN$2,$A580,3)</f>
        <v>4.6775000000000002</v>
      </c>
      <c r="AO580" s="8">
        <f>[1]!s_dq_close(AO$2,$A580,3)</f>
        <v>4.7880444759499898</v>
      </c>
      <c r="AP580" s="8">
        <f>[1]!s_dq_close(AP$2,$A580,3)</f>
        <v>4.3852483647432203</v>
      </c>
      <c r="AQ580" s="8">
        <f>[1]!s_dq_close(AQ$2,$A580,3)</f>
        <v>7.9976263606414699</v>
      </c>
      <c r="AR580" s="8">
        <f>[1]!s_dq_close(AR$2,$A580,3)</f>
        <v>5.8230931702157998</v>
      </c>
      <c r="AS580" s="8">
        <f>[1]!s_dq_close(AS$2,$A580,3)</f>
        <v>13.96</v>
      </c>
      <c r="AT580" s="8">
        <f>[1]!s_dq_close(AT$2,$A580,3)</f>
        <v>10.335792448848199</v>
      </c>
      <c r="AU580" s="8">
        <f>[1]!s_dq_close(AU$2,$A580,3)</f>
        <v>8.7359264078836993</v>
      </c>
      <c r="AV580" s="8">
        <f>[1]!s_dq_close(AV$2,$A580,3)</f>
        <v>6.0425435420974898</v>
      </c>
      <c r="AW580" s="8">
        <f>[1]!s_dq_close(AW$2,$A580,3)</f>
        <v>10.914235594183999</v>
      </c>
      <c r="AX580" s="8">
        <f>[1]!s_dq_close(AX$2,$A580,3)</f>
        <v>2.9415251968704599</v>
      </c>
      <c r="AY580" s="8">
        <f>[1]!s_dq_close(AY$2,$A580,3)</f>
        <v>7.5644475717950703</v>
      </c>
      <c r="AZ580" s="8">
        <f>[1]!s_dq_close(AZ$2,$A580,3)</f>
        <v>14.713212687249101</v>
      </c>
      <c r="BA580" s="8">
        <f>[1]!s_dq_close(BA$2,$A580,3)</f>
        <v>11.469856964838099</v>
      </c>
      <c r="BB580" s="8">
        <f>[1]!s_dq_close(BB$2,$A580,3)</f>
        <v>13.769709972449499</v>
      </c>
      <c r="BC580" s="8">
        <f>[1]!s_dq_close(BC$2,$A580,3)</f>
        <v>23.33</v>
      </c>
      <c r="BD580" s="8">
        <f>[1]!s_dq_close(BD$2,$A580,3)</f>
        <v>16.3801012714618</v>
      </c>
      <c r="BE580" s="8">
        <f>[1]!s_dq_close(BE$2,$A580,3)</f>
        <v>3.1146520936731901</v>
      </c>
      <c r="BF580" s="8">
        <f>[1]!s_dq_close(BF$2,$A580,3)</f>
        <v>7.8619829168437398</v>
      </c>
      <c r="BG580" s="8">
        <f>[1]!s_dq_close(BG$2,$A580,3)</f>
        <v>4.3482710416651598</v>
      </c>
      <c r="BH580" s="8">
        <f>[1]!s_dq_close(BH$2,$A580,3)</f>
        <v>3.6057897708197202</v>
      </c>
      <c r="BI580" s="8">
        <f>[1]!s_dq_close(BI$2,$A580,3)</f>
        <v>6.3473396524561698</v>
      </c>
      <c r="BJ580" s="8">
        <f>[1]!s_dq_close(BJ$2,$A580,3)</f>
        <v>7.3799274603022802</v>
      </c>
      <c r="BK580" s="8">
        <f>[1]!s_dq_close(BK$2,$A580,3)</f>
        <v>12.899285876835</v>
      </c>
      <c r="BL580" s="8">
        <f>[1]!s_dq_close(BL$2,$A580,3)</f>
        <v>7.3513159608022596</v>
      </c>
      <c r="BM580" s="8">
        <f>[1]!s_dq_close(BM$2,$A580,3)</f>
        <v>7.8780905482193697</v>
      </c>
      <c r="BN580" s="8">
        <f>[1]!s_dq_close(BN$2,$A580,3)</f>
        <v>4.5423084037796002</v>
      </c>
      <c r="BO580" s="8">
        <f>[1]!s_dq_close(BO$2,$A580,3)</f>
        <v>4.3136285444540103</v>
      </c>
      <c r="BP580" s="8">
        <f>[1]!s_dq_close(BP$2,$A580,3)</f>
        <v>12.494689955078799</v>
      </c>
      <c r="BQ580" s="8">
        <f>[1]!s_dq_close(BQ$2,$A580,3)</f>
        <v>2.26246034677445</v>
      </c>
      <c r="BR580" s="8">
        <f>[1]!s_dq_close(BR$2,$A580,3)</f>
        <v>4.3986577556053597</v>
      </c>
      <c r="BS580" s="8">
        <f>[1]!s_dq_close(BS$2,$A580,3)</f>
        <v>8.5650542295401202</v>
      </c>
      <c r="BT580" s="8">
        <f>[1]!s_dq_close(BT$2,$A580,3)</f>
        <v>7.8</v>
      </c>
      <c r="BU580" s="8">
        <f>[1]!s_dq_close(BU$2,$A580,3)</f>
        <v>6.3138706313402304</v>
      </c>
      <c r="BV580" s="8">
        <f>[1]!s_dq_close(BV$2,$A580,3)</f>
        <v>4.1676701444102902</v>
      </c>
      <c r="BW580" s="8">
        <f>[1]!s_dq_close(BW$2,$A580,3)</f>
        <v>4.3488245284723099</v>
      </c>
      <c r="BX580" s="8">
        <f>[1]!s_dq_close(BX$2,$A580,3)</f>
        <v>5.8791513199091598</v>
      </c>
      <c r="BY580" s="8">
        <f>[1]!s_dq_close(BY$2,$A580,3)</f>
        <v>5.35792466264295</v>
      </c>
      <c r="BZ580" s="8">
        <f>[1]!s_dq_close(BZ$2,$A580,3)</f>
        <v>6.8753929331202901</v>
      </c>
      <c r="CA580" s="8">
        <f>[1]!s_dq_close(CA$2,$A580,3)</f>
        <v>4.5889988586654598</v>
      </c>
      <c r="CB580" s="8">
        <f>[1]!s_dq_close(CB$2,$A580,3)</f>
        <v>5.1395911368602203</v>
      </c>
      <c r="CC580" s="8">
        <f>[1]!s_dq_close(CC$2,$A580,3)</f>
        <v>2.70942265606991</v>
      </c>
      <c r="CD580" s="8">
        <f>[1]!s_dq_close(CD$2,$A580,3)</f>
        <v>4.0705977573747303</v>
      </c>
      <c r="CE580" s="8">
        <f>[1]!s_dq_close(CE$2,$A580,3)</f>
        <v>1.81099858690532</v>
      </c>
      <c r="CF580" s="8">
        <f>[1]!s_dq_close(CF$2,$A580,3)</f>
        <v>1.3631972534116601</v>
      </c>
      <c r="CG580" s="8">
        <f>[1]!s_dq_close(CG$2,$A580,3)</f>
        <v>4.2177300277193597</v>
      </c>
      <c r="CH580" s="8">
        <f>[1]!s_dq_close(CH$2,$A580,3)</f>
        <v>6.9117507236654996</v>
      </c>
      <c r="CI580" s="8">
        <f>[1]!s_dq_close(CI$2,$A580,3)</f>
        <v>7.5215499806894499</v>
      </c>
      <c r="CJ580" s="8">
        <f>[1]!s_dq_close(CJ$2,$A580,3)</f>
        <v>1.5408147290112799</v>
      </c>
      <c r="CK580" s="8">
        <f>[1]!s_dq_close(CK$2,$A580,3)</f>
        <v>0.65126936555751203</v>
      </c>
      <c r="CL580" s="8">
        <f>[1]!s_dq_close(CL$2,$A580,3)</f>
        <v>5.7829029456781003</v>
      </c>
    </row>
    <row r="581" spans="1:90">
      <c r="A581" s="7">
        <v>40309</v>
      </c>
      <c r="B581" s="8">
        <f>[1]!s_dq_close(B$2,$A581,3)</f>
        <v>6.5463296259722199</v>
      </c>
      <c r="C581" s="8">
        <f>[1]!s_dq_close(C$2,$A581,3)</f>
        <v>4.2522826252528496</v>
      </c>
      <c r="D581" s="8">
        <f>[1]!s_dq_close(D$2,$A581,3)</f>
        <v>7.6353632429421001</v>
      </c>
      <c r="E581" s="8">
        <f>[1]!s_dq_close(E$2,$A581,3)</f>
        <v>10.852282335059099</v>
      </c>
      <c r="F581" s="8">
        <f>[1]!s_dq_close(F$2,$A581,3)</f>
        <v>6.1751038288906503</v>
      </c>
      <c r="G581" s="8">
        <f>[1]!s_dq_close(G$2,$A581,3)</f>
        <v>6.0432989602972302</v>
      </c>
      <c r="H581" s="8">
        <f>[1]!s_dq_close(H$2,$A581,3)</f>
        <v>11.209813728034799</v>
      </c>
      <c r="I581" s="8">
        <f>[1]!s_dq_close(I$2,$A581,3)</f>
        <v>5.6486208922921897</v>
      </c>
      <c r="J581" s="8">
        <f>[1]!s_dq_close(J$2,$A581,3)</f>
        <v>24.221620251231499</v>
      </c>
      <c r="K581" s="8">
        <f>[1]!s_dq_close(K$2,$A581,3)</f>
        <v>10.0320721137054</v>
      </c>
      <c r="L581" s="8">
        <f>[1]!s_dq_close(L$2,$A581,3)</f>
        <v>2.93555782451726</v>
      </c>
      <c r="M581" s="8">
        <f>[1]!s_dq_close(M$2,$A581,3)</f>
        <v>2.0012218788140399</v>
      </c>
      <c r="N581" s="8">
        <f>[1]!s_dq_close(N$2,$A581,3)</f>
        <v>14.16</v>
      </c>
      <c r="O581" s="8">
        <f>[1]!s_dq_close(O$2,$A581,3)</f>
        <v>9.3622415385708493</v>
      </c>
      <c r="P581" s="8">
        <f>[1]!s_dq_close(P$2,$A581,3)</f>
        <v>21.510076786025301</v>
      </c>
      <c r="Q581" s="8">
        <f>[1]!s_dq_close(Q$2,$A581,3)</f>
        <v>16.4981310699206</v>
      </c>
      <c r="R581" s="8">
        <f>[1]!s_dq_close(R$2,$A581,3)</f>
        <v>6.9526242824325903</v>
      </c>
      <c r="S581" s="8">
        <f>[1]!s_dq_close(S$2,$A581,3)</f>
        <v>6.30407592958296</v>
      </c>
      <c r="T581" s="8">
        <f>[1]!s_dq_close(T$2,$A581,3)</f>
        <v>3.22206376796517</v>
      </c>
      <c r="U581" s="8">
        <f>[1]!s_dq_close(U$2,$A581,3)</f>
        <v>4.5126604039350902</v>
      </c>
      <c r="V581" s="8">
        <f>[1]!s_dq_close(V$2,$A581,3)</f>
        <v>1.7652753211904699</v>
      </c>
      <c r="W581" s="8">
        <f>[1]!s_dq_close(W$2,$A581,3)</f>
        <v>5.2201154336958702</v>
      </c>
      <c r="X581" s="8">
        <f>[1]!s_dq_close(X$2,$A581,3)</f>
        <v>4.2089556976045301</v>
      </c>
      <c r="Y581" s="8">
        <f>[1]!s_dq_close(Y$2,$A581,3)</f>
        <v>4.1061265419313102</v>
      </c>
      <c r="Z581" s="8">
        <f>[1]!s_dq_close(Z$2,$A581,3)</f>
        <v>6.4367882225459097</v>
      </c>
      <c r="AA581" s="8">
        <f>[1]!s_dq_close(AA$2,$A581,3)</f>
        <v>2.9587134399281299</v>
      </c>
      <c r="AB581" s="8">
        <f>[1]!s_dq_close(AB$2,$A581,3)</f>
        <v>3.2301016703624099</v>
      </c>
      <c r="AC581" s="8">
        <f>[1]!s_dq_close(AC$2,$A581,3)</f>
        <v>3.2861241891103301</v>
      </c>
      <c r="AD581" s="8">
        <f>[1]!s_dq_close(AD$2,$A581,3)</f>
        <v>3.8034902564321902</v>
      </c>
      <c r="AE581" s="8">
        <f>[1]!s_dq_close(AE$2,$A581,3)</f>
        <v>0.79542178474297798</v>
      </c>
      <c r="AF581" s="8">
        <f>[1]!s_dq_close(AF$2,$A581,3)</f>
        <v>5.8785972228380601</v>
      </c>
      <c r="AG581" s="8">
        <f>[1]!s_dq_close(AG$2,$A581,3)</f>
        <v>3.2760496113951398</v>
      </c>
      <c r="AH581" s="8">
        <f>[1]!s_dq_close(AH$2,$A581,3)</f>
        <v>10.0063990491702</v>
      </c>
      <c r="AI581" s="8">
        <f>[1]!s_dq_close(AI$2,$A581,3)</f>
        <v>12.045576504380399</v>
      </c>
      <c r="AJ581" s="8">
        <f>[1]!s_dq_close(AJ$2,$A581,3)</f>
        <v>5.19681507265389</v>
      </c>
      <c r="AK581" s="8">
        <f>[1]!s_dq_close(AK$2,$A581,3)</f>
        <v>6.3852744715322096</v>
      </c>
      <c r="AL581" s="8">
        <f>[1]!s_dq_close(AL$2,$A581,3)</f>
        <v>16.153540734598401</v>
      </c>
      <c r="AM581" s="8">
        <f>[1]!s_dq_close(AM$2,$A581,3)</f>
        <v>6.6019073520779799</v>
      </c>
      <c r="AN581" s="8">
        <f>[1]!s_dq_close(AN$2,$A581,3)</f>
        <v>4.4424999999999999</v>
      </c>
      <c r="AO581" s="8">
        <f>[1]!s_dq_close(AO$2,$A581,3)</f>
        <v>4.4348280801831903</v>
      </c>
      <c r="AP581" s="8">
        <f>[1]!s_dq_close(AP$2,$A581,3)</f>
        <v>4.0738507868661404</v>
      </c>
      <c r="AQ581" s="8">
        <f>[1]!s_dq_close(AQ$2,$A581,3)</f>
        <v>7.9495348010465099</v>
      </c>
      <c r="AR581" s="8">
        <f>[1]!s_dq_close(AR$2,$A581,3)</f>
        <v>5.8152629239089197</v>
      </c>
      <c r="AS581" s="8">
        <f>[1]!s_dq_close(AS$2,$A581,3)</f>
        <v>13.26</v>
      </c>
      <c r="AT581" s="8">
        <f>[1]!s_dq_close(AT$2,$A581,3)</f>
        <v>9.7655418309807605</v>
      </c>
      <c r="AU581" s="8">
        <f>[1]!s_dq_close(AU$2,$A581,3)</f>
        <v>8.6786416445533092</v>
      </c>
      <c r="AV581" s="8">
        <f>[1]!s_dq_close(AV$2,$A581,3)</f>
        <v>6.0252579659656202</v>
      </c>
      <c r="AW581" s="8">
        <f>[1]!s_dq_close(AW$2,$A581,3)</f>
        <v>10.739195966730099</v>
      </c>
      <c r="AX581" s="8">
        <f>[1]!s_dq_close(AX$2,$A581,3)</f>
        <v>2.8063502127984901</v>
      </c>
      <c r="AY581" s="8">
        <f>[1]!s_dq_close(AY$2,$A581,3)</f>
        <v>7.2015635883805702</v>
      </c>
      <c r="AZ581" s="8">
        <f>[1]!s_dq_close(AZ$2,$A581,3)</f>
        <v>14.3466208559843</v>
      </c>
      <c r="BA581" s="8">
        <f>[1]!s_dq_close(BA$2,$A581,3)</f>
        <v>10.7517441809525</v>
      </c>
      <c r="BB581" s="8">
        <f>[1]!s_dq_close(BB$2,$A581,3)</f>
        <v>13.0603881451501</v>
      </c>
      <c r="BC581" s="8">
        <f>[1]!s_dq_close(BC$2,$A581,3)</f>
        <v>23.1</v>
      </c>
      <c r="BD581" s="8">
        <f>[1]!s_dq_close(BD$2,$A581,3)</f>
        <v>16.3108198763559</v>
      </c>
      <c r="BE581" s="8">
        <f>[1]!s_dq_close(BE$2,$A581,3)</f>
        <v>3.2434534960431298</v>
      </c>
      <c r="BF581" s="8">
        <f>[1]!s_dq_close(BF$2,$A581,3)</f>
        <v>7.6721139197464403</v>
      </c>
      <c r="BG581" s="8">
        <f>[1]!s_dq_close(BG$2,$A581,3)</f>
        <v>4.2672832883392502</v>
      </c>
      <c r="BH581" s="8">
        <f>[1]!s_dq_close(BH$2,$A581,3)</f>
        <v>3.3231325218359702</v>
      </c>
      <c r="BI581" s="8">
        <f>[1]!s_dq_close(BI$2,$A581,3)</f>
        <v>6.1792636803506298</v>
      </c>
      <c r="BJ581" s="8">
        <f>[1]!s_dq_close(BJ$2,$A581,3)</f>
        <v>7.0249810493859401</v>
      </c>
      <c r="BK581" s="8">
        <f>[1]!s_dq_close(BK$2,$A581,3)</f>
        <v>13.0257494638628</v>
      </c>
      <c r="BL581" s="8">
        <f>[1]!s_dq_close(BL$2,$A581,3)</f>
        <v>7.03438225481605</v>
      </c>
      <c r="BM581" s="8">
        <f>[1]!s_dq_close(BM$2,$A581,3)</f>
        <v>7.6482658119967999</v>
      </c>
      <c r="BN581" s="8">
        <f>[1]!s_dq_close(BN$2,$A581,3)</f>
        <v>4.4193587026246597</v>
      </c>
      <c r="BO581" s="8">
        <f>[1]!s_dq_close(BO$2,$A581,3)</f>
        <v>4.3523042337348299</v>
      </c>
      <c r="BP581" s="8">
        <f>[1]!s_dq_close(BP$2,$A581,3)</f>
        <v>11.922045412687</v>
      </c>
      <c r="BQ581" s="8">
        <f>[1]!s_dq_close(BQ$2,$A581,3)</f>
        <v>2.17792548327404</v>
      </c>
      <c r="BR581" s="8">
        <f>[1]!s_dq_close(BR$2,$A581,3)</f>
        <v>4.3150330834455701</v>
      </c>
      <c r="BS581" s="8">
        <f>[1]!s_dq_close(BS$2,$A581,3)</f>
        <v>8.1823440316160791</v>
      </c>
      <c r="BT581" s="8">
        <f>[1]!s_dq_close(BT$2,$A581,3)</f>
        <v>7.85</v>
      </c>
      <c r="BU581" s="8">
        <f>[1]!s_dq_close(BU$2,$A581,3)</f>
        <v>6.0234441993558603</v>
      </c>
      <c r="BV581" s="8">
        <f>[1]!s_dq_close(BV$2,$A581,3)</f>
        <v>4.0256491667507097</v>
      </c>
      <c r="BW581" s="8">
        <f>[1]!s_dq_close(BW$2,$A581,3)</f>
        <v>4.4472142236866103</v>
      </c>
      <c r="BX581" s="8">
        <f>[1]!s_dq_close(BX$2,$A581,3)</f>
        <v>5.7815896457692597</v>
      </c>
      <c r="BY581" s="8">
        <f>[1]!s_dq_close(BY$2,$A581,3)</f>
        <v>5.2105011121661002</v>
      </c>
      <c r="BZ581" s="8">
        <f>[1]!s_dq_close(BZ$2,$A581,3)</f>
        <v>6.7102101962473704</v>
      </c>
      <c r="CA581" s="8">
        <f>[1]!s_dq_close(CA$2,$A581,3)</f>
        <v>4.3603374035085896</v>
      </c>
      <c r="CB581" s="8">
        <f>[1]!s_dq_close(CB$2,$A581,3)</f>
        <v>5.0345123042365003</v>
      </c>
      <c r="CC581" s="8">
        <f>[1]!s_dq_close(CC$2,$A581,3)</f>
        <v>2.4396333362740199</v>
      </c>
      <c r="CD581" s="8">
        <f>[1]!s_dq_close(CD$2,$A581,3)</f>
        <v>4.1531605883479097</v>
      </c>
      <c r="CE581" s="8">
        <f>[1]!s_dq_close(CE$2,$A581,3)</f>
        <v>1.77034351658704</v>
      </c>
      <c r="CF581" s="8">
        <f>[1]!s_dq_close(CF$2,$A581,3)</f>
        <v>1.3417943979836999</v>
      </c>
      <c r="CG581" s="8">
        <f>[1]!s_dq_close(CG$2,$A581,3)</f>
        <v>4.2177300277193597</v>
      </c>
      <c r="CH581" s="8">
        <f>[1]!s_dq_close(CH$2,$A581,3)</f>
        <v>6.8972098736157204</v>
      </c>
      <c r="CI581" s="8">
        <f>[1]!s_dq_close(CI$2,$A581,3)</f>
        <v>7.5016779860244904</v>
      </c>
      <c r="CJ581" s="8">
        <f>[1]!s_dq_close(CJ$2,$A581,3)</f>
        <v>1.53493375676315</v>
      </c>
      <c r="CK581" s="8">
        <f>[1]!s_dq_close(CK$2,$A581,3)</f>
        <v>0.65126936555751203</v>
      </c>
      <c r="CL581" s="8">
        <f>[1]!s_dq_close(CL$2,$A581,3)</f>
        <v>5.7829029456781003</v>
      </c>
    </row>
    <row r="582" spans="1:90">
      <c r="A582" s="7">
        <v>40310</v>
      </c>
      <c r="B582" s="8">
        <f>[1]!s_dq_close(B$2,$A582,3)</f>
        <v>6.31027609451258</v>
      </c>
      <c r="C582" s="8">
        <f>[1]!s_dq_close(C$2,$A582,3)</f>
        <v>4.1967204113560301</v>
      </c>
      <c r="D582" s="8">
        <f>[1]!s_dq_close(D$2,$A582,3)</f>
        <v>7.3025871209736799</v>
      </c>
      <c r="E582" s="8">
        <f>[1]!s_dq_close(E$2,$A582,3)</f>
        <v>10.3953441314777</v>
      </c>
      <c r="F582" s="8">
        <f>[1]!s_dq_close(F$2,$A582,3)</f>
        <v>5.7211202015603497</v>
      </c>
      <c r="G582" s="8">
        <f>[1]!s_dq_close(G$2,$A582,3)</f>
        <v>5.7501185725519797</v>
      </c>
      <c r="H582" s="8">
        <f>[1]!s_dq_close(H$2,$A582,3)</f>
        <v>10.543059008151699</v>
      </c>
      <c r="I582" s="8">
        <f>[1]!s_dq_close(I$2,$A582,3)</f>
        <v>5.6199799976270501</v>
      </c>
      <c r="J582" s="8">
        <f>[1]!s_dq_close(J$2,$A582,3)</f>
        <v>22.8623572932507</v>
      </c>
      <c r="K582" s="8">
        <f>[1]!s_dq_close(K$2,$A582,3)</f>
        <v>9.9414890697893306</v>
      </c>
      <c r="L582" s="8">
        <f>[1]!s_dq_close(L$2,$A582,3)</f>
        <v>2.78953153917185</v>
      </c>
      <c r="M582" s="8">
        <f>[1]!s_dq_close(M$2,$A582,3)</f>
        <v>1.8925412898896901</v>
      </c>
      <c r="N582" s="8">
        <f>[1]!s_dq_close(N$2,$A582,3)</f>
        <v>13.45</v>
      </c>
      <c r="O582" s="8">
        <f>[1]!s_dq_close(O$2,$A582,3)</f>
        <v>8.9867766435344194</v>
      </c>
      <c r="P582" s="8">
        <f>[1]!s_dq_close(P$2,$A582,3)</f>
        <v>19.727982377889301</v>
      </c>
      <c r="Q582" s="8">
        <f>[1]!s_dq_close(Q$2,$A582,3)</f>
        <v>15.6333096831909</v>
      </c>
      <c r="R582" s="8">
        <f>[1]!s_dq_close(R$2,$A582,3)</f>
        <v>6.8278626721442404</v>
      </c>
      <c r="S582" s="8">
        <f>[1]!s_dq_close(S$2,$A582,3)</f>
        <v>6.2002941814809196</v>
      </c>
      <c r="T582" s="8">
        <f>[1]!s_dq_close(T$2,$A582,3)</f>
        <v>3.12573899164334</v>
      </c>
      <c r="U582" s="8">
        <f>[1]!s_dq_close(U$2,$A582,3)</f>
        <v>4.5681155241063403</v>
      </c>
      <c r="V582" s="8">
        <f>[1]!s_dq_close(V$2,$A582,3)</f>
        <v>1.69559340061716</v>
      </c>
      <c r="W582" s="8">
        <f>[1]!s_dq_close(W$2,$A582,3)</f>
        <v>4.9877541941299697</v>
      </c>
      <c r="X582" s="8">
        <f>[1]!s_dq_close(X$2,$A582,3)</f>
        <v>4.2491260064894103</v>
      </c>
      <c r="Y582" s="8">
        <f>[1]!s_dq_close(Y$2,$A582,3)</f>
        <v>4.00521326251096</v>
      </c>
      <c r="Z582" s="8">
        <f>[1]!s_dq_close(Z$2,$A582,3)</f>
        <v>6.3487058573952799</v>
      </c>
      <c r="AA582" s="8">
        <f>[1]!s_dq_close(AA$2,$A582,3)</f>
        <v>2.9276996722139899</v>
      </c>
      <c r="AB582" s="8">
        <f>[1]!s_dq_close(AB$2,$A582,3)</f>
        <v>3.3030786849698499</v>
      </c>
      <c r="AC582" s="8">
        <f>[1]!s_dq_close(AC$2,$A582,3)</f>
        <v>3.2536871242216101</v>
      </c>
      <c r="AD582" s="8">
        <f>[1]!s_dq_close(AD$2,$A582,3)</f>
        <v>3.48857762229748</v>
      </c>
      <c r="AE582" s="8">
        <f>[1]!s_dq_close(AE$2,$A582,3)</f>
        <v>0.79542178474297798</v>
      </c>
      <c r="AF582" s="8">
        <f>[1]!s_dq_close(AF$2,$A582,3)</f>
        <v>5.6221067036149996</v>
      </c>
      <c r="AG582" s="8">
        <f>[1]!s_dq_close(AG$2,$A582,3)</f>
        <v>3.1757111853187201</v>
      </c>
      <c r="AH582" s="8">
        <f>[1]!s_dq_close(AH$2,$A582,3)</f>
        <v>10.0063990491702</v>
      </c>
      <c r="AI582" s="8">
        <f>[1]!s_dq_close(AI$2,$A582,3)</f>
        <v>12.187623397120699</v>
      </c>
      <c r="AJ582" s="8">
        <f>[1]!s_dq_close(AJ$2,$A582,3)</f>
        <v>4.8180469257779697</v>
      </c>
      <c r="AK582" s="8">
        <f>[1]!s_dq_close(AK$2,$A582,3)</f>
        <v>6.0560847998396801</v>
      </c>
      <c r="AL582" s="8">
        <f>[1]!s_dq_close(AL$2,$A582,3)</f>
        <v>16.1149651149337</v>
      </c>
      <c r="AM582" s="8">
        <f>[1]!s_dq_close(AM$2,$A582,3)</f>
        <v>6.2629701442704002</v>
      </c>
      <c r="AN582" s="8">
        <f>[1]!s_dq_close(AN$2,$A582,3)</f>
        <v>4.22</v>
      </c>
      <c r="AO582" s="8">
        <f>[1]!s_dq_close(AO$2,$A582,3)</f>
        <v>4.3661471143396504</v>
      </c>
      <c r="AP582" s="8">
        <f>[1]!s_dq_close(AP$2,$A582,3)</f>
        <v>3.8459206009973399</v>
      </c>
      <c r="AQ582" s="8">
        <f>[1]!s_dq_close(AQ$2,$A582,3)</f>
        <v>7.2810621226765999</v>
      </c>
      <c r="AR582" s="8">
        <f>[1]!s_dq_close(AR$2,$A582,3)</f>
        <v>5.2854162571434298</v>
      </c>
      <c r="AS582" s="8">
        <f>[1]!s_dq_close(AS$2,$A582,3)</f>
        <v>12.6</v>
      </c>
      <c r="AT582" s="8">
        <f>[1]!s_dq_close(AT$2,$A582,3)</f>
        <v>8.8602689751161208</v>
      </c>
      <c r="AU582" s="8">
        <f>[1]!s_dq_close(AU$2,$A582,3)</f>
        <v>8.4781449728969598</v>
      </c>
      <c r="AV582" s="8">
        <f>[1]!s_dq_close(AV$2,$A582,3)</f>
        <v>5.7857292681382999</v>
      </c>
      <c r="AW582" s="8">
        <f>[1]!s_dq_close(AW$2,$A582,3)</f>
        <v>10.718603069382601</v>
      </c>
      <c r="AX582" s="8">
        <f>[1]!s_dq_close(AX$2,$A582,3)</f>
        <v>2.6917453349983398</v>
      </c>
      <c r="AY582" s="8">
        <f>[1]!s_dq_close(AY$2,$A582,3)</f>
        <v>7.1155189325194002</v>
      </c>
      <c r="AZ582" s="8">
        <f>[1]!s_dq_close(AZ$2,$A582,3)</f>
        <v>15.0104493071936</v>
      </c>
      <c r="BA582" s="8">
        <f>[1]!s_dq_close(BA$2,$A582,3)</f>
        <v>10.0835003403924</v>
      </c>
      <c r="BB582" s="8">
        <f>[1]!s_dq_close(BB$2,$A582,3)</f>
        <v>12.4131319777394</v>
      </c>
      <c r="BC582" s="8">
        <f>[1]!s_dq_close(BC$2,$A582,3)</f>
        <v>21.38</v>
      </c>
      <c r="BD582" s="8">
        <f>[1]!s_dq_close(BD$2,$A582,3)</f>
        <v>15.489340477243299</v>
      </c>
      <c r="BE582" s="8">
        <f>[1]!s_dq_close(BE$2,$A582,3)</f>
        <v>2.9717996292265201</v>
      </c>
      <c r="BF582" s="8">
        <f>[1]!s_dq_close(BF$2,$A582,3)</f>
        <v>7.7143070302125096</v>
      </c>
      <c r="BG582" s="8">
        <f>[1]!s_dq_close(BG$2,$A582,3)</f>
        <v>4.2422156504050301</v>
      </c>
      <c r="BH582" s="8">
        <f>[1]!s_dq_close(BH$2,$A582,3)</f>
        <v>3.1149592776519999</v>
      </c>
      <c r="BI582" s="8">
        <f>[1]!s_dq_close(BI$2,$A582,3)</f>
        <v>5.9370365440808897</v>
      </c>
      <c r="BJ582" s="8">
        <f>[1]!s_dq_close(BJ$2,$A582,3)</f>
        <v>6.7538414299359602</v>
      </c>
      <c r="BK582" s="8">
        <f>[1]!s_dq_close(BK$2,$A582,3)</f>
        <v>12.7630943215743</v>
      </c>
      <c r="BL582" s="8">
        <f>[1]!s_dq_close(BL$2,$A582,3)</f>
        <v>6.9841366672816498</v>
      </c>
      <c r="BM582" s="8">
        <f>[1]!s_dq_close(BM$2,$A582,3)</f>
        <v>7.1170315856462896</v>
      </c>
      <c r="BN582" s="8">
        <f>[1]!s_dq_close(BN$2,$A582,3)</f>
        <v>4.3066548098992996</v>
      </c>
      <c r="BO582" s="8">
        <f>[1]!s_dq_close(BO$2,$A582,3)</f>
        <v>4.4322339915818603</v>
      </c>
      <c r="BP582" s="8">
        <f>[1]!s_dq_close(BP$2,$A582,3)</f>
        <v>11.6460721392452</v>
      </c>
      <c r="BQ582" s="8">
        <f>[1]!s_dq_close(BQ$2,$A582,3)</f>
        <v>2.1302785602101801</v>
      </c>
      <c r="BR582" s="8">
        <f>[1]!s_dq_close(BR$2,$A582,3)</f>
        <v>4.18541484159788</v>
      </c>
      <c r="BS582" s="8">
        <f>[1]!s_dq_close(BS$2,$A582,3)</f>
        <v>8.18999823557456</v>
      </c>
      <c r="BT582" s="8">
        <f>[1]!s_dq_close(BT$2,$A582,3)</f>
        <v>7.84</v>
      </c>
      <c r="BU582" s="8">
        <f>[1]!s_dq_close(BU$2,$A582,3)</f>
        <v>5.6342727804967998</v>
      </c>
      <c r="BV582" s="8">
        <f>[1]!s_dq_close(BV$2,$A582,3)</f>
        <v>3.9972449712187901</v>
      </c>
      <c r="BW582" s="8">
        <f>[1]!s_dq_close(BW$2,$A582,3)</f>
        <v>4.3291465894294401</v>
      </c>
      <c r="BX582" s="8">
        <f>[1]!s_dq_close(BX$2,$A582,3)</f>
        <v>5.6797861597102202</v>
      </c>
      <c r="BY582" s="8">
        <f>[1]!s_dq_close(BY$2,$A582,3)</f>
        <v>5.1874661824040897</v>
      </c>
      <c r="BZ582" s="8">
        <f>[1]!s_dq_close(BZ$2,$A582,3)</f>
        <v>6.2769440011708602</v>
      </c>
      <c r="CA582" s="8">
        <f>[1]!s_dq_close(CA$2,$A582,3)</f>
        <v>4.1435032649977597</v>
      </c>
      <c r="CB582" s="8">
        <f>[1]!s_dq_close(CB$2,$A582,3)</f>
        <v>4.6883702673583603</v>
      </c>
      <c r="CC582" s="8">
        <f>[1]!s_dq_close(CC$2,$A582,3)</f>
        <v>2.2505502232546699</v>
      </c>
      <c r="CD582" s="8">
        <f>[1]!s_dq_close(CD$2,$A582,3)</f>
        <v>4.1781796280367498</v>
      </c>
      <c r="CE582" s="8">
        <f>[1]!s_dq_close(CE$2,$A582,3)</f>
        <v>1.7296884462687601</v>
      </c>
      <c r="CF582" s="8">
        <f>[1]!s_dq_close(CF$2,$A582,3)</f>
        <v>1.2660612172386101</v>
      </c>
      <c r="CG582" s="8">
        <f>[1]!s_dq_close(CG$2,$A582,3)</f>
        <v>4.2177300277193597</v>
      </c>
      <c r="CH582" s="8">
        <f>[1]!s_dq_close(CH$2,$A582,3)</f>
        <v>7.0038427739808196</v>
      </c>
      <c r="CI582" s="8">
        <f>[1]!s_dq_close(CI$2,$A582,3)</f>
        <v>7.4619339966945599</v>
      </c>
      <c r="CJ582" s="8">
        <f>[1]!s_dq_close(CJ$2,$A582,3)</f>
        <v>1.3820284783116501</v>
      </c>
      <c r="CK582" s="8">
        <f>[1]!s_dq_close(CK$2,$A582,3)</f>
        <v>0.65126936555751203</v>
      </c>
      <c r="CL582" s="8">
        <f>[1]!s_dq_close(CL$2,$A582,3)</f>
        <v>5.7829029456781003</v>
      </c>
    </row>
    <row r="583" spans="1:90">
      <c r="A583" s="7">
        <v>40311</v>
      </c>
      <c r="B583" s="8">
        <f>[1]!s_dq_close(B$2,$A583,3)</f>
        <v>6.45988748769122</v>
      </c>
      <c r="C583" s="8">
        <f>[1]!s_dq_close(C$2,$A583,3)</f>
        <v>4.3090270139134397</v>
      </c>
      <c r="D583" s="8">
        <f>[1]!s_dq_close(D$2,$A583,3)</f>
        <v>7.3025871209736799</v>
      </c>
      <c r="E583" s="8">
        <f>[1]!s_dq_close(E$2,$A583,3)</f>
        <v>10.614293687360499</v>
      </c>
      <c r="F583" s="8">
        <f>[1]!s_dq_close(F$2,$A583,3)</f>
        <v>5.6794278276218497</v>
      </c>
      <c r="G583" s="8">
        <f>[1]!s_dq_close(G$2,$A583,3)</f>
        <v>5.85415032304223</v>
      </c>
      <c r="H583" s="8">
        <f>[1]!s_dq_close(H$2,$A583,3)</f>
        <v>10.8020217788205</v>
      </c>
      <c r="I583" s="8">
        <f>[1]!s_dq_close(I$2,$A583,3)</f>
        <v>5.9159359091668602</v>
      </c>
      <c r="J583" s="8">
        <f>[1]!s_dq_close(J$2,$A583,3)</f>
        <v>23.374866277407399</v>
      </c>
      <c r="K583" s="8">
        <f>[1]!s_dq_close(K$2,$A583,3)</f>
        <v>10.217012495034099</v>
      </c>
      <c r="L583" s="8">
        <f>[1]!s_dq_close(L$2,$A583,3)</f>
        <v>2.83892278274456</v>
      </c>
      <c r="M583" s="8">
        <f>[1]!s_dq_close(M$2,$A583,3)</f>
        <v>1.9662442180108</v>
      </c>
      <c r="N583" s="8">
        <f>[1]!s_dq_close(N$2,$A583,3)</f>
        <v>13.28</v>
      </c>
      <c r="O583" s="8">
        <f>[1]!s_dq_close(O$2,$A583,3)</f>
        <v>8.9867766435344194</v>
      </c>
      <c r="P583" s="8">
        <f>[1]!s_dq_close(P$2,$A583,3)</f>
        <v>21.214157050356899</v>
      </c>
      <c r="Q583" s="8">
        <f>[1]!s_dq_close(Q$2,$A583,3)</f>
        <v>17.196640651509998</v>
      </c>
      <c r="R583" s="8">
        <f>[1]!s_dq_close(R$2,$A583,3)</f>
        <v>7.06604392814927</v>
      </c>
      <c r="S583" s="8">
        <f>[1]!s_dq_close(S$2,$A583,3)</f>
        <v>6.5329279895002896</v>
      </c>
      <c r="T583" s="8">
        <f>[1]!s_dq_close(T$2,$A583,3)</f>
        <v>3.2774505143502202</v>
      </c>
      <c r="U583" s="8">
        <f>[1]!s_dq_close(U$2,$A583,3)</f>
        <v>4.5764422864700602</v>
      </c>
      <c r="V583" s="8">
        <f>[1]!s_dq_close(V$2,$A583,3)</f>
        <v>1.7678561330635501</v>
      </c>
      <c r="W583" s="8">
        <f>[1]!s_dq_close(W$2,$A583,3)</f>
        <v>5.2822119718557197</v>
      </c>
      <c r="X583" s="8">
        <f>[1]!s_dq_close(X$2,$A583,3)</f>
        <v>4.29822305068204</v>
      </c>
      <c r="Y583" s="8">
        <f>[1]!s_dq_close(Y$2,$A583,3)</f>
        <v>4.1304849197224298</v>
      </c>
      <c r="Z583" s="8">
        <f>[1]!s_dq_close(Z$2,$A583,3)</f>
        <v>6.0980098950435</v>
      </c>
      <c r="AA583" s="8">
        <f>[1]!s_dq_close(AA$2,$A583,3)</f>
        <v>2.9276996722139899</v>
      </c>
      <c r="AB583" s="8">
        <f>[1]!s_dq_close(AB$2,$A583,3)</f>
        <v>3.3708430556767501</v>
      </c>
      <c r="AC583" s="8">
        <f>[1]!s_dq_close(AC$2,$A583,3)</f>
        <v>3.2112694239825301</v>
      </c>
      <c r="AD583" s="8">
        <f>[1]!s_dq_close(AD$2,$A583,3)</f>
        <v>3.5826424350909698</v>
      </c>
      <c r="AE583" s="8">
        <f>[1]!s_dq_close(AE$2,$A583,3)</f>
        <v>0.81773559718626299</v>
      </c>
      <c r="AF583" s="8">
        <f>[1]!s_dq_close(AF$2,$A583,3)</f>
        <v>6.0440749771755096</v>
      </c>
      <c r="AG583" s="8">
        <f>[1]!s_dq_close(AG$2,$A583,3)</f>
        <v>3.2944449895091501</v>
      </c>
      <c r="AH583" s="8">
        <f>[1]!s_dq_close(AH$2,$A583,3)</f>
        <v>10.072014780640099</v>
      </c>
      <c r="AI583" s="8">
        <f>[1]!s_dq_close(AI$2,$A583,3)</f>
        <v>12.414898425505299</v>
      </c>
      <c r="AJ583" s="8">
        <f>[1]!s_dq_close(AJ$2,$A583,3)</f>
        <v>4.8731932460127796</v>
      </c>
      <c r="AK583" s="8">
        <f>[1]!s_dq_close(AK$2,$A583,3)</f>
        <v>6.2420392708721</v>
      </c>
      <c r="AL583" s="8">
        <f>[1]!s_dq_close(AL$2,$A583,3)</f>
        <v>16.500721311580801</v>
      </c>
      <c r="AM583" s="8">
        <f>[1]!s_dq_close(AM$2,$A583,3)</f>
        <v>6.2629701442704002</v>
      </c>
      <c r="AN583" s="8">
        <f>[1]!s_dq_close(AN$2,$A583,3)</f>
        <v>4.2149999999999999</v>
      </c>
      <c r="AO583" s="8">
        <f>[1]!s_dq_close(AO$2,$A583,3)</f>
        <v>4.5198616569418704</v>
      </c>
      <c r="AP583" s="8">
        <f>[1]!s_dq_close(AP$2,$A583,3)</f>
        <v>3.9968039634738699</v>
      </c>
      <c r="AQ583" s="8">
        <f>[1]!s_dq_close(AQ$2,$A583,3)</f>
        <v>7.3483903061095397</v>
      </c>
      <c r="AR583" s="8">
        <f>[1]!s_dq_close(AR$2,$A583,3)</f>
        <v>5.5307639747589796</v>
      </c>
      <c r="AS583" s="8">
        <f>[1]!s_dq_close(AS$2,$A583,3)</f>
        <v>12.63</v>
      </c>
      <c r="AT583" s="8">
        <f>[1]!s_dq_close(AT$2,$A583,3)</f>
        <v>9.1168817531564894</v>
      </c>
      <c r="AU583" s="8">
        <f>[1]!s_dq_close(AU$2,$A583,3)</f>
        <v>8.6022619601128003</v>
      </c>
      <c r="AV583" s="8">
        <f>[1]!s_dq_close(AV$2,$A583,3)</f>
        <v>5.99068681370189</v>
      </c>
      <c r="AW583" s="8">
        <f>[1]!s_dq_close(AW$2,$A583,3)</f>
        <v>10.996607183574101</v>
      </c>
      <c r="AX583" s="8">
        <f>[1]!s_dq_close(AX$2,$A583,3)</f>
        <v>2.8136966793241398</v>
      </c>
      <c r="AY583" s="8">
        <f>[1]!s_dq_close(AY$2,$A583,3)</f>
        <v>6.9883224847246197</v>
      </c>
      <c r="AZ583" s="8">
        <f>[1]!s_dq_close(AZ$2,$A583,3)</f>
        <v>15.1095281805084</v>
      </c>
      <c r="BA583" s="8">
        <f>[1]!s_dq_close(BA$2,$A583,3)</f>
        <v>10.3827140003447</v>
      </c>
      <c r="BB583" s="8">
        <f>[1]!s_dq_close(BB$2,$A583,3)</f>
        <v>13.051521622308799</v>
      </c>
      <c r="BC583" s="8">
        <f>[1]!s_dq_close(BC$2,$A583,3)</f>
        <v>19.920000000000002</v>
      </c>
      <c r="BD583" s="8">
        <f>[1]!s_dq_close(BD$2,$A583,3)</f>
        <v>16.083181006722299</v>
      </c>
      <c r="BE583" s="8">
        <f>[1]!s_dq_close(BE$2,$A583,3)</f>
        <v>3.0888918131991998</v>
      </c>
      <c r="BF583" s="8">
        <f>[1]!s_dq_close(BF$2,$A583,3)</f>
        <v>7.8619829168437398</v>
      </c>
      <c r="BG583" s="8">
        <f>[1]!s_dq_close(BG$2,$A583,3)</f>
        <v>4.4311870748321702</v>
      </c>
      <c r="BH583" s="8">
        <f>[1]!s_dq_close(BH$2,$A583,3)</f>
        <v>3.4090756042972501</v>
      </c>
      <c r="BI583" s="8">
        <f>[1]!s_dq_close(BI$2,$A583,3)</f>
        <v>6.1347729818521097</v>
      </c>
      <c r="BJ583" s="8">
        <f>[1]!s_dq_close(BJ$2,$A583,3)</f>
        <v>6.9017357678177698</v>
      </c>
      <c r="BK583" s="8">
        <f>[1]!s_dq_close(BK$2,$A583,3)</f>
        <v>12.7630943215743</v>
      </c>
      <c r="BL583" s="8">
        <f>[1]!s_dq_close(BL$2,$A583,3)</f>
        <v>7.4208867743114304</v>
      </c>
      <c r="BM583" s="8">
        <f>[1]!s_dq_close(BM$2,$A583,3)</f>
        <v>7.3091801356028503</v>
      </c>
      <c r="BN583" s="8">
        <f>[1]!s_dq_close(BN$2,$A583,3)</f>
        <v>4.4227739721011901</v>
      </c>
      <c r="BO583" s="8">
        <f>[1]!s_dq_close(BO$2,$A583,3)</f>
        <v>4.5173205079996599</v>
      </c>
      <c r="BP583" s="8">
        <f>[1]!s_dq_close(BP$2,$A583,3)</f>
        <v>12.094528708588101</v>
      </c>
      <c r="BQ583" s="8">
        <f>[1]!s_dq_close(BQ$2,$A583,3)</f>
        <v>2.1763884857558602</v>
      </c>
      <c r="BR583" s="8">
        <f>[1]!s_dq_close(BR$2,$A583,3)</f>
        <v>4.18541484159788</v>
      </c>
      <c r="BS583" s="8">
        <f>[1]!s_dq_close(BS$2,$A583,3)</f>
        <v>8.3800000000000008</v>
      </c>
      <c r="BT583" s="8">
        <f>[1]!s_dq_close(BT$2,$A583,3)</f>
        <v>7.88</v>
      </c>
      <c r="BU583" s="8">
        <f>[1]!s_dq_close(BU$2,$A583,3)</f>
        <v>5.8317627542461699</v>
      </c>
      <c r="BV583" s="8">
        <f>[1]!s_dq_close(BV$2,$A583,3)</f>
        <v>4.2167319366926899</v>
      </c>
      <c r="BW583" s="8">
        <f>[1]!s_dq_close(BW$2,$A583,3)</f>
        <v>4.4275362846437503</v>
      </c>
      <c r="BX583" s="8">
        <f>[1]!s_dq_close(BX$2,$A583,3)</f>
        <v>5.87490950799004</v>
      </c>
      <c r="BY583" s="8">
        <f>[1]!s_dq_close(BY$2,$A583,3)</f>
        <v>5.3256757609761403</v>
      </c>
      <c r="BZ583" s="8">
        <f>[1]!s_dq_close(BZ$2,$A583,3)</f>
        <v>6.7156260236858296</v>
      </c>
      <c r="CA583" s="8">
        <f>[1]!s_dq_close(CA$2,$A583,3)</f>
        <v>4.1435032649977597</v>
      </c>
      <c r="CB583" s="8">
        <f>[1]!s_dq_close(CB$2,$A583,3)</f>
        <v>4.7687246687764997</v>
      </c>
      <c r="CC583" s="8">
        <f>[1]!s_dq_close(CC$2,$A583,3)</f>
        <v>2.3243387551646602</v>
      </c>
      <c r="CD583" s="8">
        <f>[1]!s_dq_close(CD$2,$A583,3)</f>
        <v>4.1806815320056403</v>
      </c>
      <c r="CE583" s="8">
        <f>[1]!s_dq_close(CE$2,$A583,3)</f>
        <v>1.7666476011035599</v>
      </c>
      <c r="CF583" s="8">
        <f>[1]!s_dq_close(CF$2,$A583,3)</f>
        <v>1.2907568196554799</v>
      </c>
      <c r="CG583" s="8">
        <f>[1]!s_dq_close(CG$2,$A583,3)</f>
        <v>4.2177300277193597</v>
      </c>
      <c r="CH583" s="8">
        <f>[1]!s_dq_close(CH$2,$A583,3)</f>
        <v>7.1977207746446501</v>
      </c>
      <c r="CI583" s="8">
        <f>[1]!s_dq_close(CI$2,$A583,3)</f>
        <v>7.6010379593493198</v>
      </c>
      <c r="CJ583" s="8">
        <f>[1]!s_dq_close(CJ$2,$A583,3)</f>
        <v>1.52023132614281</v>
      </c>
      <c r="CK583" s="8">
        <f>[1]!s_dq_close(CK$2,$A583,3)</f>
        <v>0.65126936555751203</v>
      </c>
      <c r="CL583" s="8">
        <f>[1]!s_dq_close(CL$2,$A583,3)</f>
        <v>5.7829029456781003</v>
      </c>
    </row>
    <row r="584" spans="1:90">
      <c r="A584" s="7">
        <v>40312</v>
      </c>
      <c r="B584" s="8">
        <f>[1]!s_dq_close(B$2,$A584,3)</f>
        <v>6.4698615805698001</v>
      </c>
      <c r="C584" s="8">
        <f>[1]!s_dq_close(C$2,$A584,3)</f>
        <v>4.3314883344249298</v>
      </c>
      <c r="D584" s="8">
        <f>[1]!s_dq_close(D$2,$A584,3)</f>
        <v>7.7790027060452296</v>
      </c>
      <c r="E584" s="8">
        <f>[1]!s_dq_close(E$2,$A584,3)</f>
        <v>10.6809305087161</v>
      </c>
      <c r="F584" s="8">
        <f>[1]!s_dq_close(F$2,$A584,3)</f>
        <v>5.6377354536833604</v>
      </c>
      <c r="G584" s="8">
        <f>[1]!s_dq_close(G$2,$A584,3)</f>
        <v>5.9250810620128496</v>
      </c>
      <c r="H584" s="8">
        <f>[1]!s_dq_close(H$2,$A584,3)</f>
        <v>10.995499710929501</v>
      </c>
      <c r="I584" s="8">
        <f>[1]!s_dq_close(I$2,$A584,3)</f>
        <v>5.9159359091668602</v>
      </c>
      <c r="J584" s="8">
        <f>[1]!s_dq_close(J$2,$A584,3)</f>
        <v>24.221620251231499</v>
      </c>
      <c r="K584" s="8">
        <f>[1]!s_dq_close(K$2,$A584,3)</f>
        <v>10.220786788530599</v>
      </c>
      <c r="L584" s="8">
        <f>[1]!s_dq_close(L$2,$A584,3)</f>
        <v>2.9806541773445199</v>
      </c>
      <c r="M584" s="8">
        <f>[1]!s_dq_close(M$2,$A584,3)</f>
        <v>2.0024710809855901</v>
      </c>
      <c r="N584" s="8">
        <f>[1]!s_dq_close(N$2,$A584,3)</f>
        <v>13.48</v>
      </c>
      <c r="O584" s="8">
        <f>[1]!s_dq_close(O$2,$A584,3)</f>
        <v>9.8839914576474595</v>
      </c>
      <c r="P584" s="8">
        <f>[1]!s_dq_close(P$2,$A584,3)</f>
        <v>21.7139326039301</v>
      </c>
      <c r="Q584" s="8">
        <f>[1]!s_dq_close(Q$2,$A584,3)</f>
        <v>17.2631653735661</v>
      </c>
      <c r="R584" s="8">
        <f>[1]!s_dq_close(R$2,$A584,3)</f>
        <v>7.1832442287231801</v>
      </c>
      <c r="S584" s="8">
        <f>[1]!s_dq_close(S$2,$A584,3)</f>
        <v>6.7857296835950001</v>
      </c>
      <c r="T584" s="8">
        <f>[1]!s_dq_close(T$2,$A584,3)</f>
        <v>3.3713671712640099</v>
      </c>
      <c r="U584" s="8">
        <f>[1]!s_dq_close(U$2,$A584,3)</f>
        <v>4.5847681365970496</v>
      </c>
      <c r="V584" s="8">
        <f>[1]!s_dq_close(V$2,$A584,3)</f>
        <v>1.77946978649244</v>
      </c>
      <c r="W584" s="8">
        <f>[1]!s_dq_close(W$2,$A584,3)</f>
        <v>5.3022431131976102</v>
      </c>
      <c r="X584" s="8">
        <f>[1]!s_dq_close(X$2,$A584,3)</f>
        <v>4.4187339773366698</v>
      </c>
      <c r="Y584" s="8">
        <f>[1]!s_dq_close(Y$2,$A584,3)</f>
        <v>4.2000802848399097</v>
      </c>
      <c r="Z584" s="8">
        <f>[1]!s_dq_close(Z$2,$A584,3)</f>
        <v>6.0471931459181301</v>
      </c>
      <c r="AA584" s="8">
        <f>[1]!s_dq_close(AA$2,$A584,3)</f>
        <v>3.0939334671617398</v>
      </c>
      <c r="AB584" s="8">
        <f>[1]!s_dq_close(AB$2,$A584,3)</f>
        <v>3.3864809873783401</v>
      </c>
      <c r="AC584" s="8">
        <f>[1]!s_dq_close(AC$2,$A584,3)</f>
        <v>3.26616291840958</v>
      </c>
      <c r="AD584" s="8">
        <f>[1]!s_dq_close(AD$2,$A584,3)</f>
        <v>3.5826424350909698</v>
      </c>
      <c r="AE584" s="8">
        <f>[1]!s_dq_close(AE$2,$A584,3)</f>
        <v>0.80635992809752999</v>
      </c>
      <c r="AF584" s="8">
        <f>[1]!s_dq_close(AF$2,$A584,3)</f>
        <v>6.0482119210339498</v>
      </c>
      <c r="AG584" s="8">
        <f>[1]!s_dq_close(AG$2,$A584,3)</f>
        <v>3.3680265019651898</v>
      </c>
      <c r="AH584" s="8">
        <f>[1]!s_dq_close(AH$2,$A584,3)</f>
        <v>9.9276601714061901</v>
      </c>
      <c r="AI584" s="8">
        <f>[1]!s_dq_close(AI$2,$A584,3)</f>
        <v>12.294158566676</v>
      </c>
      <c r="AJ584" s="8">
        <f>[1]!s_dq_close(AJ$2,$A584,3)</f>
        <v>4.9355956610153298</v>
      </c>
      <c r="AK584" s="8">
        <f>[1]!s_dq_close(AK$2,$A584,3)</f>
        <v>6.2219360848145397</v>
      </c>
      <c r="AL584" s="8">
        <f>[1]!s_dq_close(AL$2,$A584,3)</f>
        <v>16.558584741077901</v>
      </c>
      <c r="AM584" s="8">
        <f>[1]!s_dq_close(AM$2,$A584,3)</f>
        <v>6.5945391519082497</v>
      </c>
      <c r="AN584" s="8">
        <f>[1]!s_dq_close(AN$2,$A584,3)</f>
        <v>4.3075000000000001</v>
      </c>
      <c r="AO584" s="8">
        <f>[1]!s_dq_close(AO$2,$A584,3)</f>
        <v>4.9025127523559</v>
      </c>
      <c r="AP584" s="8">
        <f>[1]!s_dq_close(AP$2,$A584,3)</f>
        <v>4.0610096496340899</v>
      </c>
      <c r="AQ584" s="8">
        <f>[1]!s_dq_close(AQ$2,$A584,3)</f>
        <v>7.2666346547981098</v>
      </c>
      <c r="AR584" s="8">
        <f>[1]!s_dq_close(AR$2,$A584,3)</f>
        <v>5.6769285724873901</v>
      </c>
      <c r="AS584" s="8">
        <f>[1]!s_dq_close(AS$2,$A584,3)</f>
        <v>12.8</v>
      </c>
      <c r="AT584" s="8">
        <f>[1]!s_dq_close(AT$2,$A584,3)</f>
        <v>9.0313441604763707</v>
      </c>
      <c r="AU584" s="8">
        <f>[1]!s_dq_close(AU$2,$A584,3)</f>
        <v>8.6977365656634404</v>
      </c>
      <c r="AV584" s="8">
        <f>[1]!s_dq_close(AV$2,$A584,3)</f>
        <v>6.03760480605981</v>
      </c>
      <c r="AW584" s="8">
        <f>[1]!s_dq_close(AW$2,$A584,3)</f>
        <v>11.1459056893436</v>
      </c>
      <c r="AX584" s="8">
        <f>[1]!s_dq_close(AX$2,$A584,3)</f>
        <v>2.8445518387318698</v>
      </c>
      <c r="AY584" s="8">
        <f>[1]!s_dq_close(AY$2,$A584,3)</f>
        <v>6.8835724688936297</v>
      </c>
      <c r="AZ584" s="8">
        <f>[1]!s_dq_close(AZ$2,$A584,3)</f>
        <v>14.941094095873201</v>
      </c>
      <c r="BA584" s="8">
        <f>[1]!s_dq_close(BA$2,$A584,3)</f>
        <v>10.412635366339901</v>
      </c>
      <c r="BB584" s="8">
        <f>[1]!s_dq_close(BB$2,$A584,3)</f>
        <v>13.4061825359585</v>
      </c>
      <c r="BC584" s="8">
        <f>[1]!s_dq_close(BC$2,$A584,3)</f>
        <v>19.850000000000001</v>
      </c>
      <c r="BD584" s="8">
        <f>[1]!s_dq_close(BD$2,$A584,3)</f>
        <v>16.281127849882001</v>
      </c>
      <c r="BE584" s="8">
        <f>[1]!s_dq_close(BE$2,$A584,3)</f>
        <v>3.0888918131991998</v>
      </c>
      <c r="BF584" s="8">
        <f>[1]!s_dq_close(BF$2,$A584,3)</f>
        <v>7.8619829168437398</v>
      </c>
      <c r="BG584" s="8">
        <f>[1]!s_dq_close(BG$2,$A584,3)</f>
        <v>4.3868366384870203</v>
      </c>
      <c r="BH584" s="8">
        <f>[1]!s_dq_close(BH$2,$A584,3)</f>
        <v>3.4568217612201799</v>
      </c>
      <c r="BI584" s="8">
        <f>[1]!s_dq_close(BI$2,$A584,3)</f>
        <v>6.3572264743447304</v>
      </c>
      <c r="BJ584" s="8">
        <f>[1]!s_dq_close(BJ$2,$A584,3)</f>
        <v>6.9165252016059497</v>
      </c>
      <c r="BK584" s="8">
        <f>[1]!s_dq_close(BK$2,$A584,3)</f>
        <v>13.4051402249462</v>
      </c>
      <c r="BL584" s="8">
        <f>[1]!s_dq_close(BL$2,$A584,3)</f>
        <v>7.6527894860086603</v>
      </c>
      <c r="BM584" s="8">
        <f>[1]!s_dq_close(BM$2,$A584,3)</f>
        <v>7.5352372531988197</v>
      </c>
      <c r="BN584" s="8">
        <f>[1]!s_dq_close(BN$2,$A584,3)</f>
        <v>4.4432655889603403</v>
      </c>
      <c r="BO584" s="8">
        <f>[1]!s_dq_close(BO$2,$A584,3)</f>
        <v>4.5224772665704398</v>
      </c>
      <c r="BP584" s="8">
        <f>[1]!s_dq_close(BP$2,$A584,3)</f>
        <v>12.0531327175719</v>
      </c>
      <c r="BQ584" s="8">
        <f>[1]!s_dq_close(BQ$2,$A584,3)</f>
        <v>2.1963694534923102</v>
      </c>
      <c r="BR584" s="8">
        <f>[1]!s_dq_close(BR$2,$A584,3)</f>
        <v>4.2941269154056201</v>
      </c>
      <c r="BS584" s="8">
        <f>[1]!s_dq_close(BS$2,$A584,3)</f>
        <v>8.5500000000000007</v>
      </c>
      <c r="BT584" s="8">
        <f>[1]!s_dq_close(BT$2,$A584,3)</f>
        <v>7.92</v>
      </c>
      <c r="BU584" s="8">
        <f>[1]!s_dq_close(BU$2,$A584,3)</f>
        <v>5.7504433532905503</v>
      </c>
      <c r="BV584" s="8">
        <f>[1]!s_dq_close(BV$2,$A584,3)</f>
        <v>4.1909099407545796</v>
      </c>
      <c r="BW584" s="8">
        <f>[1]!s_dq_close(BW$2,$A584,3)</f>
        <v>4.5377327432837697</v>
      </c>
      <c r="BX584" s="8">
        <f>[1]!s_dq_close(BX$2,$A584,3)</f>
        <v>5.8962089590023803</v>
      </c>
      <c r="BY584" s="8">
        <f>[1]!s_dq_close(BY$2,$A584,3)</f>
        <v>5.3671386345477501</v>
      </c>
      <c r="BZ584" s="8">
        <f>[1]!s_dq_close(BZ$2,$A584,3)</f>
        <v>6.8456058822087797</v>
      </c>
      <c r="CA584" s="8">
        <f>[1]!s_dq_close(CA$2,$A584,3)</f>
        <v>4.2775461869862701</v>
      </c>
      <c r="CB584" s="8">
        <f>[1]!s_dq_close(CB$2,$A584,3)</f>
        <v>4.7718152226772004</v>
      </c>
      <c r="CC584" s="8">
        <f>[1]!s_dq_close(CC$2,$A584,3)</f>
        <v>2.4004331786968298</v>
      </c>
      <c r="CD584" s="8">
        <f>[1]!s_dq_close(CD$2,$A584,3)</f>
        <v>4.1281415486590696</v>
      </c>
      <c r="CE584" s="8">
        <f>[1]!s_dq_close(CE$2,$A584,3)</f>
        <v>1.76516923491017</v>
      </c>
      <c r="CF584" s="8">
        <f>[1]!s_dq_close(CF$2,$A584,3)</f>
        <v>1.2907568196554799</v>
      </c>
      <c r="CG584" s="8">
        <f>[1]!s_dq_close(CG$2,$A584,3)</f>
        <v>4.2177300277193597</v>
      </c>
      <c r="CH584" s="8">
        <f>[1]!s_dq_close(CH$2,$A584,3)</f>
        <v>7.1589451745118797</v>
      </c>
      <c r="CI584" s="8">
        <f>[1]!s_dq_close(CI$2,$A584,3)</f>
        <v>7.6109739566818</v>
      </c>
      <c r="CJ584" s="8">
        <f>[1]!s_dq_close(CJ$2,$A584,3)</f>
        <v>1.52464205532891</v>
      </c>
      <c r="CK584" s="8">
        <f>[1]!s_dq_close(CK$2,$A584,3)</f>
        <v>0.65126936555751203</v>
      </c>
      <c r="CL584" s="8">
        <f>[1]!s_dq_close(CL$2,$A584,3)</f>
        <v>5.7829029456781003</v>
      </c>
    </row>
    <row r="585" spans="1:90">
      <c r="A585" s="7">
        <v>40315</v>
      </c>
      <c r="B585" s="8">
        <f>[1]!s_dq_close(B$2,$A585,3)</f>
        <v>5.9877804247719499</v>
      </c>
      <c r="C585" s="8">
        <f>[1]!s_dq_close(C$2,$A585,3)</f>
        <v>3.9780180800600098</v>
      </c>
      <c r="D585" s="8">
        <f>[1]!s_dq_close(D$2,$A585,3)</f>
        <v>7.0122684680331204</v>
      </c>
      <c r="E585" s="8">
        <f>[1]!s_dq_close(E$2,$A585,3)</f>
        <v>9.6147413670260793</v>
      </c>
      <c r="F585" s="8">
        <f>[1]!s_dq_close(F$2,$A585,3)</f>
        <v>5.3366238641275503</v>
      </c>
      <c r="G585" s="8">
        <f>[1]!s_dq_close(G$2,$A585,3)</f>
        <v>5.5136827759832299</v>
      </c>
      <c r="H585" s="8">
        <f>[1]!s_dq_close(H$2,$A585,3)</f>
        <v>10.6293799317079</v>
      </c>
      <c r="I585" s="8">
        <f>[1]!s_dq_close(I$2,$A585,3)</f>
        <v>5.3240240860872303</v>
      </c>
      <c r="J585" s="8">
        <f>[1]!s_dq_close(J$2,$A585,3)</f>
        <v>23.426859942466699</v>
      </c>
      <c r="K585" s="8">
        <f>[1]!s_dq_close(K$2,$A585,3)</f>
        <v>9.4923481437054509</v>
      </c>
      <c r="L585" s="8">
        <f>[1]!s_dq_close(L$2,$A585,3)</f>
        <v>2.8990512531809101</v>
      </c>
      <c r="M585" s="8">
        <f>[1]!s_dq_close(M$2,$A585,3)</f>
        <v>2.0024710809855901</v>
      </c>
      <c r="N585" s="8">
        <f>[1]!s_dq_close(N$2,$A585,3)</f>
        <v>12.81</v>
      </c>
      <c r="O585" s="8">
        <f>[1]!s_dq_close(O$2,$A585,3)</f>
        <v>8.8941294616423097</v>
      </c>
      <c r="P585" s="8">
        <f>[1]!s_dq_close(P$2,$A585,3)</f>
        <v>21.023453220703999</v>
      </c>
      <c r="Q585" s="8">
        <f>[1]!s_dq_close(Q$2,$A585,3)</f>
        <v>15.5667849611348</v>
      </c>
      <c r="R585" s="8">
        <f>[1]!s_dq_close(R$2,$A585,3)</f>
        <v>6.4724811155652997</v>
      </c>
      <c r="S585" s="8">
        <f>[1]!s_dq_close(S$2,$A585,3)</f>
        <v>6.3599584093302202</v>
      </c>
      <c r="T585" s="8">
        <f>[1]!s_dq_close(T$2,$A585,3)</f>
        <v>3.13296334986748</v>
      </c>
      <c r="U585" s="8">
        <f>[1]!s_dq_close(U$2,$A585,3)</f>
        <v>4.1768014803744302</v>
      </c>
      <c r="V585" s="8">
        <f>[1]!s_dq_close(V$2,$A585,3)</f>
        <v>1.60139376724954</v>
      </c>
      <c r="W585" s="8">
        <f>[1]!s_dq_close(W$2,$A585,3)</f>
        <v>5.0378320474846898</v>
      </c>
      <c r="X585" s="8">
        <f>[1]!s_dq_close(X$2,$A585,3)</f>
        <v>4.1553952857580203</v>
      </c>
      <c r="Y585" s="8">
        <f>[1]!s_dq_close(Y$2,$A585,3)</f>
        <v>4.0365311768138303</v>
      </c>
      <c r="Z585" s="8">
        <f>[1]!s_dq_close(Z$2,$A585,3)</f>
        <v>5.4949844720891896</v>
      </c>
      <c r="AA585" s="8">
        <f>[1]!s_dq_close(AA$2,$A585,3)</f>
        <v>2.9835244540994301</v>
      </c>
      <c r="AB585" s="8">
        <f>[1]!s_dq_close(AB$2,$A585,3)</f>
        <v>3.0493966818106699</v>
      </c>
      <c r="AC585" s="8">
        <f>[1]!s_dq_close(AC$2,$A585,3)</f>
        <v>3.0341131465134099</v>
      </c>
      <c r="AD585" s="8">
        <f>[1]!s_dq_close(AD$2,$A585,3)</f>
        <v>3.48857762229748</v>
      </c>
      <c r="AE585" s="8">
        <f>[1]!s_dq_close(AE$2,$A585,3)</f>
        <v>0.749481582653862</v>
      </c>
      <c r="AF585" s="8">
        <f>[1]!s_dq_close(AF$2,$A585,3)</f>
        <v>5.5848742088890804</v>
      </c>
      <c r="AG585" s="8">
        <f>[1]!s_dq_close(AG$2,$A585,3)</f>
        <v>3.0770450663435698</v>
      </c>
      <c r="AH585" s="8">
        <f>[1]!s_dq_close(AH$2,$A585,3)</f>
        <v>8.9368626262096704</v>
      </c>
      <c r="AI585" s="8">
        <f>[1]!s_dq_close(AI$2,$A585,3)</f>
        <v>11.065452944472099</v>
      </c>
      <c r="AJ585" s="8">
        <f>[1]!s_dq_close(AJ$2,$A585,3)</f>
        <v>4.6424494323987204</v>
      </c>
      <c r="AK585" s="8">
        <f>[1]!s_dq_close(AK$2,$A585,3)</f>
        <v>5.8123336688917702</v>
      </c>
      <c r="AL585" s="8">
        <f>[1]!s_dq_close(AL$2,$A585,3)</f>
        <v>15.5749064396277</v>
      </c>
      <c r="AM585" s="8">
        <f>[1]!s_dq_close(AM$2,$A585,3)</f>
        <v>6.0419241391784997</v>
      </c>
      <c r="AN585" s="8">
        <f>[1]!s_dq_close(AN$2,$A585,3)</f>
        <v>4.0925000000000002</v>
      </c>
      <c r="AO585" s="8">
        <f>[1]!s_dq_close(AO$2,$A585,3)</f>
        <v>4.6441414998968504</v>
      </c>
      <c r="AP585" s="8">
        <f>[1]!s_dq_close(AP$2,$A585,3)</f>
        <v>3.7785046305291101</v>
      </c>
      <c r="AQ585" s="8">
        <f>[1]!s_dq_close(AQ$2,$A585,3)</f>
        <v>6.5404521049142499</v>
      </c>
      <c r="AR585" s="8">
        <f>[1]!s_dq_close(AR$2,$A585,3)</f>
        <v>5.4159203622580803</v>
      </c>
      <c r="AS585" s="8">
        <f>[1]!s_dq_close(AS$2,$A585,3)</f>
        <v>12.16</v>
      </c>
      <c r="AT585" s="8">
        <f>[1]!s_dq_close(AT$2,$A585,3)</f>
        <v>8.5323748698423092</v>
      </c>
      <c r="AU585" s="8">
        <f>[1]!s_dq_close(AU$2,$A585,3)</f>
        <v>8.0866990901393301</v>
      </c>
      <c r="AV585" s="8">
        <f>[1]!s_dq_close(AV$2,$A585,3)</f>
        <v>5.6993013874789602</v>
      </c>
      <c r="AW585" s="8">
        <f>[1]!s_dq_close(AW$2,$A585,3)</f>
        <v>10.5281187689181</v>
      </c>
      <c r="AX585" s="8">
        <f>[1]!s_dq_close(AX$2,$A585,3)</f>
        <v>2.6050570299956699</v>
      </c>
      <c r="AY585" s="8">
        <f>[1]!s_dq_close(AY$2,$A585,3)</f>
        <v>6.23636701393787</v>
      </c>
      <c r="AZ585" s="8">
        <f>[1]!s_dq_close(AZ$2,$A585,3)</f>
        <v>13.4450031088196</v>
      </c>
      <c r="BA585" s="8">
        <f>[1]!s_dq_close(BA$2,$A585,3)</f>
        <v>9.5050205978179694</v>
      </c>
      <c r="BB585" s="8">
        <f>[1]!s_dq_close(BB$2,$A585,3)</f>
        <v>13.4061825359585</v>
      </c>
      <c r="BC585" s="8">
        <f>[1]!s_dq_close(BC$2,$A585,3)</f>
        <v>19.100000000000001</v>
      </c>
      <c r="BD585" s="8">
        <f>[1]!s_dq_close(BD$2,$A585,3)</f>
        <v>15.8258501106147</v>
      </c>
      <c r="BE585" s="8">
        <f>[1]!s_dq_close(BE$2,$A585,3)</f>
        <v>3.06547337640467</v>
      </c>
      <c r="BF585" s="8">
        <f>[1]!s_dq_close(BF$2,$A585,3)</f>
        <v>7.4681805524937799</v>
      </c>
      <c r="BG585" s="8">
        <f>[1]!s_dq_close(BG$2,$A585,3)</f>
        <v>4.3000640456378303</v>
      </c>
      <c r="BH585" s="8">
        <f>[1]!s_dq_close(BH$2,$A585,3)</f>
        <v>3.2085417452209399</v>
      </c>
      <c r="BI585" s="8">
        <f>[1]!s_dq_close(BI$2,$A585,3)</f>
        <v>5.8579419689724004</v>
      </c>
      <c r="BJ585" s="8">
        <f>[1]!s_dq_close(BJ$2,$A585,3)</f>
        <v>6.5517191681641496</v>
      </c>
      <c r="BK585" s="8">
        <f>[1]!s_dq_close(BK$2,$A585,3)</f>
        <v>12.5101671475187</v>
      </c>
      <c r="BL585" s="8">
        <f>[1]!s_dq_close(BL$2,$A585,3)</f>
        <v>7.4015615483366597</v>
      </c>
      <c r="BM585" s="8">
        <f>[1]!s_dq_close(BM$2,$A585,3)</f>
        <v>7.0529820689940896</v>
      </c>
      <c r="BN585" s="8">
        <f>[1]!s_dq_close(BN$2,$A585,3)</f>
        <v>4.0470943296833202</v>
      </c>
      <c r="BO585" s="8">
        <f>[1]!s_dq_close(BO$2,$A585,3)</f>
        <v>4.0712608916275501</v>
      </c>
      <c r="BP585" s="8">
        <f>[1]!s_dq_close(BP$2,$A585,3)</f>
        <v>11.563280157212599</v>
      </c>
      <c r="BQ585" s="8">
        <f>[1]!s_dq_close(BQ$2,$A585,3)</f>
        <v>2.05957667437348</v>
      </c>
      <c r="BR585" s="8">
        <f>[1]!s_dq_close(BR$2,$A585,3)</f>
        <v>4.1101526366540604</v>
      </c>
      <c r="BS585" s="8">
        <f>[1]!s_dq_close(BS$2,$A585,3)</f>
        <v>7.85</v>
      </c>
      <c r="BT585" s="8">
        <f>[1]!s_dq_close(BT$2,$A585,3)</f>
        <v>7.3</v>
      </c>
      <c r="BU585" s="8">
        <f>[1]!s_dq_close(BU$2,$A585,3)</f>
        <v>5.5239107363427404</v>
      </c>
      <c r="BV585" s="8">
        <f>[1]!s_dq_close(BV$2,$A585,3)</f>
        <v>4.0204847675630804</v>
      </c>
      <c r="BW585" s="8">
        <f>[1]!s_dq_close(BW$2,$A585,3)</f>
        <v>4.2071433673637104</v>
      </c>
      <c r="BX585" s="8">
        <f>[1]!s_dq_close(BX$2,$A585,3)</f>
        <v>5.38923723492631</v>
      </c>
      <c r="BY585" s="8">
        <f>[1]!s_dq_close(BY$2,$A585,3)</f>
        <v>4.9156540112123999</v>
      </c>
      <c r="BZ585" s="8">
        <f>[1]!s_dq_close(BZ$2,$A585,3)</f>
        <v>6.3906763773784503</v>
      </c>
      <c r="CA585" s="8">
        <f>[1]!s_dq_close(CA$2,$A585,3)</f>
        <v>4.0646544873574602</v>
      </c>
      <c r="CB585" s="8">
        <f>[1]!s_dq_close(CB$2,$A585,3)</f>
        <v>4.3205943531753404</v>
      </c>
      <c r="CC585" s="8">
        <f>[1]!s_dq_close(CC$2,$A585,3)</f>
        <v>2.2828327059652902</v>
      </c>
      <c r="CD585" s="8">
        <f>[1]!s_dq_close(CD$2,$A585,3)</f>
        <v>4.0105520621215103</v>
      </c>
      <c r="CE585" s="8">
        <f>[1]!s_dq_close(CE$2,$A585,3)</f>
        <v>1.58852595902755</v>
      </c>
      <c r="CF585" s="8">
        <f>[1]!s_dq_close(CF$2,$A585,3)</f>
        <v>1.2907568196554799</v>
      </c>
      <c r="CG585" s="8">
        <f>[1]!s_dq_close(CG$2,$A585,3)</f>
        <v>4.2177300277193597</v>
      </c>
      <c r="CH585" s="8">
        <f>[1]!s_dq_close(CH$2,$A585,3)</f>
        <v>6.6645562728191203</v>
      </c>
      <c r="CI585" s="8">
        <f>[1]!s_dq_close(CI$2,$A585,3)</f>
        <v>6.8459021620806304</v>
      </c>
      <c r="CJ585" s="8">
        <f>[1]!s_dq_close(CJ$2,$A585,3)</f>
        <v>1.3982011519940201</v>
      </c>
      <c r="CK585" s="8">
        <f>[1]!s_dq_close(CK$2,$A585,3)</f>
        <v>0.65126936555751203</v>
      </c>
      <c r="CL585" s="8">
        <f>[1]!s_dq_close(CL$2,$A585,3)</f>
        <v>5.7829029456781003</v>
      </c>
    </row>
    <row r="586" spans="1:90">
      <c r="A586" s="7">
        <v>40316</v>
      </c>
      <c r="B586" s="8">
        <f>[1]!s_dq_close(B$2,$A586,3)</f>
        <v>5.85146782209807</v>
      </c>
      <c r="C586" s="8">
        <f>[1]!s_dq_close(C$2,$A586,3)</f>
        <v>4.0371268182481197</v>
      </c>
      <c r="D586" s="8">
        <f>[1]!s_dq_close(D$2,$A586,3)</f>
        <v>7.0122684680331204</v>
      </c>
      <c r="E586" s="8">
        <f>[1]!s_dq_close(E$2,$A586,3)</f>
        <v>9.7575345556452806</v>
      </c>
      <c r="F586" s="8">
        <f>[1]!s_dq_close(F$2,$A586,3)</f>
        <v>5.2393416582710604</v>
      </c>
      <c r="G586" s="8">
        <f>[1]!s_dq_close(G$2,$A586,3)</f>
        <v>5.5278689237773504</v>
      </c>
      <c r="H586" s="8">
        <f>[1]!s_dq_close(H$2,$A586,3)</f>
        <v>10.8228578638169</v>
      </c>
      <c r="I586" s="8">
        <f>[1]!s_dq_close(I$2,$A586,3)</f>
        <v>5.28265390490425</v>
      </c>
      <c r="J586" s="8">
        <f>[1]!s_dq_close(J$2,$A586,3)</f>
        <v>24.117632921112701</v>
      </c>
      <c r="K586" s="8">
        <f>[1]!s_dq_close(K$2,$A586,3)</f>
        <v>9.1602103160131705</v>
      </c>
      <c r="L586" s="8">
        <f>[1]!s_dq_close(L$2,$A586,3)</f>
        <v>2.9570322782445202</v>
      </c>
      <c r="M586" s="8">
        <f>[1]!s_dq_close(M$2,$A586,3)</f>
        <v>2.02995352875956</v>
      </c>
      <c r="N586" s="8">
        <f>[1]!s_dq_close(N$2,$A586,3)</f>
        <v>12.99</v>
      </c>
      <c r="O586" s="8">
        <f>[1]!s_dq_close(O$2,$A586,3)</f>
        <v>8.9185102989823406</v>
      </c>
      <c r="P586" s="8">
        <f>[1]!s_dq_close(P$2,$A586,3)</f>
        <v>21.0431812030819</v>
      </c>
      <c r="Q586" s="8">
        <f>[1]!s_dq_close(Q$2,$A586,3)</f>
        <v>16.0989827375838</v>
      </c>
      <c r="R586" s="8">
        <f>[1]!s_dq_close(R$2,$A586,3)</f>
        <v>6.3855260538491798</v>
      </c>
      <c r="S586" s="8">
        <f>[1]!s_dq_close(S$2,$A586,3)</f>
        <v>6.4983340734662702</v>
      </c>
      <c r="T586" s="8">
        <f>[1]!s_dq_close(T$2,$A586,3)</f>
        <v>3.2244718873732201</v>
      </c>
      <c r="U586" s="8">
        <f>[1]!s_dq_close(U$2,$A586,3)</f>
        <v>4.0463631617182196</v>
      </c>
      <c r="V586" s="8">
        <f>[1]!s_dq_close(V$2,$A586,3)</f>
        <v>1.509774945755</v>
      </c>
      <c r="W586" s="8">
        <f>[1]!s_dq_close(W$2,$A586,3)</f>
        <v>5.3022431131976102</v>
      </c>
      <c r="X586" s="8">
        <f>[1]!s_dq_close(X$2,$A586,3)</f>
        <v>4.4098072420289203</v>
      </c>
      <c r="Y586" s="8">
        <f>[1]!s_dq_close(Y$2,$A586,3)</f>
        <v>4.2627161134456397</v>
      </c>
      <c r="Z586" s="8">
        <f>[1]!s_dq_close(Z$2,$A586,3)</f>
        <v>5.4882089055391496</v>
      </c>
      <c r="AA586" s="8">
        <f>[1]!s_dq_close(AA$2,$A586,3)</f>
        <v>3.03314648244204</v>
      </c>
      <c r="AB586" s="8">
        <f>[1]!s_dq_close(AB$2,$A586,3)</f>
        <v>3.0493966818106699</v>
      </c>
      <c r="AC586" s="8">
        <f>[1]!s_dq_close(AC$2,$A586,3)</f>
        <v>2.9642486990607901</v>
      </c>
      <c r="AD586" s="8">
        <f>[1]!s_dq_close(AD$2,$A586,3)</f>
        <v>3.5008469457053302</v>
      </c>
      <c r="AE586" s="8">
        <f>[1]!s_dq_close(AE$2,$A586,3)</f>
        <v>0.76348240614768803</v>
      </c>
      <c r="AF586" s="8">
        <f>[1]!s_dq_close(AF$2,$A586,3)</f>
        <v>5.7420780755096601</v>
      </c>
      <c r="AG586" s="8">
        <f>[1]!s_dq_close(AG$2,$A586,3)</f>
        <v>3.2058127131416398</v>
      </c>
      <c r="AH586" s="8">
        <f>[1]!s_dq_close(AH$2,$A586,3)</f>
        <v>8.8974931873276901</v>
      </c>
      <c r="AI586" s="8">
        <f>[1]!s_dq_close(AI$2,$A586,3)</f>
        <v>11.3992631424119</v>
      </c>
      <c r="AJ586" s="8">
        <f>[1]!s_dq_close(AJ$2,$A586,3)</f>
        <v>4.7280713506580199</v>
      </c>
      <c r="AK586" s="8">
        <f>[1]!s_dq_close(AK$2,$A586,3)</f>
        <v>5.8977722096363996</v>
      </c>
      <c r="AL586" s="8">
        <f>[1]!s_dq_close(AL$2,$A586,3)</f>
        <v>15.5073991052144</v>
      </c>
      <c r="AM586" s="8">
        <f>[1]!s_dq_close(AM$2,$A586,3)</f>
        <v>6.0382400390936404</v>
      </c>
      <c r="AN586" s="8">
        <f>[1]!s_dq_close(AN$2,$A586,3)</f>
        <v>3.895</v>
      </c>
      <c r="AO586" s="8">
        <f>[1]!s_dq_close(AO$2,$A586,3)</f>
        <v>4.6637646329950098</v>
      </c>
      <c r="AP586" s="8">
        <f>[1]!s_dq_close(AP$2,$A586,3)</f>
        <v>3.8748131597694502</v>
      </c>
      <c r="AQ586" s="8">
        <f>[1]!s_dq_close(AQ$2,$A586,3)</f>
        <v>6.63663522410417</v>
      </c>
      <c r="AR586" s="8">
        <f>[1]!s_dq_close(AR$2,$A586,3)</f>
        <v>5.5777454526002499</v>
      </c>
      <c r="AS586" s="8">
        <f>[1]!s_dq_close(AS$2,$A586,3)</f>
        <v>12.14</v>
      </c>
      <c r="AT586" s="8">
        <f>[1]!s_dq_close(AT$2,$A586,3)</f>
        <v>8.7961157806060193</v>
      </c>
      <c r="AU586" s="8">
        <f>[1]!s_dq_close(AU$2,$A586,3)</f>
        <v>8.0866990901393301</v>
      </c>
      <c r="AV586" s="8">
        <f>[1]!s_dq_close(AV$2,$A586,3)</f>
        <v>5.6696689712529</v>
      </c>
      <c r="AW586" s="8">
        <f>[1]!s_dq_close(AW$2,$A586,3)</f>
        <v>10.9502731645422</v>
      </c>
      <c r="AX586" s="8">
        <f>[1]!s_dq_close(AX$2,$A586,3)</f>
        <v>2.7240697877112101</v>
      </c>
      <c r="AY586" s="8">
        <f>[1]!s_dq_close(AY$2,$A586,3)</f>
        <v>6.3972331096783197</v>
      </c>
      <c r="AZ586" s="8">
        <f>[1]!s_dq_close(AZ$2,$A586,3)</f>
        <v>13.4450031088196</v>
      </c>
      <c r="BA586" s="8">
        <f>[1]!s_dq_close(BA$2,$A586,3)</f>
        <v>9.9239197217511901</v>
      </c>
      <c r="BB586" s="8">
        <f>[1]!s_dq_close(BB$2,$A586,3)</f>
        <v>12.9539898710552</v>
      </c>
      <c r="BC586" s="8">
        <f>[1]!s_dq_close(BC$2,$A586,3)</f>
        <v>18.66</v>
      </c>
      <c r="BD586" s="8">
        <f>[1]!s_dq_close(BD$2,$A586,3)</f>
        <v>16.488972035199598</v>
      </c>
      <c r="BE586" s="8">
        <f>[1]!s_dq_close(BE$2,$A586,3)</f>
        <v>3.1404123741471799</v>
      </c>
      <c r="BF586" s="8">
        <f>[1]!s_dq_close(BF$2,$A586,3)</f>
        <v>7.3697299614062901</v>
      </c>
      <c r="BG586" s="8">
        <f>[1]!s_dq_close(BG$2,$A586,3)</f>
        <v>4.0166069089971304</v>
      </c>
      <c r="BH586" s="8">
        <f>[1]!s_dq_close(BH$2,$A586,3)</f>
        <v>3.2524682095900399</v>
      </c>
      <c r="BI586" s="8">
        <f>[1]!s_dq_close(BI$2,$A586,3)</f>
        <v>6.1199427490192599</v>
      </c>
      <c r="BJ586" s="8">
        <f>[1]!s_dq_close(BJ$2,$A586,3)</f>
        <v>6.5566489794268801</v>
      </c>
      <c r="BK586" s="8">
        <f>[1]!s_dq_close(BK$2,$A586,3)</f>
        <v>13.1327571144248</v>
      </c>
      <c r="BL586" s="8">
        <f>[1]!s_dq_close(BL$2,$A586,3)</f>
        <v>7.7030350735430604</v>
      </c>
      <c r="BM586" s="8">
        <f>[1]!s_dq_close(BM$2,$A586,3)</f>
        <v>7.3242506101092504</v>
      </c>
      <c r="BN586" s="8">
        <f>[1]!s_dq_close(BN$2,$A586,3)</f>
        <v>4.1495524139791096</v>
      </c>
      <c r="BO586" s="8">
        <f>[1]!s_dq_close(BO$2,$A586,3)</f>
        <v>3.9629689616412498</v>
      </c>
      <c r="BP586" s="8">
        <f>[1]!s_dq_close(BP$2,$A586,3)</f>
        <v>11.618474811901001</v>
      </c>
      <c r="BQ586" s="8">
        <f>[1]!s_dq_close(BQ$2,$A586,3)</f>
        <v>2.0918536222554498</v>
      </c>
      <c r="BR586" s="8">
        <f>[1]!s_dq_close(BR$2,$A586,3)</f>
        <v>4.2355896448937598</v>
      </c>
      <c r="BS586" s="8">
        <f>[1]!s_dq_close(BS$2,$A586,3)</f>
        <v>7.81</v>
      </c>
      <c r="BT586" s="8">
        <f>[1]!s_dq_close(BT$2,$A586,3)</f>
        <v>7.25</v>
      </c>
      <c r="BU586" s="8">
        <f>[1]!s_dq_close(BU$2,$A586,3)</f>
        <v>5.6633154236952397</v>
      </c>
      <c r="BV586" s="8">
        <f>[1]!s_dq_close(BV$2,$A586,3)</f>
        <v>4.1779989427855302</v>
      </c>
      <c r="BW586" s="8">
        <f>[1]!s_dq_close(BW$2,$A586,3)</f>
        <v>4.0733333818722501</v>
      </c>
      <c r="BX586" s="8">
        <f>[1]!s_dq_close(BX$2,$A586,3)</f>
        <v>5.5000041662370496</v>
      </c>
      <c r="BY586" s="8">
        <f>[1]!s_dq_close(BY$2,$A586,3)</f>
        <v>4.9525098988316199</v>
      </c>
      <c r="BZ586" s="8">
        <f>[1]!s_dq_close(BZ$2,$A586,3)</f>
        <v>6.6262648709513003</v>
      </c>
      <c r="CA586" s="8">
        <f>[1]!s_dq_close(CA$2,$A586,3)</f>
        <v>4.1435032649977597</v>
      </c>
      <c r="CB586" s="8">
        <f>[1]!s_dq_close(CB$2,$A586,3)</f>
        <v>4.34531878438092</v>
      </c>
      <c r="CC586" s="8">
        <f>[1]!s_dq_close(CC$2,$A586,3)</f>
        <v>2.3220328635424701</v>
      </c>
      <c r="CD586" s="8">
        <f>[1]!s_dq_close(CD$2,$A586,3)</f>
        <v>4.0280653899037002</v>
      </c>
      <c r="CE586" s="8">
        <f>[1]!s_dq_close(CE$2,$A586,3)</f>
        <v>1.5569825523748999</v>
      </c>
      <c r="CF586" s="8">
        <f>[1]!s_dq_close(CF$2,$A586,3)</f>
        <v>1.23478012084389</v>
      </c>
      <c r="CG586" s="8">
        <f>[1]!s_dq_close(CG$2,$A586,3)</f>
        <v>4.2177300277193597</v>
      </c>
      <c r="CH586" s="8">
        <f>[1]!s_dq_close(CH$2,$A586,3)</f>
        <v>6.8681281735161397</v>
      </c>
      <c r="CI586" s="8">
        <f>[1]!s_dq_close(CI$2,$A586,3)</f>
        <v>7.0843660980602099</v>
      </c>
      <c r="CJ586" s="8">
        <f>[1]!s_dq_close(CJ$2,$A586,3)</f>
        <v>1.3820284783116501</v>
      </c>
      <c r="CK586" s="8">
        <f>[1]!s_dq_close(CK$2,$A586,3)</f>
        <v>0.65126936555751203</v>
      </c>
      <c r="CL586" s="8">
        <f>[1]!s_dq_close(CL$2,$A586,3)</f>
        <v>5.7829029456781003</v>
      </c>
    </row>
    <row r="587" spans="1:90">
      <c r="A587" s="7">
        <v>40317</v>
      </c>
      <c r="B587" s="8">
        <f>[1]!s_dq_close(B$2,$A587,3)</f>
        <v>6.0343261915386304</v>
      </c>
      <c r="C587" s="8">
        <f>[1]!s_dq_close(C$2,$A587,3)</f>
        <v>4.1317007993491002</v>
      </c>
      <c r="D587" s="8">
        <f>[1]!s_dq_close(D$2,$A587,3)</f>
        <v>6.8187239030980198</v>
      </c>
      <c r="E587" s="8">
        <f>[1]!s_dq_close(E$2,$A587,3)</f>
        <v>9.8479702417707706</v>
      </c>
      <c r="F587" s="8">
        <f>[1]!s_dq_close(F$2,$A587,3)</f>
        <v>5.1930167983394</v>
      </c>
      <c r="G587" s="8">
        <f>[1]!s_dq_close(G$2,$A587,3)</f>
        <v>5.5231402078459801</v>
      </c>
      <c r="H587" s="8">
        <f>[1]!s_dq_close(H$2,$A587,3)</f>
        <v>11.0847972180567</v>
      </c>
      <c r="I587" s="8">
        <f>[1]!s_dq_close(I$2,$A587,3)</f>
        <v>5.1330847883196098</v>
      </c>
      <c r="J587" s="8">
        <f>[1]!s_dq_close(J$2,$A587,3)</f>
        <v>25.202072220922499</v>
      </c>
      <c r="K587" s="8">
        <f>[1]!s_dq_close(K$2,$A587,3)</f>
        <v>9.1375645550341495</v>
      </c>
      <c r="L587" s="8">
        <f>[1]!s_dq_close(L$2,$A587,3)</f>
        <v>2.9806541773445199</v>
      </c>
      <c r="M587" s="8">
        <f>[1]!s_dq_close(M$2,$A587,3)</f>
        <v>2.0399471461319201</v>
      </c>
      <c r="N587" s="8">
        <f>[1]!s_dq_close(N$2,$A587,3)</f>
        <v>13.48</v>
      </c>
      <c r="O587" s="8">
        <f>[1]!s_dq_close(O$2,$A587,3)</f>
        <v>9.1086808302345599</v>
      </c>
      <c r="P587" s="8">
        <f>[1]!s_dq_close(P$2,$A587,3)</f>
        <v>22.272892104636998</v>
      </c>
      <c r="Q587" s="8">
        <f>[1]!s_dq_close(Q$2,$A587,3)</f>
        <v>16.664442875060999</v>
      </c>
      <c r="R587" s="8">
        <f>[1]!s_dq_close(R$2,$A587,3)</f>
        <v>6.5367522481380904</v>
      </c>
      <c r="S587" s="8">
        <f>[1]!s_dq_close(S$2,$A587,3)</f>
        <v>6.6154211738890902</v>
      </c>
      <c r="T587" s="8">
        <f>[1]!s_dq_close(T$2,$A587,3)</f>
        <v>3.1763094992123002</v>
      </c>
      <c r="U587" s="8">
        <f>[1]!s_dq_close(U$2,$A587,3)</f>
        <v>4.0019586277075998</v>
      </c>
      <c r="V587" s="8">
        <f>[1]!s_dq_close(V$2,$A587,3)</f>
        <v>1.509774945755</v>
      </c>
      <c r="W587" s="8">
        <f>[1]!s_dq_close(W$2,$A587,3)</f>
        <v>5.3002399990634199</v>
      </c>
      <c r="X587" s="8">
        <f>[1]!s_dq_close(X$2,$A587,3)</f>
        <v>4.2759062124126599</v>
      </c>
      <c r="Y587" s="8">
        <f>[1]!s_dq_close(Y$2,$A587,3)</f>
        <v>4.2801149547250104</v>
      </c>
      <c r="Z587" s="8">
        <f>[1]!s_dq_close(Z$2,$A587,3)</f>
        <v>5.4136776734886096</v>
      </c>
      <c r="AA587" s="8">
        <f>[1]!s_dq_close(AA$2,$A587,3)</f>
        <v>3.1237066841673</v>
      </c>
      <c r="AB587" s="8">
        <f>[1]!s_dq_close(AB$2,$A587,3)</f>
        <v>2.9833698590706099</v>
      </c>
      <c r="AC587" s="8">
        <f>[1]!s_dq_close(AC$2,$A587,3)</f>
        <v>2.9143455223089298</v>
      </c>
      <c r="AD587" s="8">
        <f>[1]!s_dq_close(AD$2,$A587,3)</f>
        <v>3.5417446903981502</v>
      </c>
      <c r="AE587" s="8">
        <f>[1]!s_dq_close(AE$2,$A587,3)</f>
        <v>0.77310797229969297</v>
      </c>
      <c r="AF587" s="8">
        <f>[1]!s_dq_close(AF$2,$A587,3)</f>
        <v>5.7999952895277698</v>
      </c>
      <c r="AG587" s="8">
        <f>[1]!s_dq_close(AG$2,$A587,3)</f>
        <v>3.24427577647094</v>
      </c>
      <c r="AH587" s="8">
        <f>[1]!s_dq_close(AH$2,$A587,3)</f>
        <v>8.8581237484457098</v>
      </c>
      <c r="AI587" s="8">
        <f>[1]!s_dq_close(AI$2,$A587,3)</f>
        <v>11.7046639618036</v>
      </c>
      <c r="AJ587" s="8">
        <f>[1]!s_dq_close(AJ$2,$A587,3)</f>
        <v>4.8180469257779697</v>
      </c>
      <c r="AK587" s="8">
        <f>[1]!s_dq_close(AK$2,$A587,3)</f>
        <v>5.9027980061507899</v>
      </c>
      <c r="AL587" s="8">
        <f>[1]!s_dq_close(AL$2,$A587,3)</f>
        <v>15.4784673904659</v>
      </c>
      <c r="AM587" s="8">
        <f>[1]!s_dq_close(AM$2,$A587,3)</f>
        <v>6.1856040424882401</v>
      </c>
      <c r="AN587" s="8">
        <f>[1]!s_dq_close(AN$2,$A587,3)</f>
        <v>3.76</v>
      </c>
      <c r="AO587" s="8">
        <f>[1]!s_dq_close(AO$2,$A587,3)</f>
        <v>4.5591079231381801</v>
      </c>
      <c r="AP587" s="8">
        <f>[1]!s_dq_close(AP$2,$A587,3)</f>
        <v>3.92296742438961</v>
      </c>
      <c r="AQ587" s="8">
        <f>[1]!s_dq_close(AQ$2,$A587,3)</f>
        <v>6.6462535360231598</v>
      </c>
      <c r="AR587" s="8">
        <f>[1]!s_dq_close(AR$2,$A587,3)</f>
        <v>5.6090664378277699</v>
      </c>
      <c r="AS587" s="8">
        <f>[1]!s_dq_close(AS$2,$A587,3)</f>
        <v>12.14</v>
      </c>
      <c r="AT587" s="8">
        <f>[1]!s_dq_close(AT$2,$A587,3)</f>
        <v>8.8317564442227408</v>
      </c>
      <c r="AU587" s="8">
        <f>[1]!s_dq_close(AU$2,$A587,3)</f>
        <v>8.0198668662538903</v>
      </c>
      <c r="AV587" s="8">
        <f>[1]!s_dq_close(AV$2,$A587,3)</f>
        <v>5.6696689712529</v>
      </c>
      <c r="AW587" s="8">
        <f>[1]!s_dq_close(AW$2,$A587,3)</f>
        <v>11.8872499938542</v>
      </c>
      <c r="AX587" s="8">
        <f>[1]!s_dq_close(AX$2,$A587,3)</f>
        <v>2.7417013073727698</v>
      </c>
      <c r="AY587" s="8">
        <f>[1]!s_dq_close(AY$2,$A587,3)</f>
        <v>6.4121973976541797</v>
      </c>
      <c r="AZ587" s="8">
        <f>[1]!s_dq_close(AZ$2,$A587,3)</f>
        <v>13.167582263538099</v>
      </c>
      <c r="BA587" s="8">
        <f>[1]!s_dq_close(BA$2,$A587,3)</f>
        <v>10.2829761136939</v>
      </c>
      <c r="BB587" s="8">
        <f>[1]!s_dq_close(BB$2,$A587,3)</f>
        <v>12.6791276629767</v>
      </c>
      <c r="BC587" s="8">
        <f>[1]!s_dq_close(BC$2,$A587,3)</f>
        <v>18.64</v>
      </c>
      <c r="BD587" s="8">
        <f>[1]!s_dq_close(BD$2,$A587,3)</f>
        <v>17.072915222520599</v>
      </c>
      <c r="BE587" s="8">
        <f>[1]!s_dq_close(BE$2,$A587,3)</f>
        <v>3.1427542178266301</v>
      </c>
      <c r="BF587" s="8">
        <f>[1]!s_dq_close(BF$2,$A587,3)</f>
        <v>7.2994081106295203</v>
      </c>
      <c r="BG587" s="8">
        <f>[1]!s_dq_close(BG$2,$A587,3)</f>
        <v>4.0069655097916597</v>
      </c>
      <c r="BH587" s="8">
        <f>[1]!s_dq_close(BH$2,$A587,3)</f>
        <v>3.2658371335284602</v>
      </c>
      <c r="BI587" s="8">
        <f>[1]!s_dq_close(BI$2,$A587,3)</f>
        <v>6.1644334475177898</v>
      </c>
      <c r="BJ587" s="8">
        <f>[1]!s_dq_close(BJ$2,$A587,3)</f>
        <v>6.6552452046814201</v>
      </c>
      <c r="BK587" s="8">
        <f>[1]!s_dq_close(BK$2,$A587,3)</f>
        <v>13.1327571144248</v>
      </c>
      <c r="BL587" s="8">
        <f>[1]!s_dq_close(BL$2,$A587,3)</f>
        <v>7.7030350735430604</v>
      </c>
      <c r="BM587" s="8">
        <f>[1]!s_dq_close(BM$2,$A587,3)</f>
        <v>7.2790391865900599</v>
      </c>
      <c r="BN587" s="8">
        <f>[1]!s_dq_close(BN$2,$A587,3)</f>
        <v>4.09832337183121</v>
      </c>
      <c r="BO587" s="8">
        <f>[1]!s_dq_close(BO$2,$A587,3)</f>
        <v>3.83662837665725</v>
      </c>
      <c r="BP587" s="8">
        <f>[1]!s_dq_close(BP$2,$A587,3)</f>
        <v>11.7426627849498</v>
      </c>
      <c r="BQ587" s="8">
        <f>[1]!s_dq_close(BQ$2,$A587,3)</f>
        <v>2.1087605949555299</v>
      </c>
      <c r="BR587" s="8">
        <f>[1]!s_dq_close(BR$2,$A587,3)</f>
        <v>4.2899456817976303</v>
      </c>
      <c r="BS587" s="8">
        <f>[1]!s_dq_close(BS$2,$A587,3)</f>
        <v>7.83</v>
      </c>
      <c r="BT587" s="8">
        <f>[1]!s_dq_close(BT$2,$A587,3)</f>
        <v>7.21</v>
      </c>
      <c r="BU587" s="8">
        <f>[1]!s_dq_close(BU$2,$A587,3)</f>
        <v>5.6400813091364901</v>
      </c>
      <c r="BV587" s="8">
        <f>[1]!s_dq_close(BV$2,$A587,3)</f>
        <v>4.26062932978747</v>
      </c>
      <c r="BW587" s="8">
        <f>[1]!s_dq_close(BW$2,$A587,3)</f>
        <v>4.03397750378653</v>
      </c>
      <c r="BX587" s="8">
        <f>[1]!s_dq_close(BX$2,$A587,3)</f>
        <v>5.5042644328259298</v>
      </c>
      <c r="BY587" s="8">
        <f>[1]!s_dq_close(BY$2,$A587,3)</f>
        <v>4.94329592692681</v>
      </c>
      <c r="BZ587" s="8">
        <f>[1]!s_dq_close(BZ$2,$A587,3)</f>
        <v>7.2815799910045103</v>
      </c>
      <c r="CA587" s="8">
        <f>[1]!s_dq_close(CA$2,$A587,3)</f>
        <v>3.9739783930711199</v>
      </c>
      <c r="CB587" s="8">
        <f>[1]!s_dq_close(CB$2,$A587,3)</f>
        <v>4.3607715538844101</v>
      </c>
      <c r="CC587" s="8">
        <f>[1]!s_dq_close(CC$2,$A587,3)</f>
        <v>2.30127983894279</v>
      </c>
      <c r="CD587" s="8">
        <f>[1]!s_dq_close(CD$2,$A587,3)</f>
        <v>4.1206358367524203</v>
      </c>
      <c r="CE587" s="8">
        <f>[1]!s_dq_close(CE$2,$A587,3)</f>
        <v>1.52417740945614</v>
      </c>
      <c r="CF587" s="8">
        <f>[1]!s_dq_close(CF$2,$A587,3)</f>
        <v>1.19032803649351</v>
      </c>
      <c r="CG587" s="8">
        <f>[1]!s_dq_close(CG$2,$A587,3)</f>
        <v>4.2177300277193597</v>
      </c>
      <c r="CH587" s="8">
        <f>[1]!s_dq_close(CH$2,$A587,3)</f>
        <v>6.8826690235659296</v>
      </c>
      <c r="CI587" s="8">
        <f>[1]!s_dq_close(CI$2,$A587,3)</f>
        <v>6.8955821487430402</v>
      </c>
      <c r="CJ587" s="8">
        <f>[1]!s_dq_close(CJ$2,$A587,3)</f>
        <v>1.3614450754431799</v>
      </c>
      <c r="CK587" s="8">
        <f>[1]!s_dq_close(CK$2,$A587,3)</f>
        <v>0.65126936555751203</v>
      </c>
      <c r="CL587" s="8">
        <f>[1]!s_dq_close(CL$2,$A587,3)</f>
        <v>5.7829029456781003</v>
      </c>
    </row>
    <row r="588" spans="1:90">
      <c r="A588" s="7">
        <v>40318</v>
      </c>
      <c r="B588" s="8">
        <f>[1]!s_dq_close(B$2,$A588,3)</f>
        <v>6.1673140965863196</v>
      </c>
      <c r="C588" s="8">
        <f>[1]!s_dq_close(C$2,$A588,3)</f>
        <v>4.0678633621059399</v>
      </c>
      <c r="D588" s="8">
        <f>[1]!s_dq_close(D$2,$A588,3)</f>
        <v>6.6251793381629298</v>
      </c>
      <c r="E588" s="8">
        <f>[1]!s_dq_close(E$2,$A588,3)</f>
        <v>9.77657364746117</v>
      </c>
      <c r="F588" s="8">
        <f>[1]!s_dq_close(F$2,$A588,3)</f>
        <v>5.0725721625170701</v>
      </c>
      <c r="G588" s="8">
        <f>[1]!s_dq_close(G$2,$A588,3)</f>
        <v>5.3954648776988599</v>
      </c>
      <c r="H588" s="8">
        <f>[1]!s_dq_close(H$2,$A588,3)</f>
        <v>11.105633303053001</v>
      </c>
      <c r="I588" s="8">
        <f>[1]!s_dq_close(I$2,$A588,3)</f>
        <v>4.8880460228511602</v>
      </c>
      <c r="J588" s="8">
        <f>[1]!s_dq_close(J$2,$A588,3)</f>
        <v>24.5112992422766</v>
      </c>
      <c r="K588" s="8">
        <f>[1]!s_dq_close(K$2,$A588,3)</f>
        <v>8.8280724883208901</v>
      </c>
      <c r="L588" s="8">
        <f>[1]!s_dq_close(L$2,$A588,3)</f>
        <v>2.9334103791445298</v>
      </c>
      <c r="M588" s="8">
        <f>[1]!s_dq_close(M$2,$A588,3)</f>
        <v>2.0137139005294902</v>
      </c>
      <c r="N588" s="8">
        <f>[1]!s_dq_close(N$2,$A588,3)</f>
        <v>13.25</v>
      </c>
      <c r="O588" s="8">
        <f>[1]!s_dq_close(O$2,$A588,3)</f>
        <v>9.1184331651705701</v>
      </c>
      <c r="P588" s="8">
        <f>[1]!s_dq_close(P$2,$A588,3)</f>
        <v>22.272892104636998</v>
      </c>
      <c r="Q588" s="8">
        <f>[1]!s_dq_close(Q$2,$A588,3)</f>
        <v>15.8328838493593</v>
      </c>
      <c r="R588" s="8">
        <f>[1]!s_dq_close(R$2,$A588,3)</f>
        <v>6.2683257532752803</v>
      </c>
      <c r="S588" s="8">
        <f>[1]!s_dq_close(S$2,$A588,3)</f>
        <v>6.6739647241004896</v>
      </c>
      <c r="T588" s="8">
        <f>[1]!s_dq_close(T$2,$A588,3)</f>
        <v>3.12573899164334</v>
      </c>
      <c r="U588" s="8">
        <f>[1]!s_dq_close(U$2,$A588,3)</f>
        <v>3.8659697423000599</v>
      </c>
      <c r="V588" s="8">
        <f>[1]!s_dq_close(V$2,$A588,3)</f>
        <v>1.49299966857995</v>
      </c>
      <c r="W588" s="8">
        <f>[1]!s_dq_close(W$2,$A588,3)</f>
        <v>5.3262804828078698</v>
      </c>
      <c r="X588" s="8">
        <f>[1]!s_dq_close(X$2,$A588,3)</f>
        <v>4.2759062124126599</v>
      </c>
      <c r="Y588" s="8">
        <f>[1]!s_dq_close(Y$2,$A588,3)</f>
        <v>4.2592363451897697</v>
      </c>
      <c r="Z588" s="8">
        <f>[1]!s_dq_close(Z$2,$A588,3)</f>
        <v>5.3899631905634502</v>
      </c>
      <c r="AA588" s="8">
        <f>[1]!s_dq_close(AA$2,$A588,3)</f>
        <v>3.1274283362930002</v>
      </c>
      <c r="AB588" s="8">
        <f>[1]!s_dq_close(AB$2,$A588,3)</f>
        <v>3.0598219696117299</v>
      </c>
      <c r="AC588" s="8">
        <f>[1]!s_dq_close(AC$2,$A588,3)</f>
        <v>2.7721214685661102</v>
      </c>
      <c r="AD588" s="8">
        <f>[1]!s_dq_close(AD$2,$A588,3)</f>
        <v>3.5499242393367099</v>
      </c>
      <c r="AE588" s="8">
        <f>[1]!s_dq_close(AE$2,$A588,3)</f>
        <v>0.74379374810949594</v>
      </c>
      <c r="AF588" s="8">
        <f>[1]!s_dq_close(AF$2,$A588,3)</f>
        <v>5.6386544790487498</v>
      </c>
      <c r="AG588" s="8">
        <f>[1]!s_dq_close(AG$2,$A588,3)</f>
        <v>3.1355758148881501</v>
      </c>
      <c r="AH588" s="8">
        <f>[1]!s_dq_close(AH$2,$A588,3)</f>
        <v>8.5300450910958698</v>
      </c>
      <c r="AI588" s="8">
        <f>[1]!s_dq_close(AI$2,$A588,3)</f>
        <v>11.2430115603975</v>
      </c>
      <c r="AJ588" s="8">
        <f>[1]!s_dq_close(AJ$2,$A588,3)</f>
        <v>4.7803152329857399</v>
      </c>
      <c r="AK588" s="8">
        <f>[1]!s_dq_close(AK$2,$A588,3)</f>
        <v>5.7671015002622603</v>
      </c>
      <c r="AL588" s="8">
        <f>[1]!s_dq_close(AL$2,$A588,3)</f>
        <v>16.153540734598401</v>
      </c>
      <c r="AM588" s="8">
        <f>[1]!s_dq_close(AM$2,$A588,3)</f>
        <v>5.9756103376509397</v>
      </c>
      <c r="AN588" s="8">
        <f>[1]!s_dq_close(AN$2,$A588,3)</f>
        <v>3.6575000000000002</v>
      </c>
      <c r="AO588" s="8">
        <f>[1]!s_dq_close(AO$2,$A588,3)</f>
        <v>4.4544512132813496</v>
      </c>
      <c r="AP588" s="8">
        <f>[1]!s_dq_close(AP$2,$A588,3)</f>
        <v>3.8780234440774599</v>
      </c>
      <c r="AQ588" s="8">
        <f>[1]!s_dq_close(AQ$2,$A588,3)</f>
        <v>6.4442689857243298</v>
      </c>
      <c r="AR588" s="8">
        <f>[1]!s_dq_close(AR$2,$A588,3)</f>
        <v>5.4368010190764204</v>
      </c>
      <c r="AS588" s="8">
        <f>[1]!s_dq_close(AS$2,$A588,3)</f>
        <v>12.14</v>
      </c>
      <c r="AT588" s="8">
        <f>[1]!s_dq_close(AT$2,$A588,3)</f>
        <v>8.6321687279691197</v>
      </c>
      <c r="AU588" s="8">
        <f>[1]!s_dq_close(AU$2,$A588,3)</f>
        <v>7.9148448001481801</v>
      </c>
      <c r="AV588" s="8">
        <f>[1]!s_dq_close(AV$2,$A588,3)</f>
        <v>5.5931185626689102</v>
      </c>
      <c r="AW588" s="8">
        <f>[1]!s_dq_close(AW$2,$A588,3)</f>
        <v>11.671024571705299</v>
      </c>
      <c r="AX588" s="8">
        <f>[1]!s_dq_close(AX$2,$A588,3)</f>
        <v>2.7255390810163398</v>
      </c>
      <c r="AY588" s="8">
        <f>[1]!s_dq_close(AY$2,$A588,3)</f>
        <v>6.1390991420948096</v>
      </c>
      <c r="AZ588" s="8">
        <f>[1]!s_dq_close(AZ$2,$A588,3)</f>
        <v>13.2171217001955</v>
      </c>
      <c r="BA588" s="8">
        <f>[1]!s_dq_close(BA$2,$A588,3)</f>
        <v>10.103447917722599</v>
      </c>
      <c r="BB588" s="8">
        <f>[1]!s_dq_close(BB$2,$A588,3)</f>
        <v>12.9007907340077</v>
      </c>
      <c r="BC588" s="8">
        <f>[1]!s_dq_close(BC$2,$A588,3)</f>
        <v>18.510000000000002</v>
      </c>
      <c r="BD588" s="8">
        <f>[1]!s_dq_close(BD$2,$A588,3)</f>
        <v>16.726508246991202</v>
      </c>
      <c r="BE588" s="8">
        <f>[1]!s_dq_close(BE$2,$A588,3)</f>
        <v>3.1380705304677301</v>
      </c>
      <c r="BF588" s="8">
        <f>[1]!s_dq_close(BF$2,$A588,3)</f>
        <v>7.2009575195420297</v>
      </c>
      <c r="BG588" s="8">
        <f>[1]!s_dq_close(BG$2,$A588,3)</f>
        <v>3.88548387980279</v>
      </c>
      <c r="BH588" s="8">
        <f>[1]!s_dq_close(BH$2,$A588,3)</f>
        <v>3.17607435851335</v>
      </c>
      <c r="BI588" s="8">
        <f>[1]!s_dq_close(BI$2,$A588,3)</f>
        <v>6.1743202694063504</v>
      </c>
      <c r="BJ588" s="8">
        <f>[1]!s_dq_close(BJ$2,$A588,3)</f>
        <v>6.7489116186732296</v>
      </c>
      <c r="BK588" s="8">
        <f>[1]!s_dq_close(BK$2,$A588,3)</f>
        <v>13.191124923822199</v>
      </c>
      <c r="BL588" s="8">
        <f>[1]!s_dq_close(BL$2,$A588,3)</f>
        <v>7.5754885821095899</v>
      </c>
      <c r="BM588" s="8">
        <f>[1]!s_dq_close(BM$2,$A588,3)</f>
        <v>7.2375953816974699</v>
      </c>
      <c r="BN588" s="8">
        <f>[1]!s_dq_close(BN$2,$A588,3)</f>
        <v>4.1222302581669004</v>
      </c>
      <c r="BO588" s="8">
        <f>[1]!s_dq_close(BO$2,$A588,3)</f>
        <v>3.7902175495202601</v>
      </c>
      <c r="BP588" s="8">
        <f>[1]!s_dq_close(BP$2,$A588,3)</f>
        <v>12.011736726555601</v>
      </c>
      <c r="BQ588" s="8">
        <f>[1]!s_dq_close(BQ$2,$A588,3)</f>
        <v>2.06726166196442</v>
      </c>
      <c r="BR588" s="8">
        <f>[1]!s_dq_close(BR$2,$A588,3)</f>
        <v>4.0850652350061196</v>
      </c>
      <c r="BS588" s="8">
        <f>[1]!s_dq_close(BS$2,$A588,3)</f>
        <v>7.75</v>
      </c>
      <c r="BT588" s="8">
        <f>[1]!s_dq_close(BT$2,$A588,3)</f>
        <v>6.9</v>
      </c>
      <c r="BU588" s="8">
        <f>[1]!s_dq_close(BU$2,$A588,3)</f>
        <v>5.6865495382539804</v>
      </c>
      <c r="BV588" s="8">
        <f>[1]!s_dq_close(BV$2,$A588,3)</f>
        <v>4.1211905517216998</v>
      </c>
      <c r="BW588" s="8">
        <f>[1]!s_dq_close(BW$2,$A588,3)</f>
        <v>4.0595588245422496</v>
      </c>
      <c r="BX588" s="8">
        <f>[1]!s_dq_close(BX$2,$A588,3)</f>
        <v>5.32533323609319</v>
      </c>
      <c r="BY588" s="8">
        <f>[1]!s_dq_close(BY$2,$A588,3)</f>
        <v>4.8926190814504</v>
      </c>
      <c r="BZ588" s="8">
        <f>[1]!s_dq_close(BZ$2,$A588,3)</f>
        <v>6.9187195526279401</v>
      </c>
      <c r="CA588" s="8">
        <f>[1]!s_dq_close(CA$2,$A588,3)</f>
        <v>3.8557052266106702</v>
      </c>
      <c r="CB588" s="8">
        <f>[1]!s_dq_close(CB$2,$A588,3)</f>
        <v>4.4009487545934798</v>
      </c>
      <c r="CC588" s="8">
        <f>[1]!s_dq_close(CC$2,$A588,3)</f>
        <v>2.2182677405440501</v>
      </c>
      <c r="CD588" s="8">
        <f>[1]!s_dq_close(CD$2,$A588,3)</f>
        <v>4.1206358367524203</v>
      </c>
      <c r="CE588" s="8">
        <f>[1]!s_dq_close(CE$2,$A588,3)</f>
        <v>1.50272789293234</v>
      </c>
      <c r="CF588" s="8">
        <f>[1]!s_dq_close(CF$2,$A588,3)</f>
        <v>1.15575419310989</v>
      </c>
      <c r="CG588" s="8">
        <f>[1]!s_dq_close(CG$2,$A588,3)</f>
        <v>4.2177300277193597</v>
      </c>
      <c r="CH588" s="8">
        <f>[1]!s_dq_close(CH$2,$A588,3)</f>
        <v>6.6790971228689102</v>
      </c>
      <c r="CI588" s="8">
        <f>[1]!s_dq_close(CI$2,$A588,3)</f>
        <v>6.7465421887558001</v>
      </c>
      <c r="CJ588" s="8">
        <f>[1]!s_dq_close(CJ$2,$A588,3)</f>
        <v>1.32468899889233</v>
      </c>
      <c r="CK588" s="8">
        <f>[1]!s_dq_close(CK$2,$A588,3)</f>
        <v>0.65126936555751203</v>
      </c>
      <c r="CL588" s="8">
        <f>[1]!s_dq_close(CL$2,$A588,3)</f>
        <v>5.7829029456781003</v>
      </c>
    </row>
    <row r="589" spans="1:90">
      <c r="A589" s="7">
        <v>40319</v>
      </c>
      <c r="B589" s="8">
        <f>[1]!s_dq_close(B$2,$A589,3)</f>
        <v>6.1839375847172802</v>
      </c>
      <c r="C589" s="8">
        <f>[1]!s_dq_close(C$2,$A589,3)</f>
        <v>4.1730769160807801</v>
      </c>
      <c r="D589" s="8">
        <f>[1]!s_dq_close(D$2,$A589,3)</f>
        <v>6.6475114033477496</v>
      </c>
      <c r="E589" s="8">
        <f>[1]!s_dq_close(E$2,$A589,3)</f>
        <v>10.228752078088601</v>
      </c>
      <c r="F589" s="8">
        <f>[1]!s_dq_close(F$2,$A589,3)</f>
        <v>5.0679396765239098</v>
      </c>
      <c r="G589" s="8">
        <f>[1]!s_dq_close(G$2,$A589,3)</f>
        <v>5.5325976397087304</v>
      </c>
      <c r="H589" s="8">
        <f>[1]!s_dq_close(H$2,$A589,3)</f>
        <v>11.3973384930019</v>
      </c>
      <c r="I589" s="8">
        <f>[1]!s_dq_close(I$2,$A589,3)</f>
        <v>4.9294162040341396</v>
      </c>
      <c r="J589" s="8">
        <f>[1]!s_dq_close(J$2,$A589,3)</f>
        <v>25.900272866005601</v>
      </c>
      <c r="K589" s="8">
        <f>[1]!s_dq_close(K$2,$A589,3)</f>
        <v>8.8205239013278902</v>
      </c>
      <c r="L589" s="8">
        <f>[1]!s_dq_close(L$2,$A589,3)</f>
        <v>2.9634746143627</v>
      </c>
      <c r="M589" s="8">
        <f>[1]!s_dq_close(M$2,$A589,3)</f>
        <v>2.0624327852197202</v>
      </c>
      <c r="N589" s="8">
        <f>[1]!s_dq_close(N$2,$A589,3)</f>
        <v>13.82</v>
      </c>
      <c r="O589" s="8">
        <f>[1]!s_dq_close(O$2,$A589,3)</f>
        <v>9.3378607012308201</v>
      </c>
      <c r="P589" s="8">
        <f>[1]!s_dq_close(P$2,$A589,3)</f>
        <v>22.9962514584929</v>
      </c>
      <c r="Q589" s="8">
        <f>[1]!s_dq_close(Q$2,$A589,3)</f>
        <v>16.418301403453299</v>
      </c>
      <c r="R589" s="8">
        <f>[1]!s_dq_close(R$2,$A589,3)</f>
        <v>6.4689420792628702</v>
      </c>
      <c r="S589" s="8">
        <f>[1]!s_dq_close(S$2,$A589,3)</f>
        <v>6.9028167840178201</v>
      </c>
      <c r="T589" s="8">
        <f>[1]!s_dq_close(T$2,$A589,3)</f>
        <v>3.1739013798042599</v>
      </c>
      <c r="U589" s="8">
        <f>[1]!s_dq_close(U$2,$A589,3)</f>
        <v>3.8326663417920899</v>
      </c>
      <c r="V589" s="8">
        <f>[1]!s_dq_close(V$2,$A589,3)</f>
        <v>1.54977752978783</v>
      </c>
      <c r="W589" s="8">
        <f>[1]!s_dq_close(W$2,$A589,3)</f>
        <v>5.4164206188463604</v>
      </c>
      <c r="X589" s="8">
        <f>[1]!s_dq_close(X$2,$A589,3)</f>
        <v>4.3741003007979202</v>
      </c>
      <c r="Y589" s="8">
        <f>[1]!s_dq_close(Y$2,$A589,3)</f>
        <v>4.3775484658894799</v>
      </c>
      <c r="Z589" s="8">
        <f>[1]!s_dq_close(Z$2,$A589,3)</f>
        <v>5.4949844720891896</v>
      </c>
      <c r="AA589" s="8">
        <f>[1]!s_dq_close(AA$2,$A589,3)</f>
        <v>3.24900230573239</v>
      </c>
      <c r="AB589" s="8">
        <f>[1]!s_dq_close(AB$2,$A589,3)</f>
        <v>3.1466993679539099</v>
      </c>
      <c r="AC589" s="8">
        <f>[1]!s_dq_close(AC$2,$A589,3)</f>
        <v>2.8195294864803899</v>
      </c>
      <c r="AD589" s="8">
        <f>[1]!s_dq_close(AD$2,$A589,3)</f>
        <v>3.6930663457615802</v>
      </c>
      <c r="AE589" s="8">
        <f>[1]!s_dq_close(AE$2,$A589,3)</f>
        <v>0.75035663412222597</v>
      </c>
      <c r="AF589" s="8">
        <f>[1]!s_dq_close(AF$2,$A589,3)</f>
        <v>5.8455016719705704</v>
      </c>
      <c r="AG589" s="8">
        <f>[1]!s_dq_close(AG$2,$A589,3)</f>
        <v>3.2593265403823999</v>
      </c>
      <c r="AH589" s="8">
        <f>[1]!s_dq_close(AH$2,$A589,3)</f>
        <v>8.78594644382874</v>
      </c>
      <c r="AI589" s="8">
        <f>[1]!s_dq_close(AI$2,$A589,3)</f>
        <v>11.463184244144999</v>
      </c>
      <c r="AJ589" s="8">
        <f>[1]!s_dq_close(AJ$2,$A589,3)</f>
        <v>4.9355956610153298</v>
      </c>
      <c r="AK589" s="8">
        <f>[1]!s_dq_close(AK$2,$A589,3)</f>
        <v>5.91033670092237</v>
      </c>
      <c r="AL589" s="8">
        <f>[1]!s_dq_close(AL$2,$A589,3)</f>
        <v>16.770750649233801</v>
      </c>
      <c r="AM589" s="8">
        <f>[1]!s_dq_close(AM$2,$A589,3)</f>
        <v>6.0971856404514799</v>
      </c>
      <c r="AN589" s="8">
        <f>[1]!s_dq_close(AN$2,$A589,3)</f>
        <v>3.8275000000000001</v>
      </c>
      <c r="AO589" s="8">
        <f>[1]!s_dq_close(AO$2,$A589,3)</f>
        <v>4.5329437456739701</v>
      </c>
      <c r="AP589" s="8">
        <f>[1]!s_dq_close(AP$2,$A589,3)</f>
        <v>4.0931124927141997</v>
      </c>
      <c r="AQ589" s="8">
        <f>[1]!s_dq_close(AQ$2,$A589,3)</f>
        <v>6.4538872976433304</v>
      </c>
      <c r="AR589" s="8">
        <f>[1]!s_dq_close(AR$2,$A589,3)</f>
        <v>5.4811724148154104</v>
      </c>
      <c r="AS589" s="8">
        <f>[1]!s_dq_close(AS$2,$A589,3)</f>
        <v>11.93</v>
      </c>
      <c r="AT589" s="8">
        <f>[1]!s_dq_close(AT$2,$A589,3)</f>
        <v>8.7604751169893103</v>
      </c>
      <c r="AU589" s="8">
        <f>[1]!s_dq_close(AU$2,$A589,3)</f>
        <v>7.9625821029235002</v>
      </c>
      <c r="AV589" s="8">
        <f>[1]!s_dq_close(AV$2,$A589,3)</f>
        <v>5.8351166285150704</v>
      </c>
      <c r="AW589" s="8">
        <f>[1]!s_dq_close(AW$2,$A589,3)</f>
        <v>12.278515043457</v>
      </c>
      <c r="AX589" s="8">
        <f>[1]!s_dq_close(AX$2,$A589,3)</f>
        <v>2.8269203190703101</v>
      </c>
      <c r="AY589" s="8">
        <f>[1]!s_dq_close(AY$2,$A589,3)</f>
        <v>6.54687598943688</v>
      </c>
      <c r="AZ589" s="8">
        <f>[1]!s_dq_close(AZ$2,$A589,3)</f>
        <v>13.276569024184401</v>
      </c>
      <c r="BA589" s="8">
        <f>[1]!s_dq_close(BA$2,$A589,3)</f>
        <v>11.0010888975795</v>
      </c>
      <c r="BB589" s="8">
        <f>[1]!s_dq_close(BB$2,$A589,3)</f>
        <v>13.131320327879999</v>
      </c>
      <c r="BC589" s="8">
        <f>[1]!s_dq_close(BC$2,$A589,3)</f>
        <v>18.510000000000002</v>
      </c>
      <c r="BD589" s="8">
        <f>[1]!s_dq_close(BD$2,$A589,3)</f>
        <v>17.221375354890299</v>
      </c>
      <c r="BE589" s="8">
        <f>[1]!s_dq_close(BE$2,$A589,3)</f>
        <v>3.1287031557499101</v>
      </c>
      <c r="BF589" s="8">
        <f>[1]!s_dq_close(BF$2,$A589,3)</f>
        <v>7.4822449226491399</v>
      </c>
      <c r="BG589" s="8">
        <f>[1]!s_dq_close(BG$2,$A589,3)</f>
        <v>3.7736436490193901</v>
      </c>
      <c r="BH589" s="8">
        <f>[1]!s_dq_close(BH$2,$A589,3)</f>
        <v>3.2639272872515401</v>
      </c>
      <c r="BI589" s="8">
        <f>[1]!s_dq_close(BI$2,$A589,3)</f>
        <v>6.30284895395764</v>
      </c>
      <c r="BJ589" s="8">
        <f>[1]!s_dq_close(BJ$2,$A589,3)</f>
        <v>6.8622972777159497</v>
      </c>
      <c r="BK589" s="8">
        <f>[1]!s_dq_close(BK$2,$A589,3)</f>
        <v>13.5121478755082</v>
      </c>
      <c r="BL589" s="8">
        <f>[1]!s_dq_close(BL$2,$A589,3)</f>
        <v>8.0083736439444202</v>
      </c>
      <c r="BM589" s="8">
        <f>[1]!s_dq_close(BM$2,$A589,3)</f>
        <v>7.7160829472755896</v>
      </c>
      <c r="BN589" s="8">
        <f>[1]!s_dq_close(BN$2,$A589,3)</f>
        <v>4.22468834246268</v>
      </c>
      <c r="BO589" s="8">
        <f>[1]!s_dq_close(BO$2,$A589,3)</f>
        <v>3.9449203066435401</v>
      </c>
      <c r="BP589" s="8">
        <f>[1]!s_dq_close(BP$2,$A589,3)</f>
        <v>12.3153073273416</v>
      </c>
      <c r="BQ589" s="8">
        <f>[1]!s_dq_close(BQ$2,$A589,3)</f>
        <v>2.1041496024009598</v>
      </c>
      <c r="BR589" s="8">
        <f>[1]!s_dq_close(BR$2,$A589,3)</f>
        <v>4.1770523743819004</v>
      </c>
      <c r="BS589" s="8">
        <f>[1]!s_dq_close(BS$2,$A589,3)</f>
        <v>7.89</v>
      </c>
      <c r="BT589" s="8">
        <f>[1]!s_dq_close(BT$2,$A589,3)</f>
        <v>6.96</v>
      </c>
      <c r="BU589" s="8">
        <f>[1]!s_dq_close(BU$2,$A589,3)</f>
        <v>5.84918834016523</v>
      </c>
      <c r="BV589" s="8">
        <f>[1]!s_dq_close(BV$2,$A589,3)</f>
        <v>4.2064031383174498</v>
      </c>
      <c r="BW589" s="8">
        <f>[1]!s_dq_close(BW$2,$A589,3)</f>
        <v>4.0595588245422496</v>
      </c>
      <c r="BX589" s="8">
        <f>[1]!s_dq_close(BX$2,$A589,3)</f>
        <v>5.3977577681040598</v>
      </c>
      <c r="BY589" s="8">
        <f>[1]!s_dq_close(BY$2,$A589,3)</f>
        <v>5.1091474212132697</v>
      </c>
      <c r="BZ589" s="8">
        <f>[1]!s_dq_close(BZ$2,$A589,3)</f>
        <v>7.1922188382699801</v>
      </c>
      <c r="CA589" s="8">
        <f>[1]!s_dq_close(CA$2,$A589,3)</f>
        <v>3.87147498213873</v>
      </c>
      <c r="CB589" s="8">
        <f>[1]!s_dq_close(CB$2,$A589,3)</f>
        <v>4.4689409404088201</v>
      </c>
      <c r="CC589" s="8">
        <f>[1]!s_dq_close(CC$2,$A589,3)</f>
        <v>2.25977378974342</v>
      </c>
      <c r="CD589" s="8">
        <f>[1]!s_dq_close(CD$2,$A589,3)</f>
        <v>4.3257919622009302</v>
      </c>
      <c r="CE589" s="8">
        <f>[1]!s_dq_close(CE$2,$A589,3)</f>
        <v>1.5330095633188801</v>
      </c>
      <c r="CF589" s="8">
        <f>[1]!s_dq_close(CF$2,$A589,3)</f>
        <v>1.1705715545600099</v>
      </c>
      <c r="CG589" s="8">
        <f>[1]!s_dq_close(CG$2,$A589,3)</f>
        <v>4.2177300277193597</v>
      </c>
      <c r="CH589" s="8">
        <f>[1]!s_dq_close(CH$2,$A589,3)</f>
        <v>6.7566483231344403</v>
      </c>
      <c r="CI589" s="8">
        <f>[1]!s_dq_close(CI$2,$A589,3)</f>
        <v>6.9055181460755204</v>
      </c>
      <c r="CJ589" s="8">
        <f>[1]!s_dq_close(CJ$2,$A589,3)</f>
        <v>1.34527240176081</v>
      </c>
      <c r="CK589" s="8">
        <f>[1]!s_dq_close(CK$2,$A589,3)</f>
        <v>0.65126936555751203</v>
      </c>
      <c r="CL589" s="8">
        <f>[1]!s_dq_close(CL$2,$A589,3)</f>
        <v>5.7829029456781003</v>
      </c>
    </row>
    <row r="590" spans="1:90">
      <c r="A590" s="7">
        <v>40322</v>
      </c>
      <c r="B590" s="8">
        <f>[1]!s_dq_close(B$2,$A590,3)</f>
        <v>6.4399393019340696</v>
      </c>
      <c r="C590" s="8">
        <f>[1]!s_dq_close(C$2,$A590,3)</f>
        <v>4.4154227426520496</v>
      </c>
      <c r="D590" s="8">
        <f>[1]!s_dq_close(D$2,$A590,3)</f>
        <v>7.0718206418592997</v>
      </c>
      <c r="E590" s="8">
        <f>[1]!s_dq_close(E$2,$A590,3)</f>
        <v>10.6666511898542</v>
      </c>
      <c r="F590" s="8">
        <f>[1]!s_dq_close(F$2,$A590,3)</f>
        <v>5.3968461820387104</v>
      </c>
      <c r="G590" s="8">
        <f>[1]!s_dq_close(G$2,$A590,3)</f>
        <v>5.7784908681402296</v>
      </c>
      <c r="H590" s="8">
        <f>[1]!s_dq_close(H$2,$A590,3)</f>
        <v>11.8646621136342</v>
      </c>
      <c r="I590" s="8">
        <f>[1]!s_dq_close(I$2,$A590,3)</f>
        <v>5.2253721155739603</v>
      </c>
      <c r="J590" s="8">
        <f>[1]!s_dq_close(J$2,$A590,3)</f>
        <v>27.044133497311801</v>
      </c>
      <c r="K590" s="8">
        <f>[1]!s_dq_close(K$2,$A590,3)</f>
        <v>9.3036334688802906</v>
      </c>
      <c r="L590" s="8">
        <f>[1]!s_dq_close(L$2,$A590,3)</f>
        <v>3.0751417737444902</v>
      </c>
      <c r="M590" s="8">
        <f>[1]!s_dq_close(M$2,$A590,3)</f>
        <v>2.0486915613327299</v>
      </c>
      <c r="N590" s="8">
        <f>[1]!s_dq_close(N$2,$A590,3)</f>
        <v>14.51</v>
      </c>
      <c r="O590" s="8">
        <f>[1]!s_dq_close(O$2,$A590,3)</f>
        <v>9.8986199600514695</v>
      </c>
      <c r="P590" s="8">
        <f>[1]!s_dq_close(P$2,$A590,3)</f>
        <v>23.870858677246002</v>
      </c>
      <c r="Q590" s="8">
        <f>[1]!s_dq_close(Q$2,$A590,3)</f>
        <v>17.382909873267199</v>
      </c>
      <c r="R590" s="8">
        <f>[1]!s_dq_close(R$2,$A590,3)</f>
        <v>6.9231685564492604</v>
      </c>
      <c r="S590" s="8">
        <f>[1]!s_dq_close(S$2,$A590,3)</f>
        <v>7.2168230987880904</v>
      </c>
      <c r="T590" s="8">
        <f>[1]!s_dq_close(T$2,$A590,3)</f>
        <v>3.3063479472467701</v>
      </c>
      <c r="U590" s="8">
        <f>[1]!s_dq_close(U$2,$A590,3)</f>
        <v>4.21565544763373</v>
      </c>
      <c r="V590" s="8">
        <f>[1]!s_dq_close(V$2,$A590,3)</f>
        <v>1.6026841731860799</v>
      </c>
      <c r="W590" s="8">
        <f>[1]!s_dq_close(W$2,$A590,3)</f>
        <v>5.6407694018755103</v>
      </c>
      <c r="X590" s="8">
        <f>[1]!s_dq_close(X$2,$A590,3)</f>
        <v>4.5928053158378104</v>
      </c>
      <c r="Y590" s="8">
        <f>[1]!s_dq_close(Y$2,$A590,3)</f>
        <v>4.5341380374038103</v>
      </c>
      <c r="Z590" s="8">
        <f>[1]!s_dq_close(Z$2,$A590,3)</f>
        <v>5.7592315675410797</v>
      </c>
      <c r="AA590" s="8">
        <f>[1]!s_dq_close(AA$2,$A590,3)</f>
        <v>3.3432841595833498</v>
      </c>
      <c r="AB590" s="8">
        <f>[1]!s_dq_close(AB$2,$A590,3)</f>
        <v>3.2665901776661301</v>
      </c>
      <c r="AC590" s="8">
        <f>[1]!s_dq_close(AC$2,$A590,3)</f>
        <v>2.94927774603523</v>
      </c>
      <c r="AD590" s="8">
        <f>[1]!s_dq_close(AD$2,$A590,3)</f>
        <v>3.88119597134855</v>
      </c>
      <c r="AE590" s="8">
        <f>[1]!s_dq_close(AE$2,$A590,3)</f>
        <v>0.78404611565424498</v>
      </c>
      <c r="AF590" s="8">
        <f>[1]!s_dq_close(AF$2,$A590,3)</f>
        <v>6.2012788437960902</v>
      </c>
      <c r="AG590" s="8">
        <f>[1]!s_dq_close(AG$2,$A590,3)</f>
        <v>3.38809418718047</v>
      </c>
      <c r="AH590" s="8">
        <f>[1]!s_dq_close(AH$2,$A590,3)</f>
        <v>9.3239954418824809</v>
      </c>
      <c r="AI590" s="8">
        <f>[1]!s_dq_close(AI$2,$A590,3)</f>
        <v>12.166316363209701</v>
      </c>
      <c r="AJ590" s="8">
        <f>[1]!s_dq_close(AJ$2,$A590,3)</f>
        <v>5.0676565857881597</v>
      </c>
      <c r="AK590" s="8">
        <f>[1]!s_dq_close(AK$2,$A590,3)</f>
        <v>6.3199391168451404</v>
      </c>
      <c r="AL590" s="8">
        <f>[1]!s_dq_close(AL$2,$A590,3)</f>
        <v>16.770750649233801</v>
      </c>
      <c r="AM590" s="8">
        <f>[1]!s_dq_close(AM$2,$A590,3)</f>
        <v>6.44349104842878</v>
      </c>
      <c r="AN590" s="8">
        <f>[1]!s_dq_close(AN$2,$A590,3)</f>
        <v>3.9750000000000001</v>
      </c>
      <c r="AO590" s="8">
        <f>[1]!s_dq_close(AO$2,$A590,3)</f>
        <v>4.7422571653876302</v>
      </c>
      <c r="AP590" s="8">
        <f>[1]!s_dq_close(AP$2,$A590,3)</f>
        <v>4.2921501198108896</v>
      </c>
      <c r="AQ590" s="8">
        <f>[1]!s_dq_close(AQ$2,$A590,3)</f>
        <v>7.0983141962157603</v>
      </c>
      <c r="AR590" s="8">
        <f>[1]!s_dq_close(AR$2,$A590,3)</f>
        <v>5.7552310355561804</v>
      </c>
      <c r="AS590" s="8">
        <f>[1]!s_dq_close(AS$2,$A590,3)</f>
        <v>12.53</v>
      </c>
      <c r="AT590" s="8">
        <f>[1]!s_dq_close(AT$2,$A590,3)</f>
        <v>9.0883692222631094</v>
      </c>
      <c r="AU590" s="8">
        <f>[1]!s_dq_close(AU$2,$A590,3)</f>
        <v>8.3826703673463197</v>
      </c>
      <c r="AV590" s="8">
        <f>[1]!s_dq_close(AV$2,$A590,3)</f>
        <v>6.0499516461540104</v>
      </c>
      <c r="AW590" s="8">
        <f>[1]!s_dq_close(AW$2,$A590,3)</f>
        <v>12.7572999067868</v>
      </c>
      <c r="AX590" s="8">
        <f>[1]!s_dq_close(AX$2,$A590,3)</f>
        <v>2.9283015571242901</v>
      </c>
      <c r="AY590" s="8">
        <f>[1]!s_dq_close(AY$2,$A590,3)</f>
        <v>6.8050099570203901</v>
      </c>
      <c r="AZ590" s="8">
        <f>[1]!s_dq_close(AZ$2,$A590,3)</f>
        <v>14.0692000107029</v>
      </c>
      <c r="BA590" s="8">
        <f>[1]!s_dq_close(BA$2,$A590,3)</f>
        <v>11.6493851608094</v>
      </c>
      <c r="BB590" s="8">
        <f>[1]!s_dq_close(BB$2,$A590,3)</f>
        <v>14.346033957130199</v>
      </c>
      <c r="BC590" s="8">
        <f>[1]!s_dq_close(BC$2,$A590,3)</f>
        <v>20.36</v>
      </c>
      <c r="BD590" s="8">
        <f>[1]!s_dq_close(BD$2,$A590,3)</f>
        <v>17.8053185422113</v>
      </c>
      <c r="BE590" s="8">
        <f>[1]!s_dq_close(BE$2,$A590,3)</f>
        <v>3.2809229949143899</v>
      </c>
      <c r="BF590" s="8">
        <f>[1]!s_dq_close(BF$2,$A590,3)</f>
        <v>7.8408863616106999</v>
      </c>
      <c r="BG590" s="8">
        <f>[1]!s_dq_close(BG$2,$A590,3)</f>
        <v>3.9529736742410599</v>
      </c>
      <c r="BH590" s="8">
        <f>[1]!s_dq_close(BH$2,$A590,3)</f>
        <v>3.3995263729126601</v>
      </c>
      <c r="BI590" s="8">
        <f>[1]!s_dq_close(BI$2,$A590,3)</f>
        <v>6.5648497340045102</v>
      </c>
      <c r="BJ590" s="8">
        <f>[1]!s_dq_close(BJ$2,$A590,3)</f>
        <v>7.1432965196913898</v>
      </c>
      <c r="BK590" s="8">
        <f>[1]!s_dq_close(BK$2,$A590,3)</f>
        <v>14.5141286034976</v>
      </c>
      <c r="BL590" s="8">
        <f>[1]!s_dq_close(BL$2,$A590,3)</f>
        <v>8.1243249997930391</v>
      </c>
      <c r="BM590" s="8">
        <f>[1]!s_dq_close(BM$2,$A590,3)</f>
        <v>7.9835838697641499</v>
      </c>
      <c r="BN590" s="8">
        <f>[1]!s_dq_close(BN$2,$A590,3)</f>
        <v>4.4364350500072902</v>
      </c>
      <c r="BO590" s="8">
        <f>[1]!s_dq_close(BO$2,$A590,3)</f>
        <v>4.2027582351823298</v>
      </c>
      <c r="BP590" s="8">
        <f>[1]!s_dq_close(BP$2,$A590,3)</f>
        <v>12.5567839416032</v>
      </c>
      <c r="BQ590" s="8">
        <f>[1]!s_dq_close(BQ$2,$A590,3)</f>
        <v>2.2363313889652301</v>
      </c>
      <c r="BR590" s="8">
        <f>[1]!s_dq_close(BR$2,$A590,3)</f>
        <v>4.3443017187014998</v>
      </c>
      <c r="BS590" s="8">
        <f>[1]!s_dq_close(BS$2,$A590,3)</f>
        <v>8.25</v>
      </c>
      <c r="BT590" s="8">
        <f>[1]!s_dq_close(BT$2,$A590,3)</f>
        <v>7.25</v>
      </c>
      <c r="BU590" s="8">
        <f>[1]!s_dq_close(BU$2,$A590,3)</f>
        <v>6.0466783139146099</v>
      </c>
      <c r="BV590" s="8">
        <f>[1]!s_dq_close(BV$2,$A590,3)</f>
        <v>4.3639173135398899</v>
      </c>
      <c r="BW590" s="8">
        <f>[1]!s_dq_close(BW$2,$A590,3)</f>
        <v>4.2976618869608698</v>
      </c>
      <c r="BX590" s="8">
        <f>[1]!s_dq_close(BX$2,$A590,3)</f>
        <v>5.6661545632031602</v>
      </c>
      <c r="BY590" s="8">
        <f>[1]!s_dq_close(BY$2,$A590,3)</f>
        <v>5.3210687750237398</v>
      </c>
      <c r="BZ590" s="8">
        <f>[1]!s_dq_close(BZ$2,$A590,3)</f>
        <v>7.7581728055886696</v>
      </c>
      <c r="CA590" s="8">
        <f>[1]!s_dq_close(CA$2,$A590,3)</f>
        <v>4.0646544873574602</v>
      </c>
      <c r="CB590" s="8">
        <f>[1]!s_dq_close(CB$2,$A590,3)</f>
        <v>4.6852797134576596</v>
      </c>
      <c r="CC590" s="8">
        <f>[1]!s_dq_close(CC$2,$A590,3)</f>
        <v>2.3612330211196499</v>
      </c>
      <c r="CD590" s="8">
        <f>[1]!s_dq_close(CD$2,$A590,3)</f>
        <v>4.1106282208768796</v>
      </c>
      <c r="CE590" s="8">
        <f>[1]!s_dq_close(CE$2,$A590,3)</f>
        <v>1.63899540967179</v>
      </c>
      <c r="CF590" s="8">
        <f>[1]!s_dq_close(CF$2,$A590,3)</f>
        <v>1.2199627593937701</v>
      </c>
      <c r="CG590" s="8">
        <f>[1]!s_dq_close(CG$2,$A590,3)</f>
        <v>4.2177300277193597</v>
      </c>
      <c r="CH590" s="8">
        <f>[1]!s_dq_close(CH$2,$A590,3)</f>
        <v>7.0377714240969897</v>
      </c>
      <c r="CI590" s="8">
        <f>[1]!s_dq_close(CI$2,$A590,3)</f>
        <v>7.2731500473773902</v>
      </c>
      <c r="CJ590" s="8">
        <f>[1]!s_dq_close(CJ$2,$A590,3)</f>
        <v>1.41143333955232</v>
      </c>
      <c r="CK590" s="8">
        <f>[1]!s_dq_close(CK$2,$A590,3)</f>
        <v>0.65126936555751203</v>
      </c>
      <c r="CL590" s="8">
        <f>[1]!s_dq_close(CL$2,$A590,3)</f>
        <v>5.7829029456781003</v>
      </c>
    </row>
    <row r="591" spans="1:90">
      <c r="A591" s="7">
        <v>40323</v>
      </c>
      <c r="B591" s="8">
        <f>[1]!s_dq_close(B$2,$A591,3)</f>
        <v>6.0908460511838998</v>
      </c>
      <c r="C591" s="8">
        <f>[1]!s_dq_close(C$2,$A591,3)</f>
        <v>4.3510686069058702</v>
      </c>
      <c r="D591" s="8">
        <f>[1]!s_dq_close(D$2,$A591,3)</f>
        <v>7.33980542407713</v>
      </c>
      <c r="E591" s="8">
        <f>[1]!s_dq_close(E$2,$A591,3)</f>
        <v>10.4524614069254</v>
      </c>
      <c r="F591" s="8">
        <f>[1]!s_dq_close(F$2,$A591,3)</f>
        <v>5.3319913781343802</v>
      </c>
      <c r="G591" s="8">
        <f>[1]!s_dq_close(G$2,$A591,3)</f>
        <v>5.7690334362774802</v>
      </c>
      <c r="H591" s="8">
        <f>[1]!s_dq_close(H$2,$A591,3)</f>
        <v>11.7723880229361</v>
      </c>
      <c r="I591" s="8">
        <f>[1]!s_dq_close(I$2,$A591,3)</f>
        <v>5.2603776534980202</v>
      </c>
      <c r="J591" s="8">
        <f>[1]!s_dq_close(J$2,$A591,3)</f>
        <v>27.601208480090801</v>
      </c>
      <c r="K591" s="8">
        <f>[1]!s_dq_close(K$2,$A591,3)</f>
        <v>9.3338278168523203</v>
      </c>
      <c r="L591" s="8">
        <f>[1]!s_dq_close(L$2,$A591,3)</f>
        <v>2.9828016227172398</v>
      </c>
      <c r="M591" s="8">
        <f>[1]!s_dq_close(M$2,$A591,3)</f>
        <v>1.8438224051994601</v>
      </c>
      <c r="N591" s="8">
        <f>[1]!s_dq_close(N$2,$A591,3)</f>
        <v>14.21</v>
      </c>
      <c r="O591" s="8">
        <f>[1]!s_dq_close(O$2,$A591,3)</f>
        <v>9.7913442757553497</v>
      </c>
      <c r="P591" s="8">
        <f>[1]!s_dq_close(P$2,$A591,3)</f>
        <v>23.542058970947899</v>
      </c>
      <c r="Q591" s="8">
        <f>[1]!s_dq_close(Q$2,$A591,3)</f>
        <v>17.935065066333099</v>
      </c>
      <c r="R591" s="8">
        <f>[1]!s_dq_close(R$2,$A591,3)</f>
        <v>6.9269537770924803</v>
      </c>
      <c r="S591" s="8">
        <f>[1]!s_dq_close(S$2,$A591,3)</f>
        <v>7.0757863641878904</v>
      </c>
      <c r="T591" s="8">
        <f>[1]!s_dq_close(T$2,$A591,3)</f>
        <v>3.31116418606286</v>
      </c>
      <c r="U591" s="8">
        <f>[1]!s_dq_close(U$2,$A591,3)</f>
        <v>4.3821724501735702</v>
      </c>
      <c r="V591" s="8">
        <f>[1]!s_dq_close(V$2,$A591,3)</f>
        <v>1.5484871238512901</v>
      </c>
      <c r="W591" s="8">
        <f>[1]!s_dq_close(W$2,$A591,3)</f>
        <v>5.5165763255557998</v>
      </c>
      <c r="X591" s="8">
        <f>[1]!s_dq_close(X$2,$A591,3)</f>
        <v>4.3874904037595401</v>
      </c>
      <c r="Y591" s="8">
        <f>[1]!s_dq_close(Y$2,$A591,3)</f>
        <v>4.4958605865891998</v>
      </c>
      <c r="Z591" s="8">
        <f>[1]!s_dq_close(Z$2,$A591,3)</f>
        <v>5.7219659515158101</v>
      </c>
      <c r="AA591" s="8">
        <f>[1]!s_dq_close(AA$2,$A591,3)</f>
        <v>3.3842223329660102</v>
      </c>
      <c r="AB591" s="8">
        <f>[1]!s_dq_close(AB$2,$A591,3)</f>
        <v>3.1953507110255401</v>
      </c>
      <c r="AC591" s="8">
        <f>[1]!s_dq_close(AC$2,$A591,3)</f>
        <v>2.9642486990607901</v>
      </c>
      <c r="AD591" s="8">
        <f>[1]!s_dq_close(AD$2,$A591,3)</f>
        <v>3.9261834905106499</v>
      </c>
      <c r="AE591" s="8">
        <f>[1]!s_dq_close(AE$2,$A591,3)</f>
        <v>0.77656627393029098</v>
      </c>
      <c r="AF591" s="8">
        <f>[1]!s_dq_close(AF$2,$A591,3)</f>
        <v>6.1226769104857999</v>
      </c>
      <c r="AG591" s="8">
        <f>[1]!s_dq_close(AG$2,$A591,3)</f>
        <v>3.4733818493454298</v>
      </c>
      <c r="AH591" s="8">
        <f>[1]!s_dq_close(AH$2,$A591,3)</f>
        <v>10.0916995000811</v>
      </c>
      <c r="AI591" s="8">
        <f>[1]!s_dq_close(AI$2,$A591,3)</f>
        <v>12.258646843490901</v>
      </c>
      <c r="AJ591" s="8">
        <f>[1]!s_dq_close(AJ$2,$A591,3)</f>
        <v>5.0676565857881597</v>
      </c>
      <c r="AK591" s="8">
        <f>[1]!s_dq_close(AK$2,$A591,3)</f>
        <v>6.2872714395016098</v>
      </c>
      <c r="AL591" s="8">
        <f>[1]!s_dq_close(AL$2,$A591,3)</f>
        <v>16.3078432132572</v>
      </c>
      <c r="AM591" s="8">
        <f>[1]!s_dq_close(AM$2,$A591,3)</f>
        <v>6.6608529534358096</v>
      </c>
      <c r="AN591" s="8">
        <f>[1]!s_dq_close(AN$2,$A591,3)</f>
        <v>3.9750000000000001</v>
      </c>
      <c r="AO591" s="8">
        <f>[1]!s_dq_close(AO$2,$A591,3)</f>
        <v>4.9842758069315503</v>
      </c>
      <c r="AP591" s="8">
        <f>[1]!s_dq_close(AP$2,$A591,3)</f>
        <v>4.2632575610387899</v>
      </c>
      <c r="AQ591" s="8">
        <f>[1]!s_dq_close(AQ$2,$A591,3)</f>
        <v>7.06945926045878</v>
      </c>
      <c r="AR591" s="8">
        <f>[1]!s_dq_close(AR$2,$A591,3)</f>
        <v>5.62733701254382</v>
      </c>
      <c r="AS591" s="8">
        <f>[1]!s_dq_close(AS$2,$A591,3)</f>
        <v>12.98</v>
      </c>
      <c r="AT591" s="8">
        <f>[1]!s_dq_close(AT$2,$A591,3)</f>
        <v>9.0812410895397697</v>
      </c>
      <c r="AU591" s="8">
        <f>[1]!s_dq_close(AU$2,$A591,3)</f>
        <v>8.4399551306767098</v>
      </c>
      <c r="AV591" s="8">
        <f>[1]!s_dq_close(AV$2,$A591,3)</f>
        <v>5.96352376549466</v>
      </c>
      <c r="AW591" s="8">
        <f>[1]!s_dq_close(AW$2,$A591,3)</f>
        <v>12.345441959836499</v>
      </c>
      <c r="AX591" s="8">
        <f>[1]!s_dq_close(AX$2,$A591,3)</f>
        <v>2.9238936772089001</v>
      </c>
      <c r="AY591" s="8">
        <f>[1]!s_dq_close(AY$2,$A591,3)</f>
        <v>6.7040010131833601</v>
      </c>
      <c r="AZ591" s="8">
        <f>[1]!s_dq_close(AZ$2,$A591,3)</f>
        <v>13.742239728764</v>
      </c>
      <c r="BA591" s="8">
        <f>[1]!s_dq_close(BA$2,$A591,3)</f>
        <v>11.310276346196799</v>
      </c>
      <c r="BB591" s="8">
        <f>[1]!s_dq_close(BB$2,$A591,3)</f>
        <v>14.718427916462399</v>
      </c>
      <c r="BC591" s="8">
        <f>[1]!s_dq_close(BC$2,$A591,3)</f>
        <v>20.79</v>
      </c>
      <c r="BD591" s="8">
        <f>[1]!s_dq_close(BD$2,$A591,3)</f>
        <v>17.8053185422113</v>
      </c>
      <c r="BE591" s="8">
        <f>[1]!s_dq_close(BE$2,$A591,3)</f>
        <v>3.2973159006705699</v>
      </c>
      <c r="BF591" s="8">
        <f>[1]!s_dq_close(BF$2,$A591,3)</f>
        <v>7.9604335079312296</v>
      </c>
      <c r="BG591" s="8">
        <f>[1]!s_dq_close(BG$2,$A591,3)</f>
        <v>4.03396142756697</v>
      </c>
      <c r="BH591" s="8">
        <f>[1]!s_dq_close(BH$2,$A591,3)</f>
        <v>3.41289529685108</v>
      </c>
      <c r="BI591" s="8">
        <f>[1]!s_dq_close(BI$2,$A591,3)</f>
        <v>6.4066605837875299</v>
      </c>
      <c r="BJ591" s="8">
        <f>[1]!s_dq_close(BJ$2,$A591,3)</f>
        <v>7.1630157647423003</v>
      </c>
      <c r="BK591" s="8">
        <f>[1]!s_dq_close(BK$2,$A591,3)</f>
        <v>14.786511714018999</v>
      </c>
      <c r="BL591" s="8">
        <f>[1]!s_dq_close(BL$2,$A591,3)</f>
        <v>8.0702143670636808</v>
      </c>
      <c r="BM591" s="8">
        <f>[1]!s_dq_close(BM$2,$A591,3)</f>
        <v>7.7989705570607804</v>
      </c>
      <c r="BN591" s="8">
        <f>[1]!s_dq_close(BN$2,$A591,3)</f>
        <v>4.4466808584368698</v>
      </c>
      <c r="BO591" s="8">
        <f>[1]!s_dq_close(BO$2,$A591,3)</f>
        <v>4.0764176501983203</v>
      </c>
      <c r="BP591" s="8">
        <f>[1]!s_dq_close(BP$2,$A591,3)</f>
        <v>12.577481937111299</v>
      </c>
      <c r="BQ591" s="8">
        <f>[1]!s_dq_close(BQ$2,$A591,3)</f>
        <v>2.2148134237105799</v>
      </c>
      <c r="BR591" s="8">
        <f>[1]!s_dq_close(BR$2,$A591,3)</f>
        <v>4.2272271776777801</v>
      </c>
      <c r="BS591" s="8">
        <f>[1]!s_dq_close(BS$2,$A591,3)</f>
        <v>8.4</v>
      </c>
      <c r="BT591" s="8">
        <f>[1]!s_dq_close(BT$2,$A591,3)</f>
        <v>7.31</v>
      </c>
      <c r="BU591" s="8">
        <f>[1]!s_dq_close(BU$2,$A591,3)</f>
        <v>6.0931465430321099</v>
      </c>
      <c r="BV591" s="8">
        <f>[1]!s_dq_close(BV$2,$A591,3)</f>
        <v>4.3639173135398899</v>
      </c>
      <c r="BW591" s="8">
        <f>[1]!s_dq_close(BW$2,$A591,3)</f>
        <v>4.32521100162087</v>
      </c>
      <c r="BX591" s="8">
        <f>[1]!s_dq_close(BX$2,$A591,3)</f>
        <v>5.66189429661428</v>
      </c>
      <c r="BY591" s="8">
        <f>[1]!s_dq_close(BY$2,$A591,3)</f>
        <v>5.2611779576425199</v>
      </c>
      <c r="BZ591" s="8">
        <f>[1]!s_dq_close(BZ$2,$A591,3)</f>
        <v>7.6471483431003104</v>
      </c>
      <c r="CA591" s="8">
        <f>[1]!s_dq_close(CA$2,$A591,3)</f>
        <v>4.1553305816438098</v>
      </c>
      <c r="CB591" s="8">
        <f>[1]!s_dq_close(CB$2,$A591,3)</f>
        <v>4.6296497432450998</v>
      </c>
      <c r="CC591" s="8">
        <f>[1]!s_dq_close(CC$2,$A591,3)</f>
        <v>2.40504496194121</v>
      </c>
      <c r="CD591" s="8">
        <f>[1]!s_dq_close(CD$2,$A591,3)</f>
        <v>3.9054720954283701</v>
      </c>
      <c r="CE591" s="8">
        <f>[1]!s_dq_close(CE$2,$A591,3)</f>
        <v>1.58726422276145</v>
      </c>
      <c r="CF591" s="8">
        <f>[1]!s_dq_close(CF$2,$A591,3)</f>
        <v>1.26935396422752</v>
      </c>
      <c r="CG591" s="8">
        <f>[1]!s_dq_close(CG$2,$A591,3)</f>
        <v>4.2177300277193597</v>
      </c>
      <c r="CH591" s="8">
        <f>[1]!s_dq_close(CH$2,$A591,3)</f>
        <v>7.2074146746778398</v>
      </c>
      <c r="CI591" s="8">
        <f>[1]!s_dq_close(CI$2,$A591,3)</f>
        <v>7.1241100873901404</v>
      </c>
      <c r="CJ591" s="8">
        <f>[1]!s_dq_close(CJ$2,$A591,3)</f>
        <v>1.3820284783116501</v>
      </c>
      <c r="CK591" s="8">
        <f>[1]!s_dq_close(CK$2,$A591,3)</f>
        <v>0.65126936555751203</v>
      </c>
      <c r="CL591" s="8">
        <f>[1]!s_dq_close(CL$2,$A591,3)</f>
        <v>5.7829029456781003</v>
      </c>
    </row>
    <row r="592" spans="1:90">
      <c r="A592" s="7">
        <v>40324</v>
      </c>
      <c r="B592" s="8">
        <f>[1]!s_dq_close(B$2,$A592,3)</f>
        <v>6.16066470133394</v>
      </c>
      <c r="C592" s="8">
        <f>[1]!s_dq_close(C$2,$A592,3)</f>
        <v>4.3856292723674599</v>
      </c>
      <c r="D592" s="8">
        <f>[1]!s_dq_close(D$2,$A592,3)</f>
        <v>7.5705700976535901</v>
      </c>
      <c r="E592" s="8">
        <f>[1]!s_dq_close(E$2,$A592,3)</f>
        <v>10.519098228281001</v>
      </c>
      <c r="F592" s="8">
        <f>[1]!s_dq_close(F$2,$A592,3)</f>
        <v>5.60530805173119</v>
      </c>
      <c r="G592" s="8">
        <f>[1]!s_dq_close(G$2,$A592,3)</f>
        <v>5.8777939026991</v>
      </c>
      <c r="H592" s="8">
        <f>[1]!s_dq_close(H$2,$A592,3)</f>
        <v>11.846802612208799</v>
      </c>
      <c r="I592" s="8">
        <f>[1]!s_dq_close(I$2,$A592,3)</f>
        <v>5.30493015631047</v>
      </c>
      <c r="J592" s="8">
        <f>[1]!s_dq_close(J$2,$A592,3)</f>
        <v>26.724743840518499</v>
      </c>
      <c r="K592" s="8">
        <f>[1]!s_dq_close(K$2,$A592,3)</f>
        <v>9.2470190664327401</v>
      </c>
      <c r="L592" s="8">
        <f>[1]!s_dq_close(L$2,$A592,3)</f>
        <v>3.0021286310717801</v>
      </c>
      <c r="M592" s="8">
        <f>[1]!s_dq_close(M$2,$A592,3)</f>
        <v>1.7951035205092301</v>
      </c>
      <c r="N592" s="8">
        <f>[1]!s_dq_close(N$2,$A592,3)</f>
        <v>14.05</v>
      </c>
      <c r="O592" s="8">
        <f>[1]!s_dq_close(O$2,$A592,3)</f>
        <v>9.7767157733513308</v>
      </c>
      <c r="P592" s="8">
        <f>[1]!s_dq_close(P$2,$A592,3)</f>
        <v>23.765642771230599</v>
      </c>
      <c r="Q592" s="8">
        <f>[1]!s_dq_close(Q$2,$A592,3)</f>
        <v>17.629051344874899</v>
      </c>
      <c r="R592" s="8">
        <f>[1]!s_dq_close(R$2,$A592,3)</f>
        <v>6.8853163500170602</v>
      </c>
      <c r="S592" s="8">
        <f>[1]!s_dq_close(S$2,$A592,3)</f>
        <v>6.9666824751575298</v>
      </c>
      <c r="T592" s="8">
        <f>[1]!s_dq_close(T$2,$A592,3)</f>
        <v>3.33042914132723</v>
      </c>
      <c r="U592" s="8">
        <f>[1]!s_dq_close(U$2,$A592,3)</f>
        <v>4.2628352650200201</v>
      </c>
      <c r="V592" s="8">
        <f>[1]!s_dq_close(V$2,$A592,3)</f>
        <v>1.5975225494399099</v>
      </c>
      <c r="W592" s="8">
        <f>[1]!s_dq_close(W$2,$A592,3)</f>
        <v>5.2581746022454503</v>
      </c>
      <c r="X592" s="8">
        <f>[1]!s_dq_close(X$2,$A592,3)</f>
        <v>4.3696369331440401</v>
      </c>
      <c r="Y592" s="8">
        <f>[1]!s_dq_close(Y$2,$A592,3)</f>
        <v>4.48890105007745</v>
      </c>
      <c r="Z592" s="8">
        <f>[1]!s_dq_close(Z$2,$A592,3)</f>
        <v>5.8642528490668298</v>
      </c>
      <c r="AA592" s="8">
        <f>[1]!s_dq_close(AA$2,$A592,3)</f>
        <v>3.43756601343431</v>
      </c>
      <c r="AB592" s="8">
        <f>[1]!s_dq_close(AB$2,$A592,3)</f>
        <v>3.1884005191581601</v>
      </c>
      <c r="AC592" s="8">
        <f>[1]!s_dq_close(AC$2,$A592,3)</f>
        <v>2.9442874283600502</v>
      </c>
      <c r="AD592" s="8">
        <f>[1]!s_dq_close(AD$2,$A592,3)</f>
        <v>3.9670812352034699</v>
      </c>
      <c r="AE592" s="8">
        <f>[1]!s_dq_close(AE$2,$A592,3)</f>
        <v>0.78096608284774305</v>
      </c>
      <c r="AF592" s="8">
        <f>[1]!s_dq_close(AF$2,$A592,3)</f>
        <v>6.1433616297779796</v>
      </c>
      <c r="AG592" s="8">
        <f>[1]!s_dq_close(AG$2,$A592,3)</f>
        <v>3.4432803215224999</v>
      </c>
      <c r="AH592" s="8">
        <f>[1]!s_dq_close(AH$2,$A592,3)</f>
        <v>9.8423597204952298</v>
      </c>
      <c r="AI592" s="8">
        <f>[1]!s_dq_close(AI$2,$A592,3)</f>
        <v>12.294158566676</v>
      </c>
      <c r="AJ592" s="8">
        <f>[1]!s_dq_close(AJ$2,$A592,3)</f>
        <v>5.1300590007907099</v>
      </c>
      <c r="AK592" s="8">
        <f>[1]!s_dq_close(AK$2,$A592,3)</f>
        <v>6.2319876778433203</v>
      </c>
      <c r="AL592" s="8">
        <f>[1]!s_dq_close(AL$2,$A592,3)</f>
        <v>16.1824724493469</v>
      </c>
      <c r="AM592" s="8">
        <f>[1]!s_dq_close(AM$2,$A592,3)</f>
        <v>6.6976939542844596</v>
      </c>
      <c r="AN592" s="8">
        <f>[1]!s_dq_close(AN$2,$A592,3)</f>
        <v>4.03</v>
      </c>
      <c r="AO592" s="8">
        <f>[1]!s_dq_close(AO$2,$A592,3)</f>
        <v>4.9025127523559</v>
      </c>
      <c r="AP592" s="8">
        <f>[1]!s_dq_close(AP$2,$A592,3)</f>
        <v>4.2953604041188997</v>
      </c>
      <c r="AQ592" s="8">
        <f>[1]!s_dq_close(AQ$2,$A592,3)</f>
        <v>7.0790775723777797</v>
      </c>
      <c r="AR592" s="8">
        <f>[1]!s_dq_close(AR$2,$A592,3)</f>
        <v>5.7056394756126103</v>
      </c>
      <c r="AS592" s="8">
        <f>[1]!s_dq_close(AS$2,$A592,3)</f>
        <v>13.62</v>
      </c>
      <c r="AT592" s="8">
        <f>[1]!s_dq_close(AT$2,$A592,3)</f>
        <v>9.0954973549864597</v>
      </c>
      <c r="AU592" s="8">
        <f>[1]!s_dq_close(AU$2,$A592,3)</f>
        <v>8.4113127490115094</v>
      </c>
      <c r="AV592" s="8">
        <f>[1]!s_dq_close(AV$2,$A592,3)</f>
        <v>6.0869921664365796</v>
      </c>
      <c r="AW592" s="8">
        <f>[1]!s_dq_close(AW$2,$A592,3)</f>
        <v>12.252773921772601</v>
      </c>
      <c r="AX592" s="8">
        <f>[1]!s_dq_close(AX$2,$A592,3)</f>
        <v>2.9826654094140999</v>
      </c>
      <c r="AY592" s="8">
        <f>[1]!s_dq_close(AY$2,$A592,3)</f>
        <v>6.7339295891350703</v>
      </c>
      <c r="AZ592" s="8">
        <f>[1]!s_dq_close(AZ$2,$A592,3)</f>
        <v>14.188094658680599</v>
      </c>
      <c r="BA592" s="8">
        <f>[1]!s_dq_close(BA$2,$A592,3)</f>
        <v>11.1207743615604</v>
      </c>
      <c r="BB592" s="8">
        <f>[1]!s_dq_close(BB$2,$A592,3)</f>
        <v>14.798226622033599</v>
      </c>
      <c r="BC592" s="8">
        <f>[1]!s_dq_close(BC$2,$A592,3)</f>
        <v>20.64</v>
      </c>
      <c r="BD592" s="8">
        <f>[1]!s_dq_close(BD$2,$A592,3)</f>
        <v>17.795421200053401</v>
      </c>
      <c r="BE592" s="8">
        <f>[1]!s_dq_close(BE$2,$A592,3)</f>
        <v>3.3371272432212802</v>
      </c>
      <c r="BF592" s="8">
        <f>[1]!s_dq_close(BF$2,$A592,3)</f>
        <v>7.7354035854455399</v>
      </c>
      <c r="BG592" s="8">
        <f>[1]!s_dq_close(BG$2,$A592,3)</f>
        <v>4.03396142756697</v>
      </c>
      <c r="BH592" s="8">
        <f>[1]!s_dq_close(BH$2,$A592,3)</f>
        <v>3.4625513000509298</v>
      </c>
      <c r="BI592" s="8">
        <f>[1]!s_dq_close(BI$2,$A592,3)</f>
        <v>6.3918303509546899</v>
      </c>
      <c r="BJ592" s="8">
        <f>[1]!s_dq_close(BJ$2,$A592,3)</f>
        <v>7.1383667084286602</v>
      </c>
      <c r="BK592" s="8">
        <f>[1]!s_dq_close(BK$2,$A592,3)</f>
        <v>14.3779370482369</v>
      </c>
      <c r="BL592" s="8">
        <f>[1]!s_dq_close(BL$2,$A592,3)</f>
        <v>8.0702143670636808</v>
      </c>
      <c r="BM592" s="8">
        <f>[1]!s_dq_close(BM$2,$A592,3)</f>
        <v>7.8893934040991596</v>
      </c>
      <c r="BN592" s="8">
        <f>[1]!s_dq_close(BN$2,$A592,3)</f>
        <v>4.3715449299533002</v>
      </c>
      <c r="BO592" s="8">
        <f>[1]!s_dq_close(BO$2,$A592,3)</f>
        <v>4.0712608916275501</v>
      </c>
      <c r="BP592" s="8">
        <f>[1]!s_dq_close(BP$2,$A592,3)</f>
        <v>12.363602650193901</v>
      </c>
      <c r="BQ592" s="8">
        <f>[1]!s_dq_close(BQ$2,$A592,3)</f>
        <v>2.2547753591834998</v>
      </c>
      <c r="BR592" s="8">
        <f>[1]!s_dq_close(BR$2,$A592,3)</f>
        <v>4.3484829523094897</v>
      </c>
      <c r="BS592" s="8">
        <f>[1]!s_dq_close(BS$2,$A592,3)</f>
        <v>8.6199999999999992</v>
      </c>
      <c r="BT592" s="8">
        <f>[1]!s_dq_close(BT$2,$A592,3)</f>
        <v>7.26</v>
      </c>
      <c r="BU592" s="8">
        <f>[1]!s_dq_close(BU$2,$A592,3)</f>
        <v>6.0931465430321099</v>
      </c>
      <c r="BV592" s="8">
        <f>[1]!s_dq_close(BV$2,$A592,3)</f>
        <v>4.2864513257255696</v>
      </c>
      <c r="BW592" s="8">
        <f>[1]!s_dq_close(BW$2,$A592,3)</f>
        <v>4.2838873296308604</v>
      </c>
      <c r="BX592" s="8">
        <f>[1]!s_dq_close(BX$2,$A592,3)</f>
        <v>5.7172777622696502</v>
      </c>
      <c r="BY592" s="8">
        <f>[1]!s_dq_close(BY$2,$A592,3)</f>
        <v>5.3487106907381499</v>
      </c>
      <c r="BZ592" s="8">
        <f>[1]!s_dq_close(BZ$2,$A592,3)</f>
        <v>7.3467232388461596</v>
      </c>
      <c r="CA592" s="8">
        <f>[1]!s_dq_close(CA$2,$A592,3)</f>
        <v>4.1474457038797796</v>
      </c>
      <c r="CB592" s="8">
        <f>[1]!s_dq_close(CB$2,$A592,3)</f>
        <v>4.6821891595569598</v>
      </c>
      <c r="CC592" s="8">
        <f>[1]!s_dq_close(CC$2,$A592,3)</f>
        <v>2.3796801540971502</v>
      </c>
      <c r="CD592" s="8">
        <f>[1]!s_dq_close(CD$2,$A592,3)</f>
        <v>3.7103235858553898</v>
      </c>
      <c r="CE592" s="8">
        <f>[1]!s_dq_close(CE$2,$A592,3)</f>
        <v>1.5935729040919799</v>
      </c>
      <c r="CF592" s="8">
        <f>[1]!s_dq_close(CF$2,$A592,3)</f>
        <v>1.30392780761115</v>
      </c>
      <c r="CG592" s="8">
        <f>[1]!s_dq_close(CG$2,$A592,3)</f>
        <v>4.2177300277193597</v>
      </c>
      <c r="CH592" s="8">
        <f>[1]!s_dq_close(CH$2,$A592,3)</f>
        <v>7.2461902748106102</v>
      </c>
      <c r="CI592" s="8">
        <f>[1]!s_dq_close(CI$2,$A592,3)</f>
        <v>7.1241100873901404</v>
      </c>
      <c r="CJ592" s="8">
        <f>[1]!s_dq_close(CJ$2,$A592,3)</f>
        <v>1.3673260476913101</v>
      </c>
      <c r="CK592" s="8">
        <f>[1]!s_dq_close(CK$2,$A592,3)</f>
        <v>0.65126936555751203</v>
      </c>
      <c r="CL592" s="8">
        <f>[1]!s_dq_close(CL$2,$A592,3)</f>
        <v>5.7829029456781003</v>
      </c>
    </row>
    <row r="593" spans="1:90">
      <c r="A593" s="7">
        <v>40325</v>
      </c>
      <c r="B593" s="8">
        <f>[1]!s_dq_close(B$2,$A593,3)</f>
        <v>6.3036266992602004</v>
      </c>
      <c r="C593" s="8">
        <f>[1]!s_dq_close(C$2,$A593,3)</f>
        <v>4.4630928328848203</v>
      </c>
      <c r="D593" s="8">
        <f>[1]!s_dq_close(D$2,$A593,3)</f>
        <v>7.6450103149363198</v>
      </c>
      <c r="E593" s="8">
        <f>[1]!s_dq_close(E$2,$A593,3)</f>
        <v>10.557176411912801</v>
      </c>
      <c r="F593" s="8">
        <f>[1]!s_dq_close(F$2,$A593,3)</f>
        <v>5.68869279960819</v>
      </c>
      <c r="G593" s="8">
        <f>[1]!s_dq_close(G$2,$A593,3)</f>
        <v>5.9676395053952298</v>
      </c>
      <c r="H593" s="8">
        <f>[1]!s_dq_close(H$2,$A593,3)</f>
        <v>11.8854981986306</v>
      </c>
      <c r="I593" s="8">
        <f>[1]!s_dq_close(I$2,$A593,3)</f>
        <v>5.4704108810424099</v>
      </c>
      <c r="J593" s="8">
        <f>[1]!s_dq_close(J$2,$A593,3)</f>
        <v>27.556642481468501</v>
      </c>
      <c r="K593" s="8">
        <f>[1]!s_dq_close(K$2,$A593,3)</f>
        <v>10.171720973076001</v>
      </c>
      <c r="L593" s="8">
        <f>[1]!s_dq_close(L$2,$A593,3)</f>
        <v>3.1524498071626401</v>
      </c>
      <c r="M593" s="8">
        <f>[1]!s_dq_close(M$2,$A593,3)</f>
        <v>1.7963527226807701</v>
      </c>
      <c r="N593" s="8">
        <f>[1]!s_dq_close(N$2,$A593,3)</f>
        <v>14.47</v>
      </c>
      <c r="O593" s="8">
        <f>[1]!s_dq_close(O$2,$A593,3)</f>
        <v>9.9181246299235006</v>
      </c>
      <c r="P593" s="8">
        <f>[1]!s_dq_close(P$2,$A593,3)</f>
        <v>24.541610078094301</v>
      </c>
      <c r="Q593" s="8">
        <f>[1]!s_dq_close(Q$2,$A593,3)</f>
        <v>19.391956479362399</v>
      </c>
      <c r="R593" s="8">
        <f>[1]!s_dq_close(R$2,$A593,3)</f>
        <v>7.0026581899568798</v>
      </c>
      <c r="S593" s="8">
        <f>[1]!s_dq_close(S$2,$A593,3)</f>
        <v>7.0651420823312696</v>
      </c>
      <c r="T593" s="8">
        <f>[1]!s_dq_close(T$2,$A593,3)</f>
        <v>3.4460188729134198</v>
      </c>
      <c r="U593" s="8">
        <f>[1]!s_dq_close(U$2,$A593,3)</f>
        <v>4.3349926327872801</v>
      </c>
      <c r="V593" s="8">
        <f>[1]!s_dq_close(V$2,$A593,3)</f>
        <v>1.61300742067842</v>
      </c>
      <c r="W593" s="8">
        <f>[1]!s_dq_close(W$2,$A593,3)</f>
        <v>5.2681901729164</v>
      </c>
      <c r="X593" s="8">
        <f>[1]!s_dq_close(X$2,$A593,3)</f>
        <v>4.3874904037595401</v>
      </c>
      <c r="Y593" s="8">
        <f>[1]!s_dq_close(Y$2,$A593,3)</f>
        <v>4.5445773421714302</v>
      </c>
      <c r="Z593" s="8">
        <f>[1]!s_dq_close(Z$2,$A593,3)</f>
        <v>5.8981306818170696</v>
      </c>
      <c r="AA593" s="8">
        <f>[1]!s_dq_close(AA$2,$A593,3)</f>
        <v>3.5430128236623601</v>
      </c>
      <c r="AB593" s="8">
        <f>[1]!s_dq_close(AB$2,$A593,3)</f>
        <v>3.2544273418982201</v>
      </c>
      <c r="AC593" s="8">
        <f>[1]!s_dq_close(AC$2,$A593,3)</f>
        <v>3.0166470346502501</v>
      </c>
      <c r="AD593" s="8">
        <f>[1]!s_dq_close(AD$2,$A593,3)</f>
        <v>4.0325176267119804</v>
      </c>
      <c r="AE593" s="8">
        <f>[1]!s_dq_close(AE$2,$A593,3)</f>
        <v>0.79900529940929599</v>
      </c>
      <c r="AF593" s="8">
        <f>[1]!s_dq_close(AF$2,$A593,3)</f>
        <v>6.3626196542751101</v>
      </c>
      <c r="AG593" s="8">
        <f>[1]!s_dq_close(AG$2,$A593,3)</f>
        <v>3.52020644818109</v>
      </c>
      <c r="AH593" s="8">
        <f>[1]!s_dq_close(AH$2,$A593,3)</f>
        <v>9.9801527565821608</v>
      </c>
      <c r="AI593" s="8">
        <f>[1]!s_dq_close(AI$2,$A593,3)</f>
        <v>13.260077437310301</v>
      </c>
      <c r="AJ593" s="8">
        <f>[1]!s_dq_close(AJ$2,$A593,3)</f>
        <v>5.1808516641648703</v>
      </c>
      <c r="AK593" s="8">
        <f>[1]!s_dq_close(AK$2,$A593,3)</f>
        <v>6.36014548896026</v>
      </c>
      <c r="AL593" s="8">
        <f>[1]!s_dq_close(AL$2,$A593,3)</f>
        <v>15.922087016610099</v>
      </c>
      <c r="AM593" s="8">
        <f>[1]!s_dq_close(AM$2,$A593,3)</f>
        <v>6.9261081595460903</v>
      </c>
      <c r="AN593" s="8">
        <f>[1]!s_dq_close(AN$2,$A593,3)</f>
        <v>4.1550000000000002</v>
      </c>
      <c r="AO593" s="8">
        <f>[1]!s_dq_close(AO$2,$A593,3)</f>
        <v>5.0071694622127296</v>
      </c>
      <c r="AP593" s="8">
        <f>[1]!s_dq_close(AP$2,$A593,3)</f>
        <v>4.3980895019752602</v>
      </c>
      <c r="AQ593" s="8">
        <f>[1]!s_dq_close(AQ$2,$A593,3)</f>
        <v>7.2137339392436601</v>
      </c>
      <c r="AR593" s="8">
        <f>[1]!s_dq_close(AR$2,$A593,3)</f>
        <v>5.9040057153868801</v>
      </c>
      <c r="AS593" s="8">
        <f>[1]!s_dq_close(AS$2,$A593,3)</f>
        <v>13.62</v>
      </c>
      <c r="AT593" s="8">
        <f>[1]!s_dq_close(AT$2,$A593,3)</f>
        <v>9.2238037440066396</v>
      </c>
      <c r="AU593" s="8">
        <f>[1]!s_dq_close(AU$2,$A593,3)</f>
        <v>8.7645687895488908</v>
      </c>
      <c r="AV593" s="8">
        <f>[1]!s_dq_close(AV$2,$A593,3)</f>
        <v>6.2055218313408202</v>
      </c>
      <c r="AW593" s="8">
        <f>[1]!s_dq_close(AW$2,$A593,3)</f>
        <v>12.288811492130799</v>
      </c>
      <c r="AX593" s="8">
        <f>[1]!s_dq_close(AX$2,$A593,3)</f>
        <v>3.01792844873723</v>
      </c>
      <c r="AY593" s="8">
        <f>[1]!s_dq_close(AY$2,$A593,3)</f>
        <v>6.8012688850264196</v>
      </c>
      <c r="AZ593" s="8">
        <f>[1]!s_dq_close(AZ$2,$A593,3)</f>
        <v>14.237634095338001</v>
      </c>
      <c r="BA593" s="8">
        <f>[1]!s_dq_close(BA$2,$A593,3)</f>
        <v>11.180617093550801</v>
      </c>
      <c r="BB593" s="8">
        <f>[1]!s_dq_close(BB$2,$A593,3)</f>
        <v>15.161754058524499</v>
      </c>
      <c r="BC593" s="8">
        <f>[1]!s_dq_close(BC$2,$A593,3)</f>
        <v>22.25</v>
      </c>
      <c r="BD593" s="8">
        <f>[1]!s_dq_close(BD$2,$A593,3)</f>
        <v>17.993368043213</v>
      </c>
      <c r="BE593" s="8">
        <f>[1]!s_dq_close(BE$2,$A593,3)</f>
        <v>3.3863059604897998</v>
      </c>
      <c r="BF593" s="8">
        <f>[1]!s_dq_close(BF$2,$A593,3)</f>
        <v>8.0096588034749701</v>
      </c>
      <c r="BG593" s="8">
        <f>[1]!s_dq_close(BG$2,$A593,3)</f>
        <v>4.1458016583503703</v>
      </c>
      <c r="BH593" s="8">
        <f>[1]!s_dq_close(BH$2,$A593,3)</f>
        <v>3.5408549974045398</v>
      </c>
      <c r="BI593" s="8">
        <f>[1]!s_dq_close(BI$2,$A593,3)</f>
        <v>6.7774164046085703</v>
      </c>
      <c r="BJ593" s="8">
        <f>[1]!s_dq_close(BJ$2,$A593,3)</f>
        <v>7.2764014237850203</v>
      </c>
      <c r="BK593" s="8">
        <f>[1]!s_dq_close(BK$2,$A593,3)</f>
        <v>14.8837913963481</v>
      </c>
      <c r="BL593" s="8">
        <f>[1]!s_dq_close(BL$2,$A593,3)</f>
        <v>8.1938958133022108</v>
      </c>
      <c r="BM593" s="8">
        <f>[1]!s_dq_close(BM$2,$A593,3)</f>
        <v>8.0250276746567408</v>
      </c>
      <c r="BN593" s="8">
        <f>[1]!s_dq_close(BN$2,$A593,3)</f>
        <v>4.4056976247185604</v>
      </c>
      <c r="BO593" s="8">
        <f>[1]!s_dq_close(BO$2,$A593,3)</f>
        <v>4.1357203737622497</v>
      </c>
      <c r="BP593" s="8">
        <f>[1]!s_dq_close(BP$2,$A593,3)</f>
        <v>12.9224485289136</v>
      </c>
      <c r="BQ593" s="8">
        <f>[1]!s_dq_close(BQ$2,$A593,3)</f>
        <v>2.3116442673564999</v>
      </c>
      <c r="BR593" s="8">
        <f>[1]!s_dq_close(BR$2,$A593,3)</f>
        <v>4.4237451572533004</v>
      </c>
      <c r="BS593" s="8">
        <f>[1]!s_dq_close(BS$2,$A593,3)</f>
        <v>8.6999999999999993</v>
      </c>
      <c r="BT593" s="8">
        <f>[1]!s_dq_close(BT$2,$A593,3)</f>
        <v>7.4</v>
      </c>
      <c r="BU593" s="8">
        <f>[1]!s_dq_close(BU$2,$A593,3)</f>
        <v>6.0931465430321099</v>
      </c>
      <c r="BV593" s="8">
        <f>[1]!s_dq_close(BV$2,$A593,3)</f>
        <v>4.3819927106965704</v>
      </c>
      <c r="BW593" s="8">
        <f>[1]!s_dq_close(BW$2,$A593,3)</f>
        <v>4.3389855589508803</v>
      </c>
      <c r="BX593" s="8">
        <f>[1]!s_dq_close(BX$2,$A593,3)</f>
        <v>5.8365652267581396</v>
      </c>
      <c r="BY593" s="8">
        <f>[1]!s_dq_close(BY$2,$A593,3)</f>
        <v>5.4823132833577901</v>
      </c>
      <c r="BZ593" s="8">
        <f>[1]!s_dq_close(BZ$2,$A593,3)</f>
        <v>8.0841266866113894</v>
      </c>
      <c r="CA593" s="8">
        <f>[1]!s_dq_close(CA$2,$A593,3)</f>
        <v>4.3563949646265696</v>
      </c>
      <c r="CB593" s="8">
        <f>[1]!s_dq_close(CB$2,$A593,3)</f>
        <v>4.7347285758688198</v>
      </c>
      <c r="CC593" s="8">
        <f>[1]!s_dq_close(CC$2,$A593,3)</f>
        <v>2.4580804692515099</v>
      </c>
      <c r="CD593" s="8">
        <f>[1]!s_dq_close(CD$2,$A593,3)</f>
        <v>3.6277607548822099</v>
      </c>
      <c r="CE593" s="8">
        <f>[1]!s_dq_close(CE$2,$A593,3)</f>
        <v>1.60871373928525</v>
      </c>
      <c r="CF593" s="8">
        <f>[1]!s_dq_close(CF$2,$A593,3)</f>
        <v>1.37307549437841</v>
      </c>
      <c r="CG593" s="8">
        <f>[1]!s_dq_close(CG$2,$A593,3)</f>
        <v>4.2177300277193597</v>
      </c>
      <c r="CH593" s="8">
        <f>[1]!s_dq_close(CH$2,$A593,3)</f>
        <v>7.30435367500976</v>
      </c>
      <c r="CI593" s="8">
        <f>[1]!s_dq_close(CI$2,$A593,3)</f>
        <v>7.2632140500449003</v>
      </c>
      <c r="CJ593" s="8">
        <f>[1]!s_dq_close(CJ$2,$A593,3)</f>
        <v>1.3967309089319799</v>
      </c>
      <c r="CK593" s="8">
        <f>[1]!s_dq_close(CK$2,$A593,3)</f>
        <v>0.65126936555751203</v>
      </c>
      <c r="CL593" s="8">
        <f>[1]!s_dq_close(CL$2,$A593,3)</f>
        <v>5.7829029456781003</v>
      </c>
    </row>
    <row r="594" spans="1:90">
      <c r="A594" s="7">
        <v>40326</v>
      </c>
      <c r="B594" s="8">
        <f>[1]!s_dq_close(B$2,$A594,3)</f>
        <v>6.1939116775958603</v>
      </c>
      <c r="C594" s="8">
        <f>[1]!s_dq_close(C$2,$A594,3)</f>
        <v>4.3868210194523503</v>
      </c>
      <c r="D594" s="8">
        <f>[1]!s_dq_close(D$2,$A594,3)</f>
        <v>7.5705700976535901</v>
      </c>
      <c r="E594" s="8">
        <f>[1]!s_dq_close(E$2,$A594,3)</f>
        <v>10.528617774189</v>
      </c>
      <c r="F594" s="8">
        <f>[1]!s_dq_close(F$2,$A594,3)</f>
        <v>5.7998724634441796</v>
      </c>
      <c r="G594" s="8">
        <f>[1]!s_dq_close(G$2,$A594,3)</f>
        <v>5.9581820735324804</v>
      </c>
      <c r="H594" s="8">
        <f>[1]!s_dq_close(H$2,$A594,3)</f>
        <v>12.055163462172301</v>
      </c>
      <c r="I594" s="8">
        <f>[1]!s_dq_close(I$2,$A594,3)</f>
        <v>5.4608639161540298</v>
      </c>
      <c r="J594" s="8">
        <f>[1]!s_dq_close(J$2,$A594,3)</f>
        <v>27.252108157549301</v>
      </c>
      <c r="K594" s="8">
        <f>[1]!s_dq_close(K$2,$A594,3)</f>
        <v>10.0547178746844</v>
      </c>
      <c r="L594" s="8">
        <f>[1]!s_dq_close(L$2,$A594,3)</f>
        <v>3.1545972525353698</v>
      </c>
      <c r="M594" s="8">
        <f>[1]!s_dq_close(M$2,$A594,3)</f>
        <v>1.9150269289774799</v>
      </c>
      <c r="N594" s="8">
        <f>[1]!s_dq_close(N$2,$A594,3)</f>
        <v>14.37</v>
      </c>
      <c r="O594" s="8">
        <f>[1]!s_dq_close(O$2,$A594,3)</f>
        <v>10.0156479792836</v>
      </c>
      <c r="P594" s="8">
        <f>[1]!s_dq_close(P$2,$A594,3)</f>
        <v>24.3311782660635</v>
      </c>
      <c r="Q594" s="8">
        <f>[1]!s_dq_close(Q$2,$A594,3)</f>
        <v>19.292169396278201</v>
      </c>
      <c r="R594" s="8">
        <f>[1]!s_dq_close(R$2,$A594,3)</f>
        <v>7.0707921615348397</v>
      </c>
      <c r="S594" s="8">
        <f>[1]!s_dq_close(S$2,$A594,3)</f>
        <v>7.1848902532182404</v>
      </c>
      <c r="T594" s="8">
        <f>[1]!s_dq_close(T$2,$A594,3)</f>
        <v>3.5206705745628399</v>
      </c>
      <c r="U594" s="8">
        <f>[1]!s_dq_close(U$2,$A594,3)</f>
        <v>4.5181613355811097</v>
      </c>
      <c r="V594" s="8">
        <f>[1]!s_dq_close(V$2,$A594,3)</f>
        <v>1.62333066817077</v>
      </c>
      <c r="W594" s="8">
        <f>[1]!s_dq_close(W$2,$A594,3)</f>
        <v>5.2561714881112698</v>
      </c>
      <c r="X594" s="8">
        <f>[1]!s_dq_close(X$2,$A594,3)</f>
        <v>4.3250032566052896</v>
      </c>
      <c r="Y594" s="8">
        <f>[1]!s_dq_close(Y$2,$A594,3)</f>
        <v>4.5758952564742996</v>
      </c>
      <c r="Z594" s="8">
        <f>[1]!s_dq_close(Z$2,$A594,3)</f>
        <v>5.8507017159667303</v>
      </c>
      <c r="AA594" s="8">
        <f>[1]!s_dq_close(AA$2,$A594,3)</f>
        <v>3.4487309698113999</v>
      </c>
      <c r="AB594" s="8">
        <f>[1]!s_dq_close(AB$2,$A594,3)</f>
        <v>3.3013411370029999</v>
      </c>
      <c r="AC594" s="8">
        <f>[1]!s_dq_close(AC$2,$A594,3)</f>
        <v>3.0890066409404602</v>
      </c>
      <c r="AD594" s="8">
        <f>[1]!s_dq_close(AD$2,$A594,3)</f>
        <v>4.1102233416283402</v>
      </c>
      <c r="AE594" s="8">
        <f>[1]!s_dq_close(AE$2,$A594,3)</f>
        <v>0.82056436310481196</v>
      </c>
      <c r="AF594" s="8">
        <f>[1]!s_dq_close(AF$2,$A594,3)</f>
        <v>6.2550591139557703</v>
      </c>
      <c r="AG594" s="8">
        <f>[1]!s_dq_close(AG$2,$A594,3)</f>
        <v>3.5235510623836399</v>
      </c>
      <c r="AH594" s="8">
        <f>[1]!s_dq_close(AH$2,$A594,3)</f>
        <v>10.144192085257099</v>
      </c>
      <c r="AI594" s="8">
        <f>[1]!s_dq_close(AI$2,$A594,3)</f>
        <v>13.352407917591499</v>
      </c>
      <c r="AJ594" s="8">
        <f>[1]!s_dq_close(AJ$2,$A594,3)</f>
        <v>5.18520532102551</v>
      </c>
      <c r="AK594" s="8">
        <f>[1]!s_dq_close(AK$2,$A594,3)</f>
        <v>6.4179421488757402</v>
      </c>
      <c r="AL594" s="8">
        <f>[1]!s_dq_close(AL$2,$A594,3)</f>
        <v>15.6809893937056</v>
      </c>
      <c r="AM594" s="8">
        <f>[1]!s_dq_close(AM$2,$A594,3)</f>
        <v>6.9445286599704197</v>
      </c>
      <c r="AN594" s="8">
        <f>[1]!s_dq_close(AN$2,$A594,3)</f>
        <v>4.1425000000000001</v>
      </c>
      <c r="AO594" s="8">
        <f>[1]!s_dq_close(AO$2,$A594,3)</f>
        <v>4.99735789566365</v>
      </c>
      <c r="AP594" s="8">
        <f>[1]!s_dq_close(AP$2,$A594,3)</f>
        <v>4.4237717764393496</v>
      </c>
      <c r="AQ594" s="8">
        <f>[1]!s_dq_close(AQ$2,$A594,3)</f>
        <v>7.2377797190411401</v>
      </c>
      <c r="AR594" s="8">
        <f>[1]!s_dq_close(AR$2,$A594,3)</f>
        <v>5.8726847301593601</v>
      </c>
      <c r="AS594" s="8">
        <f>[1]!s_dq_close(AS$2,$A594,3)</f>
        <v>14.1</v>
      </c>
      <c r="AT594" s="8">
        <f>[1]!s_dq_close(AT$2,$A594,3)</f>
        <v>9.3022132039634204</v>
      </c>
      <c r="AU594" s="8">
        <f>[1]!s_dq_close(AU$2,$A594,3)</f>
        <v>8.7072840262185007</v>
      </c>
      <c r="AV594" s="8">
        <f>[1]!s_dq_close(AV$2,$A594,3)</f>
        <v>6.2055218313408202</v>
      </c>
      <c r="AW594" s="8">
        <f>[1]!s_dq_close(AW$2,$A594,3)</f>
        <v>12.407220651878999</v>
      </c>
      <c r="AX594" s="8">
        <f>[1]!s_dq_close(AX$2,$A594,3)</f>
        <v>2.9973583424653998</v>
      </c>
      <c r="AY594" s="8">
        <f>[1]!s_dq_close(AY$2,$A594,3)</f>
        <v>6.6965188691954296</v>
      </c>
      <c r="AZ594" s="8">
        <f>[1]!s_dq_close(AZ$2,$A594,3)</f>
        <v>14.4556076166306</v>
      </c>
      <c r="BA594" s="8">
        <f>[1]!s_dq_close(BA$2,$A594,3)</f>
        <v>11.290328768866701</v>
      </c>
      <c r="BB594" s="8">
        <f>[1]!s_dq_close(BB$2,$A594,3)</f>
        <v>15.1262879671596</v>
      </c>
      <c r="BC594" s="8">
        <f>[1]!s_dq_close(BC$2,$A594,3)</f>
        <v>21.75</v>
      </c>
      <c r="BD594" s="8">
        <f>[1]!s_dq_close(BD$2,$A594,3)</f>
        <v>18.003265385371002</v>
      </c>
      <c r="BE594" s="8">
        <f>[1]!s_dq_close(BE$2,$A594,3)</f>
        <v>3.38162227313089</v>
      </c>
      <c r="BF594" s="8">
        <f>[1]!s_dq_close(BF$2,$A594,3)</f>
        <v>8.0096588034749701</v>
      </c>
      <c r="BG594" s="8">
        <f>[1]!s_dq_close(BG$2,$A594,3)</f>
        <v>4.1997934939009802</v>
      </c>
      <c r="BH594" s="8">
        <f>[1]!s_dq_close(BH$2,$A594,3)</f>
        <v>3.4759202239893501</v>
      </c>
      <c r="BI594" s="8">
        <f>[1]!s_dq_close(BI$2,$A594,3)</f>
        <v>6.75764276083145</v>
      </c>
      <c r="BJ594" s="8">
        <f>[1]!s_dq_close(BJ$2,$A594,3)</f>
        <v>7.2616119899968403</v>
      </c>
      <c r="BK594" s="8">
        <f>[1]!s_dq_close(BK$2,$A594,3)</f>
        <v>15.292366062130201</v>
      </c>
      <c r="BL594" s="8">
        <f>[1]!s_dq_close(BL$2,$A594,3)</f>
        <v>8.1165949094031298</v>
      </c>
      <c r="BM594" s="8">
        <f>[1]!s_dq_close(BM$2,$A594,3)</f>
        <v>8.1192181403217294</v>
      </c>
      <c r="BN594" s="8">
        <f>[1]!s_dq_close(BN$2,$A594,3)</f>
        <v>4.3715449299533002</v>
      </c>
      <c r="BO594" s="8">
        <f>[1]!s_dq_close(BO$2,$A594,3)</f>
        <v>4.1640825459015103</v>
      </c>
      <c r="BP594" s="8">
        <f>[1]!s_dq_close(BP$2,$A594,3)</f>
        <v>12.9500458562578</v>
      </c>
      <c r="BQ594" s="8">
        <f>[1]!s_dq_close(BQ$2,$A594,3)</f>
        <v>2.3039592797655599</v>
      </c>
      <c r="BR594" s="8">
        <f>[1]!s_dq_close(BR$2,$A594,3)</f>
        <v>4.4488325589012403</v>
      </c>
      <c r="BS594" s="8">
        <f>[1]!s_dq_close(BS$2,$A594,3)</f>
        <v>8.61</v>
      </c>
      <c r="BT594" s="8">
        <f>[1]!s_dq_close(BT$2,$A594,3)</f>
        <v>7.35</v>
      </c>
      <c r="BU594" s="8">
        <f>[1]!s_dq_close(BU$2,$A594,3)</f>
        <v>6.0931465430321099</v>
      </c>
      <c r="BV594" s="8">
        <f>[1]!s_dq_close(BV$2,$A594,3)</f>
        <v>4.5937330773890297</v>
      </c>
      <c r="BW594" s="8">
        <f>[1]!s_dq_close(BW$2,$A594,3)</f>
        <v>4.4216329029308898</v>
      </c>
      <c r="BX594" s="8">
        <f>[1]!s_dq_close(BX$2,$A594,3)</f>
        <v>5.8536062931136401</v>
      </c>
      <c r="BY594" s="8">
        <f>[1]!s_dq_close(BY$2,$A594,3)</f>
        <v>5.4961342412149898</v>
      </c>
      <c r="BZ594" s="8">
        <f>[1]!s_dq_close(BZ$2,$A594,3)</f>
        <v>8.2807676060154503</v>
      </c>
      <c r="CA594" s="8">
        <f>[1]!s_dq_close(CA$2,$A594,3)</f>
        <v>4.5495744698453002</v>
      </c>
      <c r="CB594" s="8">
        <f>[1]!s_dq_close(CB$2,$A594,3)</f>
        <v>4.6420119588478901</v>
      </c>
      <c r="CC594" s="8">
        <f>[1]!s_dq_close(CC$2,$A594,3)</f>
        <v>2.5664573754943101</v>
      </c>
      <c r="CD594" s="8">
        <f>[1]!s_dq_close(CD$2,$A594,3)</f>
        <v>3.7153273937931601</v>
      </c>
      <c r="CE594" s="8">
        <f>[1]!s_dq_close(CE$2,$A594,3)</f>
        <v>1.64404235473622</v>
      </c>
      <c r="CF594" s="8">
        <f>[1]!s_dq_close(CF$2,$A594,3)</f>
        <v>1.4323449401789199</v>
      </c>
      <c r="CG594" s="8">
        <f>[1]!s_dq_close(CG$2,$A594,3)</f>
        <v>4.2177300277193597</v>
      </c>
      <c r="CH594" s="8">
        <f>[1]!s_dq_close(CH$2,$A594,3)</f>
        <v>7.4691499755740098</v>
      </c>
      <c r="CI594" s="8">
        <f>[1]!s_dq_close(CI$2,$A594,3)</f>
        <v>7.2234700607149698</v>
      </c>
      <c r="CJ594" s="8">
        <f>[1]!s_dq_close(CJ$2,$A594,3)</f>
        <v>1.5364039998251799</v>
      </c>
      <c r="CK594" s="8">
        <f>[1]!s_dq_close(CK$2,$A594,3)</f>
        <v>0.65126936555751203</v>
      </c>
      <c r="CL594" s="8">
        <f>[1]!s_dq_close(CL$2,$A594,3)</f>
        <v>5.7829029456781003</v>
      </c>
    </row>
    <row r="595" spans="1:90">
      <c r="A595" s="7">
        <v>40329</v>
      </c>
      <c r="B595" s="8">
        <f>[1]!s_dq_close(B$2,$A595,3)</f>
        <v>5.8182208458361497</v>
      </c>
      <c r="C595" s="8">
        <f>[1]!s_dq_close(C$2,$A595,3)</f>
        <v>4.2461948634362203</v>
      </c>
      <c r="D595" s="8">
        <f>[1]!s_dq_close(D$2,$A595,3)</f>
        <v>7.4216896630881299</v>
      </c>
      <c r="E595" s="8">
        <f>[1]!s_dq_close(E$2,$A595,3)</f>
        <v>10.5048189094191</v>
      </c>
      <c r="F595" s="8">
        <f>[1]!s_dq_close(F$2,$A595,3)</f>
        <v>5.7303851735466802</v>
      </c>
      <c r="G595" s="8">
        <f>[1]!s_dq_close(G$2,$A595,3)</f>
        <v>5.7548472884833499</v>
      </c>
      <c r="H595" s="8">
        <f>[1]!s_dq_close(H$2,$A595,3)</f>
        <v>11.697973433663501</v>
      </c>
      <c r="I595" s="8">
        <f>[1]!s_dq_close(I$2,$A595,3)</f>
        <v>5.4481346296361899</v>
      </c>
      <c r="J595" s="8">
        <f>[1]!s_dq_close(J$2,$A595,3)</f>
        <v>26.2568008549841</v>
      </c>
      <c r="K595" s="8">
        <f>[1]!s_dq_close(K$2,$A595,3)</f>
        <v>9.7263543404886406</v>
      </c>
      <c r="L595" s="8">
        <f>[1]!s_dq_close(L$2,$A595,3)</f>
        <v>3.1460074710444599</v>
      </c>
      <c r="M595" s="8">
        <f>[1]!s_dq_close(M$2,$A595,3)</f>
        <v>1.91877453549212</v>
      </c>
      <c r="N595" s="8">
        <f>[1]!s_dq_close(N$2,$A595,3)</f>
        <v>13.65</v>
      </c>
      <c r="O595" s="8">
        <f>[1]!s_dq_close(O$2,$A595,3)</f>
        <v>9.3134798638907998</v>
      </c>
      <c r="P595" s="8">
        <f>[1]!s_dq_close(P$2,$A595,3)</f>
        <v>24.127322448158601</v>
      </c>
      <c r="Q595" s="8">
        <f>[1]!s_dq_close(Q$2,$A595,3)</f>
        <v>17.841930455454499</v>
      </c>
      <c r="R595" s="8">
        <f>[1]!s_dq_close(R$2,$A595,3)</f>
        <v>6.6998405384992799</v>
      </c>
      <c r="S595" s="8">
        <f>[1]!s_dq_close(S$2,$A595,3)</f>
        <v>7.1502963371842201</v>
      </c>
      <c r="T595" s="8">
        <f>[1]!s_dq_close(T$2,$A595,3)</f>
        <v>3.3809996488961902</v>
      </c>
      <c r="U595" s="8">
        <f>[1]!s_dq_close(U$2,$A595,3)</f>
        <v>4.9705325258143596</v>
      </c>
      <c r="V595" s="8">
        <f>[1]!s_dq_close(V$2,$A595,3)</f>
        <v>1.5355830644858599</v>
      </c>
      <c r="W595" s="8">
        <f>[1]!s_dq_close(W$2,$A595,3)</f>
        <v>5.0238102485453702</v>
      </c>
      <c r="X595" s="8">
        <f>[1]!s_dq_close(X$2,$A595,3)</f>
        <v>4.1420051827964004</v>
      </c>
      <c r="Y595" s="8">
        <f>[1]!s_dq_close(Y$2,$A595,3)</f>
        <v>4.2975137960043801</v>
      </c>
      <c r="Z595" s="8">
        <f>[1]!s_dq_close(Z$2,$A595,3)</f>
        <v>5.6203324532650898</v>
      </c>
      <c r="AA595" s="8">
        <f>[1]!s_dq_close(AA$2,$A595,3)</f>
        <v>3.4859474910683601</v>
      </c>
      <c r="AB595" s="8">
        <f>[1]!s_dq_close(AB$2,$A595,3)</f>
        <v>3.1797127793239399</v>
      </c>
      <c r="AC595" s="8">
        <f>[1]!s_dq_close(AC$2,$A595,3)</f>
        <v>3.0939969586156399</v>
      </c>
      <c r="AD595" s="8">
        <f>[1]!s_dq_close(AD$2,$A595,3)</f>
        <v>3.8525675500635699</v>
      </c>
      <c r="AE595" s="8">
        <f>[1]!s_dq_close(AE$2,$A595,3)</f>
        <v>0.78404594908995895</v>
      </c>
      <c r="AF595" s="8">
        <f>[1]!s_dq_close(AF$2,$A595,3)</f>
        <v>6.0606227526092598</v>
      </c>
      <c r="AG595" s="8">
        <f>[1]!s_dq_close(AG$2,$A595,3)</f>
        <v>3.5319125978900101</v>
      </c>
      <c r="AH595" s="8">
        <f>[1]!s_dq_close(AH$2,$A595,3)</f>
        <v>9.6323893797913307</v>
      </c>
      <c r="AI595" s="8">
        <f>[1]!s_dq_close(AI$2,$A595,3)</f>
        <v>13.3666126068655</v>
      </c>
      <c r="AJ595" s="8">
        <f>[1]!s_dq_close(AJ$2,$A595,3)</f>
        <v>5.0792663374165397</v>
      </c>
      <c r="AK595" s="8">
        <f>[1]!s_dq_close(AK$2,$A595,3)</f>
        <v>6.1515749336130803</v>
      </c>
      <c r="AL595" s="8">
        <f>[1]!s_dq_close(AL$2,$A595,3)</f>
        <v>14.591228138177501</v>
      </c>
      <c r="AM595" s="8">
        <f>[1]!s_dq_close(AM$2,$A595,3)</f>
        <v>6.5982232519931099</v>
      </c>
      <c r="AN595" s="8">
        <f>[1]!s_dq_close(AN$2,$A595,3)</f>
        <v>3.9350000000000001</v>
      </c>
      <c r="AO595" s="8">
        <f>[1]!s_dq_close(AO$2,$A595,3)</f>
        <v>4.7749623872178901</v>
      </c>
      <c r="AP595" s="8">
        <f>[1]!s_dq_close(AP$2,$A595,3)</f>
        <v>4.6228094035360403</v>
      </c>
      <c r="AQ595" s="8">
        <f>[1]!s_dq_close(AQ$2,$A595,3)</f>
        <v>6.9492303614713897</v>
      </c>
      <c r="AR595" s="8">
        <f>[1]!s_dq_close(AR$2,$A595,3)</f>
        <v>5.7761116923745197</v>
      </c>
      <c r="AS595" s="8">
        <f>[1]!s_dq_close(AS$2,$A595,3)</f>
        <v>13.4</v>
      </c>
      <c r="AT595" s="8">
        <f>[1]!s_dq_close(AT$2,$A595,3)</f>
        <v>8.7889876478826796</v>
      </c>
      <c r="AU595" s="8">
        <f>[1]!s_dq_close(AU$2,$A595,3)</f>
        <v>8.4304076701216406</v>
      </c>
      <c r="AV595" s="8">
        <f>[1]!s_dq_close(AV$2,$A595,3)</f>
        <v>6.1981137272843103</v>
      </c>
      <c r="AW595" s="8">
        <f>[1]!s_dq_close(AW$2,$A595,3)</f>
        <v>11.810026628800999</v>
      </c>
      <c r="AX595" s="8">
        <f>[1]!s_dq_close(AX$2,$A595,3)</f>
        <v>2.8871613445806501</v>
      </c>
      <c r="AY595" s="8">
        <f>[1]!s_dq_close(AY$2,$A595,3)</f>
        <v>6.3149295258111096</v>
      </c>
      <c r="AZ595" s="8">
        <f>[1]!s_dq_close(AZ$2,$A595,3)</f>
        <v>13.5936214187918</v>
      </c>
      <c r="BA595" s="8">
        <f>[1]!s_dq_close(BA$2,$A595,3)</f>
        <v>10.8415082789382</v>
      </c>
      <c r="BB595" s="8">
        <f>[1]!s_dq_close(BB$2,$A595,3)</f>
        <v>14.319434388606499</v>
      </c>
      <c r="BC595" s="8">
        <f>[1]!s_dq_close(BC$2,$A595,3)</f>
        <v>22.8</v>
      </c>
      <c r="BD595" s="8">
        <f>[1]!s_dq_close(BD$2,$A595,3)</f>
        <v>18.260596281478598</v>
      </c>
      <c r="BE595" s="8">
        <f>[1]!s_dq_close(BE$2,$A595,3)</f>
        <v>3.22706059028696</v>
      </c>
      <c r="BF595" s="8">
        <f>[1]!s_dq_close(BF$2,$A595,3)</f>
        <v>7.9323047676205096</v>
      </c>
      <c r="BG595" s="8">
        <f>[1]!s_dq_close(BG$2,$A595,3)</f>
        <v>4.2036500535831696</v>
      </c>
      <c r="BH595" s="8">
        <f>[1]!s_dq_close(BH$2,$A595,3)</f>
        <v>3.2906651351283802</v>
      </c>
      <c r="BI595" s="8">
        <f>[1]!s_dq_close(BI$2,$A595,3)</f>
        <v>6.4511512822860597</v>
      </c>
      <c r="BJ595" s="8">
        <f>[1]!s_dq_close(BJ$2,$A595,3)</f>
        <v>6.8968059565550401</v>
      </c>
      <c r="BK595" s="8">
        <f>[1]!s_dq_close(BK$2,$A595,3)</f>
        <v>14.5141286034976</v>
      </c>
      <c r="BL595" s="8">
        <f>[1]!s_dq_close(BL$2,$A595,3)</f>
        <v>7.7300903899077396</v>
      </c>
      <c r="BM595" s="8">
        <f>[1]!s_dq_close(BM$2,$A595,3)</f>
        <v>7.9119991158587597</v>
      </c>
      <c r="BN595" s="8">
        <f>[1]!s_dq_close(BN$2,$A595,3)</f>
        <v>4.3715449299533002</v>
      </c>
      <c r="BO595" s="8">
        <f>[1]!s_dq_close(BO$2,$A595,3)</f>
        <v>4.1537690287599602</v>
      </c>
      <c r="BP595" s="8">
        <f>[1]!s_dq_close(BP$2,$A595,3)</f>
        <v>12.5843812689474</v>
      </c>
      <c r="BQ595" s="8">
        <f>[1]!s_dq_close(BQ$2,$A595,3)</f>
        <v>2.2178874187469599</v>
      </c>
      <c r="BR595" s="8">
        <f>[1]!s_dq_close(BR$2,$A595,3)</f>
        <v>4.3526641859174804</v>
      </c>
      <c r="BS595" s="8">
        <f>[1]!s_dq_close(BS$2,$A595,3)</f>
        <v>8.3000000000000007</v>
      </c>
      <c r="BT595" s="8">
        <f>[1]!s_dq_close(BT$2,$A595,3)</f>
        <v>7.12</v>
      </c>
      <c r="BU595" s="8">
        <f>[1]!s_dq_close(BU$2,$A595,3)</f>
        <v>6.0931465430321099</v>
      </c>
      <c r="BV595" s="8">
        <f>[1]!s_dq_close(BV$2,$A595,3)</f>
        <v>4.4284723033851598</v>
      </c>
      <c r="BW595" s="8">
        <f>[1]!s_dq_close(BW$2,$A595,3)</f>
        <v>4.4295040785480397</v>
      </c>
      <c r="BX595" s="8">
        <f>[1]!s_dq_close(BX$2,$A595,3)</f>
        <v>5.6065108309589098</v>
      </c>
      <c r="BY595" s="8">
        <f>[1]!s_dq_close(BY$2,$A595,3)</f>
        <v>5.2058941262136997</v>
      </c>
      <c r="BZ595" s="8">
        <f>[1]!s_dq_close(BZ$2,$A595,3)</f>
        <v>7.8984102627297803</v>
      </c>
      <c r="CA595" s="8">
        <f>[1]!s_dq_close(CA$2,$A595,3)</f>
        <v>4.3209130146884398</v>
      </c>
      <c r="CB595" s="8">
        <f>[1]!s_dq_close(CB$2,$A595,3)</f>
        <v>4.46585038650813</v>
      </c>
      <c r="CC595" s="8">
        <f>[1]!s_dq_close(CC$2,$A595,3)</f>
        <v>2.4211862032965201</v>
      </c>
      <c r="CD595" s="8">
        <f>[1]!s_dq_close(CD$2,$A595,3)</f>
        <v>3.9004682874905998</v>
      </c>
      <c r="CE595" s="8">
        <f>[1]!s_dq_close(CE$2,$A595,3)</f>
        <v>1.58978769529366</v>
      </c>
      <c r="CF595" s="8">
        <f>[1]!s_dq_close(CF$2,$A595,3)</f>
        <v>1.40106384378421</v>
      </c>
      <c r="CG595" s="8">
        <f>[1]!s_dq_close(CG$2,$A595,3)</f>
        <v>4.2177300277193597</v>
      </c>
      <c r="CH595" s="8">
        <f>[1]!s_dq_close(CH$2,$A595,3)</f>
        <v>7.21226162469444</v>
      </c>
      <c r="CI595" s="8">
        <f>[1]!s_dq_close(CI$2,$A595,3)</f>
        <v>6.8558381594131097</v>
      </c>
      <c r="CJ595" s="8">
        <f>[1]!s_dq_close(CJ$2,$A595,3)</f>
        <v>1.5364039998251799</v>
      </c>
      <c r="CK595" s="8">
        <f>[1]!s_dq_close(CK$2,$A595,3)</f>
        <v>0.65126936555751203</v>
      </c>
      <c r="CL595" s="8">
        <f>[1]!s_dq_close(CL$2,$A595,3)</f>
        <v>5.7829029456781003</v>
      </c>
    </row>
    <row r="596" spans="1:90">
      <c r="A596" s="7">
        <v>40330</v>
      </c>
      <c r="B596" s="8">
        <f>[1]!s_dq_close(B$2,$A596,3)</f>
        <v>5.5522450357407802</v>
      </c>
      <c r="C596" s="8">
        <f>[1]!s_dq_close(C$2,$A596,3)</f>
        <v>4.2664545638792202</v>
      </c>
      <c r="D596" s="8">
        <f>[1]!s_dq_close(D$2,$A596,3)</f>
        <v>7.1015967287723996</v>
      </c>
      <c r="E596" s="8">
        <f>[1]!s_dq_close(E$2,$A596,3)</f>
        <v>10.528617774189</v>
      </c>
      <c r="F596" s="8">
        <f>[1]!s_dq_close(F$2,$A596,3)</f>
        <v>5.6701628556355201</v>
      </c>
      <c r="G596" s="8">
        <f>[1]!s_dq_close(G$2,$A596,3)</f>
        <v>5.6129858105421002</v>
      </c>
      <c r="H596" s="8">
        <f>[1]!s_dq_close(H$2,$A596,3)</f>
        <v>12.2784072299903</v>
      </c>
      <c r="I596" s="8">
        <f>[1]!s_dq_close(I$2,$A596,3)</f>
        <v>5.4417699863772704</v>
      </c>
      <c r="J596" s="8">
        <f>[1]!s_dq_close(J$2,$A596,3)</f>
        <v>26.539052179592201</v>
      </c>
      <c r="K596" s="8">
        <f>[1]!s_dq_close(K$2,$A596,3)</f>
        <v>9.8093887974117102</v>
      </c>
      <c r="L596" s="8">
        <f>[1]!s_dq_close(L$2,$A596,3)</f>
        <v>3.0558147653899499</v>
      </c>
      <c r="M596" s="8">
        <f>[1]!s_dq_close(M$2,$A596,3)</f>
        <v>1.83008118131247</v>
      </c>
      <c r="N596" s="8">
        <f>[1]!s_dq_close(N$2,$A596,3)</f>
        <v>12.97</v>
      </c>
      <c r="O596" s="8">
        <f>[1]!s_dq_close(O$2,$A596,3)</f>
        <v>8.9721481411304005</v>
      </c>
      <c r="P596" s="8">
        <f>[1]!s_dq_close(P$2,$A596,3)</f>
        <v>23.706458824096998</v>
      </c>
      <c r="Q596" s="8">
        <f>[1]!s_dq_close(Q$2,$A596,3)</f>
        <v>17.988284843978001</v>
      </c>
      <c r="R596" s="8">
        <f>[1]!s_dq_close(R$2,$A596,3)</f>
        <v>6.9458798803085804</v>
      </c>
      <c r="S596" s="8">
        <f>[1]!s_dq_close(S$2,$A596,3)</f>
        <v>6.9054778544819699</v>
      </c>
      <c r="T596" s="8">
        <f>[1]!s_dq_close(T$2,$A596,3)</f>
        <v>3.3207966636950501</v>
      </c>
      <c r="U596" s="8">
        <f>[1]!s_dq_close(U$2,$A596,3)</f>
        <v>5.2452855800050999</v>
      </c>
      <c r="V596" s="8">
        <f>[1]!s_dq_close(V$2,$A596,3)</f>
        <v>1.45428749048367</v>
      </c>
      <c r="W596" s="8">
        <f>[1]!s_dq_close(W$2,$A596,3)</f>
        <v>4.8896016015547303</v>
      </c>
      <c r="X596" s="8">
        <f>[1]!s_dq_close(X$2,$A596,3)</f>
        <v>3.9947140502185099</v>
      </c>
      <c r="Y596" s="8">
        <f>[1]!s_dq_close(Y$2,$A596,3)</f>
        <v>4.1374444562341797</v>
      </c>
      <c r="Z596" s="8">
        <f>[1]!s_dq_close(Z$2,$A596,3)</f>
        <v>5.9523352142174604</v>
      </c>
      <c r="AA596" s="8">
        <f>[1]!s_dq_close(AA$2,$A596,3)</f>
        <v>3.5765749696429499</v>
      </c>
      <c r="AB596" s="8">
        <f>[1]!s_dq_close(AB$2,$A596,3)</f>
        <v>3.0928353809817599</v>
      </c>
      <c r="AC596" s="8">
        <f>[1]!s_dq_close(AC$2,$A596,3)</f>
        <v>2.9966857639495101</v>
      </c>
      <c r="AD596" s="8">
        <f>[1]!s_dq_close(AD$2,$A596,3)</f>
        <v>3.9670812352034699</v>
      </c>
      <c r="AE596" s="8">
        <f>[1]!s_dq_close(AE$2,$A596,3)</f>
        <v>0.76160692361095395</v>
      </c>
      <c r="AF596" s="8">
        <f>[1]!s_dq_close(AF$2,$A596,3)</f>
        <v>5.8703233351211797</v>
      </c>
      <c r="AG596" s="8">
        <f>[1]!s_dq_close(AG$2,$A596,3)</f>
        <v>3.4583310854339699</v>
      </c>
      <c r="AH596" s="8">
        <f>[1]!s_dq_close(AH$2,$A596,3)</f>
        <v>9.3174338687354794</v>
      </c>
      <c r="AI596" s="8">
        <f>[1]!s_dq_close(AI$2,$A596,3)</f>
        <v>13.4589430871467</v>
      </c>
      <c r="AJ596" s="8">
        <f>[1]!s_dq_close(AJ$2,$A596,3)</f>
        <v>4.9849371054359501</v>
      </c>
      <c r="AK596" s="8">
        <f>[1]!s_dq_close(AK$2,$A596,3)</f>
        <v>6.0334687155249203</v>
      </c>
      <c r="AL596" s="8">
        <f>[1]!s_dq_close(AL$2,$A596,3)</f>
        <v>13.655769361308201</v>
      </c>
      <c r="AM596" s="8">
        <f>[1]!s_dq_close(AM$2,$A596,3)</f>
        <v>6.2629701442704002</v>
      </c>
      <c r="AN596" s="8">
        <f>[1]!s_dq_close(AN$2,$A596,3)</f>
        <v>3.8849999999999998</v>
      </c>
      <c r="AO596" s="8">
        <f>[1]!s_dq_close(AO$2,$A596,3)</f>
        <v>4.80766760904815</v>
      </c>
      <c r="AP596" s="8">
        <f>[1]!s_dq_close(AP$2,$A596,3)</f>
        <v>4.4751363253675303</v>
      </c>
      <c r="AQ596" s="8">
        <f>[1]!s_dq_close(AQ$2,$A596,3)</f>
        <v>6.5885436645092099</v>
      </c>
      <c r="AR596" s="8">
        <f>[1]!s_dq_close(AR$2,$A596,3)</f>
        <v>5.7239100503286604</v>
      </c>
      <c r="AS596" s="8">
        <f>[1]!s_dq_close(AS$2,$A596,3)</f>
        <v>13.39</v>
      </c>
      <c r="AT596" s="8">
        <f>[1]!s_dq_close(AT$2,$A596,3)</f>
        <v>8.6392968606924594</v>
      </c>
      <c r="AU596" s="8">
        <f>[1]!s_dq_close(AU$2,$A596,3)</f>
        <v>8.2394584590203603</v>
      </c>
      <c r="AV596" s="8">
        <f>[1]!s_dq_close(AV$2,$A596,3)</f>
        <v>5.8746265168164804</v>
      </c>
      <c r="AW596" s="8">
        <f>[1]!s_dq_close(AW$2,$A596,3)</f>
        <v>11.393020457513799</v>
      </c>
      <c r="AX596" s="8">
        <f>[1]!s_dq_close(AX$2,$A596,3)</f>
        <v>2.9753189428884501</v>
      </c>
      <c r="AY596" s="8">
        <f>[1]!s_dq_close(AY$2,$A596,3)</f>
        <v>6.0979473501612098</v>
      </c>
      <c r="AZ596" s="8">
        <f>[1]!s_dq_close(AZ$2,$A596,3)</f>
        <v>13.048687615560301</v>
      </c>
      <c r="BA596" s="8">
        <f>[1]!s_dq_close(BA$2,$A596,3)</f>
        <v>10.2730023250289</v>
      </c>
      <c r="BB596" s="8">
        <f>[1]!s_dq_close(BB$2,$A596,3)</f>
        <v>13.920440860750601</v>
      </c>
      <c r="BC596" s="8">
        <f>[1]!s_dq_close(BC$2,$A596,3)</f>
        <v>22.78</v>
      </c>
      <c r="BD596" s="8">
        <f>[1]!s_dq_close(BD$2,$A596,3)</f>
        <v>17.973573358896999</v>
      </c>
      <c r="BE596" s="8">
        <f>[1]!s_dq_close(BE$2,$A596,3)</f>
        <v>3.1193357810320999</v>
      </c>
      <c r="BF596" s="8">
        <f>[1]!s_dq_close(BF$2,$A596,3)</f>
        <v>7.7986932511446403</v>
      </c>
      <c r="BG596" s="8">
        <f>[1]!s_dq_close(BG$2,$A596,3)</f>
        <v>4.1458016583503703</v>
      </c>
      <c r="BH596" s="8">
        <f>[1]!s_dq_close(BH$2,$A596,3)</f>
        <v>3.16843497340568</v>
      </c>
      <c r="BI596" s="8">
        <f>[1]!s_dq_close(BI$2,$A596,3)</f>
        <v>6.2237543788491498</v>
      </c>
      <c r="BJ596" s="8">
        <f>[1]!s_dq_close(BJ$2,$A596,3)</f>
        <v>6.66017501594414</v>
      </c>
      <c r="BK596" s="8">
        <f>[1]!s_dq_close(BK$2,$A596,3)</f>
        <v>14.6405921905254</v>
      </c>
      <c r="BL596" s="8">
        <f>[1]!s_dq_close(BL$2,$A596,3)</f>
        <v>7.6527894860086603</v>
      </c>
      <c r="BM596" s="8">
        <f>[1]!s_dq_close(BM$2,$A596,3)</f>
        <v>7.6897096168893997</v>
      </c>
      <c r="BN596" s="8">
        <f>[1]!s_dq_close(BN$2,$A596,3)</f>
        <v>4.1461371445025801</v>
      </c>
      <c r="BO596" s="8">
        <f>[1]!s_dq_close(BO$2,$A596,3)</f>
        <v>3.9036662380773302</v>
      </c>
      <c r="BP596" s="8">
        <f>[1]!s_dq_close(BP$2,$A596,3)</f>
        <v>12.9798100476259</v>
      </c>
      <c r="BQ596" s="8">
        <f>[1]!s_dq_close(BQ$2,$A596,3)</f>
        <v>2.1840734733468001</v>
      </c>
      <c r="BR596" s="8">
        <f>[1]!s_dq_close(BR$2,$A596,3)</f>
        <v>4.2439521121097403</v>
      </c>
      <c r="BS596" s="8">
        <f>[1]!s_dq_close(BS$2,$A596,3)</f>
        <v>8.07</v>
      </c>
      <c r="BT596" s="8">
        <f>[1]!s_dq_close(BT$2,$A596,3)</f>
        <v>6.93</v>
      </c>
      <c r="BU596" s="8">
        <f>[1]!s_dq_close(BU$2,$A596,3)</f>
        <v>6.0931465430321099</v>
      </c>
      <c r="BV596" s="8">
        <f>[1]!s_dq_close(BV$2,$A596,3)</f>
        <v>4.2967801241008203</v>
      </c>
      <c r="BW596" s="8">
        <f>[1]!s_dq_close(BW$2,$A596,3)</f>
        <v>4.3488245284723099</v>
      </c>
      <c r="BX596" s="8">
        <f>[1]!s_dq_close(BX$2,$A596,3)</f>
        <v>5.94733215806888</v>
      </c>
      <c r="BY596" s="8">
        <f>[1]!s_dq_close(BY$2,$A596,3)</f>
        <v>5.0676845476416501</v>
      </c>
      <c r="BZ596" s="8">
        <f>[1]!s_dq_close(BZ$2,$A596,3)</f>
        <v>7.43958145078697</v>
      </c>
      <c r="CA596" s="8">
        <f>[1]!s_dq_close(CA$2,$A596,3)</f>
        <v>4.2105247259920198</v>
      </c>
      <c r="CB596" s="8">
        <f>[1]!s_dq_close(CB$2,$A596,3)</f>
        <v>4.3298660148774299</v>
      </c>
      <c r="CC596" s="8">
        <f>[1]!s_dq_close(CC$2,$A596,3)</f>
        <v>2.3543153462530899</v>
      </c>
      <c r="CD596" s="8">
        <f>[1]!s_dq_close(CD$2,$A596,3)</f>
        <v>3.79789022476634</v>
      </c>
      <c r="CE596" s="8">
        <f>[1]!s_dq_close(CE$2,$A596,3)</f>
        <v>1.51786872812561</v>
      </c>
      <c r="CF596" s="8">
        <f>[1]!s_dq_close(CF$2,$A596,3)</f>
        <v>1.4669187835625499</v>
      </c>
      <c r="CG596" s="8">
        <f>[1]!s_dq_close(CG$2,$A596,3)</f>
        <v>4.2177300277193597</v>
      </c>
      <c r="CH596" s="8">
        <f>[1]!s_dq_close(CH$2,$A596,3)</f>
        <v>7.0959348242961404</v>
      </c>
      <c r="CI596" s="8">
        <f>[1]!s_dq_close(CI$2,$A596,3)</f>
        <v>6.7664141834207596</v>
      </c>
      <c r="CJ596" s="8">
        <f>[1]!s_dq_close(CJ$2,$A596,3)</f>
        <v>1.50405865246044</v>
      </c>
      <c r="CK596" s="8">
        <f>[1]!s_dq_close(CK$2,$A596,3)</f>
        <v>0.65126936555751203</v>
      </c>
      <c r="CL596" s="8">
        <f>[1]!s_dq_close(CL$2,$A596,3)</f>
        <v>5.7829029456781003</v>
      </c>
    </row>
    <row r="597" spans="1:90">
      <c r="A597" s="7">
        <v>40331</v>
      </c>
      <c r="B597" s="8">
        <f>[1]!s_dq_close(B$2,$A597,3)</f>
        <v>5.4126077354407203</v>
      </c>
      <c r="C597" s="8">
        <f>[1]!s_dq_close(C$2,$A597,3)</f>
        <v>4.2795637818129197</v>
      </c>
      <c r="D597" s="8">
        <f>[1]!s_dq_close(D$2,$A597,3)</f>
        <v>7.1909249895116698</v>
      </c>
      <c r="E597" s="8">
        <f>[1]!s_dq_close(E$2,$A597,3)</f>
        <v>10.6238132332684</v>
      </c>
      <c r="F597" s="8">
        <f>[1]!s_dq_close(F$2,$A597,3)</f>
        <v>5.7906074914578403</v>
      </c>
      <c r="G597" s="8">
        <f>[1]!s_dq_close(G$2,$A597,3)</f>
        <v>5.7879483000029799</v>
      </c>
      <c r="H597" s="8">
        <f>[1]!s_dq_close(H$2,$A597,3)</f>
        <v>12.5641592527973</v>
      </c>
      <c r="I597" s="8">
        <f>[1]!s_dq_close(I$2,$A597,3)</f>
        <v>5.6804441085867996</v>
      </c>
      <c r="J597" s="8">
        <f>[1]!s_dq_close(J$2,$A597,3)</f>
        <v>27.623491479401999</v>
      </c>
      <c r="K597" s="8">
        <f>[1]!s_dq_close(K$2,$A597,3)</f>
        <v>9.7678715689501807</v>
      </c>
      <c r="L597" s="8">
        <f>[1]!s_dq_close(L$2,$A597,3)</f>
        <v>3.0558147653899499</v>
      </c>
      <c r="M597" s="8">
        <f>[1]!s_dq_close(M$2,$A597,3)</f>
        <v>1.8338287878271</v>
      </c>
      <c r="N597" s="8">
        <f>[1]!s_dq_close(N$2,$A597,3)</f>
        <v>13.12</v>
      </c>
      <c r="O597" s="8">
        <f>[1]!s_dq_close(O$2,$A597,3)</f>
        <v>9.3476130361668393</v>
      </c>
      <c r="P597" s="8">
        <f>[1]!s_dq_close(P$2,$A597,3)</f>
        <v>24.1996583835442</v>
      </c>
      <c r="Q597" s="8">
        <f>[1]!s_dq_close(Q$2,$A597,3)</f>
        <v>19.784452339493502</v>
      </c>
      <c r="R597" s="8">
        <f>[1]!s_dq_close(R$2,$A597,3)</f>
        <v>7.2676236349822698</v>
      </c>
      <c r="S597" s="8">
        <f>[1]!s_dq_close(S$2,$A597,3)</f>
        <v>7.2274673806447103</v>
      </c>
      <c r="T597" s="8">
        <f>[1]!s_dq_close(T$2,$A597,3)</f>
        <v>3.3593265742237799</v>
      </c>
      <c r="U597" s="8">
        <f>[1]!s_dq_close(U$2,$A597,3)</f>
        <v>5.2869148306400602</v>
      </c>
      <c r="V597" s="8">
        <f>[1]!s_dq_close(V$2,$A597,3)</f>
        <v>1.46461073797601</v>
      </c>
      <c r="W597" s="8">
        <f>[1]!s_dq_close(W$2,$A597,3)</f>
        <v>5.0678787594975203</v>
      </c>
      <c r="X597" s="8">
        <f>[1]!s_dq_close(X$2,$A597,3)</f>
        <v>4.0616645650266401</v>
      </c>
      <c r="Y597" s="8">
        <f>[1]!s_dq_close(Y$2,$A597,3)</f>
        <v>4.2592363451897697</v>
      </c>
      <c r="Z597" s="8">
        <f>[1]!s_dq_close(Z$2,$A597,3)</f>
        <v>6.1589899939939299</v>
      </c>
      <c r="AA597" s="8">
        <f>[1]!s_dq_close(AA$2,$A597,3)</f>
        <v>3.7788699339892702</v>
      </c>
      <c r="AB597" s="8">
        <f>[1]!s_dq_close(AB$2,$A597,3)</f>
        <v>3.1345365321860101</v>
      </c>
      <c r="AC597" s="8">
        <f>[1]!s_dq_close(AC$2,$A597,3)</f>
        <v>3.0091615581374702</v>
      </c>
      <c r="AD597" s="8">
        <f>[1]!s_dq_close(AD$2,$A597,3)</f>
        <v>4.0529664990583898</v>
      </c>
      <c r="AE597" s="8">
        <f>[1]!s_dq_close(AE$2,$A597,3)</f>
        <v>0.77832619749727205</v>
      </c>
      <c r="AF597" s="8">
        <f>[1]!s_dq_close(AF$2,$A597,3)</f>
        <v>5.9861577631573999</v>
      </c>
      <c r="AG597" s="8">
        <f>[1]!s_dq_close(AG$2,$A597,3)</f>
        <v>3.5720479683205801</v>
      </c>
      <c r="AH597" s="8">
        <f>[1]!s_dq_close(AH$2,$A597,3)</f>
        <v>9.3502417344704707</v>
      </c>
      <c r="AI597" s="8">
        <f>[1]!s_dq_close(AI$2,$A597,3)</f>
        <v>13.4589430871467</v>
      </c>
      <c r="AJ597" s="8">
        <f>[1]!s_dq_close(AJ$2,$A597,3)</f>
        <v>4.9849371054359501</v>
      </c>
      <c r="AK597" s="8">
        <f>[1]!s_dq_close(AK$2,$A597,3)</f>
        <v>6.2068586952713698</v>
      </c>
      <c r="AL597" s="8">
        <f>[1]!s_dq_close(AL$2,$A597,3)</f>
        <v>13.858291364548</v>
      </c>
      <c r="AM597" s="8">
        <f>[1]!s_dq_close(AM$2,$A597,3)</f>
        <v>6.3698090467314801</v>
      </c>
      <c r="AN597" s="8">
        <f>[1]!s_dq_close(AN$2,$A597,3)</f>
        <v>3.9649999999999999</v>
      </c>
      <c r="AO597" s="8">
        <f>[1]!s_dq_close(AO$2,$A597,3)</f>
        <v>4.9025127523559</v>
      </c>
      <c r="AP597" s="8">
        <f>[1]!s_dq_close(AP$2,$A597,3)</f>
        <v>4.3435146687390702</v>
      </c>
      <c r="AQ597" s="8">
        <f>[1]!s_dq_close(AQ$2,$A597,3)</f>
        <v>6.8386197744029902</v>
      </c>
      <c r="AR597" s="8">
        <f>[1]!s_dq_close(AR$2,$A597,3)</f>
        <v>5.86224440175019</v>
      </c>
      <c r="AS597" s="8">
        <f>[1]!s_dq_close(AS$2,$A597,3)</f>
        <v>13.59</v>
      </c>
      <c r="AT597" s="8">
        <f>[1]!s_dq_close(AT$2,$A597,3)</f>
        <v>8.5181186043956192</v>
      </c>
      <c r="AU597" s="8">
        <f>[1]!s_dq_close(AU$2,$A597,3)</f>
        <v>8.4017652884564509</v>
      </c>
      <c r="AV597" s="8">
        <f>[1]!s_dq_close(AV$2,$A597,3)</f>
        <v>5.9289526132309298</v>
      </c>
      <c r="AW597" s="8">
        <f>[1]!s_dq_close(AW$2,$A597,3)</f>
        <v>11.835767750485401</v>
      </c>
      <c r="AX597" s="8">
        <f>[1]!s_dq_close(AX$2,$A597,3)</f>
        <v>2.99001187593975</v>
      </c>
      <c r="AY597" s="8">
        <f>[1]!s_dq_close(AY$2,$A597,3)</f>
        <v>6.6216974293161597</v>
      </c>
      <c r="AZ597" s="8">
        <f>[1]!s_dq_close(AZ$2,$A597,3)</f>
        <v>13.375647897499199</v>
      </c>
      <c r="BA597" s="8">
        <f>[1]!s_dq_close(BA$2,$A597,3)</f>
        <v>10.4325829436701</v>
      </c>
      <c r="BB597" s="8">
        <f>[1]!s_dq_close(BB$2,$A597,3)</f>
        <v>14.283968297241501</v>
      </c>
      <c r="BC597" s="8">
        <f>[1]!s_dq_close(BC$2,$A597,3)</f>
        <v>23</v>
      </c>
      <c r="BD597" s="8">
        <f>[1]!s_dq_close(BD$2,$A597,3)</f>
        <v>18.211109570688599</v>
      </c>
      <c r="BE597" s="8">
        <f>[1]!s_dq_close(BE$2,$A597,3)</f>
        <v>3.1568052799033501</v>
      </c>
      <c r="BF597" s="8">
        <f>[1]!s_dq_close(BF$2,$A597,3)</f>
        <v>8.0307553587079994</v>
      </c>
      <c r="BG597" s="8">
        <f>[1]!s_dq_close(BG$2,$A597,3)</f>
        <v>4.12073402041616</v>
      </c>
      <c r="BH597" s="8">
        <f>[1]!s_dq_close(BH$2,$A597,3)</f>
        <v>3.1951728212825201</v>
      </c>
      <c r="BI597" s="8">
        <f>[1]!s_dq_close(BI$2,$A597,3)</f>
        <v>6.2385846116819996</v>
      </c>
      <c r="BJ597" s="8">
        <f>[1]!s_dq_close(BJ$2,$A597,3)</f>
        <v>6.6996135060459601</v>
      </c>
      <c r="BK597" s="8">
        <f>[1]!s_dq_close(BK$2,$A597,3)</f>
        <v>14.7670557775532</v>
      </c>
      <c r="BL597" s="8">
        <f>[1]!s_dq_close(BL$2,$A597,3)</f>
        <v>7.8460417457563603</v>
      </c>
      <c r="BM597" s="8">
        <f>[1]!s_dq_close(BM$2,$A597,3)</f>
        <v>7.6897096168893997</v>
      </c>
      <c r="BN597" s="8">
        <f>[1]!s_dq_close(BN$2,$A597,3)</f>
        <v>4.1837051087443697</v>
      </c>
      <c r="BO597" s="8">
        <f>[1]!s_dq_close(BO$2,$A597,3)</f>
        <v>3.9423419273581501</v>
      </c>
      <c r="BP597" s="8">
        <f>[1]!s_dq_close(BP$2,$A597,3)</f>
        <v>12.9243111270588</v>
      </c>
      <c r="BQ597" s="8">
        <f>[1]!s_dq_close(BQ$2,$A597,3)</f>
        <v>2.2424793790379902</v>
      </c>
      <c r="BR597" s="8">
        <f>[1]!s_dq_close(BR$2,$A597,3)</f>
        <v>4.3108518498375803</v>
      </c>
      <c r="BS597" s="8">
        <f>[1]!s_dq_close(BS$2,$A597,3)</f>
        <v>8.11</v>
      </c>
      <c r="BT597" s="8">
        <f>[1]!s_dq_close(BT$2,$A597,3)</f>
        <v>7.09</v>
      </c>
      <c r="BU597" s="8">
        <f>[1]!s_dq_close(BU$2,$A597,3)</f>
        <v>6.0931465430321099</v>
      </c>
      <c r="BV597" s="8">
        <f>[1]!s_dq_close(BV$2,$A597,3)</f>
        <v>4.3432597167894098</v>
      </c>
      <c r="BW597" s="8">
        <f>[1]!s_dq_close(BW$2,$A597,3)</f>
        <v>4.4786989261551904</v>
      </c>
      <c r="BX597" s="8">
        <f>[1]!s_dq_close(BX$2,$A597,3)</f>
        <v>5.9047294921801301</v>
      </c>
      <c r="BY597" s="8">
        <f>[1]!s_dq_close(BY$2,$A597,3)</f>
        <v>5.3072478171665303</v>
      </c>
      <c r="BZ597" s="8">
        <f>[1]!s_dq_close(BZ$2,$A597,3)</f>
        <v>7.7454673254155102</v>
      </c>
      <c r="CA597" s="8">
        <f>[1]!s_dq_close(CA$2,$A597,3)</f>
        <v>4.2972583813963503</v>
      </c>
      <c r="CB597" s="8">
        <f>[1]!s_dq_close(CB$2,$A597,3)</f>
        <v>4.4164015240969601</v>
      </c>
      <c r="CC597" s="8">
        <f>[1]!s_dq_close(CC$2,$A597,3)</f>
        <v>2.41657442005214</v>
      </c>
      <c r="CD597" s="8">
        <f>[1]!s_dq_close(CD$2,$A597,3)</f>
        <v>3.9780273105260102</v>
      </c>
      <c r="CE597" s="8">
        <f>[1]!s_dq_close(CE$2,$A597,3)</f>
        <v>1.5405799809155201</v>
      </c>
      <c r="CF597" s="8">
        <f>[1]!s_dq_close(CF$2,$A597,3)</f>
        <v>1.4158812052343299</v>
      </c>
      <c r="CG597" s="8">
        <f>[1]!s_dq_close(CG$2,$A597,3)</f>
        <v>4.2177300277193597</v>
      </c>
      <c r="CH597" s="8">
        <f>[1]!s_dq_close(CH$2,$A597,3)</f>
        <v>7.1298634744123097</v>
      </c>
      <c r="CI597" s="8">
        <f>[1]!s_dq_close(CI$2,$A597,3)</f>
        <v>6.9253901407404896</v>
      </c>
      <c r="CJ597" s="8">
        <f>[1]!s_dq_close(CJ$2,$A597,3)</f>
        <v>1.4864157357160399</v>
      </c>
      <c r="CK597" s="8">
        <f>[1]!s_dq_close(CK$2,$A597,3)</f>
        <v>0.65126936555751203</v>
      </c>
      <c r="CL597" s="8">
        <f>[1]!s_dq_close(CL$2,$A597,3)</f>
        <v>5.7829029456781003</v>
      </c>
    </row>
    <row r="598" spans="1:90">
      <c r="A598" s="7">
        <v>40332</v>
      </c>
      <c r="B598" s="8">
        <f>[1]!s_dq_close(B$2,$A598,3)</f>
        <v>5.4691275950859799</v>
      </c>
      <c r="C598" s="8">
        <f>[1]!s_dq_close(C$2,$A598,3)</f>
        <v>4.3141244472745202</v>
      </c>
      <c r="D598" s="8">
        <f>[1]!s_dq_close(D$2,$A598,3)</f>
        <v>7.1611489025985797</v>
      </c>
      <c r="E598" s="8">
        <f>[1]!s_dq_close(E$2,$A598,3)</f>
        <v>10.8618018809671</v>
      </c>
      <c r="F598" s="8">
        <f>[1]!s_dq_close(F$2,$A598,3)</f>
        <v>5.7442826315261799</v>
      </c>
      <c r="G598" s="8">
        <f>[1]!s_dq_close(G$2,$A598,3)</f>
        <v>5.6886452654440998</v>
      </c>
      <c r="H598" s="8">
        <f>[1]!s_dq_close(H$2,$A598,3)</f>
        <v>12.3141262328412</v>
      </c>
      <c r="I598" s="8">
        <f>[1]!s_dq_close(I$2,$A598,3)</f>
        <v>6.0082232364212196</v>
      </c>
      <c r="J598" s="8">
        <f>[1]!s_dq_close(J$2,$A598,3)</f>
        <v>28.737641444960001</v>
      </c>
      <c r="K598" s="8">
        <f>[1]!s_dq_close(K$2,$A598,3)</f>
        <v>9.7942916234256998</v>
      </c>
      <c r="L598" s="8">
        <f>[1]!s_dq_close(L$2,$A598,3)</f>
        <v>3.0901738913535701</v>
      </c>
      <c r="M598" s="8">
        <f>[1]!s_dq_close(M$2,$A598,3)</f>
        <v>1.79010671182305</v>
      </c>
      <c r="N598" s="8">
        <f>[1]!s_dq_close(N$2,$A598,3)</f>
        <v>12.76</v>
      </c>
      <c r="O598" s="8">
        <f>[1]!s_dq_close(O$2,$A598,3)</f>
        <v>9.37687004097487</v>
      </c>
      <c r="P598" s="8">
        <f>[1]!s_dq_close(P$2,$A598,3)</f>
        <v>24.4955781192125</v>
      </c>
      <c r="Q598" s="8">
        <f>[1]!s_dq_close(Q$2,$A598,3)</f>
        <v>20.1170759497742</v>
      </c>
      <c r="R598" s="8">
        <f>[1]!s_dq_close(R$2,$A598,3)</f>
        <v>7.0670069408916198</v>
      </c>
      <c r="S598" s="8">
        <f>[1]!s_dq_close(S$2,$A598,3)</f>
        <v>7.2115009578597897</v>
      </c>
      <c r="T598" s="8">
        <f>[1]!s_dq_close(T$2,$A598,3)</f>
        <v>3.3448778577754998</v>
      </c>
      <c r="U598" s="8">
        <f>[1]!s_dq_close(U$2,$A598,3)</f>
        <v>5.8169939553918999</v>
      </c>
      <c r="V598" s="8">
        <f>[1]!s_dq_close(V$2,$A598,3)</f>
        <v>1.4517066786105799</v>
      </c>
      <c r="W598" s="8">
        <f>[1]!s_dq_close(W$2,$A598,3)</f>
        <v>5.0698818736317097</v>
      </c>
      <c r="X598" s="8">
        <f>[1]!s_dq_close(X$2,$A598,3)</f>
        <v>3.9634704766413802</v>
      </c>
      <c r="Y598" s="8">
        <f>[1]!s_dq_close(Y$2,$A598,3)</f>
        <v>4.1826814435605399</v>
      </c>
      <c r="Z598" s="8">
        <f>[1]!s_dq_close(Z$2,$A598,3)</f>
        <v>5.9997641800677997</v>
      </c>
      <c r="AA598" s="8">
        <f>[1]!s_dq_close(AA$2,$A598,3)</f>
        <v>3.9665996609026499</v>
      </c>
      <c r="AB598" s="8">
        <f>[1]!s_dq_close(AB$2,$A598,3)</f>
        <v>3.3326170004061901</v>
      </c>
      <c r="AC598" s="8">
        <f>[1]!s_dq_close(AC$2,$A598,3)</f>
        <v>3.0316179876758098</v>
      </c>
      <c r="AD598" s="8">
        <f>[1]!s_dq_close(AD$2,$A598,3)</f>
        <v>3.9670812352034699</v>
      </c>
      <c r="AE598" s="8">
        <f>[1]!s_dq_close(AE$2,$A598,3)</f>
        <v>0.78976570068264695</v>
      </c>
      <c r="AF598" s="8">
        <f>[1]!s_dq_close(AF$2,$A598,3)</f>
        <v>5.9199666614224196</v>
      </c>
      <c r="AG598" s="8">
        <f>[1]!s_dq_close(AG$2,$A598,3)</f>
        <v>3.5034833771683598</v>
      </c>
      <c r="AH598" s="8">
        <f>[1]!s_dq_close(AH$2,$A598,3)</f>
        <v>9.3239954418824809</v>
      </c>
      <c r="AI598" s="8">
        <f>[1]!s_dq_close(AI$2,$A598,3)</f>
        <v>13.6009899798871</v>
      </c>
      <c r="AJ598" s="8">
        <f>[1]!s_dq_close(AJ$2,$A598,3)</f>
        <v>4.9965468570643301</v>
      </c>
      <c r="AK598" s="8">
        <f>[1]!s_dq_close(AK$2,$A598,3)</f>
        <v>6.26465535518685</v>
      </c>
      <c r="AL598" s="8">
        <f>[1]!s_dq_close(AL$2,$A598,3)</f>
        <v>13.646125456392101</v>
      </c>
      <c r="AM598" s="8">
        <f>[1]!s_dq_close(AM$2,$A598,3)</f>
        <v>6.410334147665</v>
      </c>
      <c r="AN598" s="8">
        <f>[1]!s_dq_close(AN$2,$A598,3)</f>
        <v>4.1174999999999997</v>
      </c>
      <c r="AO598" s="8">
        <f>[1]!s_dq_close(AO$2,$A598,3)</f>
        <v>4.9810052847485196</v>
      </c>
      <c r="AP598" s="8">
        <f>[1]!s_dq_close(AP$2,$A598,3)</f>
        <v>4.3659866588951504</v>
      </c>
      <c r="AQ598" s="8">
        <f>[1]!s_dq_close(AQ$2,$A598,3)</f>
        <v>6.8241923065245</v>
      </c>
      <c r="AR598" s="8">
        <f>[1]!s_dq_close(AR$2,$A598,3)</f>
        <v>5.8987855511823</v>
      </c>
      <c r="AS598" s="8">
        <f>[1]!s_dq_close(AS$2,$A598,3)</f>
        <v>13.3</v>
      </c>
      <c r="AT598" s="8">
        <f>[1]!s_dq_close(AT$2,$A598,3)</f>
        <v>8.4896060735022498</v>
      </c>
      <c r="AU598" s="8">
        <f>[1]!s_dq_close(AU$2,$A598,3)</f>
        <v>8.5640721178925396</v>
      </c>
      <c r="AV598" s="8">
        <f>[1]!s_dq_close(AV$2,$A598,3)</f>
        <v>5.92401387719325</v>
      </c>
      <c r="AW598" s="8">
        <f>[1]!s_dq_close(AW$2,$A598,3)</f>
        <v>11.9953627049287</v>
      </c>
      <c r="AX598" s="8">
        <f>[1]!s_dq_close(AX$2,$A598,3)</f>
        <v>2.9385866102602001</v>
      </c>
      <c r="AY598" s="8">
        <f>[1]!s_dq_close(AY$2,$A598,3)</f>
        <v>6.3747866777145399</v>
      </c>
      <c r="AZ598" s="8">
        <f>[1]!s_dq_close(AZ$2,$A598,3)</f>
        <v>13.5539898694659</v>
      </c>
      <c r="BA598" s="8">
        <f>[1]!s_dq_close(BA$2,$A598,3)</f>
        <v>10.2530547476987</v>
      </c>
      <c r="BB598" s="8">
        <f>[1]!s_dq_close(BB$2,$A598,3)</f>
        <v>14.133237408940399</v>
      </c>
      <c r="BC598" s="8">
        <f>[1]!s_dq_close(BC$2,$A598,3)</f>
        <v>24.53</v>
      </c>
      <c r="BD598" s="8">
        <f>[1]!s_dq_close(BD$2,$A598,3)</f>
        <v>18.973204916853302</v>
      </c>
      <c r="BE598" s="8">
        <f>[1]!s_dq_close(BE$2,$A598,3)</f>
        <v>3.1685144983006199</v>
      </c>
      <c r="BF598" s="8">
        <f>[1]!s_dq_close(BF$2,$A598,3)</f>
        <v>8.0307553587079994</v>
      </c>
      <c r="BG598" s="8">
        <f>[1]!s_dq_close(BG$2,$A598,3)</f>
        <v>4.1882238148544202</v>
      </c>
      <c r="BH598" s="8">
        <f>[1]!s_dq_close(BH$2,$A598,3)</f>
        <v>3.2276402079901101</v>
      </c>
      <c r="BI598" s="8">
        <f>[1]!s_dq_close(BI$2,$A598,3)</f>
        <v>6.3621698852890098</v>
      </c>
      <c r="BJ598" s="8">
        <f>[1]!s_dq_close(BJ$2,$A598,3)</f>
        <v>6.8129991650886801</v>
      </c>
      <c r="BK598" s="8">
        <f>[1]!s_dq_close(BK$2,$A598,3)</f>
        <v>14.68923203169</v>
      </c>
      <c r="BL598" s="8">
        <f>[1]!s_dq_close(BL$2,$A598,3)</f>
        <v>8.0122386891393695</v>
      </c>
      <c r="BM598" s="8">
        <f>[1]!s_dq_close(BM$2,$A598,3)</f>
        <v>8.0137248187769394</v>
      </c>
      <c r="BN598" s="8">
        <f>[1]!s_dq_close(BN$2,$A598,3)</f>
        <v>4.1734593003147902</v>
      </c>
      <c r="BO598" s="8">
        <f>[1]!s_dq_close(BO$2,$A598,3)</f>
        <v>3.89850947950656</v>
      </c>
      <c r="BP598" s="8">
        <f>[1]!s_dq_close(BP$2,$A598,3)</f>
        <v>12.8133132859247</v>
      </c>
      <c r="BQ598" s="8">
        <f>[1]!s_dq_close(BQ$2,$A598,3)</f>
        <v>2.2932002971382301</v>
      </c>
      <c r="BR598" s="8">
        <f>[1]!s_dq_close(BR$2,$A598,3)</f>
        <v>4.2606770465416997</v>
      </c>
      <c r="BS598" s="8">
        <f>[1]!s_dq_close(BS$2,$A598,3)</f>
        <v>8</v>
      </c>
      <c r="BT598" s="8">
        <f>[1]!s_dq_close(BT$2,$A598,3)</f>
        <v>7.1</v>
      </c>
      <c r="BU598" s="8">
        <f>[1]!s_dq_close(BU$2,$A598,3)</f>
        <v>6.0931465430321099</v>
      </c>
      <c r="BV598" s="8">
        <f>[1]!s_dq_close(BV$2,$A598,3)</f>
        <v>4.3897393094780002</v>
      </c>
      <c r="BW598" s="8">
        <f>[1]!s_dq_close(BW$2,$A598,3)</f>
        <v>4.6538325836366496</v>
      </c>
      <c r="BX598" s="8">
        <f>[1]!s_dq_close(BX$2,$A598,3)</f>
        <v>5.8024830940471404</v>
      </c>
      <c r="BY598" s="8">
        <f>[1]!s_dq_close(BY$2,$A598,3)</f>
        <v>5.15521728073728</v>
      </c>
      <c r="BZ598" s="8">
        <f>[1]!s_dq_close(BZ$2,$A598,3)</f>
        <v>7.5379019104890004</v>
      </c>
      <c r="CA598" s="8">
        <f>[1]!s_dq_close(CA$2,$A598,3)</f>
        <v>4.3012008202783596</v>
      </c>
      <c r="CB598" s="8">
        <f>[1]!s_dq_close(CB$2,$A598,3)</f>
        <v>4.4133109701962701</v>
      </c>
      <c r="CC598" s="8">
        <f>[1]!s_dq_close(CC$2,$A598,3)</f>
        <v>2.3796801540971502</v>
      </c>
      <c r="CD598" s="8">
        <f>[1]!s_dq_close(CD$2,$A598,3)</f>
        <v>3.97052159861936</v>
      </c>
      <c r="CE598" s="8">
        <f>[1]!s_dq_close(CE$2,$A598,3)</f>
        <v>1.54688866224605</v>
      </c>
      <c r="CF598" s="8">
        <f>[1]!s_dq_close(CF$2,$A598,3)</f>
        <v>1.40106384378421</v>
      </c>
      <c r="CG598" s="8">
        <f>[1]!s_dq_close(CG$2,$A598,3)</f>
        <v>4.2177300277193597</v>
      </c>
      <c r="CH598" s="8">
        <f>[1]!s_dq_close(CH$2,$A598,3)</f>
        <v>7.0668531241965704</v>
      </c>
      <c r="CI598" s="8">
        <f>[1]!s_dq_close(CI$2,$A598,3)</f>
        <v>6.7962221754182099</v>
      </c>
      <c r="CJ598" s="8">
        <f>[1]!s_dq_close(CJ$2,$A598,3)</f>
        <v>1.5099396247085799</v>
      </c>
      <c r="CK598" s="8">
        <f>[1]!s_dq_close(CK$2,$A598,3)</f>
        <v>0.65126936555751203</v>
      </c>
      <c r="CL598" s="8">
        <f>[1]!s_dq_close(CL$2,$A598,3)</f>
        <v>5.7829029456781003</v>
      </c>
    </row>
    <row r="599" spans="1:90">
      <c r="A599" s="7">
        <v>40333</v>
      </c>
      <c r="B599" s="8">
        <f>[1]!s_dq_close(B$2,$A599,3)</f>
        <v>5.4890757808431303</v>
      </c>
      <c r="C599" s="8">
        <f>[1]!s_dq_close(C$2,$A599,3)</f>
        <v>4.3677530660942301</v>
      </c>
      <c r="D599" s="8">
        <f>[1]!s_dq_close(D$2,$A599,3)</f>
        <v>7.2876972719792201</v>
      </c>
      <c r="E599" s="8">
        <f>[1]!s_dq_close(E$2,$A599,3)</f>
        <v>10.9379582482307</v>
      </c>
      <c r="F599" s="8">
        <f>[1]!s_dq_close(F$2,$A599,3)</f>
        <v>5.7535476035125104</v>
      </c>
      <c r="G599" s="8">
        <f>[1]!s_dq_close(G$2,$A599,3)</f>
        <v>5.7690334362774802</v>
      </c>
      <c r="H599" s="8">
        <f>[1]!s_dq_close(H$2,$A599,3)</f>
        <v>12.1295780514449</v>
      </c>
      <c r="I599" s="8">
        <f>[1]!s_dq_close(I$2,$A599,3)</f>
        <v>6.36464325892078</v>
      </c>
      <c r="J599" s="8">
        <f>[1]!s_dq_close(J$2,$A599,3)</f>
        <v>28.953043771634501</v>
      </c>
      <c r="K599" s="8">
        <f>[1]!s_dq_close(K$2,$A599,3)</f>
        <v>9.8093887974117102</v>
      </c>
      <c r="L599" s="8">
        <f>[1]!s_dq_close(L$2,$A599,3)</f>
        <v>3.0579622107626698</v>
      </c>
      <c r="M599" s="8">
        <f>[1]!s_dq_close(M$2,$A599,3)</f>
        <v>1.8013495313669501</v>
      </c>
      <c r="N599" s="8">
        <f>[1]!s_dq_close(N$2,$A599,3)</f>
        <v>12.88</v>
      </c>
      <c r="O599" s="8">
        <f>[1]!s_dq_close(O$2,$A599,3)</f>
        <v>9.8157251130953806</v>
      </c>
      <c r="P599" s="8">
        <f>[1]!s_dq_close(P$2,$A599,3)</f>
        <v>24.995353672785701</v>
      </c>
      <c r="Q599" s="8">
        <f>[1]!s_dq_close(Q$2,$A599,3)</f>
        <v>19.9906789778675</v>
      </c>
      <c r="R599" s="8">
        <f>[1]!s_dq_close(R$2,$A599,3)</f>
        <v>7.1162148092534796</v>
      </c>
      <c r="S599" s="8">
        <f>[1]!s_dq_close(S$2,$A599,3)</f>
        <v>7.31794377642598</v>
      </c>
      <c r="T599" s="8">
        <f>[1]!s_dq_close(T$2,$A599,3)</f>
        <v>3.3906321265283701</v>
      </c>
      <c r="U599" s="8">
        <f>[1]!s_dq_close(U$2,$A599,3)</f>
        <v>6.3998034642813604</v>
      </c>
      <c r="V599" s="8">
        <f>[1]!s_dq_close(V$2,$A599,3)</f>
        <v>1.45557789642021</v>
      </c>
      <c r="W599" s="8">
        <f>[1]!s_dq_close(W$2,$A599,3)</f>
        <v>5.1299752976573796</v>
      </c>
      <c r="X599" s="8">
        <f>[1]!s_dq_close(X$2,$A599,3)</f>
        <v>3.9545437413336302</v>
      </c>
      <c r="Y599" s="8">
        <f>[1]!s_dq_close(Y$2,$A599,3)</f>
        <v>4.2418375039103999</v>
      </c>
      <c r="Z599" s="8">
        <f>[1]!s_dq_close(Z$2,$A599,3)</f>
        <v>5.9760496971426296</v>
      </c>
      <c r="AA599" s="8">
        <f>[1]!s_dq_close(AA$2,$A599,3)</f>
        <v>3.96012622204357</v>
      </c>
      <c r="AB599" s="8">
        <f>[1]!s_dq_close(AB$2,$A599,3)</f>
        <v>3.4455576182510299</v>
      </c>
      <c r="AC599" s="8">
        <f>[1]!s_dq_close(AC$2,$A599,3)</f>
        <v>3.06904537023971</v>
      </c>
      <c r="AD599" s="8">
        <f>[1]!s_dq_close(AD$2,$A599,3)</f>
        <v>3.9057346181642401</v>
      </c>
      <c r="AE599" s="8">
        <f>[1]!s_dq_close(AE$2,$A599,3)</f>
        <v>0.83244384718193198</v>
      </c>
      <c r="AF599" s="8">
        <f>[1]!s_dq_close(AF$2,$A599,3)</f>
        <v>5.9944316508742803</v>
      </c>
      <c r="AG599" s="8">
        <f>[1]!s_dq_close(AG$2,$A599,3)</f>
        <v>3.45498647123142</v>
      </c>
      <c r="AH599" s="8">
        <f>[1]!s_dq_close(AH$2,$A599,3)</f>
        <v>9.3699264539114608</v>
      </c>
      <c r="AI599" s="8">
        <f>[1]!s_dq_close(AI$2,$A599,3)</f>
        <v>13.728832183353401</v>
      </c>
      <c r="AJ599" s="8">
        <f>[1]!s_dq_close(AJ$2,$A599,3)</f>
        <v>5.11990046811587</v>
      </c>
      <c r="AK599" s="8">
        <f>[1]!s_dq_close(AK$2,$A599,3)</f>
        <v>6.3124004220735603</v>
      </c>
      <c r="AL599" s="8">
        <f>[1]!s_dq_close(AL$2,$A599,3)</f>
        <v>13.2893009744935</v>
      </c>
      <c r="AM599" s="8">
        <f>[1]!s_dq_close(AM$2,$A599,3)</f>
        <v>6.4399764494424403</v>
      </c>
      <c r="AN599" s="8">
        <f>[1]!s_dq_close(AN$2,$A599,3)</f>
        <v>4.04</v>
      </c>
      <c r="AO599" s="8">
        <f>[1]!s_dq_close(AO$2,$A599,3)</f>
        <v>5.0464157284090403</v>
      </c>
      <c r="AP599" s="8">
        <f>[1]!s_dq_close(AP$2,$A599,3)</f>
        <v>4.4539762614067104</v>
      </c>
      <c r="AQ599" s="8">
        <f>[1]!s_dq_close(AQ$2,$A599,3)</f>
        <v>6.7568641230915603</v>
      </c>
      <c r="AR599" s="8">
        <f>[1]!s_dq_close(AR$2,$A599,3)</f>
        <v>6.1389131045932599</v>
      </c>
      <c r="AS599" s="8">
        <f>[1]!s_dq_close(AS$2,$A599,3)</f>
        <v>13.16</v>
      </c>
      <c r="AT599" s="8">
        <f>[1]!s_dq_close(AT$2,$A599,3)</f>
        <v>8.4753498080555598</v>
      </c>
      <c r="AU599" s="8">
        <f>[1]!s_dq_close(AU$2,$A599,3)</f>
        <v>8.9268756189849796</v>
      </c>
      <c r="AV599" s="8">
        <f>[1]!s_dq_close(AV$2,$A599,3)</f>
        <v>5.95858502945699</v>
      </c>
      <c r="AW599" s="8">
        <f>[1]!s_dq_close(AW$2,$A599,3)</f>
        <v>12.6182978496911</v>
      </c>
      <c r="AX599" s="8">
        <f>[1]!s_dq_close(AX$2,$A599,3)</f>
        <v>2.9826654094140999</v>
      </c>
      <c r="AY599" s="8">
        <f>[1]!s_dq_close(AY$2,$A599,3)</f>
        <v>6.4161829270290403</v>
      </c>
      <c r="AZ599" s="8">
        <f>[1]!s_dq_close(AZ$2,$A599,3)</f>
        <v>13.692700292106601</v>
      </c>
      <c r="BA599" s="8">
        <f>[1]!s_dq_close(BA$2,$A599,3)</f>
        <v>10.2829761136939</v>
      </c>
      <c r="BB599" s="8">
        <f>[1]!s_dq_close(BB$2,$A599,3)</f>
        <v>14.6740953022562</v>
      </c>
      <c r="BC599" s="8">
        <f>[1]!s_dq_close(BC$2,$A599,3)</f>
        <v>24.61</v>
      </c>
      <c r="BD599" s="8">
        <f>[1]!s_dq_close(BD$2,$A599,3)</f>
        <v>18.339775018742401</v>
      </c>
      <c r="BE599" s="8">
        <f>[1]!s_dq_close(BE$2,$A599,3)</f>
        <v>3.3019995880294699</v>
      </c>
      <c r="BF599" s="8">
        <f>[1]!s_dq_close(BF$2,$A599,3)</f>
        <v>8.1432703199508492</v>
      </c>
      <c r="BG599" s="8">
        <f>[1]!s_dq_close(BG$2,$A599,3)</f>
        <v>4.2387078031163004</v>
      </c>
      <c r="BH599" s="8">
        <f>[1]!s_dq_close(BH$2,$A599,3)</f>
        <v>3.2887552888514602</v>
      </c>
      <c r="BI599" s="8">
        <f>[1]!s_dq_close(BI$2,$A599,3)</f>
        <v>6.42643422756466</v>
      </c>
      <c r="BJ599" s="8">
        <f>[1]!s_dq_close(BJ$2,$A599,3)</f>
        <v>6.7982097313005001</v>
      </c>
      <c r="BK599" s="8">
        <f>[1]!s_dq_close(BK$2,$A599,3)</f>
        <v>15.3312779350618</v>
      </c>
      <c r="BL599" s="8">
        <f>[1]!s_dq_close(BL$2,$A599,3)</f>
        <v>8.0006435535545108</v>
      </c>
      <c r="BM599" s="8">
        <f>[1]!s_dq_close(BM$2,$A599,3)</f>
        <v>7.9233019717385602</v>
      </c>
      <c r="BN599" s="8">
        <f>[1]!s_dq_close(BN$2,$A599,3)</f>
        <v>4.2212730729861496</v>
      </c>
      <c r="BO599" s="8">
        <f>[1]!s_dq_close(BO$2,$A599,3)</f>
        <v>3.9294500309312101</v>
      </c>
      <c r="BP599" s="8">
        <f>[1]!s_dq_close(BP$2,$A599,3)</f>
        <v>12.743939635215799</v>
      </c>
      <c r="BQ599" s="8">
        <f>[1]!s_dq_close(BQ$2,$A599,3)</f>
        <v>2.3396205568634798</v>
      </c>
      <c r="BR599" s="8">
        <f>[1]!s_dq_close(BR$2,$A599,3)</f>
        <v>4.2690395137576802</v>
      </c>
      <c r="BS599" s="8">
        <f>[1]!s_dq_close(BS$2,$A599,3)</f>
        <v>8.06</v>
      </c>
      <c r="BT599" s="8">
        <f>[1]!s_dq_close(BT$2,$A599,3)</f>
        <v>7.2</v>
      </c>
      <c r="BU599" s="8">
        <f>[1]!s_dq_close(BU$2,$A599,3)</f>
        <v>6.0931465430321099</v>
      </c>
      <c r="BV599" s="8">
        <f>[1]!s_dq_close(BV$2,$A599,3)</f>
        <v>4.5704932810447403</v>
      </c>
      <c r="BW599" s="8">
        <f>[1]!s_dq_close(BW$2,$A599,3)</f>
        <v>4.5947987665080703</v>
      </c>
      <c r="BX599" s="8">
        <f>[1]!s_dq_close(BX$2,$A599,3)</f>
        <v>5.94733215806888</v>
      </c>
      <c r="BY599" s="8">
        <f>[1]!s_dq_close(BY$2,$A599,3)</f>
        <v>5.2519639857377101</v>
      </c>
      <c r="BZ599" s="8">
        <f>[1]!s_dq_close(BZ$2,$A599,3)</f>
        <v>7.6908448478032696</v>
      </c>
      <c r="CA599" s="8">
        <f>[1]!s_dq_close(CA$2,$A599,3)</f>
        <v>4.2578339925761997</v>
      </c>
      <c r="CB599" s="8">
        <f>[1]!s_dq_close(CB$2,$A599,3)</f>
        <v>4.4813031560116103</v>
      </c>
      <c r="CC599" s="8">
        <f>[1]!s_dq_close(CC$2,$A599,3)</f>
        <v>2.40504496194121</v>
      </c>
      <c r="CD599" s="8">
        <f>[1]!s_dq_close(CD$2,$A599,3)</f>
        <v>3.94049875099275</v>
      </c>
      <c r="CE599" s="8">
        <f>[1]!s_dq_close(CE$2,$A599,3)</f>
        <v>1.5721233875681699</v>
      </c>
      <c r="CF599" s="8">
        <f>[1]!s_dq_close(CF$2,$A599,3)</f>
        <v>1.34344077147816</v>
      </c>
      <c r="CG599" s="8">
        <f>[1]!s_dq_close(CG$2,$A599,3)</f>
        <v>4.2177300277193597</v>
      </c>
      <c r="CH599" s="8">
        <f>[1]!s_dq_close(CH$2,$A599,3)</f>
        <v>7.0135366740140102</v>
      </c>
      <c r="CI599" s="8">
        <f>[1]!s_dq_close(CI$2,$A599,3)</f>
        <v>6.8757101540780701</v>
      </c>
      <c r="CJ599" s="8">
        <f>[1]!s_dq_close(CJ$2,$A599,3)</f>
        <v>1.48935622184011</v>
      </c>
      <c r="CK599" s="8">
        <f>[1]!s_dq_close(CK$2,$A599,3)</f>
        <v>0.65126936555751203</v>
      </c>
      <c r="CL599" s="8">
        <f>[1]!s_dq_close(CL$2,$A599,3)</f>
        <v>5.7829029456781003</v>
      </c>
    </row>
    <row r="600" spans="1:90">
      <c r="A600" s="7">
        <v>40336</v>
      </c>
      <c r="B600" s="8">
        <f>[1]!s_dq_close(B$2,$A600,3)</f>
        <v>5.47910168796456</v>
      </c>
      <c r="C600" s="8">
        <f>[1]!s_dq_close(C$2,$A600,3)</f>
        <v>4.5274471754684802</v>
      </c>
      <c r="D600" s="8">
        <f>[1]!s_dq_close(D$2,$A600,3)</f>
        <v>7.4365777065446803</v>
      </c>
      <c r="E600" s="8">
        <f>[1]!s_dq_close(E$2,$A600,3)</f>
        <v>10.5619361848668</v>
      </c>
      <c r="F600" s="8">
        <f>[1]!s_dq_close(F$2,$A600,3)</f>
        <v>5.6747953416286903</v>
      </c>
      <c r="G600" s="8">
        <f>[1]!s_dq_close(G$2,$A600,3)</f>
        <v>5.7926770159343501</v>
      </c>
      <c r="H600" s="8">
        <f>[1]!s_dq_close(H$2,$A600,3)</f>
        <v>12.120648300732199</v>
      </c>
      <c r="I600" s="8">
        <f>[1]!s_dq_close(I$2,$A600,3)</f>
        <v>6.2819028965548096</v>
      </c>
      <c r="J600" s="8">
        <f>[1]!s_dq_close(J$2,$A600,3)</f>
        <v>30.052338404318501</v>
      </c>
      <c r="K600" s="8">
        <f>[1]!s_dq_close(K$2,$A600,3)</f>
        <v>9.5451882526564908</v>
      </c>
      <c r="L600" s="8">
        <f>[1]!s_dq_close(L$2,$A600,3)</f>
        <v>2.9462950513808899</v>
      </c>
      <c r="M600" s="8">
        <f>[1]!s_dq_close(M$2,$A600,3)</f>
        <v>1.7651226683921599</v>
      </c>
      <c r="N600" s="8">
        <f>[1]!s_dq_close(N$2,$A600,3)</f>
        <v>12.32</v>
      </c>
      <c r="O600" s="8">
        <f>[1]!s_dq_close(O$2,$A600,3)</f>
        <v>9.7182017637352693</v>
      </c>
      <c r="P600" s="8">
        <f>[1]!s_dq_close(P$2,$A600,3)</f>
        <v>25.975176797554202</v>
      </c>
      <c r="Q600" s="8">
        <f>[1]!s_dq_close(Q$2,$A600,3)</f>
        <v>20.183600671830298</v>
      </c>
      <c r="R600" s="8">
        <f>[1]!s_dq_close(R$2,$A600,3)</f>
        <v>7.2222009872636299</v>
      </c>
      <c r="S600" s="8">
        <f>[1]!s_dq_close(S$2,$A600,3)</f>
        <v>7.3445544810675303</v>
      </c>
      <c r="T600" s="8">
        <f>[1]!s_dq_close(T$2,$A600,3)</f>
        <v>3.4291620370570999</v>
      </c>
      <c r="U600" s="8">
        <f>[1]!s_dq_close(U$2,$A600,3)</f>
        <v>7.0408939240597599</v>
      </c>
      <c r="V600" s="8">
        <f>[1]!s_dq_close(V$2,$A600,3)</f>
        <v>1.43880261924515</v>
      </c>
      <c r="W600" s="8">
        <f>[1]!s_dq_close(W$2,$A600,3)</f>
        <v>5.2381434609035704</v>
      </c>
      <c r="X600" s="8">
        <f>[1]!s_dq_close(X$2,$A600,3)</f>
        <v>3.75815556456311</v>
      </c>
      <c r="Y600" s="8">
        <f>[1]!s_dq_close(Y$2,$A600,3)</f>
        <v>4.307953100772</v>
      </c>
      <c r="Z600" s="8">
        <f>[1]!s_dq_close(Z$2,$A600,3)</f>
        <v>5.8168238832164896</v>
      </c>
      <c r="AA600" s="8">
        <f>[1]!s_dq_close(AA$2,$A600,3)</f>
        <v>4.0005852149128298</v>
      </c>
      <c r="AB600" s="8">
        <f>[1]!s_dq_close(AB$2,$A600,3)</f>
        <v>3.5098468930242399</v>
      </c>
      <c r="AC600" s="8">
        <f>[1]!s_dq_close(AC$2,$A600,3)</f>
        <v>3.1688517237434399</v>
      </c>
      <c r="AD600" s="8">
        <f>[1]!s_dq_close(AD$2,$A600,3)</f>
        <v>4.0734153714048</v>
      </c>
      <c r="AE600" s="8">
        <f>[1]!s_dq_close(AE$2,$A600,3)</f>
        <v>0.90108086629418405</v>
      </c>
      <c r="AF600" s="8">
        <f>[1]!s_dq_close(AF$2,$A600,3)</f>
        <v>6.2426482823804603</v>
      </c>
      <c r="AG600" s="8">
        <f>[1]!s_dq_close(AG$2,$A600,3)</f>
        <v>3.4817433848518</v>
      </c>
      <c r="AH600" s="8">
        <f>[1]!s_dq_close(AH$2,$A600,3)</f>
        <v>9.9604680371411707</v>
      </c>
      <c r="AI600" s="8">
        <f>[1]!s_dq_close(AI$2,$A600,3)</f>
        <v>14.1407681723003</v>
      </c>
      <c r="AJ600" s="8">
        <f>[1]!s_dq_close(AJ$2,$A600,3)</f>
        <v>5.2737296771919198</v>
      </c>
      <c r="AK600" s="8">
        <f>[1]!s_dq_close(AK$2,$A600,3)</f>
        <v>6.3400423029026998</v>
      </c>
      <c r="AL600" s="8">
        <f>[1]!s_dq_close(AL$2,$A600,3)</f>
        <v>13.067491161421399</v>
      </c>
      <c r="AM600" s="8">
        <f>[1]!s_dq_close(AM$2,$A600,3)</f>
        <v>6.9587317445643899</v>
      </c>
      <c r="AN600" s="8">
        <f>[1]!s_dq_close(AN$2,$A600,3)</f>
        <v>4.0549999999999997</v>
      </c>
      <c r="AO600" s="8">
        <f>[1]!s_dq_close(AO$2,$A600,3)</f>
        <v>4.9450295407352396</v>
      </c>
      <c r="AP600" s="8">
        <f>[1]!s_dq_close(AP$2,$A600,3)</f>
        <v>4.4330262319551199</v>
      </c>
      <c r="AQ600" s="8">
        <f>[1]!s_dq_close(AQ$2,$A600,3)</f>
        <v>6.7809099028890403</v>
      </c>
      <c r="AR600" s="8">
        <f>[1]!s_dq_close(AR$2,$A600,3)</f>
        <v>6.2433163886849803</v>
      </c>
      <c r="AS600" s="8">
        <f>[1]!s_dq_close(AS$2,$A600,3)</f>
        <v>12.83</v>
      </c>
      <c r="AT600" s="8">
        <f>[1]!s_dq_close(AT$2,$A600,3)</f>
        <v>8.0761743755483195</v>
      </c>
      <c r="AU600" s="8">
        <f>[1]!s_dq_close(AU$2,$A600,3)</f>
        <v>9.1464672117514496</v>
      </c>
      <c r="AV600" s="8">
        <f>[1]!s_dq_close(AV$2,$A600,3)</f>
        <v>6.0698865098778896</v>
      </c>
      <c r="AW600" s="8">
        <f>[1]!s_dq_close(AW$2,$A600,3)</f>
        <v>13.359642154201699</v>
      </c>
      <c r="AX600" s="8">
        <f>[1]!s_dq_close(AX$2,$A600,3)</f>
        <v>3.0370292617039198</v>
      </c>
      <c r="AY600" s="8">
        <f>[1]!s_dq_close(AY$2,$A600,3)</f>
        <v>6.5366039555715201</v>
      </c>
      <c r="AZ600" s="8">
        <f>[1]!s_dq_close(AZ$2,$A600,3)</f>
        <v>13.4251873341566</v>
      </c>
      <c r="BA600" s="8">
        <f>[1]!s_dq_close(BA$2,$A600,3)</f>
        <v>10.1832382270432</v>
      </c>
      <c r="BB600" s="8">
        <f>[1]!s_dq_close(BB$2,$A600,3)</f>
        <v>14.984423601699699</v>
      </c>
      <c r="BC600" s="8">
        <f>[1]!s_dq_close(BC$2,$A600,3)</f>
        <v>24.78</v>
      </c>
      <c r="BD600" s="8">
        <f>[1]!s_dq_close(BD$2,$A600,3)</f>
        <v>18.399159071690299</v>
      </c>
      <c r="BE600" s="8">
        <f>[1]!s_dq_close(BE$2,$A600,3)</f>
        <v>3.3160506501061899</v>
      </c>
      <c r="BF600" s="8">
        <f>[1]!s_dq_close(BF$2,$A600,3)</f>
        <v>7.9815300631642598</v>
      </c>
      <c r="BG600" s="8">
        <f>[1]!s_dq_close(BG$2,$A600,3)</f>
        <v>4.4464685612168298</v>
      </c>
      <c r="BH600" s="8">
        <f>[1]!s_dq_close(BH$2,$A600,3)</f>
        <v>3.33650144577439</v>
      </c>
      <c r="BI600" s="8">
        <f>[1]!s_dq_close(BI$2,$A600,3)</f>
        <v>6.6340574872244398</v>
      </c>
      <c r="BJ600" s="8">
        <f>[1]!s_dq_close(BJ$2,$A600,3)</f>
        <v>6.9313146353941297</v>
      </c>
      <c r="BK600" s="8">
        <f>[1]!s_dq_close(BK$2,$A600,3)</f>
        <v>15.632844950281999</v>
      </c>
      <c r="BL600" s="8">
        <f>[1]!s_dq_close(BL$2,$A600,3)</f>
        <v>8.7929778185200593</v>
      </c>
      <c r="BM600" s="8">
        <f>[1]!s_dq_close(BM$2,$A600,3)</f>
        <v>7.8667876923395701</v>
      </c>
      <c r="BN600" s="8">
        <f>[1]!s_dq_close(BN$2,$A600,3)</f>
        <v>4.2076119950800503</v>
      </c>
      <c r="BO600" s="8">
        <f>[1]!s_dq_close(BO$2,$A600,3)</f>
        <v>3.9062446173627201</v>
      </c>
      <c r="BP600" s="8">
        <f>[1]!s_dq_close(BP$2,$A600,3)</f>
        <v>12.3762592864589</v>
      </c>
      <c r="BQ600" s="8">
        <f>[1]!s_dq_close(BQ$2,$A600,3)</f>
        <v>2.4343194841650901</v>
      </c>
      <c r="BR600" s="8">
        <f>[1]!s_dq_close(BR$2,$A600,3)</f>
        <v>4.1561462063419503</v>
      </c>
      <c r="BS600" s="8">
        <f>[1]!s_dq_close(BS$2,$A600,3)</f>
        <v>8.16</v>
      </c>
      <c r="BT600" s="8">
        <f>[1]!s_dq_close(BT$2,$A600,3)</f>
        <v>7.12</v>
      </c>
      <c r="BU600" s="8">
        <f>[1]!s_dq_close(BU$2,$A600,3)</f>
        <v>6.0931465430321099</v>
      </c>
      <c r="BV600" s="8">
        <f>[1]!s_dq_close(BV$2,$A600,3)</f>
        <v>4.5704932810447403</v>
      </c>
      <c r="BW600" s="8">
        <f>[1]!s_dq_close(BW$2,$A600,3)</f>
        <v>4.4550853993037602</v>
      </c>
      <c r="BX600" s="8">
        <f>[1]!s_dq_close(BX$2,$A600,3)</f>
        <v>6.0282772232574997</v>
      </c>
      <c r="BY600" s="8">
        <f>[1]!s_dq_close(BY$2,$A600,3)</f>
        <v>5.17364522454689</v>
      </c>
      <c r="BZ600" s="8">
        <f>[1]!s_dq_close(BZ$2,$A600,3)</f>
        <v>8.4610217821358393</v>
      </c>
      <c r="CA600" s="8">
        <f>[1]!s_dq_close(CA$2,$A600,3)</f>
        <v>4.1789852149359001</v>
      </c>
      <c r="CB600" s="8">
        <f>[1]!s_dq_close(CB$2,$A600,3)</f>
        <v>4.7903585460813796</v>
      </c>
      <c r="CC600" s="8">
        <f>[1]!s_dq_close(CC$2,$A600,3)</f>
        <v>2.3658448043640301</v>
      </c>
      <c r="CD600" s="8">
        <f>[1]!s_dq_close(CD$2,$A600,3)</f>
        <v>3.9780273105260102</v>
      </c>
      <c r="CE600" s="8">
        <f>[1]!s_dq_close(CE$2,$A600,3)</f>
        <v>1.60114332168861</v>
      </c>
      <c r="CF600" s="8">
        <f>[1]!s_dq_close(CF$2,$A600,3)</f>
        <v>1.34344077147816</v>
      </c>
      <c r="CG600" s="8">
        <f>[1]!s_dq_close(CG$2,$A600,3)</f>
        <v>4.2177300277193597</v>
      </c>
      <c r="CH600" s="8">
        <f>[1]!s_dq_close(CH$2,$A600,3)</f>
        <v>6.8826690235659296</v>
      </c>
      <c r="CI600" s="8">
        <f>[1]!s_dq_close(CI$2,$A600,3)</f>
        <v>6.9253901407404896</v>
      </c>
      <c r="CJ600" s="8">
        <f>[1]!s_dq_close(CJ$2,$A600,3)</f>
        <v>1.4158440687384199</v>
      </c>
      <c r="CK600" s="8">
        <f>[1]!s_dq_close(CK$2,$A600,3)</f>
        <v>0.65126936555751203</v>
      </c>
      <c r="CL600" s="8">
        <f>[1]!s_dq_close(CL$2,$A600,3)</f>
        <v>5.7829029456781003</v>
      </c>
    </row>
    <row r="601" spans="1:90">
      <c r="A601" s="7">
        <v>40337</v>
      </c>
      <c r="B601" s="8">
        <f>[1]!s_dq_close(B$2,$A601,3)</f>
        <v>5.97448163426718</v>
      </c>
      <c r="C601" s="8">
        <f>[1]!s_dq_close(C$2,$A601,3)</f>
        <v>4.4428331324418204</v>
      </c>
      <c r="D601" s="8">
        <f>[1]!s_dq_close(D$2,$A601,3)</f>
        <v>8.1809798793719697</v>
      </c>
      <c r="E601" s="8">
        <f>[1]!s_dq_close(E$2,$A601,3)</f>
        <v>10.947477794138599</v>
      </c>
      <c r="F601" s="8">
        <f>[1]!s_dq_close(F$2,$A601,3)</f>
        <v>6.1751038288906503</v>
      </c>
      <c r="G601" s="8">
        <f>[1]!s_dq_close(G$2,$A601,3)</f>
        <v>6.2986496205914797</v>
      </c>
      <c r="H601" s="8">
        <f>[1]!s_dq_close(H$2,$A601,3)</f>
        <v>12.3379389014084</v>
      </c>
      <c r="I601" s="8">
        <f>[1]!s_dq_close(I$2,$A601,3)</f>
        <v>6.1227868150817901</v>
      </c>
      <c r="J601" s="8">
        <f>[1]!s_dq_close(J$2,$A601,3)</f>
        <v>30.0746214036296</v>
      </c>
      <c r="K601" s="8">
        <f>[1]!s_dq_close(K$2,$A601,3)</f>
        <v>9.4923481437054509</v>
      </c>
      <c r="L601" s="8">
        <f>[1]!s_dq_close(L$2,$A601,3)</f>
        <v>2.9162308161627202</v>
      </c>
      <c r="M601" s="8">
        <f>[1]!s_dq_close(M$2,$A601,3)</f>
        <v>1.7963527226807701</v>
      </c>
      <c r="N601" s="8">
        <f>[1]!s_dq_close(N$2,$A601,3)</f>
        <v>12.48</v>
      </c>
      <c r="O601" s="8">
        <f>[1]!s_dq_close(O$2,$A601,3)</f>
        <v>9.8742391227114492</v>
      </c>
      <c r="P601" s="8">
        <f>[1]!s_dq_close(P$2,$A601,3)</f>
        <v>24.988777678659801</v>
      </c>
      <c r="Q601" s="8">
        <f>[1]!s_dq_close(Q$2,$A601,3)</f>
        <v>19.5649207567083</v>
      </c>
      <c r="R601" s="8">
        <f>[1]!s_dq_close(R$2,$A601,3)</f>
        <v>7.24112709047973</v>
      </c>
      <c r="S601" s="8">
        <f>[1]!s_dq_close(S$2,$A601,3)</f>
        <v>7.4563194405620399</v>
      </c>
      <c r="T601" s="8">
        <f>[1]!s_dq_close(T$2,$A601,3)</f>
        <v>3.49177314166629</v>
      </c>
      <c r="U601" s="8">
        <f>[1]!s_dq_close(U$2,$A601,3)</f>
        <v>7.0408939240597599</v>
      </c>
      <c r="V601" s="8">
        <f>[1]!s_dq_close(V$2,$A601,3)</f>
        <v>1.4955804804530299</v>
      </c>
      <c r="W601" s="8">
        <f>[1]!s_dq_close(W$2,$A601,3)</f>
        <v>5.2381434609035704</v>
      </c>
      <c r="X601" s="8">
        <f>[1]!s_dq_close(X$2,$A601,3)</f>
        <v>3.7715456675247401</v>
      </c>
      <c r="Y601" s="8">
        <f>[1]!s_dq_close(Y$2,$A601,3)</f>
        <v>4.3845080024012297</v>
      </c>
      <c r="Z601" s="8">
        <f>[1]!s_dq_close(Z$2,$A601,3)</f>
        <v>5.8744161988919004</v>
      </c>
      <c r="AA601" s="8">
        <f>[1]!s_dq_close(AA$2,$A601,3)</f>
        <v>3.9941117760537499</v>
      </c>
      <c r="AB601" s="8">
        <f>[1]!s_dq_close(AB$2,$A601,3)</f>
        <v>3.5880365515322099</v>
      </c>
      <c r="AC601" s="8">
        <f>[1]!s_dq_close(AC$2,$A601,3)</f>
        <v>3.2112694239825301</v>
      </c>
      <c r="AD601" s="8">
        <f>[1]!s_dq_close(AD$2,$A601,3)</f>
        <v>4.1473289473524897</v>
      </c>
      <c r="AE601" s="8">
        <f>[1]!s_dq_close(AE$2,$A601,3)</f>
        <v>0.85708277711966396</v>
      </c>
      <c r="AF601" s="8">
        <f>[1]!s_dq_close(AF$2,$A601,3)</f>
        <v>6.3502088226998001</v>
      </c>
      <c r="AG601" s="8">
        <f>[1]!s_dq_close(AG$2,$A601,3)</f>
        <v>3.57372027542185</v>
      </c>
      <c r="AH601" s="8">
        <f>[1]!s_dq_close(AH$2,$A601,3)</f>
        <v>10.295108267638</v>
      </c>
      <c r="AI601" s="8">
        <f>[1]!s_dq_close(AI$2,$A601,3)</f>
        <v>14.1549728615744</v>
      </c>
      <c r="AJ601" s="8">
        <f>[1]!s_dq_close(AJ$2,$A601,3)</f>
        <v>5.2838882098667499</v>
      </c>
      <c r="AK601" s="8">
        <f>[1]!s_dq_close(AK$2,$A601,3)</f>
        <v>6.5209709774207303</v>
      </c>
      <c r="AL601" s="8">
        <f>[1]!s_dq_close(AL$2,$A601,3)</f>
        <v>13.2603692597449</v>
      </c>
      <c r="AM601" s="8">
        <f>[1]!s_dq_close(AM$2,$A601,3)</f>
        <v>7.1032421482055002</v>
      </c>
      <c r="AN601" s="8">
        <f>[1]!s_dq_close(AN$2,$A601,3)</f>
        <v>4.0774999999999997</v>
      </c>
      <c r="AO601" s="8">
        <f>[1]!s_dq_close(AO$2,$A601,3)</f>
        <v>4.9025127523559</v>
      </c>
      <c r="AP601" s="8">
        <f>[1]!s_dq_close(AP$2,$A601,3)</f>
        <v>4.3492261141487898</v>
      </c>
      <c r="AQ601" s="8">
        <f>[1]!s_dq_close(AQ$2,$A601,3)</f>
        <v>6.9636578293498799</v>
      </c>
      <c r="AR601" s="8">
        <f>[1]!s_dq_close(AR$2,$A601,3)</f>
        <v>6.15718367930931</v>
      </c>
      <c r="AS601" s="8">
        <f>[1]!s_dq_close(AS$2,$A601,3)</f>
        <v>12.94</v>
      </c>
      <c r="AT601" s="8">
        <f>[1]!s_dq_close(AT$2,$A601,3)</f>
        <v>8.1545838355051004</v>
      </c>
      <c r="AU601" s="8">
        <f>[1]!s_dq_close(AU$2,$A601,3)</f>
        <v>9.0128027639805595</v>
      </c>
      <c r="AV601" s="8">
        <f>[1]!s_dq_close(AV$2,$A601,3)</f>
        <v>6.3083889267689601</v>
      </c>
      <c r="AW601" s="8">
        <f>[1]!s_dq_close(AW$2,$A601,3)</f>
        <v>12.875709066535</v>
      </c>
      <c r="AX601" s="8">
        <f>[1]!s_dq_close(AX$2,$A601,3)</f>
        <v>3.1300671591310398</v>
      </c>
      <c r="AY601" s="8">
        <f>[1]!s_dq_close(AY$2,$A601,3)</f>
        <v>6.6607881412559502</v>
      </c>
      <c r="AZ601" s="8">
        <f>[1]!s_dq_close(AZ$2,$A601,3)</f>
        <v>14.772660011238001</v>
      </c>
      <c r="BA601" s="8">
        <f>[1]!s_dq_close(BA$2,$A601,3)</f>
        <v>10.4924256756606</v>
      </c>
      <c r="BB601" s="8">
        <f>[1]!s_dq_close(BB$2,$A601,3)</f>
        <v>15.871075885823901</v>
      </c>
      <c r="BC601" s="8">
        <f>[1]!s_dq_close(BC$2,$A601,3)</f>
        <v>24.05</v>
      </c>
      <c r="BD601" s="8">
        <f>[1]!s_dq_close(BD$2,$A601,3)</f>
        <v>18.290288307952501</v>
      </c>
      <c r="BE601" s="8">
        <f>[1]!s_dq_close(BE$2,$A601,3)</f>
        <v>3.3277598685034602</v>
      </c>
      <c r="BF601" s="8">
        <f>[1]!s_dq_close(BF$2,$A601,3)</f>
        <v>7.9323047676205096</v>
      </c>
      <c r="BG601" s="8">
        <f>[1]!s_dq_close(BG$2,$A601,3)</f>
        <v>4.4950107944178797</v>
      </c>
      <c r="BH601" s="8">
        <f>[1]!s_dq_close(BH$2,$A601,3)</f>
        <v>3.41289529685108</v>
      </c>
      <c r="BI601" s="8">
        <f>[1]!s_dq_close(BI$2,$A601,3)</f>
        <v>6.8515675687727802</v>
      </c>
      <c r="BJ601" s="8">
        <f>[1]!s_dq_close(BJ$2,$A601,3)</f>
        <v>7.0890685958013897</v>
      </c>
      <c r="BK601" s="8">
        <f>[1]!s_dq_close(BK$2,$A601,3)</f>
        <v>15.7009407279123</v>
      </c>
      <c r="BL601" s="8">
        <f>[1]!s_dq_close(BL$2,$A601,3)</f>
        <v>9.0171504398273807</v>
      </c>
      <c r="BM601" s="8">
        <f>[1]!s_dq_close(BM$2,$A601,3)</f>
        <v>8.0589362422961397</v>
      </c>
      <c r="BN601" s="8">
        <f>[1]!s_dq_close(BN$2,$A601,3)</f>
        <v>4.3373922351880401</v>
      </c>
      <c r="BO601" s="8">
        <f>[1]!s_dq_close(BO$2,$A601,3)</f>
        <v>3.9964878923513001</v>
      </c>
      <c r="BP601" s="8">
        <f>[1]!s_dq_close(BP$2,$A601,3)</f>
        <v>12.7092528098614</v>
      </c>
      <c r="BQ601" s="8">
        <f>[1]!s_dq_close(BQ$2,$A601,3)</f>
        <v>2.4250352756061102</v>
      </c>
      <c r="BR601" s="8">
        <f>[1]!s_dq_close(BR$2,$A601,3)</f>
        <v>4.2146834768538097</v>
      </c>
      <c r="BS601" s="8">
        <f>[1]!s_dq_close(BS$2,$A601,3)</f>
        <v>8.98</v>
      </c>
      <c r="BT601" s="8">
        <f>[1]!s_dq_close(BT$2,$A601,3)</f>
        <v>7.31</v>
      </c>
      <c r="BU601" s="8">
        <f>[1]!s_dq_close(BU$2,$A601,3)</f>
        <v>6.0931465430321099</v>
      </c>
      <c r="BV601" s="8">
        <f>[1]!s_dq_close(BV$2,$A601,3)</f>
        <v>4.54467128510663</v>
      </c>
      <c r="BW601" s="8">
        <f>[1]!s_dq_close(BW$2,$A601,3)</f>
        <v>4.5141192164323396</v>
      </c>
      <c r="BX601" s="8">
        <f>[1]!s_dq_close(BX$2,$A601,3)</f>
        <v>6.1134825550349898</v>
      </c>
      <c r="BY601" s="8">
        <f>[1]!s_dq_close(BY$2,$A601,3)</f>
        <v>5.1874661824040897</v>
      </c>
      <c r="BZ601" s="8">
        <f>[1]!s_dq_close(BZ$2,$A601,3)</f>
        <v>8.3299278358664708</v>
      </c>
      <c r="CA601" s="8">
        <f>[1]!s_dq_close(CA$2,$A601,3)</f>
        <v>4.3327403313344801</v>
      </c>
      <c r="CB601" s="8">
        <f>[1]!s_dq_close(CB$2,$A601,3)</f>
        <v>4.7223663602660304</v>
      </c>
      <c r="CC601" s="8">
        <f>[1]!s_dq_close(CC$2,$A601,3)</f>
        <v>2.4350215530296402</v>
      </c>
      <c r="CD601" s="8">
        <f>[1]!s_dq_close(CD$2,$A601,3)</f>
        <v>3.9505063668682801</v>
      </c>
      <c r="CE601" s="8">
        <f>[1]!s_dq_close(CE$2,$A601,3)</f>
        <v>1.67306228885666</v>
      </c>
      <c r="CF601" s="8">
        <f>[1]!s_dq_close(CF$2,$A601,3)</f>
        <v>1.3516726389504501</v>
      </c>
      <c r="CG601" s="8">
        <f>[1]!s_dq_close(CG$2,$A601,3)</f>
        <v>4.2177300277193597</v>
      </c>
      <c r="CH601" s="8">
        <f>[1]!s_dq_close(CH$2,$A601,3)</f>
        <v>7.0135366740140102</v>
      </c>
      <c r="CI601" s="8">
        <f>[1]!s_dq_close(CI$2,$A601,3)</f>
        <v>7.0943020953926998</v>
      </c>
      <c r="CJ601" s="8">
        <f>[1]!s_dq_close(CJ$2,$A601,3)</f>
        <v>1.5569874026936501</v>
      </c>
      <c r="CK601" s="8">
        <f>[1]!s_dq_close(CK$2,$A601,3)</f>
        <v>0.65126936555751203</v>
      </c>
      <c r="CL601" s="8">
        <f>[1]!s_dq_close(CL$2,$A601,3)</f>
        <v>5.7829029456781003</v>
      </c>
    </row>
    <row r="602" spans="1:90">
      <c r="A602" s="7">
        <v>40338</v>
      </c>
      <c r="B602" s="8">
        <f>[1]!s_dq_close(B$2,$A602,3)</f>
        <v>5.97448163426718</v>
      </c>
      <c r="C602" s="8">
        <f>[1]!s_dq_close(C$2,$A602,3)</f>
        <v>4.5167214517045302</v>
      </c>
      <c r="D602" s="8">
        <f>[1]!s_dq_close(D$2,$A602,3)</f>
        <v>8.3596364008505208</v>
      </c>
      <c r="E602" s="8">
        <f>[1]!s_dq_close(E$2,$A602,3)</f>
        <v>10.9569973400466</v>
      </c>
      <c r="F602" s="8">
        <f>[1]!s_dq_close(F$2,$A602,3)</f>
        <v>6.60129254026194</v>
      </c>
      <c r="G602" s="8">
        <f>[1]!s_dq_close(G$2,$A602,3)</f>
        <v>6.3553942117679796</v>
      </c>
      <c r="H602" s="8">
        <f>[1]!s_dq_close(H$2,$A602,3)</f>
        <v>12.480814912811899</v>
      </c>
      <c r="I602" s="8">
        <f>[1]!s_dq_close(I$2,$A602,3)</f>
        <v>6.1546100313763903</v>
      </c>
      <c r="J602" s="8">
        <f>[1]!s_dq_close(J$2,$A602,3)</f>
        <v>30.423721726171099</v>
      </c>
      <c r="K602" s="8">
        <f>[1]!s_dq_close(K$2,$A602,3)</f>
        <v>9.8584546128662591</v>
      </c>
      <c r="L602" s="8">
        <f>[1]!s_dq_close(L$2,$A602,3)</f>
        <v>3.02575053017177</v>
      </c>
      <c r="M602" s="8">
        <f>[1]!s_dq_close(M$2,$A602,3)</f>
        <v>1.8500684160571801</v>
      </c>
      <c r="N602" s="8">
        <f>[1]!s_dq_close(N$2,$A602,3)</f>
        <v>13.1</v>
      </c>
      <c r="O602" s="8">
        <f>[1]!s_dq_close(O$2,$A602,3)</f>
        <v>9.9571339696675398</v>
      </c>
      <c r="P602" s="8">
        <f>[1]!s_dq_close(P$2,$A602,3)</f>
        <v>24.955897708030001</v>
      </c>
      <c r="Q602" s="8">
        <f>[1]!s_dq_close(Q$2,$A602,3)</f>
        <v>20.196905616241501</v>
      </c>
      <c r="R602" s="8">
        <f>[1]!s_dq_close(R$2,$A602,3)</f>
        <v>7.3016906207712502</v>
      </c>
      <c r="S602" s="8">
        <f>[1]!s_dq_close(S$2,$A602,3)</f>
        <v>7.4624918001489702</v>
      </c>
      <c r="T602" s="8">
        <f>[1]!s_dq_close(T$2,$A602,3)</f>
        <v>3.5567923656835299</v>
      </c>
      <c r="U602" s="8">
        <f>[1]!s_dq_close(U$2,$A602,3)</f>
        <v>7.0408939240597599</v>
      </c>
      <c r="V602" s="8">
        <f>[1]!s_dq_close(V$2,$A602,3)</f>
        <v>1.53429265854932</v>
      </c>
      <c r="W602" s="8">
        <f>[1]!s_dq_close(W$2,$A602,3)</f>
        <v>5.2741995153189603</v>
      </c>
      <c r="X602" s="8">
        <f>[1]!s_dq_close(X$2,$A602,3)</f>
        <v>3.8920565941793699</v>
      </c>
      <c r="Y602" s="8">
        <f>[1]!s_dq_close(Y$2,$A602,3)</f>
        <v>4.4575831357745797</v>
      </c>
      <c r="Z602" s="8">
        <f>[1]!s_dq_close(Z$2,$A602,3)</f>
        <v>5.9963763967927699</v>
      </c>
      <c r="AA602" s="8">
        <f>[1]!s_dq_close(AA$2,$A602,3)</f>
        <v>3.9973484954832901</v>
      </c>
      <c r="AB602" s="8">
        <f>[1]!s_dq_close(AB$2,$A602,3)</f>
        <v>3.5689235238969301</v>
      </c>
      <c r="AC602" s="8">
        <f>[1]!s_dq_close(AC$2,$A602,3)</f>
        <v>3.3509983188877501</v>
      </c>
      <c r="AD602" s="8">
        <f>[1]!s_dq_close(AD$2,$A602,3)</f>
        <v>4.15554147992151</v>
      </c>
      <c r="AE602" s="8">
        <f>[1]!s_dq_close(AE$2,$A602,3)</f>
        <v>0.85664279622791895</v>
      </c>
      <c r="AF602" s="8">
        <f>[1]!s_dq_close(AF$2,$A602,3)</f>
        <v>6.6149732296397303</v>
      </c>
      <c r="AG602" s="8">
        <f>[1]!s_dq_close(AG$2,$A602,3)</f>
        <v>3.74596790685304</v>
      </c>
      <c r="AH602" s="8">
        <f>[1]!s_dq_close(AH$2,$A602,3)</f>
        <v>10.40009343799</v>
      </c>
      <c r="AI602" s="8">
        <f>[1]!s_dq_close(AI$2,$A602,3)</f>
        <v>14.843900291364999</v>
      </c>
      <c r="AJ602" s="8">
        <f>[1]!s_dq_close(AJ$2,$A602,3)</f>
        <v>5.3404857490550999</v>
      </c>
      <c r="AK602" s="8">
        <f>[1]!s_dq_close(AK$2,$A602,3)</f>
        <v>6.5837934338505999</v>
      </c>
      <c r="AL602" s="8">
        <f>[1]!s_dq_close(AL$2,$A602,3)</f>
        <v>13.4628912629847</v>
      </c>
      <c r="AM602" s="8">
        <f>[1]!s_dq_close(AM$2,$A602,3)</f>
        <v>7.0180180640068999</v>
      </c>
      <c r="AN602" s="8">
        <f>[1]!s_dq_close(AN$2,$A602,3)</f>
        <v>4.21</v>
      </c>
      <c r="AO602" s="8">
        <f>[1]!s_dq_close(AO$2,$A602,3)</f>
        <v>5.0300631174939099</v>
      </c>
      <c r="AP602" s="8">
        <f>[1]!s_dq_close(AP$2,$A602,3)</f>
        <v>4.3995061848325898</v>
      </c>
      <c r="AQ602" s="8">
        <f>[1]!s_dq_close(AQ$2,$A602,3)</f>
        <v>7.2522071869196196</v>
      </c>
      <c r="AR602" s="8">
        <f>[1]!s_dq_close(AR$2,$A602,3)</f>
        <v>6.1989449929460001</v>
      </c>
      <c r="AS602" s="8">
        <f>[1]!s_dq_close(AS$2,$A602,3)</f>
        <v>13.52</v>
      </c>
      <c r="AT602" s="8">
        <f>[1]!s_dq_close(AT$2,$A602,3)</f>
        <v>8.3969403480987808</v>
      </c>
      <c r="AU602" s="8">
        <f>[1]!s_dq_close(AU$2,$A602,3)</f>
        <v>9.3660588045179303</v>
      </c>
      <c r="AV602" s="8">
        <f>[1]!s_dq_close(AV$2,$A602,3)</f>
        <v>6.27658860451682</v>
      </c>
      <c r="AW602" s="8">
        <f>[1]!s_dq_close(AW$2,$A602,3)</f>
        <v>13.081638040010199</v>
      </c>
      <c r="AX602" s="8">
        <f>[1]!s_dq_close(AX$2,$A602,3)</f>
        <v>3.1477887000178399</v>
      </c>
      <c r="AY602" s="8">
        <f>[1]!s_dq_close(AY$2,$A602,3)</f>
        <v>6.72476181266914</v>
      </c>
      <c r="AZ602" s="8">
        <f>[1]!s_dq_close(AZ$2,$A602,3)</f>
        <v>14.851923109889899</v>
      </c>
      <c r="BA602" s="8">
        <f>[1]!s_dq_close(BA$2,$A602,3)</f>
        <v>11.1606695162207</v>
      </c>
      <c r="BB602" s="8">
        <f>[1]!s_dq_close(BB$2,$A602,3)</f>
        <v>15.835609794459</v>
      </c>
      <c r="BC602" s="8">
        <f>[1]!s_dq_close(BC$2,$A602,3)</f>
        <v>24.19</v>
      </c>
      <c r="BD602" s="8">
        <f>[1]!s_dq_close(BD$2,$A602,3)</f>
        <v>18.260596281478598</v>
      </c>
      <c r="BE602" s="8">
        <f>[1]!s_dq_close(BE$2,$A602,3)</f>
        <v>3.3652293673747198</v>
      </c>
      <c r="BF602" s="8">
        <f>[1]!s_dq_close(BF$2,$A602,3)</f>
        <v>8.1573346901062003</v>
      </c>
      <c r="BG602" s="8">
        <f>[1]!s_dq_close(BG$2,$A602,3)</f>
        <v>4.4620020758411698</v>
      </c>
      <c r="BH602" s="8">
        <f>[1]!s_dq_close(BH$2,$A602,3)</f>
        <v>3.4568217612201799</v>
      </c>
      <c r="BI602" s="8">
        <f>[1]!s_dq_close(BI$2,$A602,3)</f>
        <v>6.8713412125498996</v>
      </c>
      <c r="BJ602" s="8">
        <f>[1]!s_dq_close(BJ$2,$A602,3)</f>
        <v>7.3256995364122899</v>
      </c>
      <c r="BK602" s="8">
        <f>[1]!s_dq_close(BK$2,$A602,3)</f>
        <v>15.3410059032947</v>
      </c>
      <c r="BL602" s="8">
        <f>[1]!s_dq_close(BL$2,$A602,3)</f>
        <v>9.2960302001397892</v>
      </c>
      <c r="BM602" s="8">
        <f>[1]!s_dq_close(BM$2,$A602,3)</f>
        <v>8.3113666902782999</v>
      </c>
      <c r="BN602" s="8">
        <f>[1]!s_dq_close(BN$2,$A602,3)</f>
        <v>4.4535113973899199</v>
      </c>
      <c r="BO602" s="8">
        <f>[1]!s_dq_close(BO$2,$A602,3)</f>
        <v>4.1872879594699999</v>
      </c>
      <c r="BP602" s="8">
        <f>[1]!s_dq_close(BP$2,$A602,3)</f>
        <v>13.180993634681601</v>
      </c>
      <c r="BQ602" s="8">
        <f>[1]!s_dq_close(BQ$2,$A602,3)</f>
        <v>2.43617632587689</v>
      </c>
      <c r="BR602" s="8">
        <f>[1]!s_dq_close(BR$2,$A602,3)</f>
        <v>4.2857644481896404</v>
      </c>
      <c r="BS602" s="8">
        <f>[1]!s_dq_close(BS$2,$A602,3)</f>
        <v>9.49</v>
      </c>
      <c r="BT602" s="8">
        <f>[1]!s_dq_close(BT$2,$A602,3)</f>
        <v>7.42</v>
      </c>
      <c r="BU602" s="8">
        <f>[1]!s_dq_close(BU$2,$A602,3)</f>
        <v>6.0931465430321099</v>
      </c>
      <c r="BV602" s="8">
        <f>[1]!s_dq_close(BV$2,$A602,3)</f>
        <v>4.6040618757642804</v>
      </c>
      <c r="BW602" s="8">
        <f>[1]!s_dq_close(BW$2,$A602,3)</f>
        <v>4.5672496518480603</v>
      </c>
      <c r="BX602" s="8">
        <f>[1]!s_dq_close(BX$2,$A602,3)</f>
        <v>6.2029481534013504</v>
      </c>
      <c r="BY602" s="8">
        <f>[1]!s_dq_close(BY$2,$A602,3)</f>
        <v>5.3901735643097597</v>
      </c>
      <c r="BZ602" s="8">
        <f>[1]!s_dq_close(BZ$2,$A602,3)</f>
        <v>8.5374932507929806</v>
      </c>
      <c r="CA602" s="8">
        <f>[1]!s_dq_close(CA$2,$A602,3)</f>
        <v>4.4115891089747796</v>
      </c>
      <c r="CB602" s="8">
        <f>[1]!s_dq_close(CB$2,$A602,3)</f>
        <v>4.8058113155848696</v>
      </c>
      <c r="CC602" s="8">
        <f>[1]!s_dq_close(CC$2,$A602,3)</f>
        <v>2.51572775980619</v>
      </c>
      <c r="CD602" s="8">
        <f>[1]!s_dq_close(CD$2,$A602,3)</f>
        <v>3.8929625755839501</v>
      </c>
      <c r="CE602" s="8">
        <f>[1]!s_dq_close(CE$2,$A602,3)</f>
        <v>1.7563368824196599</v>
      </c>
      <c r="CF602" s="8">
        <f>[1]!s_dq_close(CF$2,$A602,3)</f>
        <v>1.3582581329282799</v>
      </c>
      <c r="CG602" s="8">
        <f>[1]!s_dq_close(CG$2,$A602,3)</f>
        <v>4.2177300277193597</v>
      </c>
      <c r="CH602" s="8">
        <f>[1]!s_dq_close(CH$2,$A602,3)</f>
        <v>7.2607311248603903</v>
      </c>
      <c r="CI602" s="8">
        <f>[1]!s_dq_close(CI$2,$A602,3)</f>
        <v>7.3427020287047604</v>
      </c>
      <c r="CJ602" s="8">
        <f>[1]!s_dq_close(CJ$2,$A602,3)</f>
        <v>1.6202078543611</v>
      </c>
      <c r="CK602" s="8">
        <f>[1]!s_dq_close(CK$2,$A602,3)</f>
        <v>0.65126936555751203</v>
      </c>
      <c r="CL602" s="8">
        <f>[1]!s_dq_close(CL$2,$A602,3)</f>
        <v>5.7829029456781003</v>
      </c>
    </row>
    <row r="603" spans="1:90">
      <c r="A603" s="7">
        <v>40339</v>
      </c>
      <c r="B603" s="8">
        <f>[1]!s_dq_close(B$2,$A603,3)</f>
        <v>5.97448163426718</v>
      </c>
      <c r="C603" s="8">
        <f>[1]!s_dq_close(C$2,$A603,3)</f>
        <v>4.5393646463173001</v>
      </c>
      <c r="D603" s="8">
        <f>[1]!s_dq_close(D$2,$A603,3)</f>
        <v>8.3224162922091605</v>
      </c>
      <c r="E603" s="8">
        <f>[1]!s_dq_close(E$2,$A603,3)</f>
        <v>11.285421673870699</v>
      </c>
      <c r="F603" s="8">
        <f>[1]!s_dq_close(F$2,$A603,3)</f>
        <v>6.60129254026194</v>
      </c>
      <c r="G603" s="8">
        <f>[1]!s_dq_close(G$2,$A603,3)</f>
        <v>6.30810705245423</v>
      </c>
      <c r="H603" s="8">
        <f>[1]!s_dq_close(H$2,$A603,3)</f>
        <v>12.8767005277425</v>
      </c>
      <c r="I603" s="8">
        <f>[1]!s_dq_close(I$2,$A603,3)</f>
        <v>6.09096359878719</v>
      </c>
      <c r="J603" s="8">
        <f>[1]!s_dq_close(J$2,$A603,3)</f>
        <v>31.701280353344298</v>
      </c>
      <c r="K603" s="8">
        <f>[1]!s_dq_close(K$2,$A603,3)</f>
        <v>9.7754201559431895</v>
      </c>
      <c r="L603" s="8">
        <f>[1]!s_dq_close(L$2,$A603,3)</f>
        <v>3.02575053017177</v>
      </c>
      <c r="M603" s="8">
        <f>[1]!s_dq_close(M$2,$A603,3)</f>
        <v>1.83632719217019</v>
      </c>
      <c r="N603" s="8">
        <f>[1]!s_dq_close(N$2,$A603,3)</f>
        <v>12.94</v>
      </c>
      <c r="O603" s="8">
        <f>[1]!s_dq_close(O$2,$A603,3)</f>
        <v>10.3033418598959</v>
      </c>
      <c r="P603" s="8">
        <f>[1]!s_dq_close(P$2,$A603,3)</f>
        <v>25.633225103004101</v>
      </c>
      <c r="Q603" s="8">
        <f>[1]!s_dq_close(Q$2,$A603,3)</f>
        <v>20.196905616241501</v>
      </c>
      <c r="R603" s="8">
        <f>[1]!s_dq_close(R$2,$A603,3)</f>
        <v>7.47959599100259</v>
      </c>
      <c r="S603" s="8">
        <f>[1]!s_dq_close(S$2,$A603,3)</f>
        <v>7.7341919567121096</v>
      </c>
      <c r="T603" s="8">
        <f>[1]!s_dq_close(T$2,$A603,3)</f>
        <v>3.5134462163386999</v>
      </c>
      <c r="U603" s="8">
        <f>[1]!s_dq_close(U$2,$A603,3)</f>
        <v>7.0408939240597599</v>
      </c>
      <c r="V603" s="8">
        <f>[1]!s_dq_close(V$2,$A603,3)</f>
        <v>1.5820376782014001</v>
      </c>
      <c r="W603" s="8">
        <f>[1]!s_dq_close(W$2,$A603,3)</f>
        <v>5.4564829015301397</v>
      </c>
      <c r="X603" s="8">
        <f>[1]!s_dq_close(X$2,$A603,3)</f>
        <v>3.81171597640961</v>
      </c>
      <c r="Y603" s="8">
        <f>[1]!s_dq_close(Y$2,$A603,3)</f>
        <v>4.5898143294977896</v>
      </c>
      <c r="Z603" s="8">
        <f>[1]!s_dq_close(Z$2,$A603,3)</f>
        <v>5.9489474309424297</v>
      </c>
      <c r="AA603" s="8">
        <f>[1]!s_dq_close(AA$2,$A603,3)</f>
        <v>4.17213134467851</v>
      </c>
      <c r="AB603" s="8">
        <f>[1]!s_dq_close(AB$2,$A603,3)</f>
        <v>3.6314752507032999</v>
      </c>
      <c r="AC603" s="8">
        <f>[1]!s_dq_close(AC$2,$A603,3)</f>
        <v>3.3085806186486599</v>
      </c>
      <c r="AD603" s="8">
        <f>[1]!s_dq_close(AD$2,$A603,3)</f>
        <v>4.08984121936939</v>
      </c>
      <c r="AE603" s="8">
        <f>[1]!s_dq_close(AE$2,$A603,3)</f>
        <v>0.85180300641872098</v>
      </c>
      <c r="AF603" s="8">
        <f>[1]!s_dq_close(AF$2,$A603,3)</f>
        <v>6.6232471173566001</v>
      </c>
      <c r="AG603" s="8">
        <f>[1]!s_dq_close(AG$2,$A603,3)</f>
        <v>3.7727248204734201</v>
      </c>
      <c r="AH603" s="8">
        <f>[1]!s_dq_close(AH$2,$A603,3)</f>
        <v>11.443383568362499</v>
      </c>
      <c r="AI603" s="8">
        <f>[1]!s_dq_close(AI$2,$A603,3)</f>
        <v>14.993049528742301</v>
      </c>
      <c r="AJ603" s="8">
        <f>[1]!s_dq_close(AJ$2,$A603,3)</f>
        <v>5.4449735137105302</v>
      </c>
      <c r="AK603" s="8">
        <f>[1]!s_dq_close(AK$2,$A603,3)</f>
        <v>6.5335354687067104</v>
      </c>
      <c r="AL603" s="8">
        <f>[1]!s_dq_close(AL$2,$A603,3)</f>
        <v>13.540042502314099</v>
      </c>
      <c r="AM603" s="8">
        <f>[1]!s_dq_close(AM$2,$A603,3)</f>
        <v>7.0106072740765901</v>
      </c>
      <c r="AN603" s="8">
        <f>[1]!s_dq_close(AN$2,$A603,3)</f>
        <v>4.2699999999999996</v>
      </c>
      <c r="AO603" s="8">
        <f>[1]!s_dq_close(AO$2,$A603,3)</f>
        <v>5.0922030389714097</v>
      </c>
      <c r="AP603" s="8">
        <f>[1]!s_dq_close(AP$2,$A603,3)</f>
        <v>4.52939636743241</v>
      </c>
      <c r="AQ603" s="8">
        <f>[1]!s_dq_close(AQ$2,$A603,3)</f>
        <v>7.1319782879322302</v>
      </c>
      <c r="AR603" s="8">
        <f>[1]!s_dq_close(AR$2,$A603,3)</f>
        <v>6.2511466349918603</v>
      </c>
      <c r="AS603" s="8">
        <f>[1]!s_dq_close(AS$2,$A603,3)</f>
        <v>13.23</v>
      </c>
      <c r="AT603" s="8">
        <f>[1]!s_dq_close(AT$2,$A603,3)</f>
        <v>8.3612996844820593</v>
      </c>
      <c r="AU603" s="8">
        <f>[1]!s_dq_close(AU$2,$A603,3)</f>
        <v>9.4328910284033807</v>
      </c>
      <c r="AV603" s="8">
        <f>[1]!s_dq_close(AV$2,$A603,3)</f>
        <v>6.3640394907102102</v>
      </c>
      <c r="AW603" s="8">
        <f>[1]!s_dq_close(AW$2,$A603,3)</f>
        <v>13.447161967928601</v>
      </c>
      <c r="AX603" s="8">
        <f>[1]!s_dq_close(AX$2,$A603,3)</f>
        <v>3.2629787157820398</v>
      </c>
      <c r="AY603" s="8">
        <f>[1]!s_dq_close(AY$2,$A603,3)</f>
        <v>6.8978670411989604</v>
      </c>
      <c r="AZ603" s="8">
        <f>[1]!s_dq_close(AZ$2,$A603,3)</f>
        <v>14.683489025254699</v>
      </c>
      <c r="BA603" s="8">
        <f>[1]!s_dq_close(BA$2,$A603,3)</f>
        <v>11.1706433048858</v>
      </c>
      <c r="BB603" s="8">
        <f>[1]!s_dq_close(BB$2,$A603,3)</f>
        <v>15.871075885823901</v>
      </c>
      <c r="BC603" s="8">
        <f>[1]!s_dq_close(BC$2,$A603,3)</f>
        <v>25.3</v>
      </c>
      <c r="BD603" s="8">
        <f>[1]!s_dq_close(BD$2,$A603,3)</f>
        <v>18.3199803344265</v>
      </c>
      <c r="BE603" s="8">
        <f>[1]!s_dq_close(BE$2,$A603,3)</f>
        <v>3.3160506501061899</v>
      </c>
      <c r="BF603" s="8">
        <f>[1]!s_dq_close(BF$2,$A603,3)</f>
        <v>8.2979783916597594</v>
      </c>
      <c r="BG603" s="8">
        <f>[1]!s_dq_close(BG$2,$A603,3)</f>
        <v>4.5047192410581003</v>
      </c>
      <c r="BH603" s="8">
        <f>[1]!s_dq_close(BH$2,$A603,3)</f>
        <v>3.4644611463278498</v>
      </c>
      <c r="BI603" s="8">
        <f>[1]!s_dq_close(BI$2,$A603,3)</f>
        <v>6.9603226095469504</v>
      </c>
      <c r="BJ603" s="8">
        <f>[1]!s_dq_close(BJ$2,$A603,3)</f>
        <v>7.2862610463104698</v>
      </c>
      <c r="BK603" s="8">
        <f>[1]!s_dq_close(BK$2,$A603,3)</f>
        <v>15.8565882196388</v>
      </c>
      <c r="BL603" s="8">
        <f>[1]!s_dq_close(BL$2,$A603,3)</f>
        <v>9.9932324651502693</v>
      </c>
      <c r="BM603" s="8">
        <f>[1]!s_dq_close(BM$2,$A603,3)</f>
        <v>8.3829514441836892</v>
      </c>
      <c r="BN603" s="8">
        <f>[1]!s_dq_close(BN$2,$A603,3)</f>
        <v>4.4500961279133904</v>
      </c>
      <c r="BO603" s="8">
        <f>[1]!s_dq_close(BO$2,$A603,3)</f>
        <v>4.1640825459015103</v>
      </c>
      <c r="BP603" s="8">
        <f>[1]!s_dq_close(BP$2,$A603,3)</f>
        <v>13.2295551901778</v>
      </c>
      <c r="BQ603" s="8">
        <f>[1]!s_dq_close(BQ$2,$A603,3)</f>
        <v>2.4974521023661702</v>
      </c>
      <c r="BR603" s="8">
        <f>[1]!s_dq_close(BR$2,$A603,3)</f>
        <v>4.2941269154056201</v>
      </c>
      <c r="BS603" s="8">
        <f>[1]!s_dq_close(BS$2,$A603,3)</f>
        <v>9.52</v>
      </c>
      <c r="BT603" s="8">
        <f>[1]!s_dq_close(BT$2,$A603,3)</f>
        <v>7.4</v>
      </c>
      <c r="BU603" s="8">
        <f>[1]!s_dq_close(BU$2,$A603,3)</f>
        <v>6.0931465430321099</v>
      </c>
      <c r="BV603" s="8">
        <f>[1]!s_dq_close(BV$2,$A603,3)</f>
        <v>4.6324660712961903</v>
      </c>
      <c r="BW603" s="8">
        <f>[1]!s_dq_close(BW$2,$A603,3)</f>
        <v>4.5475717128052002</v>
      </c>
      <c r="BX603" s="8">
        <f>[1]!s_dq_close(BX$2,$A603,3)</f>
        <v>6.1262633548016101</v>
      </c>
      <c r="BY603" s="8">
        <f>[1]!s_dq_close(BY$2,$A603,3)</f>
        <v>5.4362434238337798</v>
      </c>
      <c r="BZ603" s="8">
        <f>[1]!s_dq_close(BZ$2,$A603,3)</f>
        <v>8.6358137104950004</v>
      </c>
      <c r="CA603" s="8">
        <f>[1]!s_dq_close(CA$2,$A603,3)</f>
        <v>4.43524374226687</v>
      </c>
      <c r="CB603" s="8">
        <f>[1]!s_dq_close(CB$2,$A603,3)</f>
        <v>5.0036067652295202</v>
      </c>
      <c r="CC603" s="8">
        <f>[1]!s_dq_close(CC$2,$A603,3)</f>
        <v>2.4949747352065099</v>
      </c>
      <c r="CD603" s="8">
        <f>[1]!s_dq_close(CD$2,$A603,3)</f>
        <v>3.7278369136375802</v>
      </c>
      <c r="CE603" s="8">
        <f>[1]!s_dq_close(CE$2,$A603,3)</f>
        <v>1.73741083842807</v>
      </c>
      <c r="CF603" s="8">
        <f>[1]!s_dq_close(CF$2,$A603,3)</f>
        <v>1.4043565907731199</v>
      </c>
      <c r="CG603" s="8">
        <f>[1]!s_dq_close(CG$2,$A603,3)</f>
        <v>4.2177300277193597</v>
      </c>
      <c r="CH603" s="8">
        <f>[1]!s_dq_close(CH$2,$A603,3)</f>
        <v>7.1783329745782698</v>
      </c>
      <c r="CI603" s="8">
        <f>[1]!s_dq_close(CI$2,$A603,3)</f>
        <v>7.3427020287047604</v>
      </c>
      <c r="CJ603" s="8">
        <f>[1]!s_dq_close(CJ$2,$A603,3)</f>
        <v>1.69519025052482</v>
      </c>
      <c r="CK603" s="8">
        <f>[1]!s_dq_close(CK$2,$A603,3)</f>
        <v>0.65126936555751203</v>
      </c>
      <c r="CL603" s="8">
        <f>[1]!s_dq_close(CL$2,$A603,3)</f>
        <v>5.7829029456781003</v>
      </c>
    </row>
    <row r="604" spans="1:90">
      <c r="A604" s="7">
        <v>40340</v>
      </c>
      <c r="B604" s="8">
        <f>[1]!s_dq_close(B$2,$A604,3)</f>
        <v>5.97448163426718</v>
      </c>
      <c r="C604" s="8">
        <f>[1]!s_dq_close(C$2,$A604,3)</f>
        <v>4.46666807413947</v>
      </c>
      <c r="D604" s="8">
        <f>[1]!s_dq_close(D$2,$A604,3)</f>
        <v>8.2554200966546993</v>
      </c>
      <c r="E604" s="8">
        <f>[1]!s_dq_close(E$2,$A604,3)</f>
        <v>11.3663378140883</v>
      </c>
      <c r="F604" s="8">
        <f>[1]!s_dq_close(F$2,$A604,3)</f>
        <v>6.60129254026194</v>
      </c>
      <c r="G604" s="8">
        <f>[1]!s_dq_close(G$2,$A604,3)</f>
        <v>6.3175644843169803</v>
      </c>
      <c r="H604" s="8">
        <f>[1]!s_dq_close(H$2,$A604,3)</f>
        <v>12.739777683480799</v>
      </c>
      <c r="I604" s="8">
        <f>[1]!s_dq_close(I$2,$A604,3)</f>
        <v>6.0177702013095997</v>
      </c>
      <c r="J604" s="8">
        <f>[1]!s_dq_close(J$2,$A604,3)</f>
        <v>31.5527270246033</v>
      </c>
      <c r="K604" s="8">
        <f>[1]!s_dq_close(K$2,$A604,3)</f>
        <v>9.8320345583907294</v>
      </c>
      <c r="L604" s="8">
        <f>[1]!s_dq_close(L$2,$A604,3)</f>
        <v>2.9935388495808799</v>
      </c>
      <c r="M604" s="8">
        <f>[1]!s_dq_close(M$2,$A604,3)</f>
        <v>1.8037815000425299</v>
      </c>
      <c r="N604" s="8">
        <f>[1]!s_dq_close(N$2,$A604,3)</f>
        <v>13.02</v>
      </c>
      <c r="O604" s="8">
        <f>[1]!s_dq_close(O$2,$A604,3)</f>
        <v>10.1131713286437</v>
      </c>
      <c r="P604" s="8">
        <f>[1]!s_dq_close(P$2,$A604,3)</f>
        <v>25.166329520060799</v>
      </c>
      <c r="Q604" s="8">
        <f>[1]!s_dq_close(Q$2,$A604,3)</f>
        <v>19.890891894783302</v>
      </c>
      <c r="R604" s="8">
        <f>[1]!s_dq_close(R$2,$A604,3)</f>
        <v>7.3395428272034504</v>
      </c>
      <c r="S604" s="8">
        <f>[1]!s_dq_close(S$2,$A604,3)</f>
        <v>7.7094919424791</v>
      </c>
      <c r="T604" s="8">
        <f>[1]!s_dq_close(T$2,$A604,3)</f>
        <v>3.5953222762122601</v>
      </c>
      <c r="U604" s="8">
        <f>[1]!s_dq_close(U$2,$A604,3)</f>
        <v>6.8688263547685899</v>
      </c>
      <c r="V604" s="8">
        <f>[1]!s_dq_close(V$2,$A604,3)</f>
        <v>1.5691336188359699</v>
      </c>
      <c r="W604" s="8">
        <f>[1]!s_dq_close(W$2,$A604,3)</f>
        <v>5.3322898252104398</v>
      </c>
      <c r="X604" s="8">
        <f>[1]!s_dq_close(X$2,$A604,3)</f>
        <v>3.8340328146789902</v>
      </c>
      <c r="Y604" s="8">
        <f>[1]!s_dq_close(Y$2,$A604,3)</f>
        <v>4.5306582691479402</v>
      </c>
      <c r="Z604" s="8">
        <f>[1]!s_dq_close(Z$2,$A604,3)</f>
        <v>5.8947428985420496</v>
      </c>
      <c r="AA604" s="8">
        <f>[1]!s_dq_close(AA$2,$A604,3)</f>
        <v>4.0717930423627404</v>
      </c>
      <c r="AB604" s="8">
        <f>[1]!s_dq_close(AB$2,$A604,3)</f>
        <v>3.6818641417417699</v>
      </c>
      <c r="AC604" s="8">
        <f>[1]!s_dq_close(AC$2,$A604,3)</f>
        <v>3.2561822830592102</v>
      </c>
      <c r="AD604" s="8">
        <f>[1]!s_dq_close(AD$2,$A604,3)</f>
        <v>4.0487785565243204</v>
      </c>
      <c r="AE604" s="8">
        <f>[1]!s_dq_close(AE$2,$A604,3)</f>
        <v>0.85224298731046699</v>
      </c>
      <c r="AF604" s="8">
        <f>[1]!s_dq_close(AF$2,$A604,3)</f>
        <v>6.6273840612150403</v>
      </c>
      <c r="AG604" s="8">
        <f>[1]!s_dq_close(AG$2,$A604,3)</f>
        <v>3.76269097786578</v>
      </c>
      <c r="AH604" s="8">
        <f>[1]!s_dq_close(AH$2,$A604,3)</f>
        <v>11.8370779571823</v>
      </c>
      <c r="AI604" s="8">
        <f>[1]!s_dq_close(AI$2,$A604,3)</f>
        <v>14.524294782699201</v>
      </c>
      <c r="AJ604" s="8">
        <f>[1]!s_dq_close(AJ$2,$A604,3)</f>
        <v>5.3404857490550999</v>
      </c>
      <c r="AK604" s="8">
        <f>[1]!s_dq_close(AK$2,$A604,3)</f>
        <v>6.5184580791635396</v>
      </c>
      <c r="AL604" s="8">
        <f>[1]!s_dq_close(AL$2,$A604,3)</f>
        <v>13.405027833487599</v>
      </c>
      <c r="AM604" s="8">
        <f>[1]!s_dq_close(AM$2,$A604,3)</f>
        <v>6.8660968704354701</v>
      </c>
      <c r="AN604" s="8">
        <f>[1]!s_dq_close(AN$2,$A604,3)</f>
        <v>4.26</v>
      </c>
      <c r="AO604" s="8">
        <f>[1]!s_dq_close(AO$2,$A604,3)</f>
        <v>4.9155948410879997</v>
      </c>
      <c r="AP604" s="8">
        <f>[1]!s_dq_close(AP$2,$A604,3)</f>
        <v>4.4707362849679697</v>
      </c>
      <c r="AQ604" s="8">
        <f>[1]!s_dq_close(AQ$2,$A604,3)</f>
        <v>6.9828944531878596</v>
      </c>
      <c r="AR604" s="8">
        <f>[1]!s_dq_close(AR$2,$A604,3)</f>
        <v>6.0501703131152897</v>
      </c>
      <c r="AS604" s="8">
        <f>[1]!s_dq_close(AS$2,$A604,3)</f>
        <v>13.28</v>
      </c>
      <c r="AT604" s="8">
        <f>[1]!s_dq_close(AT$2,$A604,3)</f>
        <v>8.5109904716722795</v>
      </c>
      <c r="AU604" s="8">
        <f>[1]!s_dq_close(AU$2,$A604,3)</f>
        <v>9.3183215017426093</v>
      </c>
      <c r="AV604" s="8">
        <f>[1]!s_dq_close(AV$2,$A604,3)</f>
        <v>6.3600644504286903</v>
      </c>
      <c r="AW604" s="8">
        <f>[1]!s_dq_close(AW$2,$A604,3)</f>
        <v>13.3339010325173</v>
      </c>
      <c r="AX604" s="8">
        <f>[1]!s_dq_close(AX$2,$A604,3)</f>
        <v>3.2629787157820398</v>
      </c>
      <c r="AY604" s="8">
        <f>[1]!s_dq_close(AY$2,$A604,3)</f>
        <v>6.6607881412559502</v>
      </c>
      <c r="AZ604" s="8">
        <f>[1]!s_dq_close(AZ$2,$A604,3)</f>
        <v>15.0798045185139</v>
      </c>
      <c r="BA604" s="8">
        <f>[1]!s_dq_close(BA$2,$A604,3)</f>
        <v>11.140721938890501</v>
      </c>
      <c r="BB604" s="8">
        <f>[1]!s_dq_close(BB$2,$A604,3)</f>
        <v>15.6316797691104</v>
      </c>
      <c r="BC604" s="8">
        <f>[1]!s_dq_close(BC$2,$A604,3)</f>
        <v>25.34</v>
      </c>
      <c r="BD604" s="8">
        <f>[1]!s_dq_close(BD$2,$A604,3)</f>
        <v>18.9831022590113</v>
      </c>
      <c r="BE604" s="8">
        <f>[1]!s_dq_close(BE$2,$A604,3)</f>
        <v>3.3137088064267401</v>
      </c>
      <c r="BF604" s="8">
        <f>[1]!s_dq_close(BF$2,$A604,3)</f>
        <v>8.1713990602615603</v>
      </c>
      <c r="BG604" s="8">
        <f>[1]!s_dq_close(BG$2,$A604,3)</f>
        <v>4.5221944450104798</v>
      </c>
      <c r="BH604" s="8">
        <f>[1]!s_dq_close(BH$2,$A604,3)</f>
        <v>3.5141171495277002</v>
      </c>
      <c r="BI604" s="8">
        <f>[1]!s_dq_close(BI$2,$A604,3)</f>
        <v>6.9603226095469504</v>
      </c>
      <c r="BJ604" s="8">
        <f>[1]!s_dq_close(BJ$2,$A604,3)</f>
        <v>7.3404889702004699</v>
      </c>
      <c r="BK604" s="8">
        <f>[1]!s_dq_close(BK$2,$A604,3)</f>
        <v>15.671756823213601</v>
      </c>
      <c r="BL604" s="8">
        <f>[1]!s_dq_close(BL$2,$A604,3)</f>
        <v>9.9816124274000995</v>
      </c>
      <c r="BM604" s="8">
        <f>[1]!s_dq_close(BM$2,$A604,3)</f>
        <v>8.6768256970584403</v>
      </c>
      <c r="BN604" s="8">
        <f>[1]!s_dq_close(BN$2,$A604,3)</f>
        <v>4.3886212773359299</v>
      </c>
      <c r="BO604" s="8">
        <f>[1]!s_dq_close(BO$2,$A604,3)</f>
        <v>4.1357203737622497</v>
      </c>
      <c r="BP604" s="8">
        <f>[1]!s_dq_close(BP$2,$A604,3)</f>
        <v>13.423801412162501</v>
      </c>
      <c r="BQ604" s="8">
        <f>[1]!s_dq_close(BQ$2,$A604,3)</f>
        <v>2.4621721098420402</v>
      </c>
      <c r="BR604" s="8">
        <f>[1]!s_dq_close(BR$2,$A604,3)</f>
        <v>4.2690395137576802</v>
      </c>
      <c r="BS604" s="8">
        <f>[1]!s_dq_close(BS$2,$A604,3)</f>
        <v>9.6300000000000008</v>
      </c>
      <c r="BT604" s="8">
        <f>[1]!s_dq_close(BT$2,$A604,3)</f>
        <v>7.33</v>
      </c>
      <c r="BU604" s="8">
        <f>[1]!s_dq_close(BU$2,$A604,3)</f>
        <v>6.0931487590229603</v>
      </c>
      <c r="BV604" s="8">
        <f>[1]!s_dq_close(BV$2,$A604,3)</f>
        <v>4.6737812647971602</v>
      </c>
      <c r="BW604" s="8">
        <f>[1]!s_dq_close(BW$2,$A604,3)</f>
        <v>4.4983768651980496</v>
      </c>
      <c r="BX604" s="8">
        <f>[1]!s_dq_close(BX$2,$A604,3)</f>
        <v>6.0794004223239897</v>
      </c>
      <c r="BY604" s="8">
        <f>[1]!s_dq_close(BY$2,$A604,3)</f>
        <v>5.4316364378813704</v>
      </c>
      <c r="BZ604" s="8">
        <f>[1]!s_dq_close(BZ$2,$A604,3)</f>
        <v>8.4063993045235996</v>
      </c>
      <c r="CA604" s="8">
        <f>[1]!s_dq_close(CA$2,$A604,3)</f>
        <v>4.43524374226687</v>
      </c>
      <c r="CB604" s="8">
        <f>[1]!s_dq_close(CB$2,$A604,3)</f>
        <v>4.9510673489176602</v>
      </c>
      <c r="CC604" s="8">
        <f>[1]!s_dq_close(CC$2,$A604,3)</f>
        <v>2.4696099273624501</v>
      </c>
      <c r="CD604" s="8">
        <f>[1]!s_dq_close(CD$2,$A604,3)</f>
        <v>3.75035404935754</v>
      </c>
      <c r="CE604" s="8">
        <f>[1]!s_dq_close(CE$2,$A604,3)</f>
        <v>1.7222700032348</v>
      </c>
      <c r="CF604" s="8">
        <f>[1]!s_dq_close(CF$2,$A604,3)</f>
        <v>1.3566117594338301</v>
      </c>
      <c r="CG604" s="8">
        <f>[1]!s_dq_close(CG$2,$A604,3)</f>
        <v>4.2177300277193597</v>
      </c>
      <c r="CH604" s="8">
        <f>[1]!s_dq_close(CH$2,$A604,3)</f>
        <v>7.21226162469444</v>
      </c>
      <c r="CI604" s="8">
        <f>[1]!s_dq_close(CI$2,$A604,3)</f>
        <v>7.1936620687175203</v>
      </c>
      <c r="CJ604" s="8">
        <f>[1]!s_dq_close(CJ$2,$A604,3)</f>
        <v>1.8642682026586901</v>
      </c>
      <c r="CK604" s="8">
        <f>[1]!s_dq_close(CK$2,$A604,3)</f>
        <v>0.65126936555751203</v>
      </c>
      <c r="CL604" s="8">
        <f>[1]!s_dq_close(CL$2,$A604,3)</f>
        <v>5.7829029456781003</v>
      </c>
    </row>
    <row r="605" spans="1:90">
      <c r="A605" s="7">
        <v>40346</v>
      </c>
      <c r="B605" s="8">
        <f>[1]!s_dq_close(B$2,$A605,3)</f>
        <v>5.97448163426718</v>
      </c>
      <c r="C605" s="8">
        <f>[1]!s_dq_close(C$2,$A605,3)</f>
        <v>4.4035054786407004</v>
      </c>
      <c r="D605" s="8">
        <f>[1]!s_dq_close(D$2,$A605,3)</f>
        <v>8.0469874882630599</v>
      </c>
      <c r="E605" s="8">
        <f>[1]!s_dq_close(E$2,$A605,3)</f>
        <v>11.323499857502499</v>
      </c>
      <c r="F605" s="8">
        <f>[1]!s_dq_close(F$2,$A605,3)</f>
        <v>6.60129254026194</v>
      </c>
      <c r="G605" s="8">
        <f>[1]!s_dq_close(G$2,$A605,3)</f>
        <v>6.3175644843169803</v>
      </c>
      <c r="H605" s="8">
        <f>[1]!s_dq_close(H$2,$A605,3)</f>
        <v>13.1267335476987</v>
      </c>
      <c r="I605" s="8">
        <f>[1]!s_dq_close(I$2,$A605,3)</f>
        <v>6.2309857504834403</v>
      </c>
      <c r="J605" s="8">
        <f>[1]!s_dq_close(J$2,$A605,3)</f>
        <v>30.735683716527401</v>
      </c>
      <c r="K605" s="8">
        <f>[1]!s_dq_close(K$2,$A605,3)</f>
        <v>9.8697774933557607</v>
      </c>
      <c r="L605" s="8">
        <f>[1]!s_dq_close(L$2,$A605,3)</f>
        <v>2.9462950513808899</v>
      </c>
      <c r="M605" s="8">
        <f>[1]!s_dq_close(M$2,$A605,3)</f>
        <v>1.85760704098758</v>
      </c>
      <c r="N605" s="8">
        <f>[1]!s_dq_close(N$2,$A605,3)</f>
        <v>13.61</v>
      </c>
      <c r="O605" s="8">
        <f>[1]!s_dq_close(O$2,$A605,3)</f>
        <v>10.347227367107999</v>
      </c>
      <c r="P605" s="8">
        <f>[1]!s_dq_close(P$2,$A605,3)</f>
        <v>24.4298181779529</v>
      </c>
      <c r="Q605" s="8">
        <f>[1]!s_dq_close(Q$2,$A605,3)</f>
        <v>19.5915306455307</v>
      </c>
      <c r="R605" s="8">
        <f>[1]!s_dq_close(R$2,$A605,3)</f>
        <v>7.0632217202484</v>
      </c>
      <c r="S605" s="8">
        <f>[1]!s_dq_close(S$2,$A605,3)</f>
        <v>7.6323043980009304</v>
      </c>
      <c r="T605" s="8">
        <f>[1]!s_dq_close(T$2,$A605,3)</f>
        <v>3.5543842462754802</v>
      </c>
      <c r="U605" s="8">
        <f>[1]!s_dq_close(U$2,$A605,3)</f>
        <v>6.4414327149163197</v>
      </c>
      <c r="V605" s="8">
        <f>[1]!s_dq_close(V$2,$A605,3)</f>
        <v>1.5123557576280899</v>
      </c>
      <c r="W605" s="8">
        <f>[1]!s_dq_close(W$2,$A605,3)</f>
        <v>5.07789433016847</v>
      </c>
      <c r="X605" s="8">
        <f>[1]!s_dq_close(X$2,$A605,3)</f>
        <v>3.8875932265255</v>
      </c>
      <c r="Y605" s="8">
        <f>[1]!s_dq_close(Y$2,$A605,3)</f>
        <v>4.6628894628711501</v>
      </c>
      <c r="Z605" s="8">
        <f>[1]!s_dq_close(Z$2,$A605,3)</f>
        <v>5.9963763967927699</v>
      </c>
      <c r="AA605" s="8">
        <f>[1]!s_dq_close(AA$2,$A605,3)</f>
        <v>3.7400293008347698</v>
      </c>
      <c r="AB605" s="8">
        <f>[1]!s_dq_close(AB$2,$A605,3)</f>
        <v>3.6262626068027699</v>
      </c>
      <c r="AC605" s="8">
        <f>[1]!s_dq_close(AC$2,$A605,3)</f>
        <v>3.1938033121193699</v>
      </c>
      <c r="AD605" s="8">
        <f>[1]!s_dq_close(AD$2,$A605,3)</f>
        <v>4.0241409588172701</v>
      </c>
      <c r="AE605" s="8">
        <f>[1]!s_dq_close(AE$2,$A605,3)</f>
        <v>0.82980396183146099</v>
      </c>
      <c r="AF605" s="8">
        <f>[1]!s_dq_close(AF$2,$A605,3)</f>
        <v>6.6439318366487798</v>
      </c>
      <c r="AG605" s="8">
        <f>[1]!s_dq_close(AG$2,$A605,3)</f>
        <v>3.6824202370046399</v>
      </c>
      <c r="AH605" s="8">
        <f>[1]!s_dq_close(AH$2,$A605,3)</f>
        <v>13.018161123641701</v>
      </c>
      <c r="AI605" s="8">
        <f>[1]!s_dq_close(AI$2,$A605,3)</f>
        <v>14.3538385114108</v>
      </c>
      <c r="AJ605" s="8">
        <f>[1]!s_dq_close(AJ$2,$A605,3)</f>
        <v>5.2243882327713003</v>
      </c>
      <c r="AK605" s="8">
        <f>[1]!s_dq_close(AK$2,$A605,3)</f>
        <v>6.4305066401617204</v>
      </c>
      <c r="AL605" s="8">
        <f>[1]!s_dq_close(AL$2,$A605,3)</f>
        <v>13.4532473580685</v>
      </c>
      <c r="AM605" s="8">
        <f>[1]!s_dq_close(AM$2,$A605,3)</f>
        <v>6.8290429207839001</v>
      </c>
      <c r="AN605" s="8">
        <f>[1]!s_dq_close(AN$2,$A605,3)</f>
        <v>4.2225000000000001</v>
      </c>
      <c r="AO605" s="8">
        <f>[1]!s_dq_close(AO$2,$A605,3)</f>
        <v>4.8043970868651202</v>
      </c>
      <c r="AP605" s="8">
        <f>[1]!s_dq_close(AP$2,$A605,3)</f>
        <v>4.36598613771005</v>
      </c>
      <c r="AQ605" s="8">
        <f>[1]!s_dq_close(AQ$2,$A605,3)</f>
        <v>7.0454134806613098</v>
      </c>
      <c r="AR605" s="8">
        <f>[1]!s_dq_close(AR$2,$A605,3)</f>
        <v>6.0501703131152897</v>
      </c>
      <c r="AS605" s="8">
        <f>[1]!s_dq_close(AS$2,$A605,3)</f>
        <v>13.31</v>
      </c>
      <c r="AT605" s="8">
        <f>[1]!s_dq_close(AT$2,$A605,3)</f>
        <v>8.6678093915858394</v>
      </c>
      <c r="AU605" s="8">
        <f>[1]!s_dq_close(AU$2,$A605,3)</f>
        <v>9.4137961072932494</v>
      </c>
      <c r="AV605" s="8">
        <f>[1]!s_dq_close(AV$2,$A605,3)</f>
        <v>6.25671340310923</v>
      </c>
      <c r="AW605" s="8">
        <f>[1]!s_dq_close(AW$2,$A605,3)</f>
        <v>12.793337477144901</v>
      </c>
      <c r="AX605" s="8">
        <f>[1]!s_dq_close(AX$2,$A605,3)</f>
        <v>3.1234215812984898</v>
      </c>
      <c r="AY605" s="8">
        <f>[1]!s_dq_close(AY$2,$A605,3)</f>
        <v>6.3032882127704601</v>
      </c>
      <c r="AZ605" s="8">
        <f>[1]!s_dq_close(AZ$2,$A605,3)</f>
        <v>14.624041701265799</v>
      </c>
      <c r="BA605" s="8">
        <f>[1]!s_dq_close(BA$2,$A605,3)</f>
        <v>10.8714296449335</v>
      </c>
      <c r="BB605" s="8">
        <f>[1]!s_dq_close(BB$2,$A605,3)</f>
        <v>15.5252814950155</v>
      </c>
      <c r="BC605" s="8">
        <f>[1]!s_dq_close(BC$2,$A605,3)</f>
        <v>23.85</v>
      </c>
      <c r="BD605" s="8">
        <f>[1]!s_dq_close(BD$2,$A605,3)</f>
        <v>17.993368043213</v>
      </c>
      <c r="BE605" s="8">
        <f>[1]!s_dq_close(BE$2,$A605,3)</f>
        <v>3.38864780416925</v>
      </c>
      <c r="BF605" s="8">
        <f>[1]!s_dq_close(BF$2,$A605,3)</f>
        <v>8.26281746627137</v>
      </c>
      <c r="BG605" s="8">
        <f>[1]!s_dq_close(BG$2,$A605,3)</f>
        <v>4.6270456687247599</v>
      </c>
      <c r="BH605" s="8">
        <f>[1]!s_dq_close(BH$2,$A605,3)</f>
        <v>3.3651491399281501</v>
      </c>
      <c r="BI605" s="8">
        <f>[1]!s_dq_close(BI$2,$A605,3)</f>
        <v>6.8268505140513804</v>
      </c>
      <c r="BJ605" s="8">
        <f>[1]!s_dq_close(BJ$2,$A605,3)</f>
        <v>7.3947168940904602</v>
      </c>
      <c r="BK605" s="8">
        <f>[1]!s_dq_close(BK$2,$A605,3)</f>
        <v>15.6912127596794</v>
      </c>
      <c r="BL605" s="8">
        <f>[1]!s_dq_close(BL$2,$A605,3)</f>
        <v>9.5110008985180201</v>
      </c>
      <c r="BM605" s="8">
        <f>[1]!s_dq_close(BM$2,$A605,3)</f>
        <v>8.51481809611467</v>
      </c>
      <c r="BN605" s="8">
        <f>[1]!s_dq_close(BN$2,$A605,3)</f>
        <v>4.5696305595917996</v>
      </c>
      <c r="BO605" s="8">
        <f>[1]!s_dq_close(BO$2,$A605,3)</f>
        <v>4.0815744087691002</v>
      </c>
      <c r="BP605" s="8">
        <f>[1]!s_dq_close(BP$2,$A605,3)</f>
        <v>12.931248492129701</v>
      </c>
      <c r="BQ605" s="8">
        <f>[1]!s_dq_close(BQ$2,$A605,3)</f>
        <v>2.4194647504707198</v>
      </c>
      <c r="BR605" s="8">
        <f>[1]!s_dq_close(BR$2,$A605,3)</f>
        <v>4.2188647104617996</v>
      </c>
      <c r="BS605" s="8">
        <f>[1]!s_dq_close(BS$2,$A605,3)</f>
        <v>9.8800000000000008</v>
      </c>
      <c r="BT605" s="8">
        <f>[1]!s_dq_close(BT$2,$A605,3)</f>
        <v>7.32</v>
      </c>
      <c r="BU605" s="8">
        <f>[1]!s_dq_close(BU$2,$A605,3)</f>
        <v>6.0931487590229603</v>
      </c>
      <c r="BV605" s="8">
        <f>[1]!s_dq_close(BV$2,$A605,3)</f>
        <v>4.5885686782014101</v>
      </c>
      <c r="BW605" s="8">
        <f>[1]!s_dq_close(BW$2,$A605,3)</f>
        <v>4.3606312918980201</v>
      </c>
      <c r="BX605" s="8">
        <f>[1]!s_dq_close(BX$2,$A605,3)</f>
        <v>6.0197566900797499</v>
      </c>
      <c r="BY605" s="8">
        <f>[1]!s_dq_close(BY$2,$A605,3)</f>
        <v>5.3901735643097597</v>
      </c>
      <c r="BZ605" s="8">
        <f>[1]!s_dq_close(BZ$2,$A605,3)</f>
        <v>8.2807676060154503</v>
      </c>
      <c r="CA605" s="8">
        <f>[1]!s_dq_close(CA$2,$A605,3)</f>
        <v>4.4746681310870198</v>
      </c>
      <c r="CB605" s="8">
        <f>[1]!s_dq_close(CB$2,$A605,3)</f>
        <v>5.35283935600836</v>
      </c>
      <c r="CC605" s="8">
        <f>[1]!s_dq_close(CC$2,$A605,3)</f>
        <v>2.4811393854733801</v>
      </c>
      <c r="CD605" s="8">
        <f>[1]!s_dq_close(CD$2,$A605,3)</f>
        <v>3.64027027472663</v>
      </c>
      <c r="CE605" s="8">
        <f>[1]!s_dq_close(CE$2,$A605,3)</f>
        <v>1.68063270645329</v>
      </c>
      <c r="CF605" s="8">
        <f>[1]!s_dq_close(CF$2,$A605,3)</f>
        <v>1.3417943979836999</v>
      </c>
      <c r="CG605" s="8">
        <f>[1]!s_dq_close(CG$2,$A605,3)</f>
        <v>4.2177300277193597</v>
      </c>
      <c r="CH605" s="8">
        <f>[1]!s_dq_close(CH$2,$A605,3)</f>
        <v>7.5806298259557101</v>
      </c>
      <c r="CI605" s="8">
        <f>[1]!s_dq_close(CI$2,$A605,3)</f>
        <v>7.1936620687175203</v>
      </c>
      <c r="CJ605" s="8">
        <f>[1]!s_dq_close(CJ$2,$A605,3)</f>
        <v>1.7981072648671801</v>
      </c>
      <c r="CK605" s="8">
        <f>[1]!s_dq_close(CK$2,$A605,3)</f>
        <v>0.65126936555751203</v>
      </c>
      <c r="CL605" s="8">
        <f>[1]!s_dq_close(CL$2,$A605,3)</f>
        <v>5.7829029456781003</v>
      </c>
    </row>
    <row r="606" spans="1:90">
      <c r="A606" s="7">
        <v>40347</v>
      </c>
      <c r="B606" s="8">
        <f>[1]!s_dq_close(B$2,$A606,3)</f>
        <v>5.97448163426718</v>
      </c>
      <c r="C606" s="8">
        <f>[1]!s_dq_close(C$2,$A606,3)</f>
        <v>4.2247434159083301</v>
      </c>
      <c r="D606" s="8">
        <f>[1]!s_dq_close(D$2,$A606,3)</f>
        <v>7.5929021628384099</v>
      </c>
      <c r="E606" s="8">
        <f>[1]!s_dq_close(E$2,$A606,3)</f>
        <v>10.7094891464399</v>
      </c>
      <c r="F606" s="8">
        <f>[1]!s_dq_close(F$2,$A606,3)</f>
        <v>6.60129254026194</v>
      </c>
      <c r="G606" s="8">
        <f>[1]!s_dq_close(G$2,$A606,3)</f>
        <v>6.3175644843169803</v>
      </c>
      <c r="H606" s="8">
        <f>[1]!s_dq_close(H$2,$A606,3)</f>
        <v>12.0283742100341</v>
      </c>
      <c r="I606" s="8">
        <f>[1]!s_dq_close(I$2,$A606,3)</f>
        <v>5.6072507111092103</v>
      </c>
      <c r="J606" s="8">
        <f>[1]!s_dq_close(J$2,$A606,3)</f>
        <v>28.366258123107301</v>
      </c>
      <c r="K606" s="8">
        <f>[1]!s_dq_close(K$2,$A606,3)</f>
        <v>9.3828936323068604</v>
      </c>
      <c r="L606" s="8">
        <f>[1]!s_dq_close(L$2,$A606,3)</f>
        <v>2.8539549003536502</v>
      </c>
      <c r="M606" s="8">
        <f>[1]!s_dq_close(M$2,$A606,3)</f>
        <v>1.7762428511869099</v>
      </c>
      <c r="N606" s="8">
        <f>[1]!s_dq_close(N$2,$A606,3)</f>
        <v>12.93</v>
      </c>
      <c r="O606" s="8">
        <f>[1]!s_dq_close(O$2,$A606,3)</f>
        <v>9.9863909744755794</v>
      </c>
      <c r="P606" s="8">
        <f>[1]!s_dq_close(P$2,$A606,3)</f>
        <v>22.299196081140899</v>
      </c>
      <c r="Q606" s="8">
        <f>[1]!s_dq_close(Q$2,$A606,3)</f>
        <v>18.034852149417301</v>
      </c>
      <c r="R606" s="8">
        <f>[1]!s_dq_close(R$2,$A606,3)</f>
        <v>6.5522169334137104</v>
      </c>
      <c r="S606" s="8">
        <f>[1]!s_dq_close(S$2,$A606,3)</f>
        <v>7.0487665617460102</v>
      </c>
      <c r="T606" s="8">
        <f>[1]!s_dq_close(T$2,$A606,3)</f>
        <v>3.3737752906720502</v>
      </c>
      <c r="U606" s="8">
        <f>[1]!s_dq_close(U$2,$A606,3)</f>
        <v>7.0852984580703797</v>
      </c>
      <c r="V606" s="8">
        <f>[1]!s_dq_close(V$2,$A606,3)</f>
        <v>1.5420350941685701</v>
      </c>
      <c r="W606" s="8">
        <f>[1]!s_dq_close(W$2,$A606,3)</f>
        <v>4.89160471568891</v>
      </c>
      <c r="X606" s="8">
        <f>[1]!s_dq_close(X$2,$A606,3)</f>
        <v>4.0259576237956303</v>
      </c>
      <c r="Y606" s="8">
        <f>[1]!s_dq_close(Y$2,$A606,3)</f>
        <v>4.4645426722863304</v>
      </c>
      <c r="Z606" s="8">
        <f>[1]!s_dq_close(Z$2,$A606,3)</f>
        <v>5.66776141911543</v>
      </c>
      <c r="AA606" s="8">
        <f>[1]!s_dq_close(AA$2,$A606,3)</f>
        <v>3.5425894156327602</v>
      </c>
      <c r="AB606" s="8">
        <f>[1]!s_dq_close(AB$2,$A606,3)</f>
        <v>3.5498104962616499</v>
      </c>
      <c r="AC606" s="8">
        <f>[1]!s_dq_close(AC$2,$A606,3)</f>
        <v>2.9842099697615398</v>
      </c>
      <c r="AD606" s="8">
        <f>[1]!s_dq_close(AD$2,$A606,3)</f>
        <v>3.8188276445919001</v>
      </c>
      <c r="AE606" s="8">
        <f>[1]!s_dq_close(AE$2,$A606,3)</f>
        <v>0.76468678985316996</v>
      </c>
      <c r="AF606" s="8">
        <f>[1]!s_dq_close(AF$2,$A606,3)</f>
        <v>6.1433616297779796</v>
      </c>
      <c r="AG606" s="8">
        <f>[1]!s_dq_close(AG$2,$A606,3)</f>
        <v>3.3446142025473602</v>
      </c>
      <c r="AH606" s="8">
        <f>[1]!s_dq_close(AH$2,$A606,3)</f>
        <v>11.718969640536301</v>
      </c>
      <c r="AI606" s="8">
        <f>[1]!s_dq_close(AI$2,$A606,3)</f>
        <v>13.2742821265843</v>
      </c>
      <c r="AJ606" s="8">
        <f>[1]!s_dq_close(AJ$2,$A606,3)</f>
        <v>4.9776810106682099</v>
      </c>
      <c r="AK606" s="8">
        <f>[1]!s_dq_close(AK$2,$A606,3)</f>
        <v>6.13147174755552</v>
      </c>
      <c r="AL606" s="8">
        <f>[1]!s_dq_close(AL$2,$A606,3)</f>
        <v>12.5177885811992</v>
      </c>
      <c r="AM606" s="8">
        <f>[1]!s_dq_close(AM$2,$A606,3)</f>
        <v>6.4288602645469703</v>
      </c>
      <c r="AN606" s="8">
        <f>[1]!s_dq_close(AN$2,$A606,3)</f>
        <v>4.0875000000000004</v>
      </c>
      <c r="AO606" s="8">
        <f>[1]!s_dq_close(AO$2,$A606,3)</f>
        <v>4.4642627798304204</v>
      </c>
      <c r="AP606" s="8">
        <f>[1]!s_dq_close(AP$2,$A606,3)</f>
        <v>4.0433556841556602</v>
      </c>
      <c r="AQ606" s="8">
        <f>[1]!s_dq_close(AQ$2,$A606,3)</f>
        <v>6.6462535360231598</v>
      </c>
      <c r="AR606" s="8">
        <f>[1]!s_dq_close(AR$2,$A606,3)</f>
        <v>5.4446312653832996</v>
      </c>
      <c r="AS606" s="8">
        <f>[1]!s_dq_close(AS$2,$A606,3)</f>
        <v>12.76</v>
      </c>
      <c r="AT606" s="8">
        <f>[1]!s_dq_close(AT$2,$A606,3)</f>
        <v>8.2543776936319109</v>
      </c>
      <c r="AU606" s="8">
        <f>[1]!s_dq_close(AU$2,$A606,3)</f>
        <v>8.7645687895488908</v>
      </c>
      <c r="AV606" s="8">
        <f>[1]!s_dq_close(AV$2,$A606,3)</f>
        <v>5.8353591332683301</v>
      </c>
      <c r="AW606" s="8">
        <f>[1]!s_dq_close(AW$2,$A606,3)</f>
        <v>11.949028685896799</v>
      </c>
      <c r="AX606" s="8">
        <f>[1]!s_dq_close(AX$2,$A606,3)</f>
        <v>2.9949404098691899</v>
      </c>
      <c r="AY606" s="8">
        <f>[1]!s_dq_close(AY$2,$A606,3)</f>
        <v>6.1640513985182199</v>
      </c>
      <c r="AZ606" s="8">
        <f>[1]!s_dq_close(AZ$2,$A606,3)</f>
        <v>13.692700292106601</v>
      </c>
      <c r="BA606" s="8">
        <f>[1]!s_dq_close(BA$2,$A606,3)</f>
        <v>10.3926877890098</v>
      </c>
      <c r="BB606" s="8">
        <f>[1]!s_dq_close(BB$2,$A606,3)</f>
        <v>14.301701342924</v>
      </c>
      <c r="BC606" s="8">
        <f>[1]!s_dq_close(BC$2,$A606,3)</f>
        <v>23.9</v>
      </c>
      <c r="BD606" s="8">
        <f>[1]!s_dq_close(BD$2,$A606,3)</f>
        <v>17.597474356893699</v>
      </c>
      <c r="BE606" s="8">
        <f>[1]!s_dq_close(BE$2,$A606,3)</f>
        <v>3.1521215925444501</v>
      </c>
      <c r="BF606" s="8">
        <f>[1]!s_dq_close(BF$2,$A606,3)</f>
        <v>7.9323047676205096</v>
      </c>
      <c r="BG606" s="8">
        <f>[1]!s_dq_close(BG$2,$A606,3)</f>
        <v>4.3688009880951402</v>
      </c>
      <c r="BH606" s="8">
        <f>[1]!s_dq_close(BH$2,$A606,3)</f>
        <v>3.1875334361748502</v>
      </c>
      <c r="BI606" s="8">
        <f>[1]!s_dq_close(BI$2,$A606,3)</f>
        <v>6.4857551588960201</v>
      </c>
      <c r="BJ606" s="8">
        <f>[1]!s_dq_close(BJ$2,$A606,3)</f>
        <v>6.9017357678177698</v>
      </c>
      <c r="BK606" s="8">
        <f>[1]!s_dq_close(BK$2,$A606,3)</f>
        <v>14.8643354598823</v>
      </c>
      <c r="BL606" s="8">
        <f>[1]!s_dq_close(BL$2,$A606,3)</f>
        <v>9.4470906908920593</v>
      </c>
      <c r="BM606" s="8">
        <f>[1]!s_dq_close(BM$2,$A606,3)</f>
        <v>7.99111910701735</v>
      </c>
      <c r="BN606" s="8">
        <f>[1]!s_dq_close(BN$2,$A606,3)</f>
        <v>4.3544685825706697</v>
      </c>
      <c r="BO606" s="8">
        <f>[1]!s_dq_close(BO$2,$A606,3)</f>
        <v>3.7025526538170701</v>
      </c>
      <c r="BP606" s="8">
        <f>[1]!s_dq_close(BP$2,$A606,3)</f>
        <v>12.6398791591525</v>
      </c>
      <c r="BQ606" s="8">
        <f>[1]!s_dq_close(BQ$2,$A606,3)</f>
        <v>2.3563321322696398</v>
      </c>
      <c r="BR606" s="8">
        <f>[1]!s_dq_close(BR$2,$A606,3)</f>
        <v>4.0516153661422001</v>
      </c>
      <c r="BS606" s="8">
        <f>[1]!s_dq_close(BS$2,$A606,3)</f>
        <v>8.91</v>
      </c>
      <c r="BT606" s="8">
        <f>[1]!s_dq_close(BT$2,$A606,3)</f>
        <v>6.91</v>
      </c>
      <c r="BU606" s="8">
        <f>[1]!s_dq_close(BU$2,$A606,3)</f>
        <v>6.0931487590229603</v>
      </c>
      <c r="BV606" s="8">
        <f>[1]!s_dq_close(BV$2,$A606,3)</f>
        <v>4.4775340956675604</v>
      </c>
      <c r="BW606" s="8">
        <f>[1]!s_dq_close(BW$2,$A606,3)</f>
        <v>4.1776264587994101</v>
      </c>
      <c r="BX606" s="8">
        <f>[1]!s_dq_close(BX$2,$A606,3)</f>
        <v>5.70449696250303</v>
      </c>
      <c r="BY606" s="8">
        <f>[1]!s_dq_close(BY$2,$A606,3)</f>
        <v>5.0216146881176398</v>
      </c>
      <c r="BZ606" s="8">
        <f>[1]!s_dq_close(BZ$2,$A606,3)</f>
        <v>7.6580713612359199</v>
      </c>
      <c r="CA606" s="8">
        <f>[1]!s_dq_close(CA$2,$A606,3)</f>
        <v>4.4234164256208297</v>
      </c>
      <c r="CB606" s="8">
        <f>[1]!s_dq_close(CB$2,$A606,3)</f>
        <v>5.0994139361511497</v>
      </c>
      <c r="CC606" s="8">
        <f>[1]!s_dq_close(CC$2,$A606,3)</f>
        <v>2.31511518867591</v>
      </c>
      <c r="CD606" s="8">
        <f>[1]!s_dq_close(CD$2,$A606,3)</f>
        <v>3.5151750762824201</v>
      </c>
      <c r="CE606" s="8">
        <f>[1]!s_dq_close(CE$2,$A606,3)</f>
        <v>1.60114332168861</v>
      </c>
      <c r="CF606" s="8">
        <f>[1]!s_dq_close(CF$2,$A606,3)</f>
        <v>1.28581769917211</v>
      </c>
      <c r="CG606" s="8">
        <f>[1]!s_dq_close(CG$2,$A606,3)</f>
        <v>4.2177300277193597</v>
      </c>
      <c r="CH606" s="8">
        <f>[1]!s_dq_close(CH$2,$A606,3)</f>
        <v>7.5806298259557101</v>
      </c>
      <c r="CI606" s="8">
        <f>[1]!s_dq_close(CI$2,$A606,3)</f>
        <v>7.0943020953926998</v>
      </c>
      <c r="CJ606" s="8">
        <f>[1]!s_dq_close(CJ$2,$A606,3)</f>
        <v>1.7981072648671801</v>
      </c>
      <c r="CK606" s="8">
        <f>[1]!s_dq_close(CK$2,$A606,3)</f>
        <v>0.65126936555751203</v>
      </c>
      <c r="CL606" s="8">
        <f>[1]!s_dq_close(CL$2,$A606,3)</f>
        <v>5.7829029456781003</v>
      </c>
    </row>
    <row r="607" spans="1:90">
      <c r="A607" s="7">
        <v>40350</v>
      </c>
      <c r="B607" s="8">
        <f>[1]!s_dq_close(B$2,$A607,3)</f>
        <v>6.2604056301197</v>
      </c>
      <c r="C607" s="8">
        <f>[1]!s_dq_close(C$2,$A607,3)</f>
        <v>4.2950564939164</v>
      </c>
      <c r="D607" s="8">
        <f>[1]!s_dq_close(D$2,$A607,3)</f>
        <v>7.8087787929583303</v>
      </c>
      <c r="E607" s="8">
        <f>[1]!s_dq_close(E$2,$A607,3)</f>
        <v>11.2425837172849</v>
      </c>
      <c r="F607" s="8">
        <f>[1]!s_dq_close(F$2,$A607,3)</f>
        <v>6.60129254026194</v>
      </c>
      <c r="G607" s="8">
        <f>[1]!s_dq_close(G$2,$A607,3)</f>
        <v>6.3175644843169803</v>
      </c>
      <c r="H607" s="8">
        <f>[1]!s_dq_close(H$2,$A607,3)</f>
        <v>12.2932901478448</v>
      </c>
      <c r="I607" s="8">
        <f>[1]!s_dq_close(I$2,$A607,3)</f>
        <v>5.7568198276938398</v>
      </c>
      <c r="J607" s="8">
        <f>[1]!s_dq_close(J$2,$A607,3)</f>
        <v>29.3541377592354</v>
      </c>
      <c r="K607" s="8">
        <f>[1]!s_dq_close(K$2,$A607,3)</f>
        <v>9.5829311876215204</v>
      </c>
      <c r="L607" s="8">
        <f>[1]!s_dq_close(L$2,$A607,3)</f>
        <v>2.8840191355718199</v>
      </c>
      <c r="M607" s="8">
        <f>[1]!s_dq_close(M$2,$A607,3)</f>
        <v>1.8062850135748501</v>
      </c>
      <c r="N607" s="8">
        <f>[1]!s_dq_close(N$2,$A607,3)</f>
        <v>12.8</v>
      </c>
      <c r="O607" s="8">
        <f>[1]!s_dq_close(O$2,$A607,3)</f>
        <v>10.2984656924279</v>
      </c>
      <c r="P607" s="8">
        <f>[1]!s_dq_close(P$2,$A607,3)</f>
        <v>23.173803299894001</v>
      </c>
      <c r="Q607" s="8">
        <f>[1]!s_dq_close(Q$2,$A607,3)</f>
        <v>18.6269221757168</v>
      </c>
      <c r="R607" s="8">
        <f>[1]!s_dq_close(R$2,$A607,3)</f>
        <v>6.8550345848712997</v>
      </c>
      <c r="S607" s="8">
        <f>[1]!s_dq_close(S$2,$A607,3)</f>
        <v>7.3019417076343904</v>
      </c>
      <c r="T607" s="8">
        <f>[1]!s_dq_close(T$2,$A607,3)</f>
        <v>3.4676919475858399</v>
      </c>
      <c r="U607" s="8">
        <f>[1]!s_dq_close(U$2,$A607,3)</f>
        <v>6.8521746545145996</v>
      </c>
      <c r="V607" s="8">
        <f>[1]!s_dq_close(V$2,$A607,3)</f>
        <v>1.5742952425821399</v>
      </c>
      <c r="W607" s="8">
        <f>[1]!s_dq_close(W$2,$A607,3)</f>
        <v>5.07789433016847</v>
      </c>
      <c r="X607" s="8">
        <f>[1]!s_dq_close(X$2,$A607,3)</f>
        <v>4.2268091682200302</v>
      </c>
      <c r="Y607" s="8">
        <f>[1]!s_dq_close(Y$2,$A607,3)</f>
        <v>4.73248482798863</v>
      </c>
      <c r="Z607" s="8">
        <f>[1]!s_dq_close(Z$2,$A607,3)</f>
        <v>5.7863338337412697</v>
      </c>
      <c r="AA607" s="8">
        <f>[1]!s_dq_close(AA$2,$A607,3)</f>
        <v>3.5927585667906499</v>
      </c>
      <c r="AB607" s="8">
        <f>[1]!s_dq_close(AB$2,$A607,3)</f>
        <v>3.6175748669685501</v>
      </c>
      <c r="AC607" s="8">
        <f>[1]!s_dq_close(AC$2,$A607,3)</f>
        <v>3.0241325111630299</v>
      </c>
      <c r="AD607" s="8">
        <f>[1]!s_dq_close(AD$2,$A607,3)</f>
        <v>3.9091655028510601</v>
      </c>
      <c r="AE607" s="8">
        <f>[1]!s_dq_close(AE$2,$A607,3)</f>
        <v>0.79196560514137304</v>
      </c>
      <c r="AF607" s="8">
        <f>[1]!s_dq_close(AF$2,$A607,3)</f>
        <v>6.2674699455310696</v>
      </c>
      <c r="AG607" s="8">
        <f>[1]!s_dq_close(AG$2,$A607,3)</f>
        <v>3.4232126363072202</v>
      </c>
      <c r="AH607" s="8">
        <f>[1]!s_dq_close(AH$2,$A607,3)</f>
        <v>11.981432566416199</v>
      </c>
      <c r="AI607" s="8">
        <f>[1]!s_dq_close(AI$2,$A607,3)</f>
        <v>13.2742821265843</v>
      </c>
      <c r="AJ607" s="8">
        <f>[1]!s_dq_close(AJ$2,$A607,3)</f>
        <v>5.1634370367222999</v>
      </c>
      <c r="AK607" s="8">
        <f>[1]!s_dq_close(AK$2,$A607,3)</f>
        <v>6.3576325907030604</v>
      </c>
      <c r="AL607" s="8">
        <f>[1]!s_dq_close(AL$2,$A607,3)</f>
        <v>12.816749633600701</v>
      </c>
      <c r="AM607" s="8">
        <f>[1]!s_dq_close(AM$2,$A607,3)</f>
        <v>7.03283964386753</v>
      </c>
      <c r="AN607" s="8">
        <f>[1]!s_dq_close(AN$2,$A607,3)</f>
        <v>4.1775000000000002</v>
      </c>
      <c r="AO607" s="8">
        <f>[1]!s_dq_close(AO$2,$A607,3)</f>
        <v>4.6048952337005398</v>
      </c>
      <c r="AP607" s="8">
        <f>[1]!s_dq_close(AP$2,$A607,3)</f>
        <v>4.1187757901813704</v>
      </c>
      <c r="AQ607" s="8">
        <f>[1]!s_dq_close(AQ$2,$A607,3)</f>
        <v>6.7905282148080301</v>
      </c>
      <c r="AR607" s="8">
        <f>[1]!s_dq_close(AR$2,$A607,3)</f>
        <v>5.5255438105543897</v>
      </c>
      <c r="AS607" s="8">
        <f>[1]!s_dq_close(AS$2,$A607,3)</f>
        <v>13.4</v>
      </c>
      <c r="AT607" s="8">
        <f>[1]!s_dq_close(AT$2,$A607,3)</f>
        <v>8.4896060735022498</v>
      </c>
      <c r="AU607" s="8">
        <f>[1]!s_dq_close(AU$2,$A607,3)</f>
        <v>9.1560146723065206</v>
      </c>
      <c r="AV607" s="8">
        <f>[1]!s_dq_close(AV$2,$A607,3)</f>
        <v>5.9943607445290397</v>
      </c>
      <c r="AW607" s="8">
        <f>[1]!s_dq_close(AW$2,$A607,3)</f>
        <v>12.3042561651414</v>
      </c>
      <c r="AX607" s="8">
        <f>[1]!s_dq_close(AX$2,$A607,3)</f>
        <v>3.09019369213574</v>
      </c>
      <c r="AY607" s="8">
        <f>[1]!s_dq_close(AY$2,$A607,3)</f>
        <v>6.3634987270416996</v>
      </c>
      <c r="AZ607" s="8">
        <f>[1]!s_dq_close(AZ$2,$A607,3)</f>
        <v>14.059292123371399</v>
      </c>
      <c r="BA607" s="8">
        <f>[1]!s_dq_close(BA$2,$A607,3)</f>
        <v>11.0010888975795</v>
      </c>
      <c r="BB607" s="8">
        <f>[1]!s_dq_close(BB$2,$A607,3)</f>
        <v>14.8070931448748</v>
      </c>
      <c r="BC607" s="8">
        <f>[1]!s_dq_close(BC$2,$A607,3)</f>
        <v>24.37</v>
      </c>
      <c r="BD607" s="8">
        <f>[1]!s_dq_close(BD$2,$A607,3)</f>
        <v>18.240801597162601</v>
      </c>
      <c r="BE607" s="8">
        <f>[1]!s_dq_close(BE$2,$A607,3)</f>
        <v>3.2247187466075098</v>
      </c>
      <c r="BF607" s="8">
        <f>[1]!s_dq_close(BF$2,$A607,3)</f>
        <v>8.0166909885526501</v>
      </c>
      <c r="BG607" s="8">
        <f>[1]!s_dq_close(BG$2,$A607,3)</f>
        <v>4.5610282315713198</v>
      </c>
      <c r="BH607" s="8">
        <f>[1]!s_dq_close(BH$2,$A607,3)</f>
        <v>3.2830257500207098</v>
      </c>
      <c r="BI607" s="8">
        <f>[1]!s_dq_close(BI$2,$A607,3)</f>
        <v>6.7774164046085703</v>
      </c>
      <c r="BJ607" s="8">
        <f>[1]!s_dq_close(BJ$2,$A607,3)</f>
        <v>7.2369629336832002</v>
      </c>
      <c r="BK607" s="8">
        <f>[1]!s_dq_close(BK$2,$A607,3)</f>
        <v>15.3604618397606</v>
      </c>
      <c r="BL607" s="8">
        <f>[1]!s_dq_close(BL$2,$A607,3)</f>
        <v>9.5923411627692499</v>
      </c>
      <c r="BM607" s="8">
        <f>[1]!s_dq_close(BM$2,$A607,3)</f>
        <v>8.3264371647847</v>
      </c>
      <c r="BN607" s="8">
        <f>[1]!s_dq_close(BN$2,$A607,3)</f>
        <v>4.4261892415777098</v>
      </c>
      <c r="BO607" s="8">
        <f>[1]!s_dq_close(BO$2,$A607,3)</f>
        <v>3.7927959288056501</v>
      </c>
      <c r="BP607" s="8">
        <f>[1]!s_dq_close(BP$2,$A607,3)</f>
        <v>12.931248492129701</v>
      </c>
      <c r="BQ607" s="8">
        <f>[1]!s_dq_close(BQ$2,$A607,3)</f>
        <v>2.3934689665055702</v>
      </c>
      <c r="BR607" s="8">
        <f>[1]!s_dq_close(BR$2,$A607,3)</f>
        <v>4.1268775710860197</v>
      </c>
      <c r="BS607" s="8">
        <f>[1]!s_dq_close(BS$2,$A607,3)</f>
        <v>9.2100000000000009</v>
      </c>
      <c r="BT607" s="8">
        <f>[1]!s_dq_close(BT$2,$A607,3)</f>
        <v>7.1</v>
      </c>
      <c r="BU607" s="8">
        <f>[1]!s_dq_close(BU$2,$A607,3)</f>
        <v>6.0931487590229603</v>
      </c>
      <c r="BV607" s="8">
        <f>[1]!s_dq_close(BV$2,$A607,3)</f>
        <v>4.6169728737333298</v>
      </c>
      <c r="BW607" s="8">
        <f>[1]!s_dq_close(BW$2,$A607,3)</f>
        <v>4.2307568942151397</v>
      </c>
      <c r="BX607" s="8">
        <f>[1]!s_dq_close(BX$2,$A607,3)</f>
        <v>5.8408254933470198</v>
      </c>
      <c r="BY607" s="8">
        <f>[1]!s_dq_close(BY$2,$A607,3)</f>
        <v>5.15521728073728</v>
      </c>
      <c r="BZ607" s="8">
        <f>[1]!s_dq_close(BZ$2,$A607,3)</f>
        <v>7.9093347582522204</v>
      </c>
      <c r="CA607" s="8">
        <f>[1]!s_dq_close(CA$2,$A607,3)</f>
        <v>4.4864954477330699</v>
      </c>
      <c r="CB607" s="8">
        <f>[1]!s_dq_close(CB$2,$A607,3)</f>
        <v>5.2910282779943998</v>
      </c>
      <c r="CC607" s="8">
        <f>[1]!s_dq_close(CC$2,$A607,3)</f>
        <v>2.3704565876084001</v>
      </c>
      <c r="CD607" s="8">
        <f>[1]!s_dq_close(CD$2,$A607,3)</f>
        <v>3.50016365246911</v>
      </c>
      <c r="CE607" s="8">
        <f>[1]!s_dq_close(CE$2,$A607,3)</f>
        <v>1.6427806184701099</v>
      </c>
      <c r="CF607" s="8">
        <f>[1]!s_dq_close(CF$2,$A607,3)</f>
        <v>1.31051330158899</v>
      </c>
      <c r="CG607" s="8">
        <f>[1]!s_dq_close(CG$2,$A607,3)</f>
        <v>4.2177300277193597</v>
      </c>
      <c r="CH607" s="8">
        <f>[1]!s_dq_close(CH$2,$A607,3)</f>
        <v>7.4352213254578396</v>
      </c>
      <c r="CI607" s="8">
        <f>[1]!s_dq_close(CI$2,$A607,3)</f>
        <v>7.39238201536718</v>
      </c>
      <c r="CJ607" s="8">
        <f>[1]!s_dq_close(CJ$2,$A607,3)</f>
        <v>1.7981072648671801</v>
      </c>
      <c r="CK607" s="8">
        <f>[1]!s_dq_close(CK$2,$A607,3)</f>
        <v>0.65126936555751203</v>
      </c>
      <c r="CL607" s="8">
        <f>[1]!s_dq_close(CL$2,$A607,3)</f>
        <v>5.7829029456781003</v>
      </c>
    </row>
    <row r="608" spans="1:90">
      <c r="A608" s="7">
        <v>40351</v>
      </c>
      <c r="B608" s="8">
        <f>[1]!s_dq_close(B$2,$A608,3)</f>
        <v>6.8854487838438097</v>
      </c>
      <c r="C608" s="8">
        <f>[1]!s_dq_close(C$2,$A608,3)</f>
        <v>4.2831390230675703</v>
      </c>
      <c r="D608" s="8">
        <f>[1]!s_dq_close(D$2,$A608,3)</f>
        <v>8.5531809657856197</v>
      </c>
      <c r="E608" s="8">
        <f>[1]!s_dq_close(E$2,$A608,3)</f>
        <v>11.05695257208</v>
      </c>
      <c r="F608" s="8">
        <f>[1]!s_dq_close(F$2,$A608,3)</f>
        <v>6.60129254026194</v>
      </c>
      <c r="G608" s="8">
        <f>[1]!s_dq_close(G$2,$A608,3)</f>
        <v>6.3175644843169803</v>
      </c>
      <c r="H608" s="8">
        <f>[1]!s_dq_close(H$2,$A608,3)</f>
        <v>12.320079399982999</v>
      </c>
      <c r="I608" s="8">
        <f>[1]!s_dq_close(I$2,$A608,3)</f>
        <v>5.6772617869573301</v>
      </c>
      <c r="J608" s="8">
        <f>[1]!s_dq_close(J$2,$A608,3)</f>
        <v>28.8342011086417</v>
      </c>
      <c r="K608" s="8">
        <f>[1]!s_dq_close(K$2,$A608,3)</f>
        <v>9.5527368396494996</v>
      </c>
      <c r="L608" s="8">
        <f>[1]!s_dq_close(L$2,$A608,3)</f>
        <v>2.88616658094455</v>
      </c>
      <c r="M608" s="8">
        <f>[1]!s_dq_close(M$2,$A608,3)</f>
        <v>1.83006839213197</v>
      </c>
      <c r="N608" s="8">
        <f>[1]!s_dq_close(N$2,$A608,3)</f>
        <v>12.78</v>
      </c>
      <c r="O608" s="8">
        <f>[1]!s_dq_close(O$2,$A608,3)</f>
        <v>10.230199347875899</v>
      </c>
      <c r="P608" s="8">
        <f>[1]!s_dq_close(P$2,$A608,3)</f>
        <v>23.778794759482601</v>
      </c>
      <c r="Q608" s="8">
        <f>[1]!s_dq_close(Q$2,$A608,3)</f>
        <v>18.560397453660698</v>
      </c>
      <c r="R608" s="8">
        <f>[1]!s_dq_close(R$2,$A608,3)</f>
        <v>6.8398937022984203</v>
      </c>
      <c r="S608" s="8">
        <f>[1]!s_dq_close(S$2,$A608,3)</f>
        <v>7.3050292094135196</v>
      </c>
      <c r="T608" s="8">
        <f>[1]!s_dq_close(T$2,$A608,3)</f>
        <v>3.5303030521950198</v>
      </c>
      <c r="U608" s="8">
        <f>[1]!s_dq_close(U$2,$A608,3)</f>
        <v>6.5940733005778398</v>
      </c>
      <c r="V608" s="8">
        <f>[1]!s_dq_close(V$2,$A608,3)</f>
        <v>1.5859088960110299</v>
      </c>
      <c r="W608" s="8">
        <f>[1]!s_dq_close(W$2,$A608,3)</f>
        <v>4.9937635365325397</v>
      </c>
      <c r="X608" s="8">
        <f>[1]!s_dq_close(X$2,$A608,3)</f>
        <v>4.15093191810415</v>
      </c>
      <c r="Y608" s="8">
        <f>[1]!s_dq_close(Y$2,$A608,3)</f>
        <v>4.8264385708972304</v>
      </c>
      <c r="Z608" s="8">
        <f>[1]!s_dq_close(Z$2,$A608,3)</f>
        <v>5.7355170846159096</v>
      </c>
      <c r="AA608" s="8">
        <f>[1]!s_dq_close(AA$2,$A608,3)</f>
        <v>3.6963335885359698</v>
      </c>
      <c r="AB608" s="8">
        <f>[1]!s_dq_close(AB$2,$A608,3)</f>
        <v>3.6853392376754601</v>
      </c>
      <c r="AC608" s="8">
        <f>[1]!s_dq_close(AC$2,$A608,3)</f>
        <v>3.1189485469915801</v>
      </c>
      <c r="AD608" s="8">
        <f>[1]!s_dq_close(AD$2,$A608,3)</f>
        <v>3.9132717691355698</v>
      </c>
      <c r="AE608" s="8">
        <f>[1]!s_dq_close(AE$2,$A608,3)</f>
        <v>0.79944528030104201</v>
      </c>
      <c r="AF608" s="8">
        <f>[1]!s_dq_close(AF$2,$A608,3)</f>
        <v>6.43708464372697</v>
      </c>
      <c r="AG608" s="8">
        <f>[1]!s_dq_close(AG$2,$A608,3)</f>
        <v>3.4482972428263201</v>
      </c>
      <c r="AH608" s="8">
        <f>[1]!s_dq_close(AH$2,$A608,3)</f>
        <v>11.594299750743399</v>
      </c>
      <c r="AI608" s="8">
        <f>[1]!s_dq_close(AI$2,$A608,3)</f>
        <v>13.771446251175499</v>
      </c>
      <c r="AJ608" s="8">
        <f>[1]!s_dq_close(AJ$2,$A608,3)</f>
        <v>5.1895589778861604</v>
      </c>
      <c r="AK608" s="8">
        <f>[1]!s_dq_close(AK$2,$A608,3)</f>
        <v>6.4480969279620801</v>
      </c>
      <c r="AL608" s="8">
        <f>[1]!s_dq_close(AL$2,$A608,3)</f>
        <v>12.8456813483493</v>
      </c>
      <c r="AM608" s="8">
        <f>[1]!s_dq_close(AM$2,$A608,3)</f>
        <v>6.9105616100173499</v>
      </c>
      <c r="AN608" s="8">
        <f>[1]!s_dq_close(AN$2,$A608,3)</f>
        <v>4.2850000000000001</v>
      </c>
      <c r="AO608" s="8">
        <f>[1]!s_dq_close(AO$2,$A608,3)</f>
        <v>4.6474120220798802</v>
      </c>
      <c r="AP608" s="8">
        <f>[1]!s_dq_close(AP$2,$A608,3)</f>
        <v>4.1355358137426297</v>
      </c>
      <c r="AQ608" s="8">
        <f>[1]!s_dq_close(AQ$2,$A608,3)</f>
        <v>6.9588486733903796</v>
      </c>
      <c r="AR608" s="8">
        <f>[1]!s_dq_close(AR$2,$A608,3)</f>
        <v>5.4811724148154104</v>
      </c>
      <c r="AS608" s="8">
        <f>[1]!s_dq_close(AS$2,$A608,3)</f>
        <v>13.41</v>
      </c>
      <c r="AT608" s="8">
        <f>[1]!s_dq_close(AT$2,$A608,3)</f>
        <v>8.4539654098855301</v>
      </c>
      <c r="AU608" s="8">
        <f>[1]!s_dq_close(AU$2,$A608,3)</f>
        <v>9.2896791200774196</v>
      </c>
      <c r="AV608" s="8">
        <f>[1]!s_dq_close(AV$2,$A608,3)</f>
        <v>5.9585853819953796</v>
      </c>
      <c r="AW608" s="8">
        <f>[1]!s_dq_close(AW$2,$A608,3)</f>
        <v>12.432961773563401</v>
      </c>
      <c r="AX608" s="8">
        <f>[1]!s_dq_close(AX$2,$A608,3)</f>
        <v>3.1943077448456898</v>
      </c>
      <c r="AY608" s="8">
        <f>[1]!s_dq_close(AY$2,$A608,3)</f>
        <v>6.3747881984675603</v>
      </c>
      <c r="AZ608" s="8">
        <f>[1]!s_dq_close(AZ$2,$A608,3)</f>
        <v>14.4655155039621</v>
      </c>
      <c r="BA608" s="8">
        <f>[1]!s_dq_close(BA$2,$A608,3)</f>
        <v>11.1307481502255</v>
      </c>
      <c r="BB608" s="8">
        <f>[1]!s_dq_close(BB$2,$A608,3)</f>
        <v>14.8248261905573</v>
      </c>
      <c r="BC608" s="8">
        <f>[1]!s_dq_close(BC$2,$A608,3)</f>
        <v>23.94</v>
      </c>
      <c r="BD608" s="8">
        <f>[1]!s_dq_close(BD$2,$A608,3)</f>
        <v>18.359569703058401</v>
      </c>
      <c r="BE608" s="8">
        <f>[1]!s_dq_close(BE$2,$A608,3)</f>
        <v>3.2856066822733001</v>
      </c>
      <c r="BF608" s="8">
        <f>[1]!s_dq_close(BF$2,$A608,3)</f>
        <v>7.9885622482419398</v>
      </c>
      <c r="BG608" s="8">
        <f>[1]!s_dq_close(BG$2,$A608,3)</f>
        <v>4.5979203288041299</v>
      </c>
      <c r="BH608" s="8">
        <f>[1]!s_dq_close(BH$2,$A608,3)</f>
        <v>3.2830257500207098</v>
      </c>
      <c r="BI608" s="8">
        <f>[1]!s_dq_close(BI$2,$A608,3)</f>
        <v>6.8614543906613399</v>
      </c>
      <c r="BJ608" s="8">
        <f>[1]!s_dq_close(BJ$2,$A608,3)</f>
        <v>7.3749976490395603</v>
      </c>
      <c r="BK608" s="8">
        <f>[1]!s_dq_close(BK$2,$A608,3)</f>
        <v>15.516109331487099</v>
      </c>
      <c r="BL608" s="8">
        <f>[1]!s_dq_close(BL$2,$A608,3)</f>
        <v>9.62720127601977</v>
      </c>
      <c r="BM608" s="8">
        <f>[1]!s_dq_close(BM$2,$A608,3)</f>
        <v>8.6655228411786407</v>
      </c>
      <c r="BN608" s="8">
        <f>[1]!s_dq_close(BN$2,$A608,3)</f>
        <v>4.4740030142490799</v>
      </c>
      <c r="BO608" s="8">
        <f>[1]!s_dq_close(BO$2,$A608,3)</f>
        <v>3.8649905487965102</v>
      </c>
      <c r="BP608" s="8">
        <f>[1]!s_dq_close(BP$2,$A608,3)</f>
        <v>13.1046826189018</v>
      </c>
      <c r="BQ608" s="8">
        <f>[1]!s_dq_close(BQ$2,$A608,3)</f>
        <v>2.4324626424533</v>
      </c>
      <c r="BR608" s="8">
        <f>[1]!s_dq_close(BR$2,$A608,3)</f>
        <v>4.18541484159788</v>
      </c>
      <c r="BS608" s="8">
        <f>[1]!s_dq_close(BS$2,$A608,3)</f>
        <v>9.43</v>
      </c>
      <c r="BT608" s="8">
        <f>[1]!s_dq_close(BT$2,$A608,3)</f>
        <v>7.21</v>
      </c>
      <c r="BU608" s="8">
        <f>[1]!s_dq_close(BU$2,$A608,3)</f>
        <v>6.0931487590229603</v>
      </c>
      <c r="BV608" s="8">
        <f>[1]!s_dq_close(BV$2,$A608,3)</f>
        <v>4.5896305242461404</v>
      </c>
      <c r="BW608" s="8">
        <f>[1]!s_dq_close(BW$2,$A608,3)</f>
        <v>4.2976618869608698</v>
      </c>
      <c r="BX608" s="8">
        <f>[1]!s_dq_close(BX$2,$A608,3)</f>
        <v>5.8365652267581396</v>
      </c>
      <c r="BY608" s="8">
        <f>[1]!s_dq_close(BY$2,$A608,3)</f>
        <v>5.1367893369276798</v>
      </c>
      <c r="BZ608" s="8">
        <f>[1]!s_dq_close(BZ$2,$A608,3)</f>
        <v>7.95303274034202</v>
      </c>
      <c r="CA608" s="8">
        <f>[1]!s_dq_close(CA$2,$A608,3)</f>
        <v>4.4431286200309001</v>
      </c>
      <c r="CB608" s="8">
        <f>[1]!s_dq_close(CB$2,$A608,3)</f>
        <v>5.1952211070727801</v>
      </c>
      <c r="CC608" s="8">
        <f>[1]!s_dq_close(CC$2,$A608,3)</f>
        <v>2.3842919373415201</v>
      </c>
      <c r="CD608" s="8">
        <f>[1]!s_dq_close(CD$2,$A608,3)</f>
        <v>3.5777226755045302</v>
      </c>
      <c r="CE608" s="8">
        <f>[1]!s_dq_close(CE$2,$A608,3)</f>
        <v>1.68063270645329</v>
      </c>
      <c r="CF608" s="8">
        <f>[1]!s_dq_close(CF$2,$A608,3)</f>
        <v>1.3121596750834501</v>
      </c>
      <c r="CG608" s="8">
        <f>[1]!s_dq_close(CG$2,$A608,3)</f>
        <v>4.2177300277193597</v>
      </c>
      <c r="CH608" s="8">
        <f>[1]!s_dq_close(CH$2,$A608,3)</f>
        <v>7.6630279762378404</v>
      </c>
      <c r="CI608" s="8">
        <f>[1]!s_dq_close(CI$2,$A608,3)</f>
        <v>7.4519979993620797</v>
      </c>
      <c r="CJ608" s="8">
        <f>[1]!s_dq_close(CJ$2,$A608,3)</f>
        <v>1.7981072648671801</v>
      </c>
      <c r="CK608" s="8">
        <f>[1]!s_dq_close(CK$2,$A608,3)</f>
        <v>0.65126936555751203</v>
      </c>
      <c r="CL608" s="8">
        <f>[1]!s_dq_close(CL$2,$A608,3)</f>
        <v>5.7829029456781003</v>
      </c>
    </row>
    <row r="609" spans="1:90">
      <c r="A609" s="7">
        <v>40352</v>
      </c>
      <c r="B609" s="8">
        <f>[1]!s_dq_close(B$2,$A609,3)</f>
        <v>7.2578149179773197</v>
      </c>
      <c r="C609" s="8">
        <f>[1]!s_dq_close(C$2,$A609,3)</f>
        <v>4.2783720347280401</v>
      </c>
      <c r="D609" s="8">
        <f>[1]!s_dq_close(D$2,$A609,3)</f>
        <v>8.4712967267746198</v>
      </c>
      <c r="E609" s="8">
        <f>[1]!s_dq_close(E$2,$A609,3)</f>
        <v>10.928438702322699</v>
      </c>
      <c r="F609" s="8">
        <f>[1]!s_dq_close(F$2,$A609,3)</f>
        <v>6.60129254026194</v>
      </c>
      <c r="G609" s="8">
        <f>[1]!s_dq_close(G$2,$A609,3)</f>
        <v>6.3175644843169803</v>
      </c>
      <c r="H609" s="8">
        <f>[1]!s_dq_close(H$2,$A609,3)</f>
        <v>12.138507802157701</v>
      </c>
      <c r="I609" s="8">
        <f>[1]!s_dq_close(I$2,$A609,3)</f>
        <v>5.68680875184572</v>
      </c>
      <c r="J609" s="8">
        <f>[1]!s_dq_close(J$2,$A609,3)</f>
        <v>28.945616105197502</v>
      </c>
      <c r="K609" s="8">
        <f>[1]!s_dq_close(K$2,$A609,3)</f>
        <v>9.4130879802788794</v>
      </c>
      <c r="L609" s="8">
        <f>[1]!s_dq_close(L$2,$A609,3)</f>
        <v>2.8947563624354502</v>
      </c>
      <c r="M609" s="8">
        <f>[1]!s_dq_close(M$2,$A609,3)</f>
        <v>1.82130609476882</v>
      </c>
      <c r="N609" s="8">
        <f>[1]!s_dq_close(N$2,$A609,3)</f>
        <v>12.71</v>
      </c>
      <c r="O609" s="8">
        <f>[1]!s_dq_close(O$2,$A609,3)</f>
        <v>10.1082951611757</v>
      </c>
      <c r="P609" s="8">
        <f>[1]!s_dq_close(P$2,$A609,3)</f>
        <v>23.673578853467099</v>
      </c>
      <c r="Q609" s="8">
        <f>[1]!s_dq_close(Q$2,$A609,3)</f>
        <v>18.5803548702775</v>
      </c>
      <c r="R609" s="8">
        <f>[1]!s_dq_close(R$2,$A609,3)</f>
        <v>7.0556512789619603</v>
      </c>
      <c r="S609" s="8">
        <f>[1]!s_dq_close(S$2,$A609,3)</f>
        <v>7.12595410622417</v>
      </c>
      <c r="T609" s="8">
        <f>[1]!s_dq_close(T$2,$A609,3)</f>
        <v>3.4869569028502001</v>
      </c>
      <c r="U609" s="8">
        <f>[1]!s_dq_close(U$2,$A609,3)</f>
        <v>6.7744667199960098</v>
      </c>
      <c r="V609" s="8">
        <f>[1]!s_dq_close(V$2,$A609,3)</f>
        <v>1.5588103713436301</v>
      </c>
      <c r="W609" s="8">
        <f>[1]!s_dq_close(W$2,$A609,3)</f>
        <v>4.9136389711649899</v>
      </c>
      <c r="X609" s="8">
        <f>[1]!s_dq_close(X$2,$A609,3)</f>
        <v>4.1643220210657699</v>
      </c>
      <c r="Y609" s="8">
        <f>[1]!s_dq_close(Y$2,$A609,3)</f>
        <v>4.85427671694422</v>
      </c>
      <c r="Z609" s="8">
        <f>[1]!s_dq_close(Z$2,$A609,3)</f>
        <v>5.7761704839162</v>
      </c>
      <c r="AA609" s="8">
        <f>[1]!s_dq_close(AA$2,$A609,3)</f>
        <v>3.7610679771267899</v>
      </c>
      <c r="AB609" s="8">
        <f>[1]!s_dq_close(AB$2,$A609,3)</f>
        <v>3.6940269775096799</v>
      </c>
      <c r="AC609" s="8">
        <f>[1]!s_dq_close(AC$2,$A609,3)</f>
        <v>3.0840163232652702</v>
      </c>
      <c r="AD609" s="8">
        <f>[1]!s_dq_close(AD$2,$A609,3)</f>
        <v>3.85167777486796</v>
      </c>
      <c r="AE609" s="8">
        <f>[1]!s_dq_close(AE$2,$A609,3)</f>
        <v>0.82936398093971597</v>
      </c>
      <c r="AF609" s="8">
        <f>[1]!s_dq_close(AF$2,$A609,3)</f>
        <v>6.4329476998685298</v>
      </c>
      <c r="AG609" s="8">
        <f>[1]!s_dq_close(AG$2,$A609,3)</f>
        <v>3.3395972812435399</v>
      </c>
      <c r="AH609" s="8">
        <f>[1]!s_dq_close(AH$2,$A609,3)</f>
        <v>11.4565067146565</v>
      </c>
      <c r="AI609" s="8">
        <f>[1]!s_dq_close(AI$2,$A609,3)</f>
        <v>13.750139217264399</v>
      </c>
      <c r="AJ609" s="8">
        <f>[1]!s_dq_close(AJ$2,$A609,3)</f>
        <v>5.21713213800356</v>
      </c>
      <c r="AK609" s="8">
        <f>[1]!s_dq_close(AK$2,$A609,3)</f>
        <v>6.9355991898578901</v>
      </c>
      <c r="AL609" s="8">
        <f>[1]!s_dq_close(AL$2,$A609,3)</f>
        <v>12.7588862041037</v>
      </c>
      <c r="AM609" s="8">
        <f>[1]!s_dq_close(AM$2,$A609,3)</f>
        <v>6.8031051560278097</v>
      </c>
      <c r="AN609" s="8">
        <f>[1]!s_dq_close(AN$2,$A609,3)</f>
        <v>4.2175000000000002</v>
      </c>
      <c r="AO609" s="8">
        <f>[1]!s_dq_close(AO$2,$A609,3)</f>
        <v>4.5852721006023804</v>
      </c>
      <c r="AP609" s="8">
        <f>[1]!s_dq_close(AP$2,$A609,3)</f>
        <v>4.1020157666200996</v>
      </c>
      <c r="AQ609" s="8">
        <f>[1]!s_dq_close(AQ$2,$A609,3)</f>
        <v>6.8241923065245</v>
      </c>
      <c r="AR609" s="8">
        <f>[1]!s_dq_close(AR$2,$A609,3)</f>
        <v>5.2801960929388398</v>
      </c>
      <c r="AS609" s="8">
        <f>[1]!s_dq_close(AS$2,$A609,3)</f>
        <v>13.4</v>
      </c>
      <c r="AT609" s="8">
        <f>[1]!s_dq_close(AT$2,$A609,3)</f>
        <v>8.7462188515426202</v>
      </c>
      <c r="AU609" s="8">
        <f>[1]!s_dq_close(AU$2,$A609,3)</f>
        <v>9.7288623056103702</v>
      </c>
      <c r="AV609" s="8">
        <f>[1]!s_dq_close(AV$2,$A609,3)</f>
        <v>5.9744855431214496</v>
      </c>
      <c r="AW609" s="8">
        <f>[1]!s_dq_close(AW$2,$A609,3)</f>
        <v>12.2991079408045</v>
      </c>
      <c r="AX609" s="8">
        <f>[1]!s_dq_close(AX$2,$A609,3)</f>
        <v>3.1278519665201898</v>
      </c>
      <c r="AY609" s="8">
        <f>[1]!s_dq_close(AY$2,$A609,3)</f>
        <v>6.3258671556221797</v>
      </c>
      <c r="AZ609" s="8">
        <f>[1]!s_dq_close(AZ$2,$A609,3)</f>
        <v>14.267357757332499</v>
      </c>
      <c r="BA609" s="8">
        <f>[1]!s_dq_close(BA$2,$A609,3)</f>
        <v>11.180617093550801</v>
      </c>
      <c r="BB609" s="8">
        <f>[1]!s_dq_close(BB$2,$A609,3)</f>
        <v>14.878025327604799</v>
      </c>
      <c r="BC609" s="8">
        <f>[1]!s_dq_close(BC$2,$A609,3)</f>
        <v>23.96</v>
      </c>
      <c r="BD609" s="8">
        <f>[1]!s_dq_close(BD$2,$A609,3)</f>
        <v>17.419322198050001</v>
      </c>
      <c r="BE609" s="8">
        <f>[1]!s_dq_close(BE$2,$A609,3)</f>
        <v>3.2902903696322099</v>
      </c>
      <c r="BF609" s="8">
        <f>[1]!s_dq_close(BF$2,$A609,3)</f>
        <v>7.9674656930088998</v>
      </c>
      <c r="BG609" s="8">
        <f>[1]!s_dq_close(BG$2,$A609,3)</f>
        <v>4.6911214165501596</v>
      </c>
      <c r="BH609" s="8">
        <f>[1]!s_dq_close(BH$2,$A609,3)</f>
        <v>3.3670589862050702</v>
      </c>
      <c r="BI609" s="8">
        <f>[1]!s_dq_close(BI$2,$A609,3)</f>
        <v>6.9454923767141103</v>
      </c>
      <c r="BJ609" s="8">
        <f>[1]!s_dq_close(BJ$2,$A609,3)</f>
        <v>7.5081025531331802</v>
      </c>
      <c r="BK609" s="8">
        <f>[1]!s_dq_close(BK$2,$A609,3)</f>
        <v>15.4674694903225</v>
      </c>
      <c r="BL609" s="8">
        <f>[1]!s_dq_close(BL$2,$A609,3)</f>
        <v>9.9932324651502693</v>
      </c>
      <c r="BM609" s="8">
        <f>[1]!s_dq_close(BM$2,$A609,3)</f>
        <v>8.6730580784318398</v>
      </c>
      <c r="BN609" s="8">
        <f>[1]!s_dq_close(BN$2,$A609,3)</f>
        <v>4.5559694816857004</v>
      </c>
      <c r="BO609" s="8">
        <f>[1]!s_dq_close(BO$2,$A609,3)</f>
        <v>3.8649905487965102</v>
      </c>
      <c r="BP609" s="8">
        <f>[1]!s_dq_close(BP$2,$A609,3)</f>
        <v>12.8688122064917</v>
      </c>
      <c r="BQ609" s="8">
        <f>[1]!s_dq_close(BQ$2,$A609,3)</f>
        <v>2.4157510670471298</v>
      </c>
      <c r="BR609" s="8">
        <f>[1]!s_dq_close(BR$2,$A609,3)</f>
        <v>4.1477837391259698</v>
      </c>
      <c r="BS609" s="8">
        <f>[1]!s_dq_close(BS$2,$A609,3)</f>
        <v>9.1999999999999993</v>
      </c>
      <c r="BT609" s="8">
        <f>[1]!s_dq_close(BT$2,$A609,3)</f>
        <v>7.13</v>
      </c>
      <c r="BU609" s="8">
        <f>[1]!s_dq_close(BU$2,$A609,3)</f>
        <v>6.0931487590229603</v>
      </c>
      <c r="BV609" s="8">
        <f>[1]!s_dq_close(BV$2,$A609,3)</f>
        <v>4.4841666739017603</v>
      </c>
      <c r="BW609" s="8">
        <f>[1]!s_dq_close(BW$2,$A609,3)</f>
        <v>4.2268213064065696</v>
      </c>
      <c r="BX609" s="8">
        <f>[1]!s_dq_close(BX$2,$A609,3)</f>
        <v>5.8578665597025097</v>
      </c>
      <c r="BY609" s="8">
        <f>[1]!s_dq_close(BY$2,$A609,3)</f>
        <v>5.0999334493084696</v>
      </c>
      <c r="BZ609" s="8">
        <f>[1]!s_dq_close(BZ$2,$A609,3)</f>
        <v>7.8437877851175397</v>
      </c>
      <c r="CA609" s="8">
        <f>[1]!s_dq_close(CA$2,$A609,3)</f>
        <v>4.4510134977949303</v>
      </c>
      <c r="CB609" s="8">
        <f>[1]!s_dq_close(CB$2,$A609,3)</f>
        <v>5.2353983077818498</v>
      </c>
      <c r="CC609" s="8">
        <f>[1]!s_dq_close(CC$2,$A609,3)</f>
        <v>2.3381741048977802</v>
      </c>
      <c r="CD609" s="8">
        <f>[1]!s_dq_close(CD$2,$A609,3)</f>
        <v>3.50016365246911</v>
      </c>
      <c r="CE609" s="8">
        <f>[1]!s_dq_close(CE$2,$A609,3)</f>
        <v>1.6478275635345401</v>
      </c>
      <c r="CF609" s="8">
        <f>[1]!s_dq_close(CF$2,$A609,3)</f>
        <v>1.28581769917211</v>
      </c>
      <c r="CG609" s="8">
        <f>[1]!s_dq_close(CG$2,$A609,3)</f>
        <v>4.2177300277193597</v>
      </c>
      <c r="CH609" s="8">
        <f>[1]!s_dq_close(CH$2,$A609,3)</f>
        <v>7.3964457253250702</v>
      </c>
      <c r="CI609" s="8">
        <f>[1]!s_dq_close(CI$2,$A609,3)</f>
        <v>7.3625740233697297</v>
      </c>
      <c r="CJ609" s="8">
        <f>[1]!s_dq_close(CJ$2,$A609,3)</f>
        <v>1.7981072648671801</v>
      </c>
      <c r="CK609" s="8">
        <f>[1]!s_dq_close(CK$2,$A609,3)</f>
        <v>0.65126936555751203</v>
      </c>
      <c r="CL609" s="8">
        <f>[1]!s_dq_close(CL$2,$A609,3)</f>
        <v>5.7829029456781003</v>
      </c>
    </row>
    <row r="610" spans="1:90">
      <c r="A610" s="7">
        <v>40353</v>
      </c>
      <c r="B610" s="8">
        <f>[1]!s_dq_close(B$2,$A610,3)</f>
        <v>7.1580739891915597</v>
      </c>
      <c r="C610" s="8">
        <f>[1]!s_dq_close(C$2,$A610,3)</f>
        <v>4.2855225172373403</v>
      </c>
      <c r="D610" s="8">
        <f>[1]!s_dq_close(D$2,$A610,3)</f>
        <v>8.3894124877636198</v>
      </c>
      <c r="E610" s="8">
        <f>[1]!s_dq_close(E$2,$A610,3)</f>
        <v>10.833243243243199</v>
      </c>
      <c r="F610" s="8">
        <f>[1]!s_dq_close(F$2,$A610,3)</f>
        <v>6.60129254026194</v>
      </c>
      <c r="G610" s="8">
        <f>[1]!s_dq_close(G$2,$A610,3)</f>
        <v>6.3837665073562304</v>
      </c>
      <c r="H610" s="8">
        <f>[1]!s_dq_close(H$2,$A610,3)</f>
        <v>12.141484385728599</v>
      </c>
      <c r="I610" s="8">
        <f>[1]!s_dq_close(I$2,$A610,3)</f>
        <v>5.7060111354825302</v>
      </c>
      <c r="J610" s="8">
        <f>[1]!s_dq_close(J$2,$A610,3)</f>
        <v>29.019892769567999</v>
      </c>
      <c r="K610" s="8">
        <f>[1]!s_dq_close(K$2,$A610,3)</f>
        <v>9.2998591753837907</v>
      </c>
      <c r="L610" s="8">
        <f>[1]!s_dq_close(L$2,$A610,3)</f>
        <v>2.8904614716900001</v>
      </c>
      <c r="M610" s="8">
        <f>[1]!s_dq_close(M$2,$A610,3)</f>
        <v>1.8500965003906</v>
      </c>
      <c r="N610" s="8">
        <f>[1]!s_dq_close(N$2,$A610,3)</f>
        <v>12.57</v>
      </c>
      <c r="O610" s="8">
        <f>[1]!s_dq_close(O$2,$A610,3)</f>
        <v>9.9571339696675398</v>
      </c>
      <c r="P610" s="8">
        <f>[1]!s_dq_close(P$2,$A610,3)</f>
        <v>23.824826718364299</v>
      </c>
      <c r="Q610" s="8">
        <f>[1]!s_dq_close(Q$2,$A610,3)</f>
        <v>18.9528933137919</v>
      </c>
      <c r="R610" s="8">
        <f>[1]!s_dq_close(R$2,$A610,3)</f>
        <v>7.2373418698365102</v>
      </c>
      <c r="S610" s="8">
        <f>[1]!s_dq_close(S$2,$A610,3)</f>
        <v>7.2185791595979696</v>
      </c>
      <c r="T610" s="8">
        <f>[1]!s_dq_close(T$2,$A610,3)</f>
        <v>3.51103809693066</v>
      </c>
      <c r="U610" s="8">
        <f>[1]!s_dq_close(U$2,$A610,3)</f>
        <v>6.5857474504508504</v>
      </c>
      <c r="V610" s="8">
        <f>[1]!s_dq_close(V$2,$A610,3)</f>
        <v>1.5923609256937401</v>
      </c>
      <c r="W610" s="8">
        <f>[1]!s_dq_close(W$2,$A610,3)</f>
        <v>5.0097884496060496</v>
      </c>
      <c r="X610" s="8">
        <f>[1]!s_dq_close(X$2,$A610,3)</f>
        <v>4.1464685504502699</v>
      </c>
      <c r="Y610" s="8">
        <f>[1]!s_dq_close(Y$2,$A610,3)</f>
        <v>4.8299183391531004</v>
      </c>
      <c r="Z610" s="8">
        <f>[1]!s_dq_close(Z$2,$A610,3)</f>
        <v>5.7355170846159096</v>
      </c>
      <c r="AA610" s="8">
        <f>[1]!s_dq_close(AA$2,$A610,3)</f>
        <v>3.72708242311661</v>
      </c>
      <c r="AB610" s="8">
        <f>[1]!s_dq_close(AB$2,$A610,3)</f>
        <v>3.7235652929460201</v>
      </c>
      <c r="AC610" s="8">
        <f>[1]!s_dq_close(AC$2,$A610,3)</f>
        <v>3.0216373523254401</v>
      </c>
      <c r="AD610" s="8">
        <f>[1]!s_dq_close(AD$2,$A610,3)</f>
        <v>3.7367023189017501</v>
      </c>
      <c r="AE610" s="8">
        <f>[1]!s_dq_close(AE$2,$A610,3)</f>
        <v>0.81968440132132103</v>
      </c>
      <c r="AF610" s="8">
        <f>[1]!s_dq_close(AF$2,$A610,3)</f>
        <v>6.41226298057635</v>
      </c>
      <c r="AG610" s="8">
        <f>[1]!s_dq_close(AG$2,$A610,3)</f>
        <v>3.3646818877626399</v>
      </c>
      <c r="AH610" s="8">
        <f>[1]!s_dq_close(AH$2,$A610,3)</f>
        <v>11.338398398010501</v>
      </c>
      <c r="AI610" s="8">
        <f>[1]!s_dq_close(AI$2,$A610,3)</f>
        <v>13.537068878153899</v>
      </c>
      <c r="AJ610" s="8">
        <f>[1]!s_dq_close(AJ$2,$A610,3)</f>
        <v>5.2389004223067701</v>
      </c>
      <c r="AK610" s="8">
        <f>[1]!s_dq_close(AK$2,$A610,3)</f>
        <v>6.9557023759154504</v>
      </c>
      <c r="AL610" s="8">
        <f>[1]!s_dq_close(AL$2,$A610,3)</f>
        <v>12.720310584439</v>
      </c>
      <c r="AM610" s="8">
        <f>[1]!s_dq_close(AM$2,$A610,3)</f>
        <v>6.9513209546340802</v>
      </c>
      <c r="AN610" s="8">
        <f>[1]!s_dq_close(AN$2,$A610,3)</f>
        <v>4.13</v>
      </c>
      <c r="AO610" s="8">
        <f>[1]!s_dq_close(AO$2,$A610,3)</f>
        <v>4.6245183667987</v>
      </c>
      <c r="AP610" s="8">
        <f>[1]!s_dq_close(AP$2,$A610,3)</f>
        <v>4.1062057725104202</v>
      </c>
      <c r="AQ610" s="8">
        <f>[1]!s_dq_close(AQ$2,$A610,3)</f>
        <v>6.7568641230915603</v>
      </c>
      <c r="AR610" s="8">
        <f>[1]!s_dq_close(AR$2,$A610,3)</f>
        <v>5.2984666676548899</v>
      </c>
      <c r="AS610" s="8">
        <f>[1]!s_dq_close(AS$2,$A610,3)</f>
        <v>13.2</v>
      </c>
      <c r="AT610" s="8">
        <f>[1]!s_dq_close(AT$2,$A610,3)</f>
        <v>8.6891937897558709</v>
      </c>
      <c r="AU610" s="8">
        <f>[1]!s_dq_close(AU$2,$A610,3)</f>
        <v>9.7670521478306203</v>
      </c>
      <c r="AV610" s="8">
        <f>[1]!s_dq_close(AV$2,$A610,3)</f>
        <v>6.0023108250920796</v>
      </c>
      <c r="AW610" s="8">
        <f>[1]!s_dq_close(AW$2,$A610,3)</f>
        <v>12.2012916784038</v>
      </c>
      <c r="AX610" s="8">
        <f>[1]!s_dq_close(AX$2,$A610,3)</f>
        <v>3.1123456182442402</v>
      </c>
      <c r="AY610" s="8">
        <f>[1]!s_dq_close(AY$2,$A610,3)</f>
        <v>6.5667092127071403</v>
      </c>
      <c r="AZ610" s="8">
        <f>[1]!s_dq_close(AZ$2,$A610,3)</f>
        <v>14.4060681799732</v>
      </c>
      <c r="BA610" s="8">
        <f>[1]!s_dq_close(BA$2,$A610,3)</f>
        <v>11.180617093550801</v>
      </c>
      <c r="BB610" s="8">
        <f>[1]!s_dq_close(BB$2,$A610,3)</f>
        <v>14.718427916462399</v>
      </c>
      <c r="BC610" s="8">
        <f>[1]!s_dq_close(BC$2,$A610,3)</f>
        <v>23.45</v>
      </c>
      <c r="BD610" s="8">
        <f>[1]!s_dq_close(BD$2,$A610,3)</f>
        <v>17.607371699051701</v>
      </c>
      <c r="BE610" s="8">
        <f>[1]!s_dq_close(BE$2,$A610,3)</f>
        <v>3.3254180248240099</v>
      </c>
      <c r="BF610" s="8">
        <f>[1]!s_dq_close(BF$2,$A610,3)</f>
        <v>8.0307553587079994</v>
      </c>
      <c r="BG610" s="8">
        <f>[1]!s_dq_close(BG$2,$A610,3)</f>
        <v>4.6600543873014804</v>
      </c>
      <c r="BH610" s="8">
        <f>[1]!s_dq_close(BH$2,$A610,3)</f>
        <v>3.4090756042972501</v>
      </c>
      <c r="BI610" s="8">
        <f>[1]!s_dq_close(BI$2,$A610,3)</f>
        <v>6.8812280344384602</v>
      </c>
      <c r="BJ610" s="8">
        <f>[1]!s_dq_close(BJ$2,$A610,3)</f>
        <v>7.4292255729295498</v>
      </c>
      <c r="BK610" s="8">
        <f>[1]!s_dq_close(BK$2,$A610,3)</f>
        <v>16.255434917188001</v>
      </c>
      <c r="BL610" s="8">
        <f>[1]!s_dq_close(BL$2,$A610,3)</f>
        <v>10.1849630880282</v>
      </c>
      <c r="BM610" s="8">
        <f>[1]!s_dq_close(BM$2,$A610,3)</f>
        <v>8.6579876039254398</v>
      </c>
      <c r="BN610" s="8">
        <f>[1]!s_dq_close(BN$2,$A610,3)</f>
        <v>4.5184015174439098</v>
      </c>
      <c r="BO610" s="8">
        <f>[1]!s_dq_close(BO$2,$A610,3)</f>
        <v>3.8056878252325901</v>
      </c>
      <c r="BP610" s="8">
        <f>[1]!s_dq_close(BP$2,$A610,3)</f>
        <v>13.0838705236892</v>
      </c>
      <c r="BQ610" s="8">
        <f>[1]!s_dq_close(BQ$2,$A610,3)</f>
        <v>2.3971826499291602</v>
      </c>
      <c r="BR610" s="8">
        <f>[1]!s_dq_close(BR$2,$A610,3)</f>
        <v>4.1519649727339596</v>
      </c>
      <c r="BS610" s="8">
        <f>[1]!s_dq_close(BS$2,$A610,3)</f>
        <v>9.1999999999999993</v>
      </c>
      <c r="BT610" s="8">
        <f>[1]!s_dq_close(BT$2,$A610,3)</f>
        <v>7.25</v>
      </c>
      <c r="BU610" s="8">
        <f>[1]!s_dq_close(BU$2,$A610,3)</f>
        <v>6.0931487590229603</v>
      </c>
      <c r="BV610" s="8">
        <f>[1]!s_dq_close(BV$2,$A610,3)</f>
        <v>4.6247851410276004</v>
      </c>
      <c r="BW610" s="8">
        <f>[1]!s_dq_close(BW$2,$A610,3)</f>
        <v>4.1677874892779796</v>
      </c>
      <c r="BX610" s="8">
        <f>[1]!s_dq_close(BX$2,$A610,3)</f>
        <v>5.8791678926468904</v>
      </c>
      <c r="BY610" s="8">
        <f>[1]!s_dq_close(BY$2,$A610,3)</f>
        <v>5.1460033088324799</v>
      </c>
      <c r="BZ610" s="8">
        <f>[1]!s_dq_close(BZ$2,$A610,3)</f>
        <v>7.8547122806399896</v>
      </c>
      <c r="CA610" s="8">
        <f>[1]!s_dq_close(CA$2,$A610,3)</f>
        <v>4.4588983755589604</v>
      </c>
      <c r="CB610" s="8">
        <f>[1]!s_dq_close(CB$2,$A610,3)</f>
        <v>5.0994139361511497</v>
      </c>
      <c r="CC610" s="8">
        <f>[1]!s_dq_close(CC$2,$A610,3)</f>
        <v>2.3358682132755901</v>
      </c>
      <c r="CD610" s="8">
        <f>[1]!s_dq_close(CD$2,$A610,3)</f>
        <v>3.3475475103671699</v>
      </c>
      <c r="CE610" s="8">
        <f>[1]!s_dq_close(CE$2,$A610,3)</f>
        <v>1.74624299229081</v>
      </c>
      <c r="CF610" s="8">
        <f>[1]!s_dq_close(CF$2,$A610,3)</f>
        <v>1.32533066303911</v>
      </c>
      <c r="CG610" s="8">
        <f>[1]!s_dq_close(CG$2,$A610,3)</f>
        <v>4.2177300277193597</v>
      </c>
      <c r="CH610" s="8">
        <f>[1]!s_dq_close(CH$2,$A610,3)</f>
        <v>7.3673640252255002</v>
      </c>
      <c r="CI610" s="8">
        <f>[1]!s_dq_close(CI$2,$A610,3)</f>
        <v>7.3427020287047604</v>
      </c>
      <c r="CJ610" s="8">
        <f>[1]!s_dq_close(CJ$2,$A610,3)</f>
        <v>1.7981072648671801</v>
      </c>
      <c r="CK610" s="8">
        <f>[1]!s_dq_close(CK$2,$A610,3)</f>
        <v>0.65126936555751203</v>
      </c>
      <c r="CL610" s="8">
        <f>[1]!s_dq_close(CL$2,$A610,3)</f>
        <v>5.7829029456781003</v>
      </c>
    </row>
    <row r="611" spans="1:90">
      <c r="A611" s="7">
        <v>40354</v>
      </c>
      <c r="B611" s="8">
        <f>[1]!s_dq_close(B$2,$A611,3)</f>
        <v>7.1879962678272902</v>
      </c>
      <c r="C611" s="8">
        <f>[1]!s_dq_close(C$2,$A611,3)</f>
        <v>4.1687313029188502</v>
      </c>
      <c r="D611" s="8">
        <f>[1]!s_dq_close(D$2,$A611,3)</f>
        <v>8.1660918359154309</v>
      </c>
      <c r="E611" s="8">
        <f>[1]!s_dq_close(E$2,$A611,3)</f>
        <v>11.166427350021401</v>
      </c>
      <c r="F611" s="8">
        <f>[1]!s_dq_close(F$2,$A611,3)</f>
        <v>6.60129254026194</v>
      </c>
      <c r="G611" s="8">
        <f>[1]!s_dq_close(G$2,$A611,3)</f>
        <v>6.0622138240227299</v>
      </c>
      <c r="H611" s="8">
        <f>[1]!s_dq_close(H$2,$A611,3)</f>
        <v>11.9331235357651</v>
      </c>
      <c r="I611" s="8">
        <f>[1]!s_dq_close(I$2,$A611,3)</f>
        <v>5.4467924579872502</v>
      </c>
      <c r="J611" s="8">
        <f>[1]!s_dq_close(J$2,$A611,3)</f>
        <v>28.893622440138099</v>
      </c>
      <c r="K611" s="8">
        <f>[1]!s_dq_close(K$2,$A611,3)</f>
        <v>9.0960473265726201</v>
      </c>
      <c r="L611" s="8">
        <f>[1]!s_dq_close(L$2,$A611,3)</f>
        <v>2.8711344633354599</v>
      </c>
      <c r="M611" s="8">
        <f>[1]!s_dq_close(M$2,$A611,3)</f>
        <v>1.8914044736740101</v>
      </c>
      <c r="N611" s="8">
        <f>[1]!s_dq_close(N$2,$A611,3)</f>
        <v>12.27</v>
      </c>
      <c r="O611" s="8">
        <f>[1]!s_dq_close(O$2,$A611,3)</f>
        <v>9.9230007973915004</v>
      </c>
      <c r="P611" s="8">
        <f>[1]!s_dq_close(P$2,$A611,3)</f>
        <v>22.8318516053439</v>
      </c>
      <c r="Q611" s="8">
        <f>[1]!s_dq_close(Q$2,$A611,3)</f>
        <v>18.493872731604601</v>
      </c>
      <c r="R611" s="8">
        <f>[1]!s_dq_close(R$2,$A611,3)</f>
        <v>7.0215842931729799</v>
      </c>
      <c r="S611" s="8">
        <f>[1]!s_dq_close(S$2,$A611,3)</f>
        <v>7.0364165546294997</v>
      </c>
      <c r="T611" s="8">
        <f>[1]!s_dq_close(T$2,$A611,3)</f>
        <v>3.41471332060883</v>
      </c>
      <c r="U611" s="8">
        <f>[1]!s_dq_close(U$2,$A611,3)</f>
        <v>6.5940733005778398</v>
      </c>
      <c r="V611" s="8">
        <f>[1]!s_dq_close(V$2,$A611,3)</f>
        <v>1.6607524403305001</v>
      </c>
      <c r="W611" s="8">
        <f>[1]!s_dq_close(W$2,$A611,3)</f>
        <v>5.0238102485453702</v>
      </c>
      <c r="X611" s="8">
        <f>[1]!s_dq_close(X$2,$A611,3)</f>
        <v>4.3785636684517897</v>
      </c>
      <c r="Y611" s="8">
        <f>[1]!s_dq_close(Y$2,$A611,3)</f>
        <v>4.6942073771740098</v>
      </c>
      <c r="Z611" s="8">
        <f>[1]!s_dq_close(Z$2,$A611,3)</f>
        <v>5.5762912706897696</v>
      </c>
      <c r="AA611" s="8">
        <f>[1]!s_dq_close(AA$2,$A611,3)</f>
        <v>3.64292771794854</v>
      </c>
      <c r="AB611" s="8">
        <f>[1]!s_dq_close(AB$2,$A611,3)</f>
        <v>3.7461534165149901</v>
      </c>
      <c r="AC611" s="8">
        <f>[1]!s_dq_close(AC$2,$A611,3)</f>
        <v>2.99419060511191</v>
      </c>
      <c r="AD611" s="8">
        <f>[1]!s_dq_close(AD$2,$A611,3)</f>
        <v>3.69563965605668</v>
      </c>
      <c r="AE611" s="8">
        <f>[1]!s_dq_close(AE$2,$A611,3)</f>
        <v>0.82628411469749896</v>
      </c>
      <c r="AF611" s="8">
        <f>[1]!s_dq_close(AF$2,$A611,3)</f>
        <v>6.2633330016726401</v>
      </c>
      <c r="AG611" s="8">
        <f>[1]!s_dq_close(AG$2,$A611,3)</f>
        <v>3.3161527941133002</v>
      </c>
      <c r="AH611" s="8">
        <f>[1]!s_dq_close(AH$2,$A611,3)</f>
        <v>10.957827155484701</v>
      </c>
      <c r="AI611" s="8">
        <f>[1]!s_dq_close(AI$2,$A611,3)</f>
        <v>13.160644612392</v>
      </c>
      <c r="AJ611" s="8">
        <f>[1]!s_dq_close(AJ$2,$A611,3)</f>
        <v>5.1750467883506799</v>
      </c>
      <c r="AK611" s="8">
        <f>[1]!s_dq_close(AK$2,$A611,3)</f>
        <v>6.8099542769981403</v>
      </c>
      <c r="AL611" s="8">
        <f>[1]!s_dq_close(AL$2,$A611,3)</f>
        <v>12.3538421976242</v>
      </c>
      <c r="AM611" s="8">
        <f>[1]!s_dq_close(AM$2,$A611,3)</f>
        <v>6.7104702818988899</v>
      </c>
      <c r="AN611" s="8">
        <f>[1]!s_dq_close(AN$2,$A611,3)</f>
        <v>4.03</v>
      </c>
      <c r="AO611" s="8">
        <f>[1]!s_dq_close(AO$2,$A611,3)</f>
        <v>4.4806153907455499</v>
      </c>
      <c r="AP611" s="8">
        <f>[1]!s_dq_close(AP$2,$A611,3)</f>
        <v>4.0601157077169301</v>
      </c>
      <c r="AQ611" s="8">
        <f>[1]!s_dq_close(AQ$2,$A611,3)</f>
        <v>6.5579917665693399</v>
      </c>
      <c r="AR611" s="8">
        <f>[1]!s_dq_close(AR$2,$A611,3)</f>
        <v>5.2358246971998597</v>
      </c>
      <c r="AS611" s="8">
        <f>[1]!s_dq_close(AS$2,$A611,3)</f>
        <v>13.03</v>
      </c>
      <c r="AT611" s="8">
        <f>[1]!s_dq_close(AT$2,$A611,3)</f>
        <v>8.5893999316290603</v>
      </c>
      <c r="AU611" s="8">
        <f>[1]!s_dq_close(AU$2,$A611,3)</f>
        <v>9.5665554761742797</v>
      </c>
      <c r="AV611" s="8">
        <f>[1]!s_dq_close(AV$2,$A611,3)</f>
        <v>5.7836836096085902</v>
      </c>
      <c r="AW611" s="8">
        <f>[1]!s_dq_close(AW$2,$A611,3)</f>
        <v>11.871805320843601</v>
      </c>
      <c r="AX611" s="8">
        <f>[1]!s_dq_close(AX$2,$A611,3)</f>
        <v>3.0613961881946898</v>
      </c>
      <c r="AY611" s="8">
        <f>[1]!s_dq_close(AY$2,$A611,3)</f>
        <v>6.3597355698997502</v>
      </c>
      <c r="AZ611" s="8">
        <f>[1]!s_dq_close(AZ$2,$A611,3)</f>
        <v>13.999844799382499</v>
      </c>
      <c r="BA611" s="8">
        <f>[1]!s_dq_close(BA$2,$A611,3)</f>
        <v>10.8415082789382</v>
      </c>
      <c r="BB611" s="8">
        <f>[1]!s_dq_close(BB$2,$A611,3)</f>
        <v>14.3637670028127</v>
      </c>
      <c r="BC611" s="8">
        <f>[1]!s_dq_close(BC$2,$A611,3)</f>
        <v>23.41</v>
      </c>
      <c r="BD611" s="8">
        <f>[1]!s_dq_close(BD$2,$A611,3)</f>
        <v>17.1619913019424</v>
      </c>
      <c r="BE611" s="8">
        <f>[1]!s_dq_close(BE$2,$A611,3)</f>
        <v>3.2263628847957802</v>
      </c>
      <c r="BF611" s="8">
        <f>[1]!s_dq_close(BF$2,$A611,3)</f>
        <v>7.9112082123874803</v>
      </c>
      <c r="BG611" s="8">
        <f>[1]!s_dq_close(BG$2,$A611,3)</f>
        <v>4.6600543873014804</v>
      </c>
      <c r="BH611" s="8">
        <f>[1]!s_dq_close(BH$2,$A611,3)</f>
        <v>3.27920605746688</v>
      </c>
      <c r="BI611" s="8">
        <f>[1]!s_dq_close(BI$2,$A611,3)</f>
        <v>6.80213345932997</v>
      </c>
      <c r="BJ611" s="8">
        <f>[1]!s_dq_close(BJ$2,$A611,3)</f>
        <v>7.4045765166159203</v>
      </c>
      <c r="BK611" s="8">
        <f>[1]!s_dq_close(BK$2,$A611,3)</f>
        <v>15.3701898079935</v>
      </c>
      <c r="BL611" s="8">
        <f>[1]!s_dq_close(BL$2,$A611,3)</f>
        <v>9.7550216912716898</v>
      </c>
      <c r="BM611" s="8">
        <f>[1]!s_dq_close(BM$2,$A611,3)</f>
        <v>8.7220371205776299</v>
      </c>
      <c r="BN611" s="8">
        <f>[1]!s_dq_close(BN$2,$A611,3)</f>
        <v>4.4125281636716096</v>
      </c>
      <c r="BO611" s="8">
        <f>[1]!s_dq_close(BO$2,$A611,3)</f>
        <v>3.7257580673855601</v>
      </c>
      <c r="BP611" s="8">
        <f>[1]!s_dq_close(BP$2,$A611,3)</f>
        <v>12.965935317484099</v>
      </c>
      <c r="BQ611" s="8">
        <f>[1]!s_dq_close(BQ$2,$A611,3)</f>
        <v>2.3284795065927</v>
      </c>
      <c r="BR611" s="8">
        <f>[1]!s_dq_close(BR$2,$A611,3)</f>
        <v>4.0934277022221002</v>
      </c>
      <c r="BS611" s="8">
        <f>[1]!s_dq_close(BS$2,$A611,3)</f>
        <v>9.1999999999999993</v>
      </c>
      <c r="BT611" s="8">
        <f>[1]!s_dq_close(BT$2,$A611,3)</f>
        <v>7.3</v>
      </c>
      <c r="BU611" s="8">
        <f>[1]!s_dq_close(BU$2,$A611,3)</f>
        <v>6.0931487590229603</v>
      </c>
      <c r="BV611" s="8">
        <f>[1]!s_dq_close(BV$2,$A611,3)</f>
        <v>4.4997909480268596</v>
      </c>
      <c r="BW611" s="8">
        <f>[1]!s_dq_close(BW$2,$A611,3)</f>
        <v>4.0398808854993904</v>
      </c>
      <c r="BX611" s="8">
        <f>[1]!s_dq_close(BX$2,$A611,3)</f>
        <v>5.7939625608693897</v>
      </c>
      <c r="BY611" s="8">
        <f>[1]!s_dq_close(BY$2,$A611,3)</f>
        <v>5.07689851954646</v>
      </c>
      <c r="BZ611" s="8">
        <f>[1]!s_dq_close(BZ$2,$A611,3)</f>
        <v>7.5815998925787902</v>
      </c>
      <c r="CA611" s="8">
        <f>[1]!s_dq_close(CA$2,$A611,3)</f>
        <v>4.3563949646265696</v>
      </c>
      <c r="CB611" s="8">
        <f>[1]!s_dq_close(CB$2,$A611,3)</f>
        <v>4.9448862411162704</v>
      </c>
      <c r="CC611" s="8">
        <f>[1]!s_dq_close(CC$2,$A611,3)</f>
        <v>2.2851385975874798</v>
      </c>
      <c r="CD611" s="8">
        <f>[1]!s_dq_close(CD$2,$A611,3)</f>
        <v>3.1999351762030002</v>
      </c>
      <c r="CE611" s="8">
        <f>[1]!s_dq_close(CE$2,$A611,3)</f>
        <v>1.86484620130478</v>
      </c>
      <c r="CF611" s="8">
        <f>[1]!s_dq_close(CF$2,$A611,3)</f>
        <v>1.29240319314994</v>
      </c>
      <c r="CG611" s="8">
        <f>[1]!s_dq_close(CG$2,$A611,3)</f>
        <v>4.2177300277193597</v>
      </c>
      <c r="CH611" s="8">
        <f>[1]!s_dq_close(CH$2,$A611,3)</f>
        <v>7.1589451745118797</v>
      </c>
      <c r="CI611" s="8">
        <f>[1]!s_dq_close(CI$2,$A611,3)</f>
        <v>7.1539180793875898</v>
      </c>
      <c r="CJ611" s="8">
        <f>[1]!s_dq_close(CJ$2,$A611,3)</f>
        <v>1.7981072648671801</v>
      </c>
      <c r="CK611" s="8">
        <f>[1]!s_dq_close(CK$2,$A611,3)</f>
        <v>0.65126936555751203</v>
      </c>
      <c r="CL611" s="8">
        <f>[1]!s_dq_close(CL$2,$A611,3)</f>
        <v>5.7829029456781003</v>
      </c>
    </row>
    <row r="612" spans="1:90">
      <c r="A612" s="7">
        <v>40357</v>
      </c>
      <c r="B612" s="8">
        <f>[1]!s_dq_close(B$2,$A612,3)</f>
        <v>6.7491361811699297</v>
      </c>
      <c r="C612" s="8">
        <f>[1]!s_dq_close(C$2,$A612,3)</f>
        <v>4.1389376257967898</v>
      </c>
      <c r="D612" s="8">
        <f>[1]!s_dq_close(D$2,$A612,3)</f>
        <v>8.5531809657856197</v>
      </c>
      <c r="E612" s="8">
        <f>[1]!s_dq_close(E$2,$A612,3)</f>
        <v>11.1426284852515</v>
      </c>
      <c r="F612" s="8">
        <f>[1]!s_dq_close(F$2,$A612,3)</f>
        <v>6.60129254026194</v>
      </c>
      <c r="G612" s="8">
        <f>[1]!s_dq_close(G$2,$A612,3)</f>
        <v>6.2182614497581001</v>
      </c>
      <c r="H612" s="8">
        <f>[1]!s_dq_close(H$2,$A612,3)</f>
        <v>11.567003756543601</v>
      </c>
      <c r="I612" s="8">
        <f>[1]!s_dq_close(I$2,$A612,3)</f>
        <v>5.3667866933282102</v>
      </c>
      <c r="J612" s="8">
        <f>[1]!s_dq_close(J$2,$A612,3)</f>
        <v>28.5890881162189</v>
      </c>
      <c r="K612" s="8">
        <f>[1]!s_dq_close(K$2,$A612,3)</f>
        <v>8.8960097712579493</v>
      </c>
      <c r="L612" s="8">
        <f>[1]!s_dq_close(L$2,$A612,3)</f>
        <v>2.85180745498092</v>
      </c>
      <c r="M612" s="8">
        <f>[1]!s_dq_close(M$2,$A612,3)</f>
        <v>1.8751316357138801</v>
      </c>
      <c r="N612" s="8">
        <f>[1]!s_dq_close(N$2,$A612,3)</f>
        <v>12.24</v>
      </c>
      <c r="O612" s="8">
        <f>[1]!s_dq_close(O$2,$A612,3)</f>
        <v>9.7425826010752896</v>
      </c>
      <c r="P612" s="8">
        <f>[1]!s_dq_close(P$2,$A612,3)</f>
        <v>21.582412721410901</v>
      </c>
      <c r="Q612" s="8">
        <f>[1]!s_dq_close(Q$2,$A612,3)</f>
        <v>17.868540344276902</v>
      </c>
      <c r="R612" s="8">
        <f>[1]!s_dq_close(R$2,$A612,3)</f>
        <v>6.7376927449314801</v>
      </c>
      <c r="S612" s="8">
        <f>[1]!s_dq_close(S$2,$A612,3)</f>
        <v>6.5547662770857498</v>
      </c>
      <c r="T612" s="8">
        <f>[1]!s_dq_close(T$2,$A612,3)</f>
        <v>3.3207966636950501</v>
      </c>
      <c r="U612" s="8">
        <f>[1]!s_dq_close(U$2,$A612,3)</f>
        <v>6.2249606116145202</v>
      </c>
      <c r="V612" s="8">
        <f>[1]!s_dq_close(V$2,$A612,3)</f>
        <v>1.6155882325515101</v>
      </c>
      <c r="W612" s="8">
        <f>[1]!s_dq_close(W$2,$A612,3)</f>
        <v>4.8355175199316296</v>
      </c>
      <c r="X612" s="8">
        <f>[1]!s_dq_close(X$2,$A612,3)</f>
        <v>4.3026864183359104</v>
      </c>
      <c r="Y612" s="8">
        <f>[1]!s_dq_close(Y$2,$A612,3)</f>
        <v>4.8125194978737298</v>
      </c>
      <c r="Z612" s="8">
        <f>[1]!s_dq_close(Z$2,$A612,3)</f>
        <v>5.5593523543146501</v>
      </c>
      <c r="AA612" s="8">
        <f>[1]!s_dq_close(AA$2,$A612,3)</f>
        <v>3.51022222133735</v>
      </c>
      <c r="AB612" s="8">
        <f>[1]!s_dq_close(AB$2,$A612,3)</f>
        <v>3.7809043758518599</v>
      </c>
      <c r="AC612" s="8">
        <f>[1]!s_dq_close(AC$2,$A612,3)</f>
        <v>2.91185036347134</v>
      </c>
      <c r="AD612" s="8">
        <f>[1]!s_dq_close(AD$2,$A612,3)</f>
        <v>3.6381519280735701</v>
      </c>
      <c r="AE612" s="8">
        <f>[1]!s_dq_close(AE$2,$A612,3)</f>
        <v>0.79328554781660898</v>
      </c>
      <c r="AF612" s="8">
        <f>[1]!s_dq_close(AF$2,$A612,3)</f>
        <v>6.0813074719014404</v>
      </c>
      <c r="AG612" s="8">
        <f>[1]!s_dq_close(AG$2,$A612,3)</f>
        <v>3.2029183084606498</v>
      </c>
      <c r="AH612" s="8">
        <f>[1]!s_dq_close(AH$2,$A612,3)</f>
        <v>11.1546743498946</v>
      </c>
      <c r="AI612" s="8">
        <f>[1]!s_dq_close(AI$2,$A612,3)</f>
        <v>13.2671797819473</v>
      </c>
      <c r="AJ612" s="8">
        <f>[1]!s_dq_close(AJ$2,$A612,3)</f>
        <v>4.8848029976411604</v>
      </c>
      <c r="AK612" s="8">
        <f>[1]!s_dq_close(AK$2,$A612,3)</f>
        <v>6.6843093641384002</v>
      </c>
      <c r="AL612" s="8">
        <f>[1]!s_dq_close(AL$2,$A612,3)</f>
        <v>12.1609640993006</v>
      </c>
      <c r="AM612" s="8">
        <f>[1]!s_dq_close(AM$2,$A612,3)</f>
        <v>6.6845325171427898</v>
      </c>
      <c r="AN612" s="8">
        <f>[1]!s_dq_close(AN$2,$A612,3)</f>
        <v>3.98</v>
      </c>
      <c r="AO612" s="8">
        <f>[1]!s_dq_close(AO$2,$A612,3)</f>
        <v>4.4969680016606803</v>
      </c>
      <c r="AP612" s="8">
        <f>[1]!s_dq_close(AP$2,$A612,3)</f>
        <v>3.9218455133364798</v>
      </c>
      <c r="AQ612" s="8">
        <f>[1]!s_dq_close(AQ$2,$A612,3)</f>
        <v>6.4027730265321896</v>
      </c>
      <c r="AR612" s="8">
        <f>[1]!s_dq_close(AR$2,$A612,3)</f>
        <v>5.1601323162333603</v>
      </c>
      <c r="AS612" s="8">
        <f>[1]!s_dq_close(AS$2,$A612,3)</f>
        <v>12.98</v>
      </c>
      <c r="AT612" s="8">
        <f>[1]!s_dq_close(AT$2,$A612,3)</f>
        <v>8.4824779407789102</v>
      </c>
      <c r="AU612" s="8">
        <f>[1]!s_dq_close(AU$2,$A612,3)</f>
        <v>9.7861470689407497</v>
      </c>
      <c r="AV612" s="8">
        <f>[1]!s_dq_close(AV$2,$A612,3)</f>
        <v>5.5849315955326997</v>
      </c>
      <c r="AW612" s="8">
        <f>[1]!s_dq_close(AW$2,$A612,3)</f>
        <v>12.3763313058577</v>
      </c>
      <c r="AX612" s="8">
        <f>[1]!s_dq_close(AX$2,$A612,3)</f>
        <v>2.95506694287389</v>
      </c>
      <c r="AY612" s="8">
        <f>[1]!s_dq_close(AY$2,$A612,3)</f>
        <v>6.0850250985372201</v>
      </c>
      <c r="AZ612" s="8">
        <f>[1]!s_dq_close(AZ$2,$A612,3)</f>
        <v>13.762055503427</v>
      </c>
      <c r="BA612" s="8">
        <f>[1]!s_dq_close(BA$2,$A612,3)</f>
        <v>10.562242196316101</v>
      </c>
      <c r="BB612" s="8">
        <f>[1]!s_dq_close(BB$2,$A612,3)</f>
        <v>13.9027078150681</v>
      </c>
      <c r="BC612" s="8">
        <f>[1]!s_dq_close(BC$2,$A612,3)</f>
        <v>23.25</v>
      </c>
      <c r="BD612" s="8">
        <f>[1]!s_dq_close(BD$2,$A612,3)</f>
        <v>17.122401933310499</v>
      </c>
      <c r="BE612" s="8">
        <f>[1]!s_dq_close(BE$2,$A612,3)</f>
        <v>3.1461755031561198</v>
      </c>
      <c r="BF612" s="8">
        <f>[1]!s_dq_close(BF$2,$A612,3)</f>
        <v>7.5174058480375301</v>
      </c>
      <c r="BG612" s="8">
        <f>[1]!s_dq_close(BG$2,$A612,3)</f>
        <v>4.6309290473808504</v>
      </c>
      <c r="BH612" s="8">
        <f>[1]!s_dq_close(BH$2,$A612,3)</f>
        <v>3.1512463569134201</v>
      </c>
      <c r="BI612" s="8">
        <f>[1]!s_dq_close(BI$2,$A612,3)</f>
        <v>6.8515675687727802</v>
      </c>
      <c r="BJ612" s="8">
        <f>[1]!s_dq_close(BJ$2,$A612,3)</f>
        <v>7.3355591589377402</v>
      </c>
      <c r="BK612" s="8">
        <f>[1]!s_dq_close(BK$2,$A612,3)</f>
        <v>14.68923203169</v>
      </c>
      <c r="BL612" s="8">
        <f>[1]!s_dq_close(BL$2,$A612,3)</f>
        <v>9.5226209362682006</v>
      </c>
      <c r="BM612" s="8">
        <f>[1]!s_dq_close(BM$2,$A612,3)</f>
        <v>8.8312980607490204</v>
      </c>
      <c r="BN612" s="8">
        <f>[1]!s_dq_close(BN$2,$A612,3)</f>
        <v>4.3271464267584596</v>
      </c>
      <c r="BO612" s="8">
        <f>[1]!s_dq_close(BO$2,$A612,3)</f>
        <v>3.7670121359517701</v>
      </c>
      <c r="BP612" s="8">
        <f>[1]!s_dq_close(BP$2,$A612,3)</f>
        <v>12.6468165242234</v>
      </c>
      <c r="BQ612" s="8">
        <f>[1]!s_dq_close(BQ$2,$A612,3)</f>
        <v>2.3507616071342499</v>
      </c>
      <c r="BR612" s="8">
        <f>[1]!s_dq_close(BR$2,$A612,3)</f>
        <v>4.0641590669661696</v>
      </c>
      <c r="BS612" s="8">
        <f>[1]!s_dq_close(BS$2,$A612,3)</f>
        <v>8.8800000000000008</v>
      </c>
      <c r="BT612" s="8">
        <f>[1]!s_dq_close(BT$2,$A612,3)</f>
        <v>7.11</v>
      </c>
      <c r="BU612" s="8">
        <f>[1]!s_dq_close(BU$2,$A612,3)</f>
        <v>6.0931487590229603</v>
      </c>
      <c r="BV612" s="8">
        <f>[1]!s_dq_close(BV$2,$A612,3)</f>
        <v>4.4568241941828504</v>
      </c>
      <c r="BW612" s="8">
        <f>[1]!s_dq_close(BW$2,$A612,3)</f>
        <v>4.0457842672122402</v>
      </c>
      <c r="BX612" s="8">
        <f>[1]!s_dq_close(BX$2,$A612,3)</f>
        <v>5.7257982954474</v>
      </c>
      <c r="BY612" s="8">
        <f>[1]!s_dq_close(BY$2,$A612,3)</f>
        <v>4.9847588004984296</v>
      </c>
      <c r="BZ612" s="8">
        <f>[1]!s_dq_close(BZ$2,$A612,3)</f>
        <v>7.3194120000400398</v>
      </c>
      <c r="CA612" s="8">
        <f>[1]!s_dq_close(CA$2,$A612,3)</f>
        <v>4.3130281369244097</v>
      </c>
      <c r="CB612" s="8">
        <f>[1]!s_dq_close(CB$2,$A612,3)</f>
        <v>4.8768940553009203</v>
      </c>
      <c r="CC612" s="8">
        <f>[1]!s_dq_close(CC$2,$A612,3)</f>
        <v>2.2736091394765401</v>
      </c>
      <c r="CD612" s="8">
        <f>[1]!s_dq_close(CD$2,$A612,3)</f>
        <v>3.04481713013217</v>
      </c>
      <c r="CE612" s="8">
        <f>[1]!s_dq_close(CE$2,$A612,3)</f>
        <v>2.05158316868848</v>
      </c>
      <c r="CF612" s="8">
        <f>[1]!s_dq_close(CF$2,$A612,3)</f>
        <v>1.2726467112164399</v>
      </c>
      <c r="CG612" s="8">
        <f>[1]!s_dq_close(CG$2,$A612,3)</f>
        <v>4.2177300277193597</v>
      </c>
      <c r="CH612" s="8">
        <f>[1]!s_dq_close(CH$2,$A612,3)</f>
        <v>6.9941488739476299</v>
      </c>
      <c r="CI612" s="8">
        <f>[1]!s_dq_close(CI$2,$A612,3)</f>
        <v>6.95519813273794</v>
      </c>
      <c r="CJ612" s="8">
        <f>[1]!s_dq_close(CJ$2,$A612,3)</f>
        <v>1.7981072648671801</v>
      </c>
      <c r="CK612" s="8">
        <f>[1]!s_dq_close(CK$2,$A612,3)</f>
        <v>0.65126936555751203</v>
      </c>
      <c r="CL612" s="8">
        <f>[1]!s_dq_close(CL$2,$A612,3)</f>
        <v>5.7829029456781003</v>
      </c>
    </row>
    <row r="613" spans="1:90">
      <c r="A613" s="7">
        <v>40358</v>
      </c>
      <c r="B613" s="8">
        <f>[1]!s_dq_close(B$2,$A613,3)</f>
        <v>6.2471068396149301</v>
      </c>
      <c r="C613" s="8">
        <f>[1]!s_dq_close(C$2,$A613,3)</f>
        <v>4.0769667773829097</v>
      </c>
      <c r="D613" s="8">
        <f>[1]!s_dq_close(D$2,$A613,3)</f>
        <v>8.5531809657856197</v>
      </c>
      <c r="E613" s="8">
        <f>[1]!s_dq_close(E$2,$A613,3)</f>
        <v>10.795165059611501</v>
      </c>
      <c r="F613" s="8">
        <f>[1]!s_dq_close(F$2,$A613,3)</f>
        <v>6.60129254026194</v>
      </c>
      <c r="G613" s="8">
        <f>[1]!s_dq_close(G$2,$A613,3)</f>
        <v>6.4972556897092302</v>
      </c>
      <c r="H613" s="8">
        <f>[1]!s_dq_close(H$2,$A613,3)</f>
        <v>11.1234928044785</v>
      </c>
      <c r="I613" s="8">
        <f>[1]!s_dq_close(I$2,$A613,3)</f>
        <v>4.9667578700330299</v>
      </c>
      <c r="J613" s="8">
        <f>[1]!s_dq_close(J$2,$A613,3)</f>
        <v>25.7442918708274</v>
      </c>
      <c r="K613" s="8">
        <f>[1]!s_dq_close(K$2,$A613,3)</f>
        <v>8.1977654744048607</v>
      </c>
      <c r="L613" s="8">
        <f>[1]!s_dq_close(L$2,$A613,3)</f>
        <v>2.7100760603809699</v>
      </c>
      <c r="M613" s="8">
        <f>[1]!s_dq_close(M$2,$A613,3)</f>
        <v>1.8989150142710001</v>
      </c>
      <c r="N613" s="8">
        <f>[1]!s_dq_close(N$2,$A613,3)</f>
        <v>11.63</v>
      </c>
      <c r="O613" s="8">
        <f>[1]!s_dq_close(O$2,$A613,3)</f>
        <v>8.9623958061943902</v>
      </c>
      <c r="P613" s="8">
        <f>[1]!s_dq_close(P$2,$A613,3)</f>
        <v>20.576285620138499</v>
      </c>
      <c r="Q613" s="8">
        <f>[1]!s_dq_close(Q$2,$A613,3)</f>
        <v>16.664442875060999</v>
      </c>
      <c r="R613" s="8">
        <f>[1]!s_dq_close(R$2,$A613,3)</f>
        <v>6.2493992819561104</v>
      </c>
      <c r="S613" s="8">
        <f>[1]!s_dq_close(S$2,$A613,3)</f>
        <v>6.2058785760444497</v>
      </c>
      <c r="T613" s="8">
        <f>[1]!s_dq_close(T$2,$A613,3)</f>
        <v>3.1040659169709302</v>
      </c>
      <c r="U613" s="8">
        <f>[1]!s_dq_close(U$2,$A613,3)</f>
        <v>6.7578150197420204</v>
      </c>
      <c r="V613" s="8">
        <f>[1]!s_dq_close(V$2,$A613,3)</f>
        <v>1.4671915498490899</v>
      </c>
      <c r="W613" s="8">
        <f>[1]!s_dq_close(W$2,$A613,3)</f>
        <v>4.6271936499760002</v>
      </c>
      <c r="X613" s="8">
        <f>[1]!s_dq_close(X$2,$A613,3)</f>
        <v>3.9545437413336302</v>
      </c>
      <c r="Y613" s="8">
        <f>[1]!s_dq_close(Y$2,$A613,3)</f>
        <v>4.5202189643803203</v>
      </c>
      <c r="Z613" s="8">
        <f>[1]!s_dq_close(Z$2,$A613,3)</f>
        <v>5.1765328442369203</v>
      </c>
      <c r="AA613" s="8">
        <f>[1]!s_dq_close(AA$2,$A613,3)</f>
        <v>3.4066471995920402</v>
      </c>
      <c r="AB613" s="8">
        <f>[1]!s_dq_close(AB$2,$A613,3)</f>
        <v>3.5306974686263701</v>
      </c>
      <c r="AC613" s="8">
        <f>[1]!s_dq_close(AC$2,$A613,3)</f>
        <v>2.91185036347134</v>
      </c>
      <c r="AD613" s="8">
        <f>[1]!s_dq_close(AD$2,$A613,3)</f>
        <v>3.5765579338059599</v>
      </c>
      <c r="AE613" s="8">
        <f>[1]!s_dq_close(AE$2,$A613,3)</f>
        <v>0.75544719112652103</v>
      </c>
      <c r="AF613" s="8">
        <f>[1]!s_dq_close(AF$2,$A613,3)</f>
        <v>5.7710366825187096</v>
      </c>
      <c r="AG613" s="8">
        <f>[1]!s_dq_close(AG$2,$A613,3)</f>
        <v>3.0189122692750998</v>
      </c>
      <c r="AH613" s="8">
        <f>[1]!s_dq_close(AH$2,$A613,3)</f>
        <v>10.1966846704331</v>
      </c>
      <c r="AI613" s="8">
        <f>[1]!s_dq_close(AI$2,$A613,3)</f>
        <v>12.777118001993101</v>
      </c>
      <c r="AJ613" s="8">
        <f>[1]!s_dq_close(AJ$2,$A613,3)</f>
        <v>4.57279092262843</v>
      </c>
      <c r="AK613" s="8">
        <f>[1]!s_dq_close(AK$2,$A613,3)</f>
        <v>6.5787676373362096</v>
      </c>
      <c r="AL613" s="8">
        <f>[1]!s_dq_close(AL$2,$A613,3)</f>
        <v>10.9458320798622</v>
      </c>
      <c r="AM613" s="8">
        <f>[1]!s_dq_close(AM$2,$A613,3)</f>
        <v>6.31769841559227</v>
      </c>
      <c r="AN613" s="8">
        <f>[1]!s_dq_close(AN$2,$A613,3)</f>
        <v>3.7850000000000001</v>
      </c>
      <c r="AO613" s="8">
        <f>[1]!s_dq_close(AO$2,$A613,3)</f>
        <v>4.2516788379337402</v>
      </c>
      <c r="AP613" s="8">
        <f>[1]!s_dq_close(AP$2,$A613,3)</f>
        <v>3.6411151186852599</v>
      </c>
      <c r="AQ613" s="8">
        <f>[1]!s_dq_close(AQ$2,$A613,3)</f>
        <v>5.7818980663836204</v>
      </c>
      <c r="AR613" s="8">
        <f>[1]!s_dq_close(AR$2,$A613,3)</f>
        <v>4.77645024719628</v>
      </c>
      <c r="AS613" s="8">
        <f>[1]!s_dq_close(AS$2,$A613,3)</f>
        <v>12.33</v>
      </c>
      <c r="AT613" s="8">
        <f>[1]!s_dq_close(AT$2,$A613,3)</f>
        <v>7.7625365357211997</v>
      </c>
      <c r="AU613" s="8">
        <f>[1]!s_dq_close(AU$2,$A613,3)</f>
        <v>9.2323943567470295</v>
      </c>
      <c r="AV613" s="8">
        <f>[1]!s_dq_close(AV$2,$A613,3)</f>
        <v>5.1278019631581397</v>
      </c>
      <c r="AW613" s="8">
        <f>[1]!s_dq_close(AW$2,$A613,3)</f>
        <v>12.886005515208801</v>
      </c>
      <c r="AX613" s="8">
        <f>[1]!s_dq_close(AX$2,$A613,3)</f>
        <v>2.7534844152865401</v>
      </c>
      <c r="AY613" s="8">
        <f>[1]!s_dq_close(AY$2,$A613,3)</f>
        <v>5.7613935843292996</v>
      </c>
      <c r="AZ613" s="8">
        <f>[1]!s_dq_close(AZ$2,$A613,3)</f>
        <v>12.9297929675826</v>
      </c>
      <c r="BA613" s="8">
        <f>[1]!s_dq_close(BA$2,$A613,3)</f>
        <v>9.9937362424067206</v>
      </c>
      <c r="BB613" s="8">
        <f>[1]!s_dq_close(BB$2,$A613,3)</f>
        <v>13.175652942086201</v>
      </c>
      <c r="BC613" s="8">
        <f>[1]!s_dq_close(BC$2,$A613,3)</f>
        <v>23.11</v>
      </c>
      <c r="BD613" s="8">
        <f>[1]!s_dq_close(BD$2,$A613,3)</f>
        <v>15.786260741982799</v>
      </c>
      <c r="BE613" s="8">
        <f>[1]!s_dq_close(BE$2,$A613,3)</f>
        <v>2.9645746682662999</v>
      </c>
      <c r="BF613" s="8">
        <f>[1]!s_dq_close(BF$2,$A613,3)</f>
        <v>7.1447000389206101</v>
      </c>
      <c r="BG613" s="8">
        <f>[1]!s_dq_close(BG$2,$A613,3)</f>
        <v>4.4270516679364098</v>
      </c>
      <c r="BH613" s="8">
        <f>[1]!s_dq_close(BH$2,$A613,3)</f>
        <v>3.06530327445215</v>
      </c>
      <c r="BI613" s="8">
        <f>[1]!s_dq_close(BI$2,$A613,3)</f>
        <v>6.31767918679048</v>
      </c>
      <c r="BJ613" s="8">
        <f>[1]!s_dq_close(BJ$2,$A613,3)</f>
        <v>7.1580859534795698</v>
      </c>
      <c r="BK613" s="8">
        <f>[1]!s_dq_close(BK$2,$A613,3)</f>
        <v>14.183377683578801</v>
      </c>
      <c r="BL613" s="8">
        <f>[1]!s_dq_close(BL$2,$A613,3)</f>
        <v>8.8370387090078903</v>
      </c>
      <c r="BM613" s="8">
        <f>[1]!s_dq_close(BM$2,$A613,3)</f>
        <v>8.2322466991197096</v>
      </c>
      <c r="BN613" s="8">
        <f>[1]!s_dq_close(BN$2,$A613,3)</f>
        <v>4.0573401381128997</v>
      </c>
      <c r="BO613" s="8">
        <f>[1]!s_dq_close(BO$2,$A613,3)</f>
        <v>3.55300665526457</v>
      </c>
      <c r="BP613" s="8">
        <f>[1]!s_dq_close(BP$2,$A613,3)</f>
        <v>12.001641572631099</v>
      </c>
      <c r="BQ613" s="8">
        <f>[1]!s_dq_close(BQ$2,$A613,3)</f>
        <v>2.1947869033433598</v>
      </c>
      <c r="BR613" s="8">
        <f>[1]!s_dq_close(BR$2,$A613,3)</f>
        <v>3.85927862017467</v>
      </c>
      <c r="BS613" s="8">
        <f>[1]!s_dq_close(BS$2,$A613,3)</f>
        <v>8.1</v>
      </c>
      <c r="BT613" s="8">
        <f>[1]!s_dq_close(BT$2,$A613,3)</f>
        <v>6.59</v>
      </c>
      <c r="BU613" s="8">
        <f>[1]!s_dq_close(BU$2,$A613,3)</f>
        <v>6.0931487590229603</v>
      </c>
      <c r="BV613" s="8">
        <f>[1]!s_dq_close(BV$2,$A613,3)</f>
        <v>4.10527802636825</v>
      </c>
      <c r="BW613" s="8">
        <f>[1]!s_dq_close(BW$2,$A613,3)</f>
        <v>3.8568760524007799</v>
      </c>
      <c r="BX613" s="8">
        <f>[1]!s_dq_close(BX$2,$A613,3)</f>
        <v>5.3679359019819399</v>
      </c>
      <c r="BY613" s="8">
        <f>[1]!s_dq_close(BY$2,$A613,3)</f>
        <v>4.6484488259731203</v>
      </c>
      <c r="BZ613" s="8">
        <f>[1]!s_dq_close(BZ$2,$A613,3)</f>
        <v>6.7841117194400997</v>
      </c>
      <c r="CA613" s="8">
        <f>[1]!s_dq_close(CA$2,$A613,3)</f>
        <v>4.0961939984135798</v>
      </c>
      <c r="CB613" s="8">
        <f>[1]!s_dq_close(CB$2,$A613,3)</f>
        <v>4.4287637396997503</v>
      </c>
      <c r="CC613" s="8">
        <f>[1]!s_dq_close(CC$2,$A613,3)</f>
        <v>2.1168085091678099</v>
      </c>
      <c r="CD613" s="8">
        <f>[1]!s_dq_close(CD$2,$A613,3)</f>
        <v>2.9597523951901099</v>
      </c>
      <c r="CE613" s="8">
        <f>[1]!s_dq_close(CE$2,$A613,3)</f>
        <v>1.95316773993221</v>
      </c>
      <c r="CF613" s="8">
        <f>[1]!s_dq_close(CF$2,$A613,3)</f>
        <v>1.1788034220323</v>
      </c>
      <c r="CG613" s="8">
        <f>[1]!s_dq_close(CG$2,$A613,3)</f>
        <v>4.2177300277193597</v>
      </c>
      <c r="CH613" s="8">
        <f>[1]!s_dq_close(CH$2,$A613,3)</f>
        <v>6.5821581225369901</v>
      </c>
      <c r="CI613" s="8">
        <f>[1]!s_dq_close(CI$2,$A613,3)</f>
        <v>6.4882062581112496</v>
      </c>
      <c r="CJ613" s="8">
        <f>[1]!s_dq_close(CJ$2,$A613,3)</f>
        <v>1.7981072648671801</v>
      </c>
      <c r="CK613" s="8">
        <f>[1]!s_dq_close(CK$2,$A613,3)</f>
        <v>0.65126936555751203</v>
      </c>
      <c r="CL613" s="8">
        <f>[1]!s_dq_close(CL$2,$A613,3)</f>
        <v>5.7829029456781003</v>
      </c>
    </row>
    <row r="614" spans="1:90">
      <c r="A614" s="7">
        <v>40359</v>
      </c>
      <c r="B614" s="8">
        <f>[1]!s_dq_close(B$2,$A614,3)</f>
        <v>6.8721499933390398</v>
      </c>
      <c r="C614" s="8">
        <f>[1]!s_dq_close(C$2,$A614,3)</f>
        <v>3.9875857460167201</v>
      </c>
      <c r="D614" s="8">
        <f>[1]!s_dq_close(D$2,$A614,3)</f>
        <v>8.5531809657856197</v>
      </c>
      <c r="E614" s="8">
        <f>[1]!s_dq_close(E$2,$A614,3)</f>
        <v>10.3525061748919</v>
      </c>
      <c r="F614" s="8">
        <f>[1]!s_dq_close(F$2,$A614,3)</f>
        <v>6.60129254026194</v>
      </c>
      <c r="G614" s="8">
        <f>[1]!s_dq_close(G$2,$A614,3)</f>
        <v>6.45942596225823</v>
      </c>
      <c r="H614" s="8">
        <f>[1]!s_dq_close(H$2,$A614,3)</f>
        <v>11.403291660143701</v>
      </c>
      <c r="I614" s="8">
        <f>[1]!s_dq_close(I$2,$A614,3)</f>
        <v>4.8995530277194401</v>
      </c>
      <c r="J614" s="8">
        <f>[1]!s_dq_close(J$2,$A614,3)</f>
        <v>25.7442918708274</v>
      </c>
      <c r="K614" s="8">
        <f>[1]!s_dq_close(K$2,$A614,3)</f>
        <v>7.7825931897895204</v>
      </c>
      <c r="L614" s="8">
        <f>[1]!s_dq_close(L$2,$A614,3)</f>
        <v>2.57693444727192</v>
      </c>
      <c r="M614" s="8">
        <f>[1]!s_dq_close(M$2,$A614,3)</f>
        <v>1.7462006887989701</v>
      </c>
      <c r="N614" s="8">
        <f>[1]!s_dq_close(N$2,$A614,3)</f>
        <v>11.05</v>
      </c>
      <c r="O614" s="8">
        <f>[1]!s_dq_close(O$2,$A614,3)</f>
        <v>9.0599191555544998</v>
      </c>
      <c r="P614" s="8">
        <f>[1]!s_dq_close(P$2,$A614,3)</f>
        <v>21.0431812030819</v>
      </c>
      <c r="Q614" s="8">
        <f>[1]!s_dq_close(Q$2,$A614,3)</f>
        <v>16.365081625808401</v>
      </c>
      <c r="R614" s="8">
        <f>[1]!s_dq_close(R$2,$A614,3)</f>
        <v>6.1396278833027296</v>
      </c>
      <c r="S614" s="8">
        <f>[1]!s_dq_close(S$2,$A614,3)</f>
        <v>6.1966160707070701</v>
      </c>
      <c r="T614" s="8">
        <f>[1]!s_dq_close(T$2,$A614,3)</f>
        <v>3.0583116482180599</v>
      </c>
      <c r="U614" s="8">
        <f>[1]!s_dq_close(U$2,$A614,3)</f>
        <v>6.9770624064194804</v>
      </c>
      <c r="V614" s="8">
        <f>[1]!s_dq_close(V$2,$A614,3)</f>
        <v>1.43880261924515</v>
      </c>
      <c r="W614" s="8">
        <f>[1]!s_dq_close(W$2,$A614,3)</f>
        <v>4.5570846552793904</v>
      </c>
      <c r="X614" s="8">
        <f>[1]!s_dq_close(X$2,$A614,3)</f>
        <v>3.9233001677565</v>
      </c>
      <c r="Y614" s="8">
        <f>[1]!s_dq_close(Y$2,$A614,3)</f>
        <v>4.3636293928659802</v>
      </c>
      <c r="Z614" s="8">
        <f>[1]!s_dq_close(Z$2,$A614,3)</f>
        <v>5.0782871292612199</v>
      </c>
      <c r="AA614" s="8">
        <f>[1]!s_dq_close(AA$2,$A614,3)</f>
        <v>3.4406327536022201</v>
      </c>
      <c r="AB614" s="8">
        <f>[1]!s_dq_close(AB$2,$A614,3)</f>
        <v>3.5758737157642999</v>
      </c>
      <c r="AC614" s="8">
        <f>[1]!s_dq_close(AC$2,$A614,3)</f>
        <v>2.91185036347134</v>
      </c>
      <c r="AD614" s="8">
        <f>[1]!s_dq_close(AD$2,$A614,3)</f>
        <v>3.3342882230200201</v>
      </c>
      <c r="AE614" s="8">
        <f>[1]!s_dq_close(AE$2,$A614,3)</f>
        <v>0.75984700004397299</v>
      </c>
      <c r="AF614" s="8">
        <f>[1]!s_dq_close(AF$2,$A614,3)</f>
        <v>5.6965716930668604</v>
      </c>
      <c r="AG614" s="8">
        <f>[1]!s_dq_close(AG$2,$A614,3)</f>
        <v>2.8510825851827799</v>
      </c>
      <c r="AH614" s="8">
        <f>[1]!s_dq_close(AH$2,$A614,3)</f>
        <v>10.1966846704331</v>
      </c>
      <c r="AI614" s="8">
        <f>[1]!s_dq_close(AI$2,$A614,3)</f>
        <v>12.7842203466301</v>
      </c>
      <c r="AJ614" s="8">
        <f>[1]!s_dq_close(AJ$2,$A614,3)</f>
        <v>4.5031324128581502</v>
      </c>
      <c r="AK614" s="8">
        <f>[1]!s_dq_close(AK$2,$A614,3)</f>
        <v>6.7496447188254596</v>
      </c>
      <c r="AL614" s="8">
        <f>[1]!s_dq_close(AL$2,$A614,3)</f>
        <v>10.994051604443101</v>
      </c>
      <c r="AM614" s="8">
        <f>[1]!s_dq_close(AM$2,$A614,3)</f>
        <v>6.3843955249650897</v>
      </c>
      <c r="AN614" s="8">
        <f>[1]!s_dq_close(AN$2,$A614,3)</f>
        <v>3.72</v>
      </c>
      <c r="AO614" s="8">
        <f>[1]!s_dq_close(AO$2,$A614,3)</f>
        <v>4.1601042168090103</v>
      </c>
      <c r="AP614" s="8">
        <f>[1]!s_dq_close(AP$2,$A614,3)</f>
        <v>3.64949513046589</v>
      </c>
      <c r="AQ614" s="8">
        <f>[1]!s_dq_close(AQ$2,$A614,3)</f>
        <v>5.8740591932806696</v>
      </c>
      <c r="AR614" s="8">
        <f>[1]!s_dq_close(AR$2,$A614,3)</f>
        <v>4.57286384321743</v>
      </c>
      <c r="AS614" s="8">
        <f>[1]!s_dq_close(AS$2,$A614,3)</f>
        <v>11.94</v>
      </c>
      <c r="AT614" s="8">
        <f>[1]!s_dq_close(AT$2,$A614,3)</f>
        <v>7.6983833412111098</v>
      </c>
      <c r="AU614" s="8">
        <f>[1]!s_dq_close(AU$2,$A614,3)</f>
        <v>8.9268756189849796</v>
      </c>
      <c r="AV614" s="8">
        <f>[1]!s_dq_close(AV$2,$A614,3)</f>
        <v>4.9290499490822404</v>
      </c>
      <c r="AW614" s="8">
        <f>[1]!s_dq_close(AW$2,$A614,3)</f>
        <v>12.8448197205137</v>
      </c>
      <c r="AX614" s="8">
        <f>[1]!s_dq_close(AX$2,$A614,3)</f>
        <v>2.6316488216897902</v>
      </c>
      <c r="AY614" s="8">
        <f>[1]!s_dq_close(AY$2,$A614,3)</f>
        <v>5.4603410129730996</v>
      </c>
      <c r="AZ614" s="8">
        <f>[1]!s_dq_close(AZ$2,$A614,3)</f>
        <v>12.503753812328901</v>
      </c>
      <c r="BA614" s="8">
        <f>[1]!s_dq_close(BA$2,$A614,3)</f>
        <v>9.6845487937893502</v>
      </c>
      <c r="BB614" s="8">
        <f>[1]!s_dq_close(BB$2,$A614,3)</f>
        <v>12.9894559624201</v>
      </c>
      <c r="BC614" s="8">
        <f>[1]!s_dq_close(BC$2,$A614,3)</f>
        <v>23.3</v>
      </c>
      <c r="BD614" s="8">
        <f>[1]!s_dq_close(BD$2,$A614,3)</f>
        <v>16.083181006722299</v>
      </c>
      <c r="BE614" s="8">
        <f>[1]!s_dq_close(BE$2,$A614,3)</f>
        <v>2.8065583573881399</v>
      </c>
      <c r="BF614" s="8">
        <f>[1]!s_dq_close(BF$2,$A614,3)</f>
        <v>6.9196701164349204</v>
      </c>
      <c r="BG614" s="8">
        <f>[1]!s_dq_close(BG$2,$A614,3)</f>
        <v>4.5629699208993602</v>
      </c>
      <c r="BH614" s="8">
        <f>[1]!s_dq_close(BH$2,$A614,3)</f>
        <v>3.0710328132828999</v>
      </c>
      <c r="BI614" s="8">
        <f>[1]!s_dq_close(BI$2,$A614,3)</f>
        <v>6.3770001181218499</v>
      </c>
      <c r="BJ614" s="8">
        <f>[1]!s_dq_close(BJ$2,$A614,3)</f>
        <v>6.8918761452923096</v>
      </c>
      <c r="BK614" s="8">
        <f>[1]!s_dq_close(BK$2,$A614,3)</f>
        <v>14.3584811117711</v>
      </c>
      <c r="BL614" s="8">
        <f>[1]!s_dq_close(BL$2,$A614,3)</f>
        <v>8.8660888033833203</v>
      </c>
      <c r="BM614" s="8">
        <f>[1]!s_dq_close(BM$2,$A614,3)</f>
        <v>8.0702390981759393</v>
      </c>
      <c r="BN614" s="8">
        <f>[1]!s_dq_close(BN$2,$A614,3)</f>
        <v>4.0470943296833202</v>
      </c>
      <c r="BO614" s="8">
        <f>[1]!s_dq_close(BO$2,$A614,3)</f>
        <v>3.4447147252782799</v>
      </c>
      <c r="BP614" s="8">
        <f>[1]!s_dq_close(BP$2,$A614,3)</f>
        <v>11.405028176535</v>
      </c>
      <c r="BQ614" s="8">
        <f>[1]!s_dq_close(BQ$2,$A614,3)</f>
        <v>2.11122902631252</v>
      </c>
      <c r="BR614" s="8">
        <f>[1]!s_dq_close(BR$2,$A614,3)</f>
        <v>3.6669418742071298</v>
      </c>
      <c r="BS614" s="8">
        <f>[1]!s_dq_close(BS$2,$A614,3)</f>
        <v>7.91</v>
      </c>
      <c r="BT614" s="8">
        <f>[1]!s_dq_close(BT$2,$A614,3)</f>
        <v>6.24</v>
      </c>
      <c r="BU614" s="8">
        <f>[1]!s_dq_close(BU$2,$A614,3)</f>
        <v>6.0931487590229603</v>
      </c>
      <c r="BV614" s="8">
        <f>[1]!s_dq_close(BV$2,$A614,3)</f>
        <v>4.0154384501489604</v>
      </c>
      <c r="BW614" s="8">
        <f>[1]!s_dq_close(BW$2,$A614,3)</f>
        <v>3.7820998840379101</v>
      </c>
      <c r="BX614" s="8">
        <f>[1]!s_dq_close(BX$2,$A614,3)</f>
        <v>5.4531412337594301</v>
      </c>
      <c r="BY614" s="8">
        <f>[1]!s_dq_close(BY$2,$A614,3)</f>
        <v>4.49641828954387</v>
      </c>
      <c r="BZ614" s="8">
        <f>[1]!s_dq_close(BZ$2,$A614,3)</f>
        <v>6.4509146060054396</v>
      </c>
      <c r="CA614" s="8">
        <f>[1]!s_dq_close(CA$2,$A614,3)</f>
        <v>3.8911871765488</v>
      </c>
      <c r="CB614" s="8">
        <f>[1]!s_dq_close(CB$2,$A614,3)</f>
        <v>4.46585038650813</v>
      </c>
      <c r="CC614" s="8">
        <f>[1]!s_dq_close(CC$2,$A614,3)</f>
        <v>2.0130433861693899</v>
      </c>
      <c r="CD614" s="8">
        <f>[1]!s_dq_close(CD$2,$A614,3)</f>
        <v>2.81464196499482</v>
      </c>
      <c r="CE614" s="8">
        <f>[1]!s_dq_close(CE$2,$A614,3)</f>
        <v>2.1487368611786501</v>
      </c>
      <c r="CF614" s="8">
        <f>[1]!s_dq_close(CF$2,$A614,3)</f>
        <v>1.2100845184270199</v>
      </c>
      <c r="CG614" s="8">
        <f>[1]!s_dq_close(CG$2,$A614,3)</f>
        <v>4.2177300277193597</v>
      </c>
      <c r="CH614" s="8">
        <f>[1]!s_dq_close(CH$2,$A614,3)</f>
        <v>6.3979740219063501</v>
      </c>
      <c r="CI614" s="8">
        <f>[1]!s_dq_close(CI$2,$A614,3)</f>
        <v>6.3292303007915196</v>
      </c>
      <c r="CJ614" s="8">
        <f>[1]!s_dq_close(CJ$2,$A614,3)</f>
        <v>1.7981072648671801</v>
      </c>
      <c r="CK614" s="8">
        <f>[1]!s_dq_close(CK$2,$A614,3)</f>
        <v>0.65126936555751203</v>
      </c>
      <c r="CL614" s="8">
        <f>[1]!s_dq_close(CL$2,$A614,3)</f>
        <v>5.7829029456781003</v>
      </c>
    </row>
    <row r="615" spans="1:90">
      <c r="A615" s="7">
        <v>40360</v>
      </c>
      <c r="B615" s="8">
        <f>[1]!s_dq_close(B$2,$A615,3)</f>
        <v>7.2212432440892096</v>
      </c>
      <c r="C615" s="8">
        <f>[1]!s_dq_close(C$2,$A615,3)</f>
        <v>3.93872411553654</v>
      </c>
      <c r="D615" s="8">
        <f>[1]!s_dq_close(D$2,$A615,3)</f>
        <v>8.5531809657856197</v>
      </c>
      <c r="E615" s="8">
        <f>[1]!s_dq_close(E$2,$A615,3)</f>
        <v>9.9336461549422896</v>
      </c>
      <c r="F615" s="8">
        <f>[1]!s_dq_close(F$2,$A615,3)</f>
        <v>6.60129254026194</v>
      </c>
      <c r="G615" s="8">
        <f>[1]!s_dq_close(G$2,$A615,3)</f>
        <v>6.6816756110328503</v>
      </c>
      <c r="H615" s="8">
        <f>[1]!s_dq_close(H$2,$A615,3)</f>
        <v>11.221720062318401</v>
      </c>
      <c r="I615" s="8">
        <f>[1]!s_dq_close(I$2,$A615,3)</f>
        <v>4.8963527971330798</v>
      </c>
      <c r="J615" s="8">
        <f>[1]!s_dq_close(J$2,$A615,3)</f>
        <v>25.268921218856001</v>
      </c>
      <c r="K615" s="8">
        <f>[1]!s_dq_close(K$2,$A615,3)</f>
        <v>7.5372641125168096</v>
      </c>
      <c r="L615" s="8">
        <f>[1]!s_dq_close(L$2,$A615,3)</f>
        <v>2.5619023296628298</v>
      </c>
      <c r="M615" s="8">
        <f>[1]!s_dq_close(M$2,$A615,3)</f>
        <v>1.8275648785996399</v>
      </c>
      <c r="N615" s="8">
        <f>[1]!s_dq_close(N$2,$A615,3)</f>
        <v>10.67</v>
      </c>
      <c r="O615" s="8">
        <f>[1]!s_dq_close(O$2,$A615,3)</f>
        <v>8.5723024087539397</v>
      </c>
      <c r="P615" s="8">
        <f>[1]!s_dq_close(P$2,$A615,3)</f>
        <v>21.358828921128101</v>
      </c>
      <c r="Q615" s="8">
        <f>[1]!s_dq_close(Q$2,$A615,3)</f>
        <v>16.3318192647803</v>
      </c>
      <c r="R615" s="8">
        <f>[1]!s_dq_close(R$2,$A615,3)</f>
        <v>5.9125146447095398</v>
      </c>
      <c r="S615" s="8">
        <f>[1]!s_dq_close(S$2,$A615,3)</f>
        <v>6.1410410386827898</v>
      </c>
      <c r="T615" s="8">
        <f>[1]!s_dq_close(T$2,$A615,3)</f>
        <v>3.0125573794651901</v>
      </c>
      <c r="U615" s="8">
        <f>[1]!s_dq_close(U$2,$A615,3)</f>
        <v>7.0353433573084301</v>
      </c>
      <c r="V615" s="8">
        <f>[1]!s_dq_close(V$2,$A615,3)</f>
        <v>1.4000904411488699</v>
      </c>
      <c r="W615" s="8">
        <f>[1]!s_dq_close(W$2,$A615,3)</f>
        <v>4.5310441715349397</v>
      </c>
      <c r="X615" s="8">
        <f>[1]!s_dq_close(X$2,$A615,3)</f>
        <v>3.81171597640961</v>
      </c>
      <c r="Y615" s="8">
        <f>[1]!s_dq_close(Y$2,$A615,3)</f>
        <v>4.3601496246101101</v>
      </c>
      <c r="Z615" s="8">
        <f>[1]!s_dq_close(Z$2,$A615,3)</f>
        <v>5.2171862435372098</v>
      </c>
      <c r="AA615" s="8">
        <f>[1]!s_dq_close(AA$2,$A615,3)</f>
        <v>3.4616714298942401</v>
      </c>
      <c r="AB615" s="8">
        <f>[1]!s_dq_close(AB$2,$A615,3)</f>
        <v>3.5532855921953401</v>
      </c>
      <c r="AC615" s="8">
        <f>[1]!s_dq_close(AC$2,$A615,3)</f>
        <v>2.97672449324876</v>
      </c>
      <c r="AD615" s="8">
        <f>[1]!s_dq_close(AD$2,$A615,3)</f>
        <v>3.3466070218735502</v>
      </c>
      <c r="AE615" s="8">
        <f>[1]!s_dq_close(AE$2,$A615,3)</f>
        <v>0.76512677074491597</v>
      </c>
      <c r="AF615" s="8">
        <f>[1]!s_dq_close(AF$2,$A615,3)</f>
        <v>5.7172564123590401</v>
      </c>
      <c r="AG615" s="8">
        <f>[1]!s_dq_close(AG$2,$A615,3)</f>
        <v>2.86725894027601</v>
      </c>
      <c r="AH615" s="8">
        <f>[1]!s_dq_close(AH$2,$A615,3)</f>
        <v>10.1048226463751</v>
      </c>
      <c r="AI615" s="8">
        <f>[1]!s_dq_close(AI$2,$A615,3)</f>
        <v>13.2245657141252</v>
      </c>
      <c r="AJ615" s="8">
        <f>[1]!s_dq_close(AJ$2,$A615,3)</f>
        <v>4.3507544227356503</v>
      </c>
      <c r="AK615" s="8">
        <f>[1]!s_dq_close(AK$2,$A615,3)</f>
        <v>7.0461667131744603</v>
      </c>
      <c r="AL615" s="8">
        <f>[1]!s_dq_close(AL$2,$A615,3)</f>
        <v>10.6758027422092</v>
      </c>
      <c r="AM615" s="8">
        <f>[1]!s_dq_close(AM$2,$A615,3)</f>
        <v>6.35475236524384</v>
      </c>
      <c r="AN615" s="8">
        <f>[1]!s_dq_close(AN$2,$A615,3)</f>
        <v>3.7475000000000001</v>
      </c>
      <c r="AO615" s="8">
        <f>[1]!s_dq_close(AO$2,$A615,3)</f>
        <v>4.0848822065994099</v>
      </c>
      <c r="AP615" s="8">
        <f>[1]!s_dq_close(AP$2,$A615,3)</f>
        <v>3.4651348712919501</v>
      </c>
      <c r="AQ615" s="8">
        <f>[1]!s_dq_close(AQ$2,$A615,3)</f>
        <v>5.8061509945144198</v>
      </c>
      <c r="AR615" s="8">
        <f>[1]!s_dq_close(AR$2,$A615,3)</f>
        <v>4.5754739253197201</v>
      </c>
      <c r="AS615" s="8">
        <f>[1]!s_dq_close(AS$2,$A615,3)</f>
        <v>11.85</v>
      </c>
      <c r="AT615" s="8">
        <f>[1]!s_dq_close(AT$2,$A615,3)</f>
        <v>7.4488986958940799</v>
      </c>
      <c r="AU615" s="8">
        <f>[1]!s_dq_close(AU$2,$A615,3)</f>
        <v>8.9841603823153608</v>
      </c>
      <c r="AV615" s="8">
        <f>[1]!s_dq_close(AV$2,$A615,3)</f>
        <v>4.9568752310528597</v>
      </c>
      <c r="AW615" s="8">
        <f>[1]!s_dq_close(AW$2,$A615,3)</f>
        <v>13.786944774162601</v>
      </c>
      <c r="AX615" s="8">
        <f>[1]!s_dq_close(AX$2,$A615,3)</f>
        <v>2.5873449694727899</v>
      </c>
      <c r="AY615" s="8">
        <f>[1]!s_dq_close(AY$2,$A615,3)</f>
        <v>5.4452883844052904</v>
      </c>
      <c r="AZ615" s="8">
        <f>[1]!s_dq_close(AZ$2,$A615,3)</f>
        <v>12.563201136317801</v>
      </c>
      <c r="BA615" s="8">
        <f>[1]!s_dq_close(BA$2,$A615,3)</f>
        <v>9.5648633298084302</v>
      </c>
      <c r="BB615" s="8">
        <f>[1]!s_dq_close(BB$2,$A615,3)</f>
        <v>13.2997842618636</v>
      </c>
      <c r="BC615" s="8">
        <f>[1]!s_dq_close(BC$2,$A615,3)</f>
        <v>22</v>
      </c>
      <c r="BD615" s="8">
        <f>[1]!s_dq_close(BD$2,$A615,3)</f>
        <v>15.3408803448736</v>
      </c>
      <c r="BE615" s="8">
        <f>[1]!s_dq_close(BE$2,$A615,3)</f>
        <v>2.7122202613414799</v>
      </c>
      <c r="BF615" s="8">
        <f>[1]!s_dq_close(BF$2,$A615,3)</f>
        <v>6.7227689342599399</v>
      </c>
      <c r="BG615" s="8">
        <f>[1]!s_dq_close(BG$2,$A615,3)</f>
        <v>4.4464685612168298</v>
      </c>
      <c r="BH615" s="8">
        <f>[1]!s_dq_close(BH$2,$A615,3)</f>
        <v>2.9927291159292899</v>
      </c>
      <c r="BI615" s="8">
        <f>[1]!s_dq_close(BI$2,$A615,3)</f>
        <v>6.27318848829196</v>
      </c>
      <c r="BJ615" s="8">
        <f>[1]!s_dq_close(BJ$2,$A615,3)</f>
        <v>6.8672270889786802</v>
      </c>
      <c r="BK615" s="8">
        <f>[1]!s_dq_close(BK$2,$A615,3)</f>
        <v>13.6191555260702</v>
      </c>
      <c r="BL615" s="8">
        <f>[1]!s_dq_close(BL$2,$A615,3)</f>
        <v>9.0520094073861195</v>
      </c>
      <c r="BM615" s="8">
        <f>[1]!s_dq_close(BM$2,$A615,3)</f>
        <v>7.8065057943139804</v>
      </c>
      <c r="BN615" s="8">
        <f>[1]!s_dq_close(BN$2,$A615,3)</f>
        <v>4.0300179823006896</v>
      </c>
      <c r="BO615" s="8">
        <f>[1]!s_dq_close(BO$2,$A615,3)</f>
        <v>3.3828336224289699</v>
      </c>
      <c r="BP615" s="8">
        <f>[1]!s_dq_close(BP$2,$A615,3)</f>
        <v>11.238531414833799</v>
      </c>
      <c r="BQ615" s="8">
        <f>[1]!s_dq_close(BQ$2,$A615,3)</f>
        <v>2.0722353503647901</v>
      </c>
      <c r="BR615" s="8">
        <f>[1]!s_dq_close(BR$2,$A615,3)</f>
        <v>3.6000421364792898</v>
      </c>
      <c r="BS615" s="8">
        <f>[1]!s_dq_close(BS$2,$A615,3)</f>
        <v>8.23</v>
      </c>
      <c r="BT615" s="8">
        <f>[1]!s_dq_close(BT$2,$A615,3)</f>
        <v>6.13</v>
      </c>
      <c r="BU615" s="8">
        <f>[1]!s_dq_close(BU$2,$A615,3)</f>
        <v>6.0931487590229603</v>
      </c>
      <c r="BV615" s="8">
        <f>[1]!s_dq_close(BV$2,$A615,3)</f>
        <v>3.9802838333675101</v>
      </c>
      <c r="BW615" s="8">
        <f>[1]!s_dq_close(BW$2,$A615,3)</f>
        <v>3.73487283033504</v>
      </c>
      <c r="BX615" s="8">
        <f>[1]!s_dq_close(BX$2,$A615,3)</f>
        <v>5.4659220335260503</v>
      </c>
      <c r="BY615" s="8">
        <f>[1]!s_dq_close(BY$2,$A615,3)</f>
        <v>4.4227065143054398</v>
      </c>
      <c r="BZ615" s="8">
        <f>[1]!s_dq_close(BZ$2,$A615,3)</f>
        <v>6.2433491910789298</v>
      </c>
      <c r="CA615" s="8">
        <f>[1]!s_dq_close(CA$2,$A615,3)</f>
        <v>3.7847413267343999</v>
      </c>
      <c r="CB615" s="8">
        <f>[1]!s_dq_close(CB$2,$A615,3)</f>
        <v>4.4627598326074303</v>
      </c>
      <c r="CC615" s="8">
        <f>[1]!s_dq_close(CC$2,$A615,3)</f>
        <v>2.0591612186131298</v>
      </c>
      <c r="CD615" s="8">
        <f>[1]!s_dq_close(CD$2,$A615,3)</f>
        <v>2.6745353427373</v>
      </c>
      <c r="CE615" s="8">
        <f>[1]!s_dq_close(CE$2,$A615,3)</f>
        <v>2.0944822017360898</v>
      </c>
      <c r="CF615" s="8">
        <f>[1]!s_dq_close(CF$2,$A615,3)</f>
        <v>1.1788034220323</v>
      </c>
      <c r="CG615" s="8">
        <f>[1]!s_dq_close(CG$2,$A615,3)</f>
        <v>4.2177300277193597</v>
      </c>
      <c r="CH615" s="8">
        <f>[1]!s_dq_close(CH$2,$A615,3)</f>
        <v>6.3349636716906099</v>
      </c>
      <c r="CI615" s="8">
        <f>[1]!s_dq_close(CI$2,$A615,3)</f>
        <v>6.3491022954564897</v>
      </c>
      <c r="CJ615" s="8">
        <f>[1]!s_dq_close(CJ$2,$A615,3)</f>
        <v>1.6187376112990699</v>
      </c>
      <c r="CK615" s="8">
        <f>[1]!s_dq_close(CK$2,$A615,3)</f>
        <v>0.65126936555751203</v>
      </c>
      <c r="CL615" s="8">
        <f>[1]!s_dq_close(CL$2,$A615,3)</f>
        <v>5.7829029456781003</v>
      </c>
    </row>
    <row r="616" spans="1:90">
      <c r="A616" s="7">
        <v>40361</v>
      </c>
      <c r="B616" s="8">
        <f>[1]!s_dq_close(B$2,$A616,3)</f>
        <v>6.7823831574318501</v>
      </c>
      <c r="C616" s="8">
        <f>[1]!s_dq_close(C$2,$A616,3)</f>
        <v>3.7933309711808798</v>
      </c>
      <c r="D616" s="8">
        <f>[1]!s_dq_close(D$2,$A616,3)</f>
        <v>8.5531809657856197</v>
      </c>
      <c r="E616" s="8">
        <f>[1]!s_dq_close(E$2,$A616,3)</f>
        <v>9.8146518310929594</v>
      </c>
      <c r="F616" s="8">
        <f>[1]!s_dq_close(F$2,$A616,3)</f>
        <v>6.60129254026194</v>
      </c>
      <c r="G616" s="8">
        <f>[1]!s_dq_close(G$2,$A616,3)</f>
        <v>7.0079570102977202</v>
      </c>
      <c r="H616" s="8">
        <f>[1]!s_dq_close(H$2,$A616,3)</f>
        <v>11.367572657292801</v>
      </c>
      <c r="I616" s="8">
        <f>[1]!s_dq_close(I$2,$A616,3)</f>
        <v>5.0243620205875397</v>
      </c>
      <c r="J616" s="8">
        <f>[1]!s_dq_close(J$2,$A616,3)</f>
        <v>24.295896915602</v>
      </c>
      <c r="K616" s="8">
        <f>[1]!s_dq_close(K$2,$A616,3)</f>
        <v>7.4844240035657696</v>
      </c>
      <c r="L616" s="8">
        <f>[1]!s_dq_close(L$2,$A616,3)</f>
        <v>2.5490176574264698</v>
      </c>
      <c r="M616" s="8">
        <f>[1]!s_dq_close(M$2,$A616,3)</f>
        <v>1.86511758158457</v>
      </c>
      <c r="N616" s="8">
        <f>[1]!s_dq_close(N$2,$A616,3)</f>
        <v>10.73</v>
      </c>
      <c r="O616" s="8">
        <f>[1]!s_dq_close(O$2,$A616,3)</f>
        <v>8.3918842124377306</v>
      </c>
      <c r="P616" s="8">
        <f>[1]!s_dq_close(P$2,$A616,3)</f>
        <v>20.9839972559482</v>
      </c>
      <c r="Q616" s="8">
        <f>[1]!s_dq_close(Q$2,$A616,3)</f>
        <v>15.8461887937705</v>
      </c>
      <c r="R616" s="8">
        <f>[1]!s_dq_close(R$2,$A616,3)</f>
        <v>5.79895802541294</v>
      </c>
      <c r="S616" s="8">
        <f>[1]!s_dq_close(S$2,$A616,3)</f>
        <v>6.0206284692968497</v>
      </c>
      <c r="T616" s="8">
        <f>[1]!s_dq_close(T$2,$A616,3)</f>
        <v>2.9884761853847399</v>
      </c>
      <c r="U616" s="8">
        <f>[1]!s_dq_close(U$2,$A616,3)</f>
        <v>6.59684858395351</v>
      </c>
      <c r="V616" s="8">
        <f>[1]!s_dq_close(V$2,$A616,3)</f>
        <v>1.3613782630525899</v>
      </c>
      <c r="W616" s="8">
        <f>[1]!s_dq_close(W$2,$A616,3)</f>
        <v>4.4969912312537303</v>
      </c>
      <c r="X616" s="8">
        <f>[1]!s_dq_close(X$2,$A616,3)</f>
        <v>3.9411536383720001</v>
      </c>
      <c r="Y616" s="8">
        <f>[1]!s_dq_close(Y$2,$A616,3)</f>
        <v>4.1339646879782999</v>
      </c>
      <c r="Z616" s="8">
        <f>[1]!s_dq_close(Z$2,$A616,3)</f>
        <v>5.3594731410882304</v>
      </c>
      <c r="AA616" s="8">
        <f>[1]!s_dq_close(AA$2,$A616,3)</f>
        <v>3.3694249261523099</v>
      </c>
      <c r="AB616" s="8">
        <f>[1]!s_dq_close(AB$2,$A616,3)</f>
        <v>3.5689235238969301</v>
      </c>
      <c r="AC616" s="8">
        <f>[1]!s_dq_close(AC$2,$A616,3)</f>
        <v>2.7471698801901798</v>
      </c>
      <c r="AD616" s="8">
        <f>[1]!s_dq_close(AD$2,$A616,3)</f>
        <v>3.39177595100313</v>
      </c>
      <c r="AE616" s="8">
        <f>[1]!s_dq_close(AE$2,$A616,3)</f>
        <v>0.74004785991543898</v>
      </c>
      <c r="AF616" s="8">
        <f>[1]!s_dq_close(AF$2,$A616,3)</f>
        <v>5.5724633773137704</v>
      </c>
      <c r="AG616" s="8">
        <f>[1]!s_dq_close(AG$2,$A616,3)</f>
        <v>2.8854573397559</v>
      </c>
      <c r="AH616" s="8">
        <f>[1]!s_dq_close(AH$2,$A616,3)</f>
        <v>9.5798967946153599</v>
      </c>
      <c r="AI616" s="8">
        <f>[1]!s_dq_close(AI$2,$A616,3)</f>
        <v>13.281384471221299</v>
      </c>
      <c r="AJ616" s="8">
        <f>[1]!s_dq_close(AJ$2,$A616,3)</f>
        <v>4.2085349652879902</v>
      </c>
      <c r="AK616" s="8">
        <f>[1]!s_dq_close(AK$2,$A616,3)</f>
        <v>6.9732926637158101</v>
      </c>
      <c r="AL616" s="8">
        <f>[1]!s_dq_close(AL$2,$A616,3)</f>
        <v>11.0036955093593</v>
      </c>
      <c r="AM616" s="8">
        <f>[1]!s_dq_close(AM$2,$A616,3)</f>
        <v>6.5177897437107397</v>
      </c>
      <c r="AN616" s="8">
        <f>[1]!s_dq_close(AN$2,$A616,3)</f>
        <v>3.6875</v>
      </c>
      <c r="AO616" s="8">
        <f>[1]!s_dq_close(AO$2,$A616,3)</f>
        <v>3.9213560974481201</v>
      </c>
      <c r="AP616" s="8">
        <f>[1]!s_dq_close(AP$2,$A616,3)</f>
        <v>3.4860849007435402</v>
      </c>
      <c r="AQ616" s="8">
        <f>[1]!s_dq_close(AQ$2,$A616,3)</f>
        <v>5.6169781550941504</v>
      </c>
      <c r="AR616" s="8">
        <f>[1]!s_dq_close(AR$2,$A616,3)</f>
        <v>4.5023916264555099</v>
      </c>
      <c r="AS616" s="8">
        <f>[1]!s_dq_close(AS$2,$A616,3)</f>
        <v>11.83</v>
      </c>
      <c r="AT616" s="8">
        <f>[1]!s_dq_close(AT$2,$A616,3)</f>
        <v>7.4275142977240503</v>
      </c>
      <c r="AU616" s="8">
        <f>[1]!s_dq_close(AU$2,$A616,3)</f>
        <v>8.3635754462361902</v>
      </c>
      <c r="AV616" s="8">
        <f>[1]!s_dq_close(AV$2,$A616,3)</f>
        <v>4.8336489823258102</v>
      </c>
      <c r="AW616" s="8">
        <f>[1]!s_dq_close(AW$2,$A616,3)</f>
        <v>13.3956797245598</v>
      </c>
      <c r="AX616" s="8">
        <f>[1]!s_dq_close(AX$2,$A616,3)</f>
        <v>2.53196515420154</v>
      </c>
      <c r="AY616" s="8">
        <f>[1]!s_dq_close(AY$2,$A616,3)</f>
        <v>5.2307884273139997</v>
      </c>
      <c r="AZ616" s="8">
        <f>[1]!s_dq_close(AZ$2,$A616,3)</f>
        <v>12.4046749390141</v>
      </c>
      <c r="BA616" s="8">
        <f>[1]!s_dq_close(BA$2,$A616,3)</f>
        <v>9.5648633298084302</v>
      </c>
      <c r="BB616" s="8">
        <f>[1]!s_dq_close(BB$2,$A616,3)</f>
        <v>13.2465851248162</v>
      </c>
      <c r="BC616" s="8">
        <f>[1]!s_dq_close(BC$2,$A616,3)</f>
        <v>19.88</v>
      </c>
      <c r="BD616" s="8">
        <f>[1]!s_dq_close(BD$2,$A616,3)</f>
        <v>14.984576027186201</v>
      </c>
      <c r="BE616" s="8">
        <f>[1]!s_dq_close(BE$2,$A616,3)</f>
        <v>2.6697681181204902</v>
      </c>
      <c r="BF616" s="8">
        <f>[1]!s_dq_close(BF$2,$A616,3)</f>
        <v>6.6805758237938697</v>
      </c>
      <c r="BG616" s="8">
        <f>[1]!s_dq_close(BG$2,$A616,3)</f>
        <v>4.5241361343385202</v>
      </c>
      <c r="BH616" s="8">
        <f>[1]!s_dq_close(BH$2,$A616,3)</f>
        <v>2.99654880848313</v>
      </c>
      <c r="BI616" s="8">
        <f>[1]!s_dq_close(BI$2,$A616,3)</f>
        <v>6.2534148445148396</v>
      </c>
      <c r="BJ616" s="8">
        <f>[1]!s_dq_close(BJ$2,$A616,3)</f>
        <v>7.0742791620132097</v>
      </c>
      <c r="BK616" s="8">
        <f>[1]!s_dq_close(BK$2,$A616,3)</f>
        <v>13.775470277171401</v>
      </c>
      <c r="BL616" s="8">
        <f>[1]!s_dq_close(BL$2,$A616,3)</f>
        <v>9.3541303888906597</v>
      </c>
      <c r="BM616" s="8">
        <f>[1]!s_dq_close(BM$2,$A616,3)</f>
        <v>7.4598848806668299</v>
      </c>
      <c r="BN616" s="8">
        <f>[1]!s_dq_close(BN$2,$A616,3)</f>
        <v>4.0266027128241699</v>
      </c>
      <c r="BO616" s="8">
        <f>[1]!s_dq_close(BO$2,$A616,3)</f>
        <v>3.25133627887418</v>
      </c>
      <c r="BP616" s="8">
        <f>[1]!s_dq_close(BP$2,$A616,3)</f>
        <v>11.2801556052591</v>
      </c>
      <c r="BQ616" s="8">
        <f>[1]!s_dq_close(BQ$2,$A616,3)</f>
        <v>2.0313848327052701</v>
      </c>
      <c r="BR616" s="8">
        <f>[1]!s_dq_close(BR$2,$A616,3)</f>
        <v>3.61258583730327</v>
      </c>
      <c r="BS616" s="8">
        <f>[1]!s_dq_close(BS$2,$A616,3)</f>
        <v>8.0500000000000007</v>
      </c>
      <c r="BT616" s="8">
        <f>[1]!s_dq_close(BT$2,$A616,3)</f>
        <v>6.07</v>
      </c>
      <c r="BU616" s="8">
        <f>[1]!s_dq_close(BU$2,$A616,3)</f>
        <v>6.0931487590229603</v>
      </c>
      <c r="BV616" s="8">
        <f>[1]!s_dq_close(BV$2,$A616,3)</f>
        <v>3.8318532291791199</v>
      </c>
      <c r="BW616" s="8">
        <f>[1]!s_dq_close(BW$2,$A616,3)</f>
        <v>3.7388084181436101</v>
      </c>
      <c r="BX616" s="8">
        <f>[1]!s_dq_close(BX$2,$A616,3)</f>
        <v>5.6576340300254104</v>
      </c>
      <c r="BY616" s="8">
        <f>[1]!s_dq_close(BY$2,$A616,3)</f>
        <v>4.3904576126386301</v>
      </c>
      <c r="BZ616" s="8">
        <f>[1]!s_dq_close(BZ$2,$A616,3)</f>
        <v>6.0412460239136498</v>
      </c>
      <c r="CA616" s="8">
        <f>[1]!s_dq_close(CA$2,$A616,3)</f>
        <v>3.8951296154308199</v>
      </c>
      <c r="CB616" s="8">
        <f>[1]!s_dq_close(CB$2,$A616,3)</f>
        <v>4.4164015240969601</v>
      </c>
      <c r="CC616" s="8">
        <f>[1]!s_dq_close(CC$2,$A616,3)</f>
        <v>2.0729965683462601</v>
      </c>
      <c r="CD616" s="8">
        <f>[1]!s_dq_close(CD$2,$A616,3)</f>
        <v>2.5419344323864301</v>
      </c>
      <c r="CE616" s="8">
        <f>[1]!s_dq_close(CE$2,$A616,3)</f>
        <v>2.1020526193327198</v>
      </c>
      <c r="CF616" s="8">
        <f>[1]!s_dq_close(CF$2,$A616,3)</f>
        <v>1.1820961690212199</v>
      </c>
      <c r="CG616" s="8">
        <f>[1]!s_dq_close(CG$2,$A616,3)</f>
        <v>4.2177300277193597</v>
      </c>
      <c r="CH616" s="8">
        <f>[1]!s_dq_close(CH$2,$A616,3)</f>
        <v>6.3010350215744397</v>
      </c>
      <c r="CI616" s="8">
        <f>[1]!s_dq_close(CI$2,$A616,3)</f>
        <v>6.5676942367711098</v>
      </c>
      <c r="CJ616" s="8">
        <f>[1]!s_dq_close(CJ$2,$A616,3)</f>
        <v>1.52317181226688</v>
      </c>
      <c r="CK616" s="8">
        <f>[1]!s_dq_close(CK$2,$A616,3)</f>
        <v>0.65126936555751203</v>
      </c>
      <c r="CL616" s="8">
        <f>[1]!s_dq_close(CL$2,$A616,3)</f>
        <v>5.7829029456781003</v>
      </c>
    </row>
    <row r="617" spans="1:90">
      <c r="A617" s="7">
        <v>40364</v>
      </c>
      <c r="B617" s="8">
        <f>[1]!s_dq_close(B$2,$A617,3)</f>
        <v>6.4665368829436103</v>
      </c>
      <c r="C617" s="8">
        <f>[1]!s_dq_close(C$2,$A617,3)</f>
        <v>3.7599620528041702</v>
      </c>
      <c r="D617" s="8">
        <f>[1]!s_dq_close(D$2,$A617,3)</f>
        <v>8.5531809657856197</v>
      </c>
      <c r="E617" s="8">
        <f>[1]!s_dq_close(E$2,$A617,3)</f>
        <v>9.8003725122310392</v>
      </c>
      <c r="F617" s="8">
        <f>[1]!s_dq_close(F$2,$A617,3)</f>
        <v>6.60129254026194</v>
      </c>
      <c r="G617" s="8">
        <f>[1]!s_dq_close(G$2,$A617,3)</f>
        <v>6.8424519526995997</v>
      </c>
      <c r="H617" s="8">
        <f>[1]!s_dq_close(H$2,$A617,3)</f>
        <v>11.4479404137073</v>
      </c>
      <c r="I617" s="8">
        <f>[1]!s_dq_close(I$2,$A617,3)</f>
        <v>5.1843735499056098</v>
      </c>
      <c r="J617" s="8">
        <f>[1]!s_dq_close(J$2,$A617,3)</f>
        <v>25.246638219544799</v>
      </c>
      <c r="K617" s="8">
        <f>[1]!s_dq_close(K$2,$A617,3)</f>
        <v>7.74485025482449</v>
      </c>
      <c r="L617" s="8">
        <f>[1]!s_dq_close(L$2,$A617,3)</f>
        <v>2.51465853146285</v>
      </c>
      <c r="M617" s="8">
        <f>[1]!s_dq_close(M$2,$A617,3)</f>
        <v>1.8951597439725101</v>
      </c>
      <c r="N617" s="8">
        <f>[1]!s_dq_close(N$2,$A617,3)</f>
        <v>10.220000000000001</v>
      </c>
      <c r="O617" s="8">
        <f>[1]!s_dq_close(O$2,$A617,3)</f>
        <v>8.1529520065054495</v>
      </c>
      <c r="P617" s="8">
        <f>[1]!s_dq_close(P$2,$A617,3)</f>
        <v>20.714381496783801</v>
      </c>
      <c r="Q617" s="8">
        <f>[1]!s_dq_close(Q$2,$A617,3)</f>
        <v>15.3605583227608</v>
      </c>
      <c r="R617" s="8">
        <f>[1]!s_dq_close(R$2,$A617,3)</f>
        <v>5.7421797157646397</v>
      </c>
      <c r="S617" s="8">
        <f>[1]!s_dq_close(S$2,$A617,3)</f>
        <v>5.8693408821196504</v>
      </c>
      <c r="T617" s="8">
        <f>[1]!s_dq_close(T$2,$A617,3)</f>
        <v>3.0318223347295601</v>
      </c>
      <c r="U617" s="8">
        <f>[1]!s_dq_close(U$2,$A617,3)</f>
        <v>6.6773318018477603</v>
      </c>
      <c r="V617" s="8">
        <f>[1]!s_dq_close(V$2,$A617,3)</f>
        <v>1.3278277087024799</v>
      </c>
      <c r="W617" s="8">
        <f>[1]!s_dq_close(W$2,$A617,3)</f>
        <v>4.4989943453879198</v>
      </c>
      <c r="X617" s="8">
        <f>[1]!s_dq_close(X$2,$A617,3)</f>
        <v>4.0393477267572599</v>
      </c>
      <c r="Y617" s="8">
        <f>[1]!s_dq_close(Y$2,$A617,3)</f>
        <v>4.2035600530957797</v>
      </c>
      <c r="Z617" s="8">
        <f>[1]!s_dq_close(Z$2,$A617,3)</f>
        <v>5.2544518595624803</v>
      </c>
      <c r="AA617" s="8">
        <f>[1]!s_dq_close(AA$2,$A617,3)</f>
        <v>3.39855540101818</v>
      </c>
      <c r="AB617" s="8">
        <f>[1]!s_dq_close(AB$2,$A617,3)</f>
        <v>3.4733583857205299</v>
      </c>
      <c r="AC617" s="8">
        <f>[1]!s_dq_close(AC$2,$A617,3)</f>
        <v>2.61742162063533</v>
      </c>
      <c r="AD617" s="8">
        <f>[1]!s_dq_close(AD$2,$A617,3)</f>
        <v>3.3507132881580501</v>
      </c>
      <c r="AE617" s="8">
        <f>[1]!s_dq_close(AE$2,$A617,3)</f>
        <v>0.73256818475577001</v>
      </c>
      <c r="AF617" s="8">
        <f>[1]!s_dq_close(AF$2,$A617,3)</f>
        <v>5.3904378475425698</v>
      </c>
      <c r="AG617" s="8">
        <f>[1]!s_dq_close(AG$2,$A617,3)</f>
        <v>2.7459362770767499</v>
      </c>
      <c r="AH617" s="8">
        <f>[1]!s_dq_close(AH$2,$A617,3)</f>
        <v>9.4092958927934394</v>
      </c>
      <c r="AI617" s="8">
        <f>[1]!s_dq_close(AI$2,$A617,3)</f>
        <v>13.565478256702001</v>
      </c>
      <c r="AJ617" s="8">
        <f>[1]!s_dq_close(AJ$2,$A617,3)</f>
        <v>4.2085349652879902</v>
      </c>
      <c r="AK617" s="8">
        <f>[1]!s_dq_close(AK$2,$A617,3)</f>
        <v>7.1089891696043299</v>
      </c>
      <c r="AL617" s="8">
        <f>[1]!s_dq_close(AL$2,$A617,3)</f>
        <v>10.859036935616601</v>
      </c>
      <c r="AM617" s="8">
        <f>[1]!s_dq_close(AM$2,$A617,3)</f>
        <v>6.4510926343379102</v>
      </c>
      <c r="AN617" s="8">
        <f>[1]!s_dq_close(AN$2,$A617,3)</f>
        <v>3.665</v>
      </c>
      <c r="AO617" s="8">
        <f>[1]!s_dq_close(AO$2,$A617,3)</f>
        <v>3.9246266196311401</v>
      </c>
      <c r="AP617" s="8">
        <f>[1]!s_dq_close(AP$2,$A617,3)</f>
        <v>3.4735148830725899</v>
      </c>
      <c r="AQ617" s="8">
        <f>[1]!s_dq_close(AQ$2,$A617,3)</f>
        <v>5.5296676138232597</v>
      </c>
      <c r="AR617" s="8">
        <f>[1]!s_dq_close(AR$2,$A617,3)</f>
        <v>4.4371395738981896</v>
      </c>
      <c r="AS617" s="8">
        <f>[1]!s_dq_close(AS$2,$A617,3)</f>
        <v>12.07</v>
      </c>
      <c r="AT617" s="8">
        <f>[1]!s_dq_close(AT$2,$A617,3)</f>
        <v>7.2279265814704301</v>
      </c>
      <c r="AU617" s="8">
        <f>[1]!s_dq_close(AU$2,$A617,3)</f>
        <v>8.0962465506943992</v>
      </c>
      <c r="AV617" s="8">
        <f>[1]!s_dq_close(AV$2,$A617,3)</f>
        <v>4.6905475321911601</v>
      </c>
      <c r="AW617" s="8">
        <f>[1]!s_dq_close(AW$2,$A617,3)</f>
        <v>13.5398300059924</v>
      </c>
      <c r="AX617" s="8">
        <f>[1]!s_dq_close(AX$2,$A617,3)</f>
        <v>2.46772456848689</v>
      </c>
      <c r="AY617" s="8">
        <f>[1]!s_dq_close(AY$2,$A617,3)</f>
        <v>5.0539200416422299</v>
      </c>
      <c r="AZ617" s="8">
        <f>[1]!s_dq_close(AZ$2,$A617,3)</f>
        <v>13.0090560662344</v>
      </c>
      <c r="BA617" s="8">
        <f>[1]!s_dq_close(BA$2,$A617,3)</f>
        <v>9.7244439484496592</v>
      </c>
      <c r="BB617" s="8">
        <f>[1]!s_dq_close(BB$2,$A617,3)</f>
        <v>13.751976926767</v>
      </c>
      <c r="BC617" s="8">
        <f>[1]!s_dq_close(BC$2,$A617,3)</f>
        <v>18.739999999999998</v>
      </c>
      <c r="BD617" s="8">
        <f>[1]!s_dq_close(BD$2,$A617,3)</f>
        <v>15.2715989497677</v>
      </c>
      <c r="BE617" s="8">
        <f>[1]!s_dq_close(BE$2,$A617,3)</f>
        <v>2.7617477617659798</v>
      </c>
      <c r="BF617" s="8">
        <f>[1]!s_dq_close(BF$2,$A617,3)</f>
        <v>6.6665114536385204</v>
      </c>
      <c r="BG617" s="8">
        <f>[1]!s_dq_close(BG$2,$A617,3)</f>
        <v>4.4620020758411698</v>
      </c>
      <c r="BH617" s="8">
        <f>[1]!s_dq_close(BH$2,$A617,3)</f>
        <v>2.9239746499602699</v>
      </c>
      <c r="BI617" s="8">
        <f>[1]!s_dq_close(BI$2,$A617,3)</f>
        <v>5.97164042069085</v>
      </c>
      <c r="BJ617" s="8">
        <f>[1]!s_dq_close(BJ$2,$A617,3)</f>
        <v>7.1235772746404802</v>
      </c>
      <c r="BK617" s="8">
        <f>[1]!s_dq_close(BK$2,$A617,3)</f>
        <v>13.101351518926799</v>
      </c>
      <c r="BL617" s="8">
        <f>[1]!s_dq_close(BL$2,$A617,3)</f>
        <v>9.0868695206366397</v>
      </c>
      <c r="BM617" s="8">
        <f>[1]!s_dq_close(BM$2,$A617,3)</f>
        <v>7.4636524992934303</v>
      </c>
      <c r="BN617" s="8">
        <f>[1]!s_dq_close(BN$2,$A617,3)</f>
        <v>4.0505095991598496</v>
      </c>
      <c r="BO617" s="8">
        <f>[1]!s_dq_close(BO$2,$A617,3)</f>
        <v>3.2049254517371999</v>
      </c>
      <c r="BP617" s="8">
        <f>[1]!s_dq_close(BP$2,$A617,3)</f>
        <v>11.2940303354008</v>
      </c>
      <c r="BQ617" s="8">
        <f>[1]!s_dq_close(BQ$2,$A617,3)</f>
        <v>2.0183869407227002</v>
      </c>
      <c r="BR617" s="8">
        <f>[1]!s_dq_close(BR$2,$A617,3)</f>
        <v>3.7003917430710498</v>
      </c>
      <c r="BS617" s="8">
        <f>[1]!s_dq_close(BS$2,$A617,3)</f>
        <v>8.3800000000000008</v>
      </c>
      <c r="BT617" s="8">
        <f>[1]!s_dq_close(BT$2,$A617,3)</f>
        <v>6.09</v>
      </c>
      <c r="BU617" s="8">
        <f>[1]!s_dq_close(BU$2,$A617,3)</f>
        <v>6.0931487590229603</v>
      </c>
      <c r="BV617" s="8">
        <f>[1]!s_dq_close(BV$2,$A617,3)</f>
        <v>3.8084168179914801</v>
      </c>
      <c r="BW617" s="8">
        <f>[1]!s_dq_close(BW$2,$A617,3)</f>
        <v>3.8529404645922098</v>
      </c>
      <c r="BX617" s="8">
        <f>[1]!s_dq_close(BX$2,$A617,3)</f>
        <v>5.6746750963809101</v>
      </c>
      <c r="BY617" s="8">
        <f>[1]!s_dq_close(BY$2,$A617,3)</f>
        <v>4.39967158454344</v>
      </c>
      <c r="BZ617" s="8">
        <f>[1]!s_dq_close(BZ$2,$A617,3)</f>
        <v>5.9702368030177402</v>
      </c>
      <c r="CA617" s="8">
        <f>[1]!s_dq_close(CA$2,$A617,3)</f>
        <v>3.7886837656164101</v>
      </c>
      <c r="CB617" s="8">
        <f>[1]!s_dq_close(CB$2,$A617,3)</f>
        <v>4.4751220482102196</v>
      </c>
      <c r="CC617" s="8">
        <f>[1]!s_dq_close(CC$2,$A617,3)</f>
        <v>2.07069067672407</v>
      </c>
      <c r="CD617" s="8">
        <f>[1]!s_dq_close(CD$2,$A617,3)</f>
        <v>2.4143373299733302</v>
      </c>
      <c r="CE617" s="8">
        <f>[1]!s_dq_close(CE$2,$A617,3)</f>
        <v>2.0389658060274201</v>
      </c>
      <c r="CF617" s="8">
        <f>[1]!s_dq_close(CF$2,$A617,3)</f>
        <v>1.1738643015489301</v>
      </c>
      <c r="CG617" s="8">
        <f>[1]!s_dq_close(CG$2,$A617,3)</f>
        <v>4.2177300277193597</v>
      </c>
      <c r="CH617" s="8">
        <f>[1]!s_dq_close(CH$2,$A617,3)</f>
        <v>6.2525655214084797</v>
      </c>
      <c r="CI617" s="8">
        <f>[1]!s_dq_close(CI$2,$A617,3)</f>
        <v>6.6968622020933903</v>
      </c>
      <c r="CJ617" s="8">
        <f>[1]!s_dq_close(CJ$2,$A617,3)</f>
        <v>1.5143503538946801</v>
      </c>
      <c r="CK617" s="8">
        <f>[1]!s_dq_close(CK$2,$A617,3)</f>
        <v>0.65126936555751203</v>
      </c>
      <c r="CL617" s="8">
        <f>[1]!s_dq_close(CL$2,$A617,3)</f>
        <v>5.7829029456781003</v>
      </c>
    </row>
    <row r="618" spans="1:90">
      <c r="A618" s="7">
        <v>40365</v>
      </c>
      <c r="B618" s="8">
        <f>[1]!s_dq_close(B$2,$A618,3)</f>
        <v>6.4665368829436103</v>
      </c>
      <c r="C618" s="8">
        <f>[1]!s_dq_close(C$2,$A618,3)</f>
        <v>3.89939646173542</v>
      </c>
      <c r="D618" s="8">
        <f>[1]!s_dq_close(D$2,$A618,3)</f>
        <v>9.4092434645370098</v>
      </c>
      <c r="E618" s="8">
        <f>[1]!s_dq_close(E$2,$A618,3)</f>
        <v>9.9574450197121607</v>
      </c>
      <c r="F618" s="8">
        <f>[1]!s_dq_close(F$2,$A618,3)</f>
        <v>6.60129254026194</v>
      </c>
      <c r="G618" s="8">
        <f>[1]!s_dq_close(G$2,$A618,3)</f>
        <v>6.8660955323564696</v>
      </c>
      <c r="H618" s="8">
        <f>[1]!s_dq_close(H$2,$A618,3)</f>
        <v>11.5550974222599</v>
      </c>
      <c r="I618" s="8">
        <f>[1]!s_dq_close(I$2,$A618,3)</f>
        <v>5.3411848486373197</v>
      </c>
      <c r="J618" s="8">
        <f>[1]!s_dq_close(J$2,$A618,3)</f>
        <v>26.204807189924701</v>
      </c>
      <c r="K618" s="8">
        <f>[1]!s_dq_close(K$2,$A618,3)</f>
        <v>8.0430194410482301</v>
      </c>
      <c r="L618" s="8">
        <f>[1]!s_dq_close(L$2,$A618,3)</f>
        <v>2.5876716741355499</v>
      </c>
      <c r="M618" s="8">
        <f>[1]!s_dq_close(M$2,$A618,3)</f>
        <v>1.9114325819326401</v>
      </c>
      <c r="N618" s="8">
        <f>[1]!s_dq_close(N$2,$A618,3)</f>
        <v>10.36</v>
      </c>
      <c r="O618" s="8">
        <f>[1]!s_dq_close(O$2,$A618,3)</f>
        <v>8.3821318775017204</v>
      </c>
      <c r="P618" s="8">
        <f>[1]!s_dq_close(P$2,$A618,3)</f>
        <v>21.700780615678202</v>
      </c>
      <c r="Q618" s="8">
        <f>[1]!s_dq_close(Q$2,$A618,3)</f>
        <v>16.8972794022574</v>
      </c>
      <c r="R618" s="8">
        <f>[1]!s_dq_close(R$2,$A618,3)</f>
        <v>5.9617225130714004</v>
      </c>
      <c r="S618" s="8">
        <f>[1]!s_dq_close(S$2,$A618,3)</f>
        <v>6.2676286116269804</v>
      </c>
      <c r="T618" s="8">
        <f>[1]!s_dq_close(T$2,$A618,3)</f>
        <v>3.1233308722353001</v>
      </c>
      <c r="U618" s="8">
        <f>[1]!s_dq_close(U$2,$A618,3)</f>
        <v>6.9132308887792098</v>
      </c>
      <c r="V618" s="8">
        <f>[1]!s_dq_close(V$2,$A618,3)</f>
        <v>1.3897671936565299</v>
      </c>
      <c r="W618" s="8">
        <f>[1]!s_dq_close(W$2,$A618,3)</f>
        <v>4.6051593944999203</v>
      </c>
      <c r="X618" s="8">
        <f>[1]!s_dq_close(X$2,$A618,3)</f>
        <v>4.0929081386037698</v>
      </c>
      <c r="Y618" s="8">
        <f>[1]!s_dq_close(Y$2,$A618,3)</f>
        <v>4.2313981991427703</v>
      </c>
      <c r="Z618" s="8">
        <f>[1]!s_dq_close(Z$2,$A618,3)</f>
        <v>5.3560853578131997</v>
      </c>
      <c r="AA618" s="8">
        <f>[1]!s_dq_close(AA$2,$A618,3)</f>
        <v>3.5571546530656999</v>
      </c>
      <c r="AB618" s="8">
        <f>[1]!s_dq_close(AB$2,$A618,3)</f>
        <v>3.5793488116979901</v>
      </c>
      <c r="AC618" s="8">
        <f>[1]!s_dq_close(AC$2,$A618,3)</f>
        <v>2.6897812269255401</v>
      </c>
      <c r="AD618" s="8">
        <f>[1]!s_dq_close(AD$2,$A618,3)</f>
        <v>3.4123072824256702</v>
      </c>
      <c r="AE618" s="8">
        <f>[1]!s_dq_close(AE$2,$A618,3)</f>
        <v>0.74840749685859798</v>
      </c>
      <c r="AF618" s="8">
        <f>[1]!s_dq_close(AF$2,$A618,3)</f>
        <v>5.5186831071541</v>
      </c>
      <c r="AG618" s="8">
        <f>[1]!s_dq_close(AG$2,$A618,3)</f>
        <v>2.7964873867431099</v>
      </c>
      <c r="AH618" s="8">
        <f>[1]!s_dq_close(AH$2,$A618,3)</f>
        <v>9.8095518547602492</v>
      </c>
      <c r="AI618" s="8">
        <f>[1]!s_dq_close(AI$2,$A618,3)</f>
        <v>13.6507063923462</v>
      </c>
      <c r="AJ618" s="8">
        <f>[1]!s_dq_close(AJ$2,$A618,3)</f>
        <v>4.2564251907550599</v>
      </c>
      <c r="AK618" s="8">
        <f>[1]!s_dq_close(AK$2,$A618,3)</f>
        <v>7.1994535068633496</v>
      </c>
      <c r="AL618" s="8">
        <f>[1]!s_dq_close(AL$2,$A618,3)</f>
        <v>11.1869297027666</v>
      </c>
      <c r="AM618" s="8">
        <f>[1]!s_dq_close(AM$2,$A618,3)</f>
        <v>6.7401134416201396</v>
      </c>
      <c r="AN618" s="8">
        <f>[1]!s_dq_close(AN$2,$A618,3)</f>
        <v>3.8475000000000001</v>
      </c>
      <c r="AO618" s="8">
        <f>[1]!s_dq_close(AO$2,$A618,3)</f>
        <v>4.0554475069521798</v>
      </c>
      <c r="AP618" s="8">
        <f>[1]!s_dq_close(AP$2,$A618,3)</f>
        <v>3.6034050656724101</v>
      </c>
      <c r="AQ618" s="8">
        <f>[1]!s_dq_close(AQ$2,$A618,3)</f>
        <v>5.6751851826080797</v>
      </c>
      <c r="AR618" s="8">
        <f>[1]!s_dq_close(AR$2,$A618,3)</f>
        <v>4.5598134327059601</v>
      </c>
      <c r="AS618" s="8">
        <f>[1]!s_dq_close(AS$2,$A618,3)</f>
        <v>12.26</v>
      </c>
      <c r="AT618" s="8">
        <f>[1]!s_dq_close(AT$2,$A618,3)</f>
        <v>7.4203861650007097</v>
      </c>
      <c r="AU618" s="8">
        <f>[1]!s_dq_close(AU$2,$A618,3)</f>
        <v>8.5545246573374794</v>
      </c>
      <c r="AV618" s="8">
        <f>[1]!s_dq_close(AV$2,$A618,3)</f>
        <v>4.9330249893637603</v>
      </c>
      <c r="AW618" s="8">
        <f>[1]!s_dq_close(AW$2,$A618,3)</f>
        <v>13.745758979467601</v>
      </c>
      <c r="AX618" s="8">
        <f>[1]!s_dq_close(AX$2,$A618,3)</f>
        <v>2.5607626581425902</v>
      </c>
      <c r="AY618" s="8">
        <f>[1]!s_dq_close(AY$2,$A618,3)</f>
        <v>5.2044463273203299</v>
      </c>
      <c r="AZ618" s="8">
        <f>[1]!s_dq_close(AZ$2,$A618,3)</f>
        <v>13.187398038201099</v>
      </c>
      <c r="BA618" s="8">
        <f>[1]!s_dq_close(BA$2,$A618,3)</f>
        <v>10.063552763062299</v>
      </c>
      <c r="BB618" s="8">
        <f>[1]!s_dq_close(BB$2,$A618,3)</f>
        <v>13.9825065206393</v>
      </c>
      <c r="BC618" s="8">
        <f>[1]!s_dq_close(BC$2,$A618,3)</f>
        <v>19.5</v>
      </c>
      <c r="BD618" s="8">
        <f>[1]!s_dq_close(BD$2,$A618,3)</f>
        <v>15.6279032674551</v>
      </c>
      <c r="BE618" s="8">
        <f>[1]!s_dq_close(BE$2,$A618,3)</f>
        <v>2.8395766910044702</v>
      </c>
      <c r="BF618" s="8">
        <f>[1]!s_dq_close(BF$2,$A618,3)</f>
        <v>6.9970241522893701</v>
      </c>
      <c r="BG618" s="8">
        <f>[1]!s_dq_close(BG$2,$A618,3)</f>
        <v>4.5435530276189402</v>
      </c>
      <c r="BH618" s="8">
        <f>[1]!s_dq_close(BH$2,$A618,3)</f>
        <v>3.07485250583674</v>
      </c>
      <c r="BI618" s="8">
        <f>[1]!s_dq_close(BI$2,$A618,3)</f>
        <v>6.1347729818521097</v>
      </c>
      <c r="BJ618" s="8">
        <f>[1]!s_dq_close(BJ$2,$A618,3)</f>
        <v>7.3897870828277403</v>
      </c>
      <c r="BK618" s="8">
        <f>[1]!s_dq_close(BK$2,$A618,3)</f>
        <v>13.384676794131</v>
      </c>
      <c r="BL618" s="8">
        <f>[1]!s_dq_close(BL$2,$A618,3)</f>
        <v>9.5226209362682006</v>
      </c>
      <c r="BM618" s="8">
        <f>[1]!s_dq_close(BM$2,$A618,3)</f>
        <v>7.6218121912518297</v>
      </c>
      <c r="BN618" s="8">
        <f>[1]!s_dq_close(BN$2,$A618,3)</f>
        <v>4.1324760665964702</v>
      </c>
      <c r="BO618" s="8">
        <f>[1]!s_dq_close(BO$2,$A618,3)</f>
        <v>3.3338444160065999</v>
      </c>
      <c r="BP618" s="8">
        <f>[1]!s_dq_close(BP$2,$A618,3)</f>
        <v>11.640898588945101</v>
      </c>
      <c r="BQ618" s="8">
        <f>[1]!s_dq_close(BQ$2,$A618,3)</f>
        <v>2.0759490337883899</v>
      </c>
      <c r="BR618" s="8">
        <f>[1]!s_dq_close(BR$2,$A618,3)</f>
        <v>3.7296603783269799</v>
      </c>
      <c r="BS618" s="8">
        <f>[1]!s_dq_close(BS$2,$A618,3)</f>
        <v>8.52</v>
      </c>
      <c r="BT618" s="8">
        <f>[1]!s_dq_close(BT$2,$A618,3)</f>
        <v>6.27</v>
      </c>
      <c r="BU618" s="8">
        <f>[1]!s_dq_close(BU$2,$A618,3)</f>
        <v>6.0931487590229603</v>
      </c>
      <c r="BV618" s="8">
        <f>[1]!s_dq_close(BV$2,$A618,3)</f>
        <v>3.8826321200856699</v>
      </c>
      <c r="BW618" s="8">
        <f>[1]!s_dq_close(BW$2,$A618,3)</f>
        <v>3.9611691293279399</v>
      </c>
      <c r="BX618" s="8">
        <f>[1]!s_dq_close(BX$2,$A618,3)</f>
        <v>5.7172777622696502</v>
      </c>
      <c r="BY618" s="8">
        <f>[1]!s_dq_close(BY$2,$A618,3)</f>
        <v>4.5424881490678803</v>
      </c>
      <c r="BZ618" s="8">
        <f>[1]!s_dq_close(BZ$2,$A618,3)</f>
        <v>6.1614154746605703</v>
      </c>
      <c r="CA618" s="8">
        <f>[1]!s_dq_close(CA$2,$A618,3)</f>
        <v>3.81628083779052</v>
      </c>
      <c r="CB618" s="8">
        <f>[1]!s_dq_close(CB$2,$A618,3)</f>
        <v>4.5771103269332398</v>
      </c>
      <c r="CC618" s="8">
        <f>[1]!s_dq_close(CC$2,$A618,3)</f>
        <v>2.1145026175456301</v>
      </c>
      <c r="CD618" s="8">
        <f>[1]!s_dq_close(CD$2,$A618,3)</f>
        <v>2.4093335220355701</v>
      </c>
      <c r="CE618" s="8">
        <f>[1]!s_dq_close(CE$2,$A618,3)</f>
        <v>2.1903741579601501</v>
      </c>
      <c r="CF618" s="8">
        <f>[1]!s_dq_close(CF$2,$A618,3)</f>
        <v>1.21831638589931</v>
      </c>
      <c r="CG618" s="8">
        <f>[1]!s_dq_close(CG$2,$A618,3)</f>
        <v>4.2177300277193597</v>
      </c>
      <c r="CH618" s="8">
        <f>[1]!s_dq_close(CH$2,$A618,3)</f>
        <v>6.38343317185657</v>
      </c>
      <c r="CI618" s="8">
        <f>[1]!s_dq_close(CI$2,$A618,3)</f>
        <v>6.73660619142332</v>
      </c>
      <c r="CJ618" s="8">
        <f>[1]!s_dq_close(CJ$2,$A618,3)</f>
        <v>1.5525766735075499</v>
      </c>
      <c r="CK618" s="8">
        <f>[1]!s_dq_close(CK$2,$A618,3)</f>
        <v>0.65126936555751203</v>
      </c>
      <c r="CL618" s="8">
        <f>[1]!s_dq_close(CL$2,$A618,3)</f>
        <v>5.7829029456781003</v>
      </c>
    </row>
    <row r="619" spans="1:90">
      <c r="A619" s="7">
        <v>40366</v>
      </c>
      <c r="B619" s="8">
        <f>[1]!s_dq_close(B$2,$A619,3)</f>
        <v>6.6294470666270202</v>
      </c>
      <c r="C619" s="8">
        <f>[1]!s_dq_close(C$2,$A619,3)</f>
        <v>3.8982047146505399</v>
      </c>
      <c r="D619" s="8">
        <f>[1]!s_dq_close(D$2,$A619,3)</f>
        <v>10.3471902022994</v>
      </c>
      <c r="E619" s="8">
        <f>[1]!s_dq_close(E$2,$A619,3)</f>
        <v>10.024081841067799</v>
      </c>
      <c r="F619" s="8">
        <f>[1]!s_dq_close(F$2,$A619,3)</f>
        <v>6.60129254026194</v>
      </c>
      <c r="G619" s="8">
        <f>[1]!s_dq_close(G$2,$A619,3)</f>
        <v>6.9843134306408503</v>
      </c>
      <c r="H619" s="8">
        <f>[1]!s_dq_close(H$2,$A619,3)</f>
        <v>11.6056993429654</v>
      </c>
      <c r="I619" s="8">
        <f>[1]!s_dq_close(I$2,$A619,3)</f>
        <v>5.3795876156736604</v>
      </c>
      <c r="J619" s="8">
        <f>[1]!s_dq_close(J$2,$A619,3)</f>
        <v>26.316222186480498</v>
      </c>
      <c r="K619" s="8">
        <f>[1]!s_dq_close(K$2,$A619,3)</f>
        <v>8.1524739524468295</v>
      </c>
      <c r="L619" s="8">
        <f>[1]!s_dq_close(L$2,$A619,3)</f>
        <v>2.58981911950828</v>
      </c>
      <c r="M619" s="8">
        <f>[1]!s_dq_close(M$2,$A619,3)</f>
        <v>1.9302089334251</v>
      </c>
      <c r="N619" s="8">
        <f>[1]!s_dq_close(N$2,$A619,3)</f>
        <v>10.57</v>
      </c>
      <c r="O619" s="8">
        <f>[1]!s_dq_close(O$2,$A619,3)</f>
        <v>8.6161879159659893</v>
      </c>
      <c r="P619" s="8">
        <f>[1]!s_dq_close(P$2,$A619,3)</f>
        <v>22.115068245613902</v>
      </c>
      <c r="Q619" s="8">
        <f>[1]!s_dq_close(Q$2,$A619,3)</f>
        <v>17.229903012538099</v>
      </c>
      <c r="R619" s="8">
        <f>[1]!s_dq_close(R$2,$A619,3)</f>
        <v>6.0109303814332602</v>
      </c>
      <c r="S619" s="8">
        <f>[1]!s_dq_close(S$2,$A619,3)</f>
        <v>6.7832414087411204</v>
      </c>
      <c r="T619" s="8">
        <f>[1]!s_dq_close(T$2,$A619,3)</f>
        <v>3.1883500962525302</v>
      </c>
      <c r="U619" s="8">
        <f>[1]!s_dq_close(U$2,$A619,3)</f>
        <v>6.8327476708849497</v>
      </c>
      <c r="V619" s="8">
        <f>[1]!s_dq_close(V$2,$A619,3)</f>
        <v>1.4039616589585</v>
      </c>
      <c r="W619" s="8">
        <f>[1]!s_dq_close(W$2,$A619,3)</f>
        <v>4.8255019492606896</v>
      </c>
      <c r="X619" s="8">
        <f>[1]!s_dq_close(X$2,$A619,3)</f>
        <v>4.0795180356421401</v>
      </c>
      <c r="Y619" s="8">
        <f>[1]!s_dq_close(Y$2,$A619,3)</f>
        <v>4.2383577356545201</v>
      </c>
      <c r="Z619" s="8">
        <f>[1]!s_dq_close(Z$2,$A619,3)</f>
        <v>5.4001265403885199</v>
      </c>
      <c r="AA619" s="8">
        <f>[1]!s_dq_close(AA$2,$A619,3)</f>
        <v>3.58790348764634</v>
      </c>
      <c r="AB619" s="8">
        <f>[1]!s_dq_close(AB$2,$A619,3)</f>
        <v>3.5915116474659001</v>
      </c>
      <c r="AC619" s="8">
        <f>[1]!s_dq_close(AC$2,$A619,3)</f>
        <v>2.78459726275408</v>
      </c>
      <c r="AD619" s="8">
        <f>[1]!s_dq_close(AD$2,$A619,3)</f>
        <v>3.4697950104087698</v>
      </c>
      <c r="AE619" s="8">
        <f>[1]!s_dq_close(AE$2,$A619,3)</f>
        <v>0.76600673252840601</v>
      </c>
      <c r="AF619" s="8">
        <f>[1]!s_dq_close(AF$2,$A619,3)</f>
        <v>5.5766003211721999</v>
      </c>
      <c r="AG619" s="8">
        <f>[1]!s_dq_close(AG$2,$A619,3)</f>
        <v>3.0168902248884399</v>
      </c>
      <c r="AH619" s="8">
        <f>[1]!s_dq_close(AH$2,$A619,3)</f>
        <v>10.1376305121101</v>
      </c>
      <c r="AI619" s="8">
        <f>[1]!s_dq_close(AI$2,$A619,3)</f>
        <v>13.657808736983201</v>
      </c>
      <c r="AJ619" s="8">
        <f>[1]!s_dq_close(AJ$2,$A619,3)</f>
        <v>4.3043154162221304</v>
      </c>
      <c r="AK619" s="8">
        <f>[1]!s_dq_close(AK$2,$A619,3)</f>
        <v>7.13663105043348</v>
      </c>
      <c r="AL619" s="8">
        <f>[1]!s_dq_close(AL$2,$A619,3)</f>
        <v>11.669124948575501</v>
      </c>
      <c r="AM619" s="8">
        <f>[1]!s_dq_close(AM$2,$A619,3)</f>
        <v>6.9772587193901696</v>
      </c>
      <c r="AN619" s="8">
        <f>[1]!s_dq_close(AN$2,$A619,3)</f>
        <v>4.0025000000000004</v>
      </c>
      <c r="AO619" s="8">
        <f>[1]!s_dq_close(AO$2,$A619,3)</f>
        <v>4.0423654182200801</v>
      </c>
      <c r="AP619" s="8">
        <f>[1]!s_dq_close(AP$2,$A619,3)</f>
        <v>3.6327351069046201</v>
      </c>
      <c r="AQ619" s="8">
        <f>[1]!s_dq_close(AQ$2,$A619,3)</f>
        <v>5.8740591932806696</v>
      </c>
      <c r="AR619" s="8">
        <f>[1]!s_dq_close(AR$2,$A619,3)</f>
        <v>4.7555695903779398</v>
      </c>
      <c r="AS619" s="8">
        <f>[1]!s_dq_close(AS$2,$A619,3)</f>
        <v>12.25</v>
      </c>
      <c r="AT619" s="8">
        <f>[1]!s_dq_close(AT$2,$A619,3)</f>
        <v>7.4631549613407699</v>
      </c>
      <c r="AU619" s="8">
        <f>[1]!s_dq_close(AU$2,$A619,3)</f>
        <v>8.7359264078836993</v>
      </c>
      <c r="AV619" s="8">
        <f>[1]!s_dq_close(AV$2,$A619,3)</f>
        <v>5.1556272451287599</v>
      </c>
      <c r="AW619" s="8">
        <f>[1]!s_dq_close(AW$2,$A619,3)</f>
        <v>13.447161967928601</v>
      </c>
      <c r="AX619" s="8">
        <f>[1]!s_dq_close(AX$2,$A619,3)</f>
        <v>2.6538007477982899</v>
      </c>
      <c r="AY619" s="8">
        <f>[1]!s_dq_close(AY$2,$A619,3)</f>
        <v>5.2985252558691398</v>
      </c>
      <c r="AZ619" s="8">
        <f>[1]!s_dq_close(AZ$2,$A619,3)</f>
        <v>13.227029587526999</v>
      </c>
      <c r="BA619" s="8">
        <f>[1]!s_dq_close(BA$2,$A619,3)</f>
        <v>10.2031858043733</v>
      </c>
      <c r="BB619" s="8">
        <f>[1]!s_dq_close(BB$2,$A619,3)</f>
        <v>13.920440860750601</v>
      </c>
      <c r="BC619" s="8">
        <f>[1]!s_dq_close(BC$2,$A619,3)</f>
        <v>20.22</v>
      </c>
      <c r="BD619" s="8">
        <f>[1]!s_dq_close(BD$2,$A619,3)</f>
        <v>15.7565687155089</v>
      </c>
      <c r="BE619" s="8">
        <f>[1]!s_dq_close(BE$2,$A619,3)</f>
        <v>2.8490105006091402</v>
      </c>
      <c r="BF619" s="8">
        <f>[1]!s_dq_close(BF$2,$A619,3)</f>
        <v>6.9548310418233097</v>
      </c>
      <c r="BG619" s="8">
        <f>[1]!s_dq_close(BG$2,$A619,3)</f>
        <v>4.62316229006868</v>
      </c>
      <c r="BH619" s="8">
        <f>[1]!s_dq_close(BH$2,$A619,3)</f>
        <v>3.16843497340568</v>
      </c>
      <c r="BI619" s="8">
        <f>[1]!s_dq_close(BI$2,$A619,3)</f>
        <v>6.2435280226262799</v>
      </c>
      <c r="BJ619" s="8">
        <f>[1]!s_dq_close(BJ$2,$A619,3)</f>
        <v>7.3749976490395603</v>
      </c>
      <c r="BK619" s="8">
        <f>[1]!s_dq_close(BK$2,$A619,3)</f>
        <v>13.5800735356512</v>
      </c>
      <c r="BL619" s="8">
        <f>[1]!s_dq_close(BL$2,$A619,3)</f>
        <v>9.7143515591460794</v>
      </c>
      <c r="BM619" s="8">
        <f>[1]!s_dq_close(BM$2,$A619,3)</f>
        <v>7.4787149267915698</v>
      </c>
      <c r="BN619" s="8">
        <f>[1]!s_dq_close(BN$2,$A619,3)</f>
        <v>4.1358913360729996</v>
      </c>
      <c r="BO619" s="8">
        <f>[1]!s_dq_close(BO$2,$A619,3)</f>
        <v>3.3802552431435799</v>
      </c>
      <c r="BP619" s="8">
        <f>[1]!s_dq_close(BP$2,$A619,3)</f>
        <v>11.647835954015999</v>
      </c>
      <c r="BQ619" s="8">
        <f>[1]!s_dq_close(BQ$2,$A619,3)</f>
        <v>2.0908037674827602</v>
      </c>
      <c r="BR619" s="8">
        <f>[1]!s_dq_close(BR$2,$A619,3)</f>
        <v>3.7756539480148699</v>
      </c>
      <c r="BS619" s="8">
        <f>[1]!s_dq_close(BS$2,$A619,3)</f>
        <v>8.6999999999999993</v>
      </c>
      <c r="BT619" s="8">
        <f>[1]!s_dq_close(BT$2,$A619,3)</f>
        <v>6.34</v>
      </c>
      <c r="BU619" s="8">
        <f>[1]!s_dq_close(BU$2,$A619,3)</f>
        <v>6.0931487590229603</v>
      </c>
      <c r="BV619" s="8">
        <f>[1]!s_dq_close(BV$2,$A619,3)</f>
        <v>3.8982563942107702</v>
      </c>
      <c r="BW619" s="8">
        <f>[1]!s_dq_close(BW$2,$A619,3)</f>
        <v>4.00642838912652</v>
      </c>
      <c r="BX619" s="8">
        <f>[1]!s_dq_close(BX$2,$A619,3)</f>
        <v>5.9089897587690103</v>
      </c>
      <c r="BY619" s="8">
        <f>[1]!s_dq_close(BY$2,$A619,3)</f>
        <v>4.5424881490678803</v>
      </c>
      <c r="BZ619" s="8">
        <f>[1]!s_dq_close(BZ$2,$A619,3)</f>
        <v>6.3744431373483001</v>
      </c>
      <c r="CA619" s="8">
        <f>[1]!s_dq_close(CA$2,$A619,3)</f>
        <v>3.92666912648694</v>
      </c>
      <c r="CB619" s="8">
        <f>[1]!s_dq_close(CB$2,$A619,3)</f>
        <v>4.6729174978548702</v>
      </c>
      <c r="CC619" s="8">
        <f>[1]!s_dq_close(CC$2,$A619,3)</f>
        <v>2.1168085091678099</v>
      </c>
      <c r="CD619" s="8">
        <f>[1]!s_dq_close(CD$2,$A619,3)</f>
        <v>2.3693030585334198</v>
      </c>
      <c r="CE619" s="8">
        <f>[1]!s_dq_close(CE$2,$A619,3)</f>
        <v>2.1436899161142202</v>
      </c>
      <c r="CF619" s="8">
        <f>[1]!s_dq_close(CF$2,$A619,3)</f>
        <v>1.2561829762718599</v>
      </c>
      <c r="CG619" s="8">
        <f>[1]!s_dq_close(CG$2,$A619,3)</f>
        <v>4.2177300277193597</v>
      </c>
      <c r="CH619" s="8">
        <f>[1]!s_dq_close(CH$2,$A619,3)</f>
        <v>6.4319026720225203</v>
      </c>
      <c r="CI619" s="8">
        <f>[1]!s_dq_close(CI$2,$A619,3)</f>
        <v>6.8160941700831801</v>
      </c>
      <c r="CJ619" s="8">
        <f>[1]!s_dq_close(CJ$2,$A619,3)</f>
        <v>1.5364039998251799</v>
      </c>
      <c r="CK619" s="8">
        <f>[1]!s_dq_close(CK$2,$A619,3)</f>
        <v>0.65126936555751203</v>
      </c>
      <c r="CL619" s="8">
        <f>[1]!s_dq_close(CL$2,$A619,3)</f>
        <v>5.7829029456781003</v>
      </c>
    </row>
    <row r="620" spans="1:90">
      <c r="A620" s="7">
        <v>40367</v>
      </c>
      <c r="B620" s="8">
        <f>[1]!s_dq_close(B$2,$A620,3)</f>
        <v>7.29106189423924</v>
      </c>
      <c r="C620" s="8">
        <f>[1]!s_dq_close(C$2,$A620,3)</f>
        <v>3.85411007250989</v>
      </c>
      <c r="D620" s="8">
        <f>[1]!s_dq_close(D$2,$A620,3)</f>
        <v>11.3819092225293</v>
      </c>
      <c r="E620" s="8">
        <f>[1]!s_dq_close(E$2,$A620,3)</f>
        <v>9.8812886524485801</v>
      </c>
      <c r="F620" s="8">
        <f>[1]!s_dq_close(F$2,$A620,3)</f>
        <v>6.60129254026194</v>
      </c>
      <c r="G620" s="8">
        <f>[1]!s_dq_close(G$2,$A620,3)</f>
        <v>6.7762499296603496</v>
      </c>
      <c r="H620" s="8">
        <f>[1]!s_dq_close(H$2,$A620,3)</f>
        <v>11.549144255118099</v>
      </c>
      <c r="I620" s="8">
        <f>[1]!s_dq_close(I$2,$A620,3)</f>
        <v>5.2483781616328402</v>
      </c>
      <c r="J620" s="8">
        <f>[1]!s_dq_close(J$2,$A620,3)</f>
        <v>26.316222186480498</v>
      </c>
      <c r="K620" s="8">
        <f>[1]!s_dq_close(K$2,$A620,3)</f>
        <v>8.0656652020272492</v>
      </c>
      <c r="L620" s="8">
        <f>[1]!s_dq_close(L$2,$A620,3)</f>
        <v>2.6005563463719099</v>
      </c>
      <c r="M620" s="8">
        <f>[1]!s_dq_close(M$2,$A620,3)</f>
        <v>1.91393609546497</v>
      </c>
      <c r="N620" s="8">
        <f>[1]!s_dq_close(N$2,$A620,3)</f>
        <v>10.33</v>
      </c>
      <c r="O620" s="8">
        <f>[1]!s_dq_close(O$2,$A620,3)</f>
        <v>8.42601738471377</v>
      </c>
      <c r="P620" s="8">
        <f>[1]!s_dq_close(P$2,$A620,3)</f>
        <v>22.187404180999501</v>
      </c>
      <c r="Q620" s="8">
        <f>[1]!s_dq_close(Q$2,$A620,3)</f>
        <v>17.110158512837</v>
      </c>
      <c r="R620" s="8">
        <f>[1]!s_dq_close(R$2,$A620,3)</f>
        <v>5.9162998653527596</v>
      </c>
      <c r="S620" s="8">
        <f>[1]!s_dq_close(S$2,$A620,3)</f>
        <v>6.6196038144474096</v>
      </c>
      <c r="T620" s="8">
        <f>[1]!s_dq_close(T$2,$A620,3)</f>
        <v>3.1546364245398899</v>
      </c>
      <c r="U620" s="8">
        <f>[1]!s_dq_close(U$2,$A620,3)</f>
        <v>7.2240626268535904</v>
      </c>
      <c r="V620" s="8">
        <f>[1]!s_dq_close(V$2,$A620,3)</f>
        <v>1.4246081539431801</v>
      </c>
      <c r="W620" s="8">
        <f>[1]!s_dq_close(W$2,$A620,3)</f>
        <v>4.7193369001486802</v>
      </c>
      <c r="X620" s="8">
        <f>[1]!s_dq_close(X$2,$A620,3)</f>
        <v>4.1062982415653897</v>
      </c>
      <c r="Y620" s="8">
        <f>[1]!s_dq_close(Y$2,$A620,3)</f>
        <v>4.0713288593725698</v>
      </c>
      <c r="Z620" s="8">
        <f>[1]!s_dq_close(Z$2,$A620,3)</f>
        <v>5.5491890044895804</v>
      </c>
      <c r="AA620" s="8">
        <f>[1]!s_dq_close(AA$2,$A620,3)</f>
        <v>3.5620097322100102</v>
      </c>
      <c r="AB620" s="8">
        <f>[1]!s_dq_close(AB$2,$A620,3)</f>
        <v>3.8052300473876701</v>
      </c>
      <c r="AC620" s="8">
        <f>[1]!s_dq_close(AC$2,$A620,3)</f>
        <v>2.7646359920533299</v>
      </c>
      <c r="AD620" s="8">
        <f>[1]!s_dq_close(AD$2,$A620,3)</f>
        <v>3.4944326081158099</v>
      </c>
      <c r="AE620" s="8">
        <f>[1]!s_dq_close(AE$2,$A620,3)</f>
        <v>0.74796751596685196</v>
      </c>
      <c r="AF620" s="8">
        <f>[1]!s_dq_close(AF$2,$A620,3)</f>
        <v>5.4607658931359904</v>
      </c>
      <c r="AG620" s="8">
        <f>[1]!s_dq_close(AG$2,$A620,3)</f>
        <v>3.0532870238482199</v>
      </c>
      <c r="AH620" s="8">
        <f>[1]!s_dq_close(AH$2,$A620,3)</f>
        <v>9.8817291593772101</v>
      </c>
      <c r="AI620" s="8">
        <f>[1]!s_dq_close(AI$2,$A620,3)</f>
        <v>13.2103610248511</v>
      </c>
      <c r="AJ620" s="8">
        <f>[1]!s_dq_close(AJ$2,$A620,3)</f>
        <v>4.3231812626182498</v>
      </c>
      <c r="AK620" s="8">
        <f>[1]!s_dq_close(AK$2,$A620,3)</f>
        <v>7.2597630650360303</v>
      </c>
      <c r="AL620" s="8">
        <f>[1]!s_dq_close(AL$2,$A620,3)</f>
        <v>11.5823298043299</v>
      </c>
      <c r="AM620" s="8">
        <f>[1]!s_dq_close(AM$2,$A620,3)</f>
        <v>7.0365450388326796</v>
      </c>
      <c r="AN620" s="8">
        <f>[1]!s_dq_close(AN$2,$A620,3)</f>
        <v>4.0324999999999998</v>
      </c>
      <c r="AO620" s="8">
        <f>[1]!s_dq_close(AO$2,$A620,3)</f>
        <v>3.99003706329166</v>
      </c>
      <c r="AP620" s="8">
        <f>[1]!s_dq_close(AP$2,$A620,3)</f>
        <v>3.7500552718334901</v>
      </c>
      <c r="AQ620" s="8">
        <f>[1]!s_dq_close(AQ$2,$A620,3)</f>
        <v>5.7964498232621002</v>
      </c>
      <c r="AR620" s="8">
        <f>[1]!s_dq_close(AR$2,$A620,3)</f>
        <v>4.6668267988999697</v>
      </c>
      <c r="AS620" s="8">
        <f>[1]!s_dq_close(AS$2,$A620,3)</f>
        <v>12.4</v>
      </c>
      <c r="AT620" s="8">
        <f>[1]!s_dq_close(AT$2,$A620,3)</f>
        <v>7.5558206867442399</v>
      </c>
      <c r="AU620" s="8">
        <f>[1]!s_dq_close(AU$2,$A620,3)</f>
        <v>8.5831670390026709</v>
      </c>
      <c r="AV620" s="8">
        <f>[1]!s_dq_close(AV$2,$A620,3)</f>
        <v>5.0562512380908098</v>
      </c>
      <c r="AW620" s="8">
        <f>[1]!s_dq_close(AW$2,$A620,3)</f>
        <v>13.627349819719401</v>
      </c>
      <c r="AX620" s="8">
        <f>[1]!s_dq_close(AX$2,$A620,3)</f>
        <v>2.6360792069114898</v>
      </c>
      <c r="AY620" s="8">
        <f>[1]!s_dq_close(AY$2,$A620,3)</f>
        <v>5.2533673701657104</v>
      </c>
      <c r="AZ620" s="8">
        <f>[1]!s_dq_close(AZ$2,$A620,3)</f>
        <v>13.336016348173301</v>
      </c>
      <c r="BA620" s="8">
        <f>[1]!s_dq_close(BA$2,$A620,3)</f>
        <v>9.9638148764114902</v>
      </c>
      <c r="BB620" s="8">
        <f>[1]!s_dq_close(BB$2,$A620,3)</f>
        <v>13.654445175513301</v>
      </c>
      <c r="BC620" s="8">
        <f>[1]!s_dq_close(BC$2,$A620,3)</f>
        <v>20.49</v>
      </c>
      <c r="BD620" s="8">
        <f>[1]!s_dq_close(BD$2,$A620,3)</f>
        <v>16.013899611616399</v>
      </c>
      <c r="BE620" s="8">
        <f>[1]!s_dq_close(BE$2,$A620,3)</f>
        <v>2.8089168097893098</v>
      </c>
      <c r="BF620" s="8">
        <f>[1]!s_dq_close(BF$2,$A620,3)</f>
        <v>7.0040563373670501</v>
      </c>
      <c r="BG620" s="8">
        <f>[1]!s_dq_close(BG$2,$A620,3)</f>
        <v>4.5726783675395799</v>
      </c>
      <c r="BH620" s="8">
        <f>[1]!s_dq_close(BH$2,$A620,3)</f>
        <v>3.1359675866980901</v>
      </c>
      <c r="BI620" s="8">
        <f>[1]!s_dq_close(BI$2,$A620,3)</f>
        <v>6.1298295709078197</v>
      </c>
      <c r="BJ620" s="8">
        <f>[1]!s_dq_close(BJ$2,$A620,3)</f>
        <v>7.3749976490395603</v>
      </c>
      <c r="BK620" s="8">
        <f>[1]!s_dq_close(BK$2,$A620,3)</f>
        <v>13.7070814176393</v>
      </c>
      <c r="BL620" s="8">
        <f>[1]!s_dq_close(BL$2,$A620,3)</f>
        <v>9.3134602567650493</v>
      </c>
      <c r="BM620" s="8">
        <f>[1]!s_dq_close(BM$2,$A620,3)</f>
        <v>7.9306010250871299</v>
      </c>
      <c r="BN620" s="8">
        <f>[1]!s_dq_close(BN$2,$A620,3)</f>
        <v>4.1290607971199504</v>
      </c>
      <c r="BO620" s="8">
        <f>[1]!s_dq_close(BO$2,$A620,3)</f>
        <v>3.36478496743125</v>
      </c>
      <c r="BP620" s="8">
        <f>[1]!s_dq_close(BP$2,$A620,3)</f>
        <v>11.4327776368185</v>
      </c>
      <c r="BQ620" s="8">
        <f>[1]!s_dq_close(BQ$2,$A620,3)</f>
        <v>2.1223700765832998</v>
      </c>
      <c r="BR620" s="8">
        <f>[1]!s_dq_close(BR$2,$A620,3)</f>
        <v>3.7672914807988902</v>
      </c>
      <c r="BS620" s="8">
        <f>[1]!s_dq_close(BS$2,$A620,3)</f>
        <v>8.49</v>
      </c>
      <c r="BT620" s="8">
        <f>[1]!s_dq_close(BT$2,$A620,3)</f>
        <v>6.28</v>
      </c>
      <c r="BU620" s="8">
        <f>[1]!s_dq_close(BU$2,$A620,3)</f>
        <v>6.0931487590229603</v>
      </c>
      <c r="BV620" s="8">
        <f>[1]!s_dq_close(BV$2,$A620,3)</f>
        <v>3.9490352851173198</v>
      </c>
      <c r="BW620" s="8">
        <f>[1]!s_dq_close(BW$2,$A620,3)</f>
        <v>3.9552657476150799</v>
      </c>
      <c r="BX620" s="8">
        <f>[1]!s_dq_close(BX$2,$A620,3)</f>
        <v>5.9941950905464996</v>
      </c>
      <c r="BY620" s="8">
        <f>[1]!s_dq_close(BY$2,$A620,3)</f>
        <v>4.4227065143054398</v>
      </c>
      <c r="BZ620" s="8">
        <f>[1]!s_dq_close(BZ$2,$A620,3)</f>
        <v>6.1668777224218001</v>
      </c>
      <c r="CA620" s="8">
        <f>[1]!s_dq_close(CA$2,$A620,3)</f>
        <v>3.9030144931948501</v>
      </c>
      <c r="CB620" s="8">
        <f>[1]!s_dq_close(CB$2,$A620,3)</f>
        <v>4.6111064198409197</v>
      </c>
      <c r="CC620" s="8">
        <f>[1]!s_dq_close(CC$2,$A620,3)</f>
        <v>2.17445579972249</v>
      </c>
      <c r="CD620" s="8">
        <f>[1]!s_dq_close(CD$2,$A620,3)</f>
        <v>2.48689254507098</v>
      </c>
      <c r="CE620" s="8">
        <f>[1]!s_dq_close(CE$2,$A620,3)</f>
        <v>2.1436899161142202</v>
      </c>
      <c r="CF620" s="8">
        <f>[1]!s_dq_close(CF$2,$A620,3)</f>
        <v>1.23478012084389</v>
      </c>
      <c r="CG620" s="8">
        <f>[1]!s_dq_close(CG$2,$A620,3)</f>
        <v>4.2177300277193597</v>
      </c>
      <c r="CH620" s="8">
        <f>[1]!s_dq_close(CH$2,$A620,3)</f>
        <v>6.4949130222382703</v>
      </c>
      <c r="CI620" s="8">
        <f>[1]!s_dq_close(CI$2,$A620,3)</f>
        <v>6.8160941700831801</v>
      </c>
      <c r="CJ620" s="8">
        <f>[1]!s_dq_close(CJ$2,$A620,3)</f>
        <v>1.56286837494179</v>
      </c>
      <c r="CK620" s="8">
        <f>[1]!s_dq_close(CK$2,$A620,3)</f>
        <v>0.65126936555751203</v>
      </c>
      <c r="CL620" s="8">
        <f>[1]!s_dq_close(CL$2,$A620,3)</f>
        <v>5.7829029456781003</v>
      </c>
    </row>
    <row r="621" spans="1:90">
      <c r="A621" s="7">
        <v>40368</v>
      </c>
      <c r="B621" s="8">
        <f>[1]!s_dq_close(B$2,$A621,3)</f>
        <v>7.4240497992869301</v>
      </c>
      <c r="C621" s="8">
        <f>[1]!s_dq_close(C$2,$A621,3)</f>
        <v>3.9518333334702498</v>
      </c>
      <c r="D621" s="8">
        <f>[1]!s_dq_close(D$2,$A621,3)</f>
        <v>12.5208445469551</v>
      </c>
      <c r="E621" s="8">
        <f>[1]!s_dq_close(E$2,$A621,3)</f>
        <v>10.200193440364799</v>
      </c>
      <c r="F621" s="8">
        <f>[1]!s_dq_close(F$2,$A621,3)</f>
        <v>6.60129254026194</v>
      </c>
      <c r="G621" s="8">
        <f>[1]!s_dq_close(G$2,$A621,3)</f>
        <v>6.8235370889741001</v>
      </c>
      <c r="H621" s="8">
        <f>[1]!s_dq_close(H$2,$A621,3)</f>
        <v>11.7515519379398</v>
      </c>
      <c r="I621" s="8">
        <f>[1]!s_dq_close(I$2,$A621,3)</f>
        <v>5.6644081378598301</v>
      </c>
      <c r="J621" s="8">
        <f>[1]!s_dq_close(J$2,$A621,3)</f>
        <v>28.945616105197502</v>
      </c>
      <c r="K621" s="8">
        <f>[1]!s_dq_close(K$2,$A621,3)</f>
        <v>8.1449253654538207</v>
      </c>
      <c r="L621" s="8">
        <f>[1]!s_dq_close(L$2,$A621,3)</f>
        <v>2.6864541612809698</v>
      </c>
      <c r="M621" s="8">
        <f>[1]!s_dq_close(M$2,$A621,3)</f>
        <v>2.1054548806880802</v>
      </c>
      <c r="N621" s="8">
        <f>[1]!s_dq_close(N$2,$A621,3)</f>
        <v>10.63</v>
      </c>
      <c r="O621" s="8">
        <f>[1]!s_dq_close(O$2,$A621,3)</f>
        <v>8.6844542605180699</v>
      </c>
      <c r="P621" s="8">
        <f>[1]!s_dq_close(P$2,$A621,3)</f>
        <v>22.371532016526501</v>
      </c>
      <c r="Q621" s="8">
        <f>[1]!s_dq_close(Q$2,$A621,3)</f>
        <v>17.4960019007626</v>
      </c>
      <c r="R621" s="8">
        <f>[1]!s_dq_close(R$2,$A621,3)</f>
        <v>6.1055608975137501</v>
      </c>
      <c r="S621" s="8">
        <f>[1]!s_dq_close(S$2,$A621,3)</f>
        <v>6.6998788607047004</v>
      </c>
      <c r="T621" s="8">
        <f>[1]!s_dq_close(T$2,$A621,3)</f>
        <v>3.2389206038214899</v>
      </c>
      <c r="U621" s="8">
        <f>[1]!s_dq_close(U$2,$A621,3)</f>
        <v>7.2490401772345603</v>
      </c>
      <c r="V621" s="8">
        <f>[1]!s_dq_close(V$2,$A621,3)</f>
        <v>1.4788052032779799</v>
      </c>
      <c r="W621" s="8">
        <f>[1]!s_dq_close(W$2,$A621,3)</f>
        <v>4.8134832644555496</v>
      </c>
      <c r="X621" s="8">
        <f>[1]!s_dq_close(X$2,$A621,3)</f>
        <v>4.16878538871965</v>
      </c>
      <c r="Y621" s="8">
        <f>[1]!s_dq_close(Y$2,$A621,3)</f>
        <v>4.2174791261192803</v>
      </c>
      <c r="Z621" s="8">
        <f>[1]!s_dq_close(Z$2,$A621,3)</f>
        <v>5.58984240378987</v>
      </c>
      <c r="AA621" s="8">
        <f>[1]!s_dq_close(AA$2,$A621,3)</f>
        <v>3.6332175596599101</v>
      </c>
      <c r="AB621" s="8">
        <f>[1]!s_dq_close(AB$2,$A621,3)</f>
        <v>3.8295557189234799</v>
      </c>
      <c r="AC621" s="8">
        <f>[1]!s_dq_close(AC$2,$A621,3)</f>
        <v>2.8070536922924201</v>
      </c>
      <c r="AD621" s="8">
        <f>[1]!s_dq_close(AD$2,$A621,3)</f>
        <v>3.5847704663749802</v>
      </c>
      <c r="AE621" s="8">
        <f>[1]!s_dq_close(AE$2,$A621,3)</f>
        <v>0.76996656055411306</v>
      </c>
      <c r="AF621" s="8">
        <f>[1]!s_dq_close(AF$2,$A621,3)</f>
        <v>6.0068424824495796</v>
      </c>
      <c r="AG621" s="8">
        <f>[1]!s_dq_close(AG$2,$A621,3)</f>
        <v>3.1179924442211702</v>
      </c>
      <c r="AH621" s="8">
        <f>[1]!s_dq_close(AH$2,$A621,3)</f>
        <v>10.1704383778451</v>
      </c>
      <c r="AI621" s="8">
        <f>[1]!s_dq_close(AI$2,$A621,3)</f>
        <v>13.6933204601683</v>
      </c>
      <c r="AJ621" s="8">
        <f>[1]!s_dq_close(AJ$2,$A621,3)</f>
        <v>4.4828153475084802</v>
      </c>
      <c r="AK621" s="8">
        <f>[1]!s_dq_close(AK$2,$A621,3)</f>
        <v>7.2622759632932201</v>
      </c>
      <c r="AL621" s="8">
        <f>[1]!s_dq_close(AL$2,$A621,3)</f>
        <v>11.804139617402001</v>
      </c>
      <c r="AM621" s="8">
        <f>[1]!s_dq_close(AM$2,$A621,3)</f>
        <v>7.4478438799650801</v>
      </c>
      <c r="AN621" s="8">
        <f>[1]!s_dq_close(AN$2,$A621,3)</f>
        <v>4.0750000000000002</v>
      </c>
      <c r="AO621" s="8">
        <f>[1]!s_dq_close(AO$2,$A621,3)</f>
        <v>4.1077758618805902</v>
      </c>
      <c r="AP621" s="8">
        <f>[1]!s_dq_close(AP$2,$A621,3)</f>
        <v>3.80871535429793</v>
      </c>
      <c r="AQ621" s="8">
        <f>[1]!s_dq_close(AQ$2,$A621,3)</f>
        <v>5.9904732483085299</v>
      </c>
      <c r="AR621" s="8">
        <f>[1]!s_dq_close(AR$2,$A621,3)</f>
        <v>4.7973309040146299</v>
      </c>
      <c r="AS621" s="8">
        <f>[1]!s_dq_close(AS$2,$A621,3)</f>
        <v>12.79</v>
      </c>
      <c r="AT621" s="8">
        <f>[1]!s_dq_close(AT$2,$A621,3)</f>
        <v>7.7625365357211997</v>
      </c>
      <c r="AU621" s="8">
        <f>[1]!s_dq_close(AU$2,$A621,3)</f>
        <v>8.8695908556545895</v>
      </c>
      <c r="AV621" s="8">
        <f>[1]!s_dq_close(AV$2,$A621,3)</f>
        <v>5.1874275673809001</v>
      </c>
      <c r="AW621" s="8">
        <f>[1]!s_dq_close(AW$2,$A621,3)</f>
        <v>14.100986458712301</v>
      </c>
      <c r="AX621" s="8">
        <f>[1]!s_dq_close(AX$2,$A621,3)</f>
        <v>2.7224717187346399</v>
      </c>
      <c r="AY621" s="8">
        <f>[1]!s_dq_close(AY$2,$A621,3)</f>
        <v>5.43776207012138</v>
      </c>
      <c r="AZ621" s="8">
        <f>[1]!s_dq_close(AZ$2,$A621,3)</f>
        <v>13.5738056441288</v>
      </c>
      <c r="BA621" s="8">
        <f>[1]!s_dq_close(BA$2,$A621,3)</f>
        <v>10.1732644383781</v>
      </c>
      <c r="BB621" s="8">
        <f>[1]!s_dq_close(BB$2,$A621,3)</f>
        <v>14.106637840416701</v>
      </c>
      <c r="BC621" s="8">
        <f>[1]!s_dq_close(BC$2,$A621,3)</f>
        <v>20.49</v>
      </c>
      <c r="BD621" s="8">
        <f>[1]!s_dq_close(BD$2,$A621,3)</f>
        <v>16.706713562675201</v>
      </c>
      <c r="BE621" s="8">
        <f>[1]!s_dq_close(BE$2,$A621,3)</f>
        <v>2.9126887154406398</v>
      </c>
      <c r="BF621" s="8">
        <f>[1]!s_dq_close(BF$2,$A621,3)</f>
        <v>7.1447000389206101</v>
      </c>
      <c r="BG621" s="8">
        <f>[1]!s_dq_close(BG$2,$A621,3)</f>
        <v>4.6639377659575603</v>
      </c>
      <c r="BH621" s="8">
        <f>[1]!s_dq_close(BH$2,$A621,3)</f>
        <v>3.20090236011327</v>
      </c>
      <c r="BI621" s="8">
        <f>[1]!s_dq_close(BI$2,$A621,3)</f>
        <v>6.3967737618989702</v>
      </c>
      <c r="BJ621" s="8">
        <f>[1]!s_dq_close(BJ$2,$A621,3)</f>
        <v>7.5672602882859099</v>
      </c>
      <c r="BK621" s="8">
        <f>[1]!s_dq_close(BK$2,$A621,3)</f>
        <v>14.3225811534278</v>
      </c>
      <c r="BL621" s="8">
        <f>[1]!s_dq_close(BL$2,$A621,3)</f>
        <v>9.4819508041425795</v>
      </c>
      <c r="BM621" s="8">
        <f>[1]!s_dq_close(BM$2,$A621,3)</f>
        <v>7.9908525048598804</v>
      </c>
      <c r="BN621" s="8">
        <f>[1]!s_dq_close(BN$2,$A621,3)</f>
        <v>4.2451799593218302</v>
      </c>
      <c r="BO621" s="8">
        <f>[1]!s_dq_close(BO$2,$A621,3)</f>
        <v>3.45244986313444</v>
      </c>
      <c r="BP621" s="8">
        <f>[1]!s_dq_close(BP$2,$A621,3)</f>
        <v>11.703334874583099</v>
      </c>
      <c r="BQ621" s="8">
        <f>[1]!s_dq_close(BQ$2,$A621,3)</f>
        <v>2.1650774359546099</v>
      </c>
      <c r="BR621" s="8">
        <f>[1]!s_dq_close(BR$2,$A621,3)</f>
        <v>3.83837245213472</v>
      </c>
      <c r="BS621" s="8">
        <f>[1]!s_dq_close(BS$2,$A621,3)</f>
        <v>8.7899999999999991</v>
      </c>
      <c r="BT621" s="8">
        <f>[1]!s_dq_close(BT$2,$A621,3)</f>
        <v>6.46</v>
      </c>
      <c r="BU621" s="8">
        <f>[1]!s_dq_close(BU$2,$A621,3)</f>
        <v>6.0931487590229603</v>
      </c>
      <c r="BV621" s="8">
        <f>[1]!s_dq_close(BV$2,$A621,3)</f>
        <v>4.0271566557427896</v>
      </c>
      <c r="BW621" s="8">
        <f>[1]!s_dq_close(BW$2,$A621,3)</f>
        <v>4.0083961830308104</v>
      </c>
      <c r="BX621" s="8">
        <f>[1]!s_dq_close(BX$2,$A621,3)</f>
        <v>6.0282772232574997</v>
      </c>
      <c r="BY621" s="8">
        <f>[1]!s_dq_close(BY$2,$A621,3)</f>
        <v>4.8649771657359899</v>
      </c>
      <c r="BZ621" s="8">
        <f>[1]!s_dq_close(BZ$2,$A621,3)</f>
        <v>6.3580563940646302</v>
      </c>
      <c r="CA621" s="8">
        <f>[1]!s_dq_close(CA$2,$A621,3)</f>
        <v>3.9660935153070902</v>
      </c>
      <c r="CB621" s="8">
        <f>[1]!s_dq_close(CB$2,$A621,3)</f>
        <v>4.7254569141667302</v>
      </c>
      <c r="CC621" s="8">
        <f>[1]!s_dq_close(CC$2,$A621,3)</f>
        <v>2.2090441740553</v>
      </c>
      <c r="CD621" s="8">
        <f>[1]!s_dq_close(CD$2,$A621,3)</f>
        <v>2.6119877435151899</v>
      </c>
      <c r="CE621" s="8">
        <f>[1]!s_dq_close(CE$2,$A621,3)</f>
        <v>2.1525220699769698</v>
      </c>
      <c r="CF621" s="8">
        <f>[1]!s_dq_close(CF$2,$A621,3)</f>
        <v>1.2561829762718599</v>
      </c>
      <c r="CG621" s="8">
        <f>[1]!s_dq_close(CG$2,$A621,3)</f>
        <v>4.2177300277193597</v>
      </c>
      <c r="CH621" s="8">
        <f>[1]!s_dq_close(CH$2,$A621,3)</f>
        <v>6.7905769732506096</v>
      </c>
      <c r="CI621" s="8">
        <f>[1]!s_dq_close(CI$2,$A621,3)</f>
        <v>6.9850061247353796</v>
      </c>
      <c r="CJ621" s="8">
        <f>[1]!s_dq_close(CJ$2,$A621,3)</f>
        <v>1.6025649376166999</v>
      </c>
      <c r="CK621" s="8">
        <f>[1]!s_dq_close(CK$2,$A621,3)</f>
        <v>0.65126936555751203</v>
      </c>
      <c r="CL621" s="8">
        <f>[1]!s_dq_close(CL$2,$A621,3)</f>
        <v>5.7829029456781003</v>
      </c>
    </row>
    <row r="622" spans="1:90">
      <c r="A622" s="7">
        <v>40371</v>
      </c>
      <c r="B622" s="8">
        <f>[1]!s_dq_close(B$2,$A622,3)</f>
        <v>7.4240497992869301</v>
      </c>
      <c r="C622" s="8">
        <f>[1]!s_dq_close(C$2,$A622,3)</f>
        <v>3.96255905723419</v>
      </c>
      <c r="D622" s="8">
        <f>[1]!s_dq_close(D$2,$A622,3)</f>
        <v>13.771440197304999</v>
      </c>
      <c r="E622" s="8">
        <f>[1]!s_dq_close(E$2,$A622,3)</f>
        <v>10.2715900346744</v>
      </c>
      <c r="F622" s="8">
        <f>[1]!s_dq_close(F$2,$A622,3)</f>
        <v>6.60129254026194</v>
      </c>
      <c r="G622" s="8">
        <f>[1]!s_dq_close(G$2,$A622,3)</f>
        <v>7.09307389706247</v>
      </c>
      <c r="H622" s="8">
        <f>[1]!s_dq_close(H$2,$A622,3)</f>
        <v>11.709879767947101</v>
      </c>
      <c r="I622" s="8">
        <f>[1]!s_dq_close(I$2,$A622,3)</f>
        <v>6.0740376529141002</v>
      </c>
      <c r="J622" s="8">
        <f>[1]!s_dq_close(J$2,$A622,3)</f>
        <v>29.235295096242599</v>
      </c>
      <c r="K622" s="8">
        <f>[1]!s_dq_close(K$2,$A622,3)</f>
        <v>8.1788940069223504</v>
      </c>
      <c r="L622" s="8">
        <f>[1]!s_dq_close(L$2,$A622,3)</f>
        <v>2.7680570854445801</v>
      </c>
      <c r="M622" s="8">
        <f>[1]!s_dq_close(M$2,$A622,3)</f>
        <v>2.3157500174036598</v>
      </c>
      <c r="N622" s="8">
        <f>[1]!s_dq_close(N$2,$A622,3)</f>
        <v>10.78</v>
      </c>
      <c r="O622" s="8">
        <f>[1]!s_dq_close(O$2,$A622,3)</f>
        <v>8.8746247917702892</v>
      </c>
      <c r="P622" s="8">
        <f>[1]!s_dq_close(P$2,$A622,3)</f>
        <v>21.963820380716701</v>
      </c>
      <c r="Q622" s="8">
        <f>[1]!s_dq_close(Q$2,$A622,3)</f>
        <v>18.161249121323898</v>
      </c>
      <c r="R622" s="8">
        <f>[1]!s_dq_close(R$2,$A622,3)</f>
        <v>6.3175332535340702</v>
      </c>
      <c r="S622" s="8">
        <f>[1]!s_dq_close(S$2,$A622,3)</f>
        <v>6.6690038429134404</v>
      </c>
      <c r="T622" s="8">
        <f>[1]!s_dq_close(T$2,$A622,3)</f>
        <v>3.26540991731</v>
      </c>
      <c r="U622" s="8">
        <f>[1]!s_dq_close(U$2,$A622,3)</f>
        <v>7.2573660273615603</v>
      </c>
      <c r="V622" s="8">
        <f>[1]!s_dq_close(V$2,$A622,3)</f>
        <v>1.5252598169935201</v>
      </c>
      <c r="W622" s="8">
        <f>[1]!s_dq_close(W$2,$A622,3)</f>
        <v>4.8535455471393298</v>
      </c>
      <c r="X622" s="8">
        <f>[1]!s_dq_close(X$2,$A622,3)</f>
        <v>4.2669794771049103</v>
      </c>
      <c r="Y622" s="8">
        <f>[1]!s_dq_close(Y$2,$A622,3)</f>
        <v>4.3149126372837499</v>
      </c>
      <c r="Z622" s="8">
        <f>[1]!s_dq_close(Z$2,$A622,3)</f>
        <v>5.5424134379395298</v>
      </c>
      <c r="AA622" s="8">
        <f>[1]!s_dq_close(AA$2,$A622,3)</f>
        <v>3.6137972430826699</v>
      </c>
      <c r="AB622" s="8">
        <f>[1]!s_dq_close(AB$2,$A622,3)</f>
        <v>4.0450116668121003</v>
      </c>
      <c r="AC622" s="8">
        <f>[1]!s_dq_close(AC$2,$A622,3)</f>
        <v>2.8394907571811299</v>
      </c>
      <c r="AD622" s="8">
        <f>[1]!s_dq_close(AD$2,$A622,3)</f>
        <v>3.56423913495244</v>
      </c>
      <c r="AE622" s="8">
        <f>[1]!s_dq_close(AE$2,$A622,3)</f>
        <v>0.78008612106425301</v>
      </c>
      <c r="AF622" s="8">
        <f>[1]!s_dq_close(AF$2,$A622,3)</f>
        <v>6.0730335841845697</v>
      </c>
      <c r="AG622" s="8">
        <f>[1]!s_dq_close(AG$2,$A622,3)</f>
        <v>3.1139483554478602</v>
      </c>
      <c r="AH622" s="8">
        <f>[1]!s_dq_close(AH$2,$A622,3)</f>
        <v>10.695364229604801</v>
      </c>
      <c r="AI622" s="8">
        <f>[1]!s_dq_close(AI$2,$A622,3)</f>
        <v>13.9205954885528</v>
      </c>
      <c r="AJ622" s="8">
        <f>[1]!s_dq_close(AJ$2,$A622,3)</f>
        <v>4.4871690043691297</v>
      </c>
      <c r="AK622" s="8">
        <f>[1]!s_dq_close(AK$2,$A622,3)</f>
        <v>7.3175597249515096</v>
      </c>
      <c r="AL622" s="8">
        <f>[1]!s_dq_close(AL$2,$A622,3)</f>
        <v>11.8716469518153</v>
      </c>
      <c r="AM622" s="8">
        <f>[1]!s_dq_close(AM$2,$A622,3)</f>
        <v>7.3403874259755399</v>
      </c>
      <c r="AN622" s="8">
        <f>[1]!s_dq_close(AN$2,$A622,3)</f>
        <v>4.28</v>
      </c>
      <c r="AO622" s="8">
        <f>[1]!s_dq_close(AO$2,$A622,3)</f>
        <v>4.5198616569418704</v>
      </c>
      <c r="AP622" s="8">
        <f>[1]!s_dq_close(AP$2,$A622,3)</f>
        <v>3.8212853719688802</v>
      </c>
      <c r="AQ622" s="8">
        <f>[1]!s_dq_close(AQ$2,$A622,3)</f>
        <v>6.0632320327009399</v>
      </c>
      <c r="AR622" s="8">
        <f>[1]!s_dq_close(AR$2,$A622,3)</f>
        <v>4.7816704114008699</v>
      </c>
      <c r="AS622" s="8">
        <f>[1]!s_dq_close(AS$2,$A622,3)</f>
        <v>13.13</v>
      </c>
      <c r="AT622" s="8">
        <f>[1]!s_dq_close(AT$2,$A622,3)</f>
        <v>7.8409459956779797</v>
      </c>
      <c r="AU622" s="8">
        <f>[1]!s_dq_close(AU$2,$A622,3)</f>
        <v>8.9268756189849796</v>
      </c>
      <c r="AV622" s="8">
        <f>[1]!s_dq_close(AV$2,$A622,3)</f>
        <v>5.23910309104064</v>
      </c>
      <c r="AW622" s="8">
        <f>[1]!s_dq_close(AW$2,$A622,3)</f>
        <v>14.605512443726401</v>
      </c>
      <c r="AX622" s="8">
        <f>[1]!s_dq_close(AX$2,$A622,3)</f>
        <v>2.7269021039563399</v>
      </c>
      <c r="AY622" s="8">
        <f>[1]!s_dq_close(AY$2,$A622,3)</f>
        <v>5.5130252129604296</v>
      </c>
      <c r="AZ622" s="8">
        <f>[1]!s_dq_close(AZ$2,$A622,3)</f>
        <v>14.0493842360399</v>
      </c>
      <c r="BA622" s="8">
        <f>[1]!s_dq_close(BA$2,$A622,3)</f>
        <v>10.2530547476987</v>
      </c>
      <c r="BB622" s="8">
        <f>[1]!s_dq_close(BB$2,$A622,3)</f>
        <v>14.585430073843799</v>
      </c>
      <c r="BC622" s="8">
        <f>[1]!s_dq_close(BC$2,$A622,3)</f>
        <v>20.190000000000001</v>
      </c>
      <c r="BD622" s="8">
        <f>[1]!s_dq_close(BD$2,$A622,3)</f>
        <v>16.627534825411399</v>
      </c>
      <c r="BE622" s="8">
        <f>[1]!s_dq_close(BE$2,$A622,3)</f>
        <v>2.9221225250453</v>
      </c>
      <c r="BF622" s="8">
        <f>[1]!s_dq_close(BF$2,$A622,3)</f>
        <v>7.1868931493866697</v>
      </c>
      <c r="BG622" s="8">
        <f>[1]!s_dq_close(BG$2,$A622,3)</f>
        <v>4.6600543873014804</v>
      </c>
      <c r="BH622" s="8">
        <f>[1]!s_dq_close(BH$2,$A622,3)</f>
        <v>3.1894432824517698</v>
      </c>
      <c r="BI622" s="8">
        <f>[1]!s_dq_close(BI$2,$A622,3)</f>
        <v>6.5450760902273899</v>
      </c>
      <c r="BJ622" s="8">
        <f>[1]!s_dq_close(BJ$2,$A622,3)</f>
        <v>7.4933131193450002</v>
      </c>
      <c r="BK622" s="8">
        <f>[1]!s_dq_close(BK$2,$A622,3)</f>
        <v>14.2444224568197</v>
      </c>
      <c r="BL622" s="8">
        <f>[1]!s_dq_close(BL$2,$A622,3)</f>
        <v>9.5865311438941596</v>
      </c>
      <c r="BM622" s="8">
        <f>[1]!s_dq_close(BM$2,$A622,3)</f>
        <v>8.3598928184679195</v>
      </c>
      <c r="BN622" s="8">
        <f>[1]!s_dq_close(BN$2,$A622,3)</f>
        <v>4.29640900146972</v>
      </c>
      <c r="BO622" s="8">
        <f>[1]!s_dq_close(BO$2,$A622,3)</f>
        <v>3.52980124169608</v>
      </c>
      <c r="BP622" s="8">
        <f>[1]!s_dq_close(BP$2,$A622,3)</f>
        <v>12.188950429545001</v>
      </c>
      <c r="BQ622" s="8">
        <f>[1]!s_dq_close(BQ$2,$A622,3)</f>
        <v>2.1929300616315599</v>
      </c>
      <c r="BR622" s="8">
        <f>[1]!s_dq_close(BR$2,$A622,3)</f>
        <v>3.8509161529586899</v>
      </c>
      <c r="BS622" s="8">
        <f>[1]!s_dq_close(BS$2,$A622,3)</f>
        <v>9.14</v>
      </c>
      <c r="BT622" s="8">
        <f>[1]!s_dq_close(BT$2,$A622,3)</f>
        <v>6.53</v>
      </c>
      <c r="BU622" s="8">
        <f>[1]!s_dq_close(BU$2,$A622,3)</f>
        <v>6.0931487590229603</v>
      </c>
      <c r="BV622" s="8">
        <f>[1]!s_dq_close(BV$2,$A622,3)</f>
        <v>4.4294817144639396</v>
      </c>
      <c r="BW622" s="8">
        <f>[1]!s_dq_close(BW$2,$A622,3)</f>
        <v>4.0713655879679598</v>
      </c>
      <c r="BX622" s="8">
        <f>[1]!s_dq_close(BX$2,$A622,3)</f>
        <v>5.99845535713537</v>
      </c>
      <c r="BY622" s="8">
        <f>[1]!s_dq_close(BY$2,$A622,3)</f>
        <v>4.9110470252600003</v>
      </c>
      <c r="BZ622" s="8">
        <f>[1]!s_dq_close(BZ$2,$A622,3)</f>
        <v>6.5601595612299199</v>
      </c>
      <c r="CA622" s="8">
        <f>[1]!s_dq_close(CA$2,$A622,3)</f>
        <v>3.9660935153070902</v>
      </c>
      <c r="CB622" s="8">
        <f>[1]!s_dq_close(CB$2,$A622,3)</f>
        <v>4.7378191297695196</v>
      </c>
      <c r="CC622" s="8">
        <f>[1]!s_dq_close(CC$2,$A622,3)</f>
        <v>2.2689973562321701</v>
      </c>
      <c r="CD622" s="8">
        <f>[1]!s_dq_close(CD$2,$A622,3)</f>
        <v>2.6094858395463101</v>
      </c>
      <c r="CE622" s="8">
        <f>[1]!s_dq_close(CE$2,$A622,3)</f>
        <v>2.2395818723382899</v>
      </c>
      <c r="CF622" s="8">
        <f>[1]!s_dq_close(CF$2,$A622,3)</f>
        <v>1.2660612172386101</v>
      </c>
      <c r="CG622" s="8">
        <f>[1]!s_dq_close(CG$2,$A622,3)</f>
        <v>4.2177300277193597</v>
      </c>
      <c r="CH622" s="8">
        <f>[1]!s_dq_close(CH$2,$A622,3)</f>
        <v>6.8293525733833702</v>
      </c>
      <c r="CI622" s="8">
        <f>[1]!s_dq_close(CI$2,$A622,3)</f>
        <v>7.1141740900576602</v>
      </c>
      <c r="CJ622" s="8">
        <f>[1]!s_dq_close(CJ$2,$A622,3)</f>
        <v>1.5731600763760201</v>
      </c>
      <c r="CK622" s="8">
        <f>[1]!s_dq_close(CK$2,$A622,3)</f>
        <v>0.65126936555751203</v>
      </c>
      <c r="CL622" s="8">
        <f>[1]!s_dq_close(CL$2,$A622,3)</f>
        <v>5.7829029456781003</v>
      </c>
    </row>
    <row r="623" spans="1:90">
      <c r="A623" s="7">
        <v>40372</v>
      </c>
      <c r="B623" s="8">
        <f>[1]!s_dq_close(B$2,$A623,3)</f>
        <v>7.3741793348940501</v>
      </c>
      <c r="C623" s="8">
        <f>[1]!s_dq_close(C$2,$A623,3)</f>
        <v>3.86721929044359</v>
      </c>
      <c r="D623" s="8">
        <f>[1]!s_dq_close(D$2,$A623,3)</f>
        <v>14.3148537834689</v>
      </c>
      <c r="E623" s="8">
        <f>[1]!s_dq_close(E$2,$A623,3)</f>
        <v>10.0526404787916</v>
      </c>
      <c r="F623" s="8">
        <f>[1]!s_dq_close(F$2,$A623,3)</f>
        <v>7.2637380372847202</v>
      </c>
      <c r="G623" s="8">
        <f>[1]!s_dq_close(G$2,$A623,3)</f>
        <v>6.9275688394643504</v>
      </c>
      <c r="H623" s="8">
        <f>[1]!s_dq_close(H$2,$A623,3)</f>
        <v>11.5878398415399</v>
      </c>
      <c r="I623" s="8">
        <f>[1]!s_dq_close(I$2,$A623,3)</f>
        <v>6.0164335023596003</v>
      </c>
      <c r="J623" s="8">
        <f>[1]!s_dq_close(J$2,$A623,3)</f>
        <v>28.737641444960001</v>
      </c>
      <c r="K623" s="8">
        <f>[1]!s_dq_close(K$2,$A623,3)</f>
        <v>7.8807248206985996</v>
      </c>
      <c r="L623" s="8">
        <f>[1]!s_dq_close(L$2,$A623,3)</f>
        <v>2.70148627889006</v>
      </c>
      <c r="M623" s="8">
        <f>[1]!s_dq_close(M$2,$A623,3)</f>
        <v>2.54732501914402</v>
      </c>
      <c r="N623" s="8">
        <f>[1]!s_dq_close(N$2,$A623,3)</f>
        <v>10.37</v>
      </c>
      <c r="O623" s="8">
        <f>[1]!s_dq_close(O$2,$A623,3)</f>
        <v>8.8014822797501999</v>
      </c>
      <c r="P623" s="8">
        <f>[1]!s_dq_close(P$2,$A623,3)</f>
        <v>21.602140703788798</v>
      </c>
      <c r="Q623" s="8">
        <f>[1]!s_dq_close(Q$2,$A623,3)</f>
        <v>18.2144688989688</v>
      </c>
      <c r="R623" s="8">
        <f>[1]!s_dq_close(R$2,$A623,3)</f>
        <v>6.2948219296747503</v>
      </c>
      <c r="S623" s="8">
        <f>[1]!s_dq_close(S$2,$A623,3)</f>
        <v>6.7554538927289798</v>
      </c>
      <c r="T623" s="8">
        <f>[1]!s_dq_close(T$2,$A623,3)</f>
        <v>3.3087560666548201</v>
      </c>
      <c r="U623" s="8">
        <f>[1]!s_dq_close(U$2,$A623,3)</f>
        <v>7.0270175071814398</v>
      </c>
      <c r="V623" s="8">
        <f>[1]!s_dq_close(V$2,$A623,3)</f>
        <v>1.47235317359526</v>
      </c>
      <c r="W623" s="8">
        <f>[1]!s_dq_close(W$2,$A623,3)</f>
        <v>4.7473804980273204</v>
      </c>
      <c r="X623" s="8">
        <f>[1]!s_dq_close(X$2,$A623,3)</f>
        <v>4.0438110944111401</v>
      </c>
      <c r="Y623" s="8">
        <f>[1]!s_dq_close(Y$2,$A623,3)</f>
        <v>4.2105195896075296</v>
      </c>
      <c r="Z623" s="8">
        <f>[1]!s_dq_close(Z$2,$A623,3)</f>
        <v>5.6847003354905503</v>
      </c>
      <c r="AA623" s="8">
        <f>[1]!s_dq_close(AA$2,$A623,3)</f>
        <v>3.5296425379145999</v>
      </c>
      <c r="AB623" s="8">
        <f>[1]!s_dq_close(AB$2,$A623,3)</f>
        <v>3.9407587888014799</v>
      </c>
      <c r="AC623" s="8">
        <f>[1]!s_dq_close(AC$2,$A623,3)</f>
        <v>2.7995682157796402</v>
      </c>
      <c r="AD623" s="8">
        <f>[1]!s_dq_close(AD$2,$A623,3)</f>
        <v>3.4492636789862301</v>
      </c>
      <c r="AE623" s="8">
        <f>[1]!s_dq_close(AE$2,$A623,3)</f>
        <v>0.76116694271920904</v>
      </c>
      <c r="AF623" s="8">
        <f>[1]!s_dq_close(AF$2,$A623,3)</f>
        <v>5.90341888598868</v>
      </c>
      <c r="AG623" s="8">
        <f>[1]!s_dq_close(AG$2,$A623,3)</f>
        <v>3.1867419533674202</v>
      </c>
      <c r="AH623" s="8">
        <f>[1]!s_dq_close(AH$2,$A623,3)</f>
        <v>10.459147596312899</v>
      </c>
      <c r="AI623" s="8">
        <f>[1]!s_dq_close(AI$2,$A623,3)</f>
        <v>13.8069579743605</v>
      </c>
      <c r="AJ623" s="8">
        <f>[1]!s_dq_close(AJ$2,$A623,3)</f>
        <v>4.4291202462272201</v>
      </c>
      <c r="AK623" s="8">
        <f>[1]!s_dq_close(AK$2,$A623,3)</f>
        <v>7.4507433325828396</v>
      </c>
      <c r="AL623" s="8">
        <f>[1]!s_dq_close(AL$2,$A623,3)</f>
        <v>11.4569590404196</v>
      </c>
      <c r="AM623" s="8">
        <f>[1]!s_dq_close(AM$2,$A623,3)</f>
        <v>7.0958313582751904</v>
      </c>
      <c r="AN623" s="8">
        <f>[1]!s_dq_close(AN$2,$A623,3)</f>
        <v>4.2074999999999996</v>
      </c>
      <c r="AO623" s="8">
        <f>[1]!s_dq_close(AO$2,$A623,3)</f>
        <v>4.5133206125758099</v>
      </c>
      <c r="AP623" s="8">
        <f>[1]!s_dq_close(AP$2,$A623,3)</f>
        <v>3.6997752011496901</v>
      </c>
      <c r="AQ623" s="8">
        <f>[1]!s_dq_close(AQ$2,$A623,3)</f>
        <v>5.9080132926637896</v>
      </c>
      <c r="AR623" s="8">
        <f>[1]!s_dq_close(AR$2,$A623,3)</f>
        <v>4.9617660764590896</v>
      </c>
      <c r="AS623" s="8">
        <f>[1]!s_dq_close(AS$2,$A623,3)</f>
        <v>12.95</v>
      </c>
      <c r="AT623" s="8">
        <f>[1]!s_dq_close(AT$2,$A623,3)</f>
        <v>7.6769989430410801</v>
      </c>
      <c r="AU623" s="8">
        <f>[1]!s_dq_close(AU$2,$A623,3)</f>
        <v>8.7741162501039494</v>
      </c>
      <c r="AV623" s="8">
        <f>[1]!s_dq_close(AV$2,$A623,3)</f>
        <v>5.1119018020320599</v>
      </c>
      <c r="AW623" s="8">
        <f>[1]!s_dq_close(AW$2,$A623,3)</f>
        <v>14.281174310503101</v>
      </c>
      <c r="AX623" s="8">
        <f>[1]!s_dq_close(AX$2,$A623,3)</f>
        <v>2.7822819192275898</v>
      </c>
      <c r="AY623" s="8">
        <f>[1]!s_dq_close(AY$2,$A623,3)</f>
        <v>5.4716304843989603</v>
      </c>
      <c r="AZ623" s="8">
        <f>[1]!s_dq_close(AZ$2,$A623,3)</f>
        <v>13.643160855449199</v>
      </c>
      <c r="BA623" s="8">
        <f>[1]!s_dq_close(BA$2,$A623,3)</f>
        <v>10.033631397066999</v>
      </c>
      <c r="BB623" s="8">
        <f>[1]!s_dq_close(BB$2,$A623,3)</f>
        <v>14.5410974596376</v>
      </c>
      <c r="BC623" s="8">
        <f>[1]!s_dq_close(BC$2,$A623,3)</f>
        <v>19.41</v>
      </c>
      <c r="BD623" s="8">
        <f>[1]!s_dq_close(BD$2,$A623,3)</f>
        <v>16.508766719515599</v>
      </c>
      <c r="BE623" s="8">
        <f>[1]!s_dq_close(BE$2,$A623,3)</f>
        <v>2.8513689530103101</v>
      </c>
      <c r="BF623" s="8">
        <f>[1]!s_dq_close(BF$2,$A623,3)</f>
        <v>6.9688954119786599</v>
      </c>
      <c r="BG623" s="8">
        <f>[1]!s_dq_close(BG$2,$A623,3)</f>
        <v>4.4658854544972497</v>
      </c>
      <c r="BH623" s="8">
        <f>[1]!s_dq_close(BH$2,$A623,3)</f>
        <v>3.19899251383635</v>
      </c>
      <c r="BI623" s="8">
        <f>[1]!s_dq_close(BI$2,$A623,3)</f>
        <v>6.4363210494532197</v>
      </c>
      <c r="BJ623" s="8">
        <f>[1]!s_dq_close(BJ$2,$A623,3)</f>
        <v>7.3897870828277403</v>
      </c>
      <c r="BK623" s="8">
        <f>[1]!s_dq_close(BK$2,$A623,3)</f>
        <v>14.2151129455917</v>
      </c>
      <c r="BL623" s="8">
        <f>[1]!s_dq_close(BL$2,$A623,3)</f>
        <v>10.045522635026099</v>
      </c>
      <c r="BM623" s="8">
        <f>[1]!s_dq_close(BM$2,$A623,3)</f>
        <v>8.1264183343485392</v>
      </c>
      <c r="BN623" s="8">
        <f>[1]!s_dq_close(BN$2,$A623,3)</f>
        <v>4.2007814561269896</v>
      </c>
      <c r="BO623" s="8">
        <f>[1]!s_dq_close(BO$2,$A623,3)</f>
        <v>3.4111957945682398</v>
      </c>
      <c r="BP623" s="8">
        <f>[1]!s_dq_close(BP$2,$A623,3)</f>
        <v>11.9530800171349</v>
      </c>
      <c r="BQ623" s="8">
        <f>[1]!s_dq_close(BQ$2,$A623,3)</f>
        <v>2.1966437450551499</v>
      </c>
      <c r="BR623" s="8">
        <f>[1]!s_dq_close(BR$2,$A623,3)</f>
        <v>3.78401641523085</v>
      </c>
      <c r="BS623" s="8">
        <f>[1]!s_dq_close(BS$2,$A623,3)</f>
        <v>8.8800000000000008</v>
      </c>
      <c r="BT623" s="8">
        <f>[1]!s_dq_close(BT$2,$A623,3)</f>
        <v>6.36</v>
      </c>
      <c r="BU623" s="8">
        <f>[1]!s_dq_close(BU$2,$A623,3)</f>
        <v>6.0931487590229603</v>
      </c>
      <c r="BV623" s="8">
        <f>[1]!s_dq_close(BV$2,$A623,3)</f>
        <v>4.8708674584978198</v>
      </c>
      <c r="BW623" s="8">
        <f>[1]!s_dq_close(BW$2,$A623,3)</f>
        <v>4.1087536721494002</v>
      </c>
      <c r="BX623" s="8">
        <f>[1]!s_dq_close(BX$2,$A623,3)</f>
        <v>6.0964414886794902</v>
      </c>
      <c r="BY623" s="8">
        <f>[1]!s_dq_close(BY$2,$A623,3)</f>
        <v>4.8649771657359899</v>
      </c>
      <c r="BZ623" s="8">
        <f>[1]!s_dq_close(BZ$2,$A623,3)</f>
        <v>6.4126788716768699</v>
      </c>
      <c r="CA623" s="8">
        <f>[1]!s_dq_close(CA$2,$A623,3)</f>
        <v>4.00157546524522</v>
      </c>
      <c r="CB623" s="8">
        <f>[1]!s_dq_close(CB$2,$A623,3)</f>
        <v>4.7378191297695196</v>
      </c>
      <c r="CC623" s="8">
        <f>[1]!s_dq_close(CC$2,$A623,3)</f>
        <v>2.2251854154106101</v>
      </c>
      <c r="CD623" s="8">
        <f>[1]!s_dq_close(CD$2,$A623,3)</f>
        <v>2.50440587285317</v>
      </c>
      <c r="CE623" s="8">
        <f>[1]!s_dq_close(CE$2,$A623,3)</f>
        <v>2.1992063118228899</v>
      </c>
      <c r="CF623" s="8">
        <f>[1]!s_dq_close(CF$2,$A623,3)</f>
        <v>1.3187451690612799</v>
      </c>
      <c r="CG623" s="8">
        <f>[1]!s_dq_close(CG$2,$A623,3)</f>
        <v>4.2177300277193597</v>
      </c>
      <c r="CH623" s="8">
        <f>[1]!s_dq_close(CH$2,$A623,3)</f>
        <v>6.7566483231344403</v>
      </c>
      <c r="CI623" s="8">
        <f>[1]!s_dq_close(CI$2,$A623,3)</f>
        <v>6.8260301674156603</v>
      </c>
      <c r="CJ623" s="8">
        <f>[1]!s_dq_close(CJ$2,$A623,3)</f>
        <v>1.50405865246044</v>
      </c>
      <c r="CK623" s="8">
        <f>[1]!s_dq_close(CK$2,$A623,3)</f>
        <v>0.65126936555751203</v>
      </c>
      <c r="CL623" s="8">
        <f>[1]!s_dq_close(CL$2,$A623,3)</f>
        <v>5.7829029456781003</v>
      </c>
    </row>
    <row r="624" spans="1:90">
      <c r="A624" s="7">
        <v>40373</v>
      </c>
      <c r="B624" s="8">
        <f>[1]!s_dq_close(B$2,$A624,3)</f>
        <v>7.3974522182773903</v>
      </c>
      <c r="C624" s="8">
        <f>[1]!s_dq_close(C$2,$A624,3)</f>
        <v>3.8922459792261201</v>
      </c>
      <c r="D624" s="8">
        <f>[1]!s_dq_close(D$2,$A624,3)</f>
        <v>14.3148537834689</v>
      </c>
      <c r="E624" s="8">
        <f>[1]!s_dq_close(E$2,$A624,3)</f>
        <v>10.1335566190092</v>
      </c>
      <c r="F624" s="8">
        <f>[1]!s_dq_close(F$2,$A624,3)</f>
        <v>7.9910383382118297</v>
      </c>
      <c r="G624" s="8">
        <f>[1]!s_dq_close(G$2,$A624,3)</f>
        <v>6.7809786455917296</v>
      </c>
      <c r="H624" s="8">
        <f>[1]!s_dq_close(H$2,$A624,3)</f>
        <v>11.596769592252601</v>
      </c>
      <c r="I624" s="8">
        <f>[1]!s_dq_close(I$2,$A624,3)</f>
        <v>6.2052471069549204</v>
      </c>
      <c r="J624" s="8">
        <f>[1]!s_dq_close(J$2,$A624,3)</f>
        <v>28.878767107264</v>
      </c>
      <c r="K624" s="8">
        <f>[1]!s_dq_close(K$2,$A624,3)</f>
        <v>8.0694394955237598</v>
      </c>
      <c r="L624" s="8">
        <f>[1]!s_dq_close(L$2,$A624,3)</f>
        <v>2.7122235057536899</v>
      </c>
      <c r="M624" s="8">
        <f>[1]!s_dq_close(M$2,$A624,3)</f>
        <v>2.54732501914402</v>
      </c>
      <c r="N624" s="8">
        <f>[1]!s_dq_close(N$2,$A624,3)</f>
        <v>10.54</v>
      </c>
      <c r="O624" s="8">
        <f>[1]!s_dq_close(O$2,$A624,3)</f>
        <v>8.8112346146862102</v>
      </c>
      <c r="P624" s="8">
        <f>[1]!s_dq_close(P$2,$A624,3)</f>
        <v>20.9774212618223</v>
      </c>
      <c r="Q624" s="8">
        <f>[1]!s_dq_close(Q$2,$A624,3)</f>
        <v>17.948370010744298</v>
      </c>
      <c r="R624" s="8">
        <f>[1]!s_dq_close(R$2,$A624,3)</f>
        <v>6.2683253851722096</v>
      </c>
      <c r="S624" s="8">
        <f>[1]!s_dq_close(S$2,$A624,3)</f>
        <v>6.7307538784959702</v>
      </c>
      <c r="T624" s="8">
        <f>[1]!s_dq_close(T$2,$A624,3)</f>
        <v>3.2967154696145902</v>
      </c>
      <c r="U624" s="8">
        <f>[1]!s_dq_close(U$2,$A624,3)</f>
        <v>6.9021297552765501</v>
      </c>
      <c r="V624" s="8">
        <f>[1]!s_dq_close(V$2,$A624,3)</f>
        <v>1.52267900512043</v>
      </c>
      <c r="W624" s="8">
        <f>[1]!s_dq_close(W$2,$A624,3)</f>
        <v>4.7553929545640798</v>
      </c>
      <c r="X624" s="8">
        <f>[1]!s_dq_close(X$2,$A624,3)</f>
        <v>4.0705913003343897</v>
      </c>
      <c r="Y624" s="8">
        <f>[1]!s_dq_close(Y$2,$A624,3)</f>
        <v>4.2313981991427703</v>
      </c>
      <c r="Z624" s="8">
        <f>[1]!s_dq_close(Z$2,$A624,3)</f>
        <v>5.7660071340911303</v>
      </c>
      <c r="AA624" s="8">
        <f>[1]!s_dq_close(AA$2,$A624,3)</f>
        <v>3.5765749696429499</v>
      </c>
      <c r="AB624" s="8">
        <f>[1]!s_dq_close(AB$2,$A624,3)</f>
        <v>3.8782070619951101</v>
      </c>
      <c r="AC624" s="8">
        <f>[1]!s_dq_close(AC$2,$A624,3)</f>
        <v>2.8195294864803899</v>
      </c>
      <c r="AD624" s="8">
        <f>[1]!s_dq_close(AD$2,$A624,3)</f>
        <v>3.4821138092622901</v>
      </c>
      <c r="AE624" s="8">
        <f>[1]!s_dq_close(AE$2,$A624,3)</f>
        <v>0.77172648412109401</v>
      </c>
      <c r="AF624" s="8">
        <f>[1]!s_dq_close(AF$2,$A624,3)</f>
        <v>5.9654730438652201</v>
      </c>
      <c r="AG624" s="8">
        <f>[1]!s_dq_close(AG$2,$A624,3)</f>
        <v>3.1483231100209799</v>
      </c>
      <c r="AH624" s="8">
        <f>[1]!s_dq_close(AH$2,$A624,3)</f>
        <v>10.5510096203709</v>
      </c>
      <c r="AI624" s="8">
        <f>[1]!s_dq_close(AI$2,$A624,3)</f>
        <v>14.3893502345959</v>
      </c>
      <c r="AJ624" s="8">
        <f>[1]!s_dq_close(AJ$2,$A624,3)</f>
        <v>4.4291202462272201</v>
      </c>
      <c r="AK624" s="8">
        <f>[1]!s_dq_close(AK$2,$A624,3)</f>
        <v>7.4130498587249196</v>
      </c>
      <c r="AL624" s="8">
        <f>[1]!s_dq_close(AL$2,$A624,3)</f>
        <v>11.8716469518153</v>
      </c>
      <c r="AM624" s="8">
        <f>[1]!s_dq_close(AM$2,$A624,3)</f>
        <v>7.12547451799644</v>
      </c>
      <c r="AN624" s="8">
        <f>[1]!s_dq_close(AN$2,$A624,3)</f>
        <v>4.3125</v>
      </c>
      <c r="AO624" s="8">
        <f>[1]!s_dq_close(AO$2,$A624,3)</f>
        <v>4.4838859129285797</v>
      </c>
      <c r="AP624" s="8">
        <f>[1]!s_dq_close(AP$2,$A624,3)</f>
        <v>3.7374852541625398</v>
      </c>
      <c r="AQ624" s="8">
        <f>[1]!s_dq_close(AQ$2,$A624,3)</f>
        <v>5.9807720770562103</v>
      </c>
      <c r="AR624" s="8">
        <f>[1]!s_dq_close(AR$2,$A624,3)</f>
        <v>5.0400685395278799</v>
      </c>
      <c r="AS624" s="8">
        <f>[1]!s_dq_close(AS$2,$A624,3)</f>
        <v>13.28</v>
      </c>
      <c r="AT624" s="8">
        <f>[1]!s_dq_close(AT$2,$A624,3)</f>
        <v>7.7126396066577998</v>
      </c>
      <c r="AU624" s="8">
        <f>[1]!s_dq_close(AU$2,$A624,3)</f>
        <v>8.8791383162096604</v>
      </c>
      <c r="AV624" s="8">
        <f>[1]!s_dq_close(AV$2,$A624,3)</f>
        <v>5.1596022854102799</v>
      </c>
      <c r="AW624" s="8">
        <f>[1]!s_dq_close(AW$2,$A624,3)</f>
        <v>14.7651073981697</v>
      </c>
      <c r="AX624" s="8">
        <f>[1]!s_dq_close(AX$2,$A624,3)</f>
        <v>2.80664903794694</v>
      </c>
      <c r="AY624" s="8">
        <f>[1]!s_dq_close(AY$2,$A624,3)</f>
        <v>5.4641041701150499</v>
      </c>
      <c r="AZ624" s="8">
        <f>[1]!s_dq_close(AZ$2,$A624,3)</f>
        <v>13.8710422640732</v>
      </c>
      <c r="BA624" s="8">
        <f>[1]!s_dq_close(BA$2,$A624,3)</f>
        <v>10.063552763062299</v>
      </c>
      <c r="BB624" s="8">
        <f>[1]!s_dq_close(BB$2,$A624,3)</f>
        <v>14.762760530668601</v>
      </c>
      <c r="BC624" s="8">
        <f>[1]!s_dq_close(BC$2,$A624,3)</f>
        <v>19.39</v>
      </c>
      <c r="BD624" s="8">
        <f>[1]!s_dq_close(BD$2,$A624,3)</f>
        <v>16.340511902829899</v>
      </c>
      <c r="BE624" s="8">
        <f>[1]!s_dq_close(BE$2,$A624,3)</f>
        <v>2.9457070490569701</v>
      </c>
      <c r="BF624" s="8">
        <f>[1]!s_dq_close(BF$2,$A624,3)</f>
        <v>7.0603138179884697</v>
      </c>
      <c r="BG624" s="8">
        <f>[1]!s_dq_close(BG$2,$A624,3)</f>
        <v>4.5765617461956598</v>
      </c>
      <c r="BH624" s="8">
        <f>[1]!s_dq_close(BH$2,$A624,3)</f>
        <v>3.2658371335284602</v>
      </c>
      <c r="BI624" s="8">
        <f>[1]!s_dq_close(BI$2,$A624,3)</f>
        <v>6.4758683370074603</v>
      </c>
      <c r="BJ624" s="8">
        <f>[1]!s_dq_close(BJ$2,$A624,3)</f>
        <v>7.5426112319722698</v>
      </c>
      <c r="BK624" s="8">
        <f>[1]!s_dq_close(BK$2,$A624,3)</f>
        <v>14.2444224568197</v>
      </c>
      <c r="BL624" s="8">
        <f>[1]!s_dq_close(BL$2,$A624,3)</f>
        <v>9.9118922008990502</v>
      </c>
      <c r="BM624" s="8">
        <f>[1]!s_dq_close(BM$2,$A624,3)</f>
        <v>8.2996413386951797</v>
      </c>
      <c r="BN624" s="8">
        <f>[1]!s_dq_close(BN$2,$A624,3)</f>
        <v>4.4193587026246597</v>
      </c>
      <c r="BO624" s="8">
        <f>[1]!s_dq_close(BO$2,$A624,3)</f>
        <v>3.42666607028056</v>
      </c>
      <c r="BP624" s="8">
        <f>[1]!s_dq_close(BP$2,$A624,3)</f>
        <v>12.1057020486944</v>
      </c>
      <c r="BQ624" s="8">
        <f>[1]!s_dq_close(BQ$2,$A624,3)</f>
        <v>2.2412079461382701</v>
      </c>
      <c r="BR624" s="8">
        <f>[1]!s_dq_close(BR$2,$A624,3)</f>
        <v>3.8049225832708</v>
      </c>
      <c r="BS624" s="8">
        <f>[1]!s_dq_close(BS$2,$A624,3)</f>
        <v>8.9700000000000006</v>
      </c>
      <c r="BT624" s="8">
        <f>[1]!s_dq_close(BT$2,$A624,3)</f>
        <v>6.44</v>
      </c>
      <c r="BU624" s="8">
        <f>[1]!s_dq_close(BU$2,$A624,3)</f>
        <v>6.0931487590229603</v>
      </c>
      <c r="BV624" s="8">
        <f>[1]!s_dq_close(BV$2,$A624,3)</f>
        <v>4.7263429228407103</v>
      </c>
      <c r="BW624" s="8">
        <f>[1]!s_dq_close(BW$2,$A624,3)</f>
        <v>4.03397750378653</v>
      </c>
      <c r="BX624" s="8">
        <f>[1]!s_dq_close(BX$2,$A624,3)</f>
        <v>5.9686334910132501</v>
      </c>
      <c r="BY624" s="8">
        <f>[1]!s_dq_close(BY$2,$A624,3)</f>
        <v>5.1460033088324799</v>
      </c>
      <c r="BZ624" s="8">
        <f>[1]!s_dq_close(BZ$2,$A624,3)</f>
        <v>6.3962921283931999</v>
      </c>
      <c r="CA624" s="8">
        <f>[1]!s_dq_close(CA$2,$A624,3)</f>
        <v>3.9858057097171602</v>
      </c>
      <c r="CB624" s="8">
        <f>[1]!s_dq_close(CB$2,$A624,3)</f>
        <v>4.7038230368618503</v>
      </c>
      <c r="CC624" s="8">
        <f>[1]!s_dq_close(CC$2,$A624,3)</f>
        <v>2.2205736321662299</v>
      </c>
      <c r="CD624" s="8">
        <f>[1]!s_dq_close(CD$2,$A624,3)</f>
        <v>2.5369306244486598</v>
      </c>
      <c r="CE624" s="8">
        <f>[1]!s_dq_close(CE$2,$A624,3)</f>
        <v>2.11593171825989</v>
      </c>
      <c r="CF624" s="8">
        <f>[1]!s_dq_close(CF$2,$A624,3)</f>
        <v>1.3631972534116601</v>
      </c>
      <c r="CG624" s="8">
        <f>[1]!s_dq_close(CG$2,$A624,3)</f>
        <v>4.2177300277193597</v>
      </c>
      <c r="CH624" s="8">
        <f>[1]!s_dq_close(CH$2,$A624,3)</f>
        <v>6.7421074730846504</v>
      </c>
      <c r="CI624" s="8">
        <f>[1]!s_dq_close(CI$2,$A624,3)</f>
        <v>6.95519813273794</v>
      </c>
      <c r="CJ624" s="8">
        <f>[1]!s_dq_close(CJ$2,$A624,3)</f>
        <v>1.54375521513535</v>
      </c>
      <c r="CK624" s="8">
        <f>[1]!s_dq_close(CK$2,$A624,3)</f>
        <v>0.65126936555751203</v>
      </c>
      <c r="CL624" s="8">
        <f>[1]!s_dq_close(CL$2,$A624,3)</f>
        <v>5.7829029456781003</v>
      </c>
    </row>
    <row r="625" spans="1:90">
      <c r="A625" s="7">
        <v>40374</v>
      </c>
      <c r="B625" s="8">
        <f>[1]!s_dq_close(B$2,$A625,3)</f>
        <v>7.3076853823702104</v>
      </c>
      <c r="C625" s="8">
        <f>[1]!s_dq_close(C$2,$A625,3)</f>
        <v>3.8982047146505399</v>
      </c>
      <c r="D625" s="8">
        <f>[1]!s_dq_close(D$2,$A625,3)</f>
        <v>14.3148537834689</v>
      </c>
      <c r="E625" s="8">
        <f>[1]!s_dq_close(E$2,$A625,3)</f>
        <v>9.9193668360803695</v>
      </c>
      <c r="F625" s="8">
        <f>[1]!s_dq_close(F$2,$A625,3)</f>
        <v>7.9910383382118297</v>
      </c>
      <c r="G625" s="8">
        <f>[1]!s_dq_close(G$2,$A625,3)</f>
        <v>6.4688833941209802</v>
      </c>
      <c r="H625" s="8">
        <f>[1]!s_dq_close(H$2,$A625,3)</f>
        <v>11.855732362921501</v>
      </c>
      <c r="I625" s="8">
        <f>[1]!s_dq_close(I$2,$A625,3)</f>
        <v>6.1700445705049498</v>
      </c>
      <c r="J625" s="8">
        <f>[1]!s_dq_close(J$2,$A625,3)</f>
        <v>28.002302467691699</v>
      </c>
      <c r="K625" s="8">
        <f>[1]!s_dq_close(K$2,$A625,3)</f>
        <v>8.16379683293634</v>
      </c>
      <c r="L625" s="8">
        <f>[1]!s_dq_close(L$2,$A625,3)</f>
        <v>2.7122235057536899</v>
      </c>
      <c r="M625" s="8">
        <f>[1]!s_dq_close(M$2,$A625,3)</f>
        <v>2.54732501914402</v>
      </c>
      <c r="N625" s="8">
        <f>[1]!s_dq_close(N$2,$A625,3)</f>
        <v>10.48</v>
      </c>
      <c r="O625" s="8">
        <f>[1]!s_dq_close(O$2,$A625,3)</f>
        <v>8.5869309111579497</v>
      </c>
      <c r="P625" s="8">
        <f>[1]!s_dq_close(P$2,$A625,3)</f>
        <v>20.5039496847529</v>
      </c>
      <c r="Q625" s="8">
        <f>[1]!s_dq_close(Q$2,$A625,3)</f>
        <v>16.997066485341598</v>
      </c>
      <c r="R625" s="8">
        <f>[1]!s_dq_close(R$2,$A625,3)</f>
        <v>6.0714939117247697</v>
      </c>
      <c r="S625" s="8">
        <f>[1]!s_dq_close(S$2,$A625,3)</f>
        <v>6.6443038286804201</v>
      </c>
      <c r="T625" s="8">
        <f>[1]!s_dq_close(T$2,$A625,3)</f>
        <v>3.2027988127008098</v>
      </c>
      <c r="U625" s="8">
        <f>[1]!s_dq_close(U$2,$A625,3)</f>
        <v>6.65512953484245</v>
      </c>
      <c r="V625" s="8">
        <f>[1]!s_dq_close(V$2,$A625,3)</f>
        <v>1.4581587082932901</v>
      </c>
      <c r="W625" s="8">
        <f>[1]!s_dq_close(W$2,$A625,3)</f>
        <v>4.7674116393692101</v>
      </c>
      <c r="X625" s="8">
        <f>[1]!s_dq_close(X$2,$A625,3)</f>
        <v>4.05720119737276</v>
      </c>
      <c r="Y625" s="8">
        <f>[1]!s_dq_close(Y$2,$A625,3)</f>
        <v>4.0748086276284399</v>
      </c>
      <c r="Z625" s="8">
        <f>[1]!s_dq_close(Z$2,$A625,3)</f>
        <v>5.5729034874147496</v>
      </c>
      <c r="AA625" s="8">
        <f>[1]!s_dq_close(AA$2,$A625,3)</f>
        <v>3.5765749696429499</v>
      </c>
      <c r="AB625" s="8">
        <f>[1]!s_dq_close(AB$2,$A625,3)</f>
        <v>3.8643066782603599</v>
      </c>
      <c r="AC625" s="8">
        <f>[1]!s_dq_close(AC$2,$A625,3)</f>
        <v>2.7821021039164902</v>
      </c>
      <c r="AD625" s="8">
        <f>[1]!s_dq_close(AD$2,$A625,3)</f>
        <v>3.3712446195805899</v>
      </c>
      <c r="AE625" s="8">
        <f>[1]!s_dq_close(AE$2,$A625,3)</f>
        <v>0.75280730577605004</v>
      </c>
      <c r="AF625" s="8">
        <f>[1]!s_dq_close(AF$2,$A625,3)</f>
        <v>5.7586258509433996</v>
      </c>
      <c r="AG625" s="8">
        <f>[1]!s_dq_close(AG$2,$A625,3)</f>
        <v>3.2150505747805802</v>
      </c>
      <c r="AH625" s="8">
        <f>[1]!s_dq_close(AH$2,$A625,3)</f>
        <v>10.0260837686111</v>
      </c>
      <c r="AI625" s="8">
        <f>[1]!s_dq_close(AI$2,$A625,3)</f>
        <v>14.2970197543147</v>
      </c>
      <c r="AJ625" s="8">
        <f>[1]!s_dq_close(AJ$2,$A625,3)</f>
        <v>4.43927877890206</v>
      </c>
      <c r="AK625" s="8">
        <f>[1]!s_dq_close(AK$2,$A625,3)</f>
        <v>7.04114091666007</v>
      </c>
      <c r="AL625" s="8">
        <f>[1]!s_dq_close(AL$2,$A625,3)</f>
        <v>11.505178565000501</v>
      </c>
      <c r="AM625" s="8">
        <f>[1]!s_dq_close(AM$2,$A625,3)</f>
        <v>6.9253831898779801</v>
      </c>
      <c r="AN625" s="8">
        <f>[1]!s_dq_close(AN$2,$A625,3)</f>
        <v>4.1825000000000001</v>
      </c>
      <c r="AO625" s="8">
        <f>[1]!s_dq_close(AO$2,$A625,3)</f>
        <v>4.3170892815942601</v>
      </c>
      <c r="AP625" s="8">
        <f>[1]!s_dq_close(AP$2,$A625,3)</f>
        <v>3.6327351069046201</v>
      </c>
      <c r="AQ625" s="8">
        <f>[1]!s_dq_close(AQ$2,$A625,3)</f>
        <v>5.8110015801405801</v>
      </c>
      <c r="AR625" s="8">
        <f>[1]!s_dq_close(AR$2,$A625,3)</f>
        <v>4.7947208219123301</v>
      </c>
      <c r="AS625" s="8">
        <f>[1]!s_dq_close(AS$2,$A625,3)</f>
        <v>13.05</v>
      </c>
      <c r="AT625" s="8">
        <f>[1]!s_dq_close(AT$2,$A625,3)</f>
        <v>7.5843332176376101</v>
      </c>
      <c r="AU625" s="8">
        <f>[1]!s_dq_close(AU$2,$A625,3)</f>
        <v>9.0796349878659992</v>
      </c>
      <c r="AV625" s="8">
        <f>[1]!s_dq_close(AV$2,$A625,3)</f>
        <v>4.8972496268300896</v>
      </c>
      <c r="AW625" s="8">
        <f>[1]!s_dq_close(AW$2,$A625,3)</f>
        <v>14.162765150754799</v>
      </c>
      <c r="AX625" s="8">
        <f>[1]!s_dq_close(AX$2,$A625,3)</f>
        <v>2.6560159404091399</v>
      </c>
      <c r="AY625" s="8">
        <f>[1]!s_dq_close(AY$2,$A625,3)</f>
        <v>5.2684199987335196</v>
      </c>
      <c r="AZ625" s="8">
        <f>[1]!s_dq_close(AZ$2,$A625,3)</f>
        <v>13.276569024184401</v>
      </c>
      <c r="BA625" s="8">
        <f>[1]!s_dq_close(BA$2,$A625,3)</f>
        <v>10.193212015708299</v>
      </c>
      <c r="BB625" s="8">
        <f>[1]!s_dq_close(BB$2,$A625,3)</f>
        <v>15.0110231702234</v>
      </c>
      <c r="BC625" s="8">
        <f>[1]!s_dq_close(BC$2,$A625,3)</f>
        <v>18.920000000000002</v>
      </c>
      <c r="BD625" s="8">
        <f>[1]!s_dq_close(BD$2,$A625,3)</f>
        <v>15.786260741982799</v>
      </c>
      <c r="BE625" s="8">
        <f>[1]!s_dq_close(BE$2,$A625,3)</f>
        <v>2.9952345494814598</v>
      </c>
      <c r="BF625" s="8">
        <f>[1]!s_dq_close(BF$2,$A625,3)</f>
        <v>6.9688954119786599</v>
      </c>
      <c r="BG625" s="8">
        <f>[1]!s_dq_close(BG$2,$A625,3)</f>
        <v>4.4484102505448702</v>
      </c>
      <c r="BH625" s="8">
        <f>[1]!s_dq_close(BH$2,$A625,3)</f>
        <v>3.1627054345749301</v>
      </c>
      <c r="BI625" s="8">
        <f>[1]!s_dq_close(BI$2,$A625,3)</f>
        <v>6.2385846116819996</v>
      </c>
      <c r="BJ625" s="8">
        <f>[1]!s_dq_close(BJ$2,$A625,3)</f>
        <v>7.3700678377768298</v>
      </c>
      <c r="BK625" s="8">
        <f>[1]!s_dq_close(BK$2,$A625,3)</f>
        <v>13.775470277171401</v>
      </c>
      <c r="BL625" s="8">
        <f>[1]!s_dq_close(BL$2,$A625,3)</f>
        <v>9.7201615780211696</v>
      </c>
      <c r="BM625" s="8">
        <f>[1]!s_dq_close(BM$2,$A625,3)</f>
        <v>7.9908525048598804</v>
      </c>
      <c r="BN625" s="8">
        <f>[1]!s_dq_close(BN$2,$A625,3)</f>
        <v>4.2690868456575197</v>
      </c>
      <c r="BO625" s="8">
        <f>[1]!s_dq_close(BO$2,$A625,3)</f>
        <v>3.3209525195796599</v>
      </c>
      <c r="BP625" s="8">
        <f>[1]!s_dq_close(BP$2,$A625,3)</f>
        <v>12.3207603658918</v>
      </c>
      <c r="BQ625" s="8">
        <f>[1]!s_dq_close(BQ$2,$A625,3)</f>
        <v>2.1576500691074298</v>
      </c>
      <c r="BR625" s="8">
        <f>[1]!s_dq_close(BR$2,$A625,3)</f>
        <v>3.7798351816228601</v>
      </c>
      <c r="BS625" s="8">
        <f>[1]!s_dq_close(BS$2,$A625,3)</f>
        <v>8.6</v>
      </c>
      <c r="BT625" s="8">
        <f>[1]!s_dq_close(BT$2,$A625,3)</f>
        <v>6.24</v>
      </c>
      <c r="BU625" s="8">
        <f>[1]!s_dq_close(BU$2,$A625,3)</f>
        <v>6.0931487590229603</v>
      </c>
      <c r="BV625" s="8">
        <f>[1]!s_dq_close(BV$2,$A625,3)</f>
        <v>4.5935365927774097</v>
      </c>
      <c r="BW625" s="8">
        <f>[1]!s_dq_close(BW$2,$A625,3)</f>
        <v>3.9296844268593598</v>
      </c>
      <c r="BX625" s="8">
        <f>[1]!s_dq_close(BX$2,$A625,3)</f>
        <v>5.8408254933470198</v>
      </c>
      <c r="BY625" s="8">
        <f>[1]!s_dq_close(BY$2,$A625,3)</f>
        <v>5.0676845476416501</v>
      </c>
      <c r="BZ625" s="8">
        <f>[1]!s_dq_close(BZ$2,$A625,3)</f>
        <v>6.0630950149585399</v>
      </c>
      <c r="CA625" s="8">
        <f>[1]!s_dq_close(CA$2,$A625,3)</f>
        <v>3.9306115653689502</v>
      </c>
      <c r="CB625" s="8">
        <f>[1]!s_dq_close(CB$2,$A625,3)</f>
        <v>4.5307520184227803</v>
      </c>
      <c r="CC625" s="8">
        <f>[1]!s_dq_close(CC$2,$A625,3)</f>
        <v>2.1352556421453102</v>
      </c>
      <c r="CD625" s="8">
        <f>[1]!s_dq_close(CD$2,$A625,3)</f>
        <v>2.6269991673285</v>
      </c>
      <c r="CE625" s="8">
        <f>[1]!s_dq_close(CE$2,$A625,3)</f>
        <v>2.0112076081730899</v>
      </c>
      <c r="CF625" s="8">
        <f>[1]!s_dq_close(CF$2,$A625,3)</f>
        <v>1.3417943979836999</v>
      </c>
      <c r="CG625" s="8">
        <f>[1]!s_dq_close(CG$2,$A625,3)</f>
        <v>4.2177300277193597</v>
      </c>
      <c r="CH625" s="8">
        <f>[1]!s_dq_close(CH$2,$A625,3)</f>
        <v>6.6160867726531603</v>
      </c>
      <c r="CI625" s="8">
        <f>[1]!s_dq_close(CI$2,$A625,3)</f>
        <v>6.95519813273794</v>
      </c>
      <c r="CJ625" s="8">
        <f>[1]!s_dq_close(CJ$2,$A625,3)</f>
        <v>1.5055288955224799</v>
      </c>
      <c r="CK625" s="8">
        <f>[1]!s_dq_close(CK$2,$A625,3)</f>
        <v>0.65126936555751203</v>
      </c>
      <c r="CL625" s="8">
        <f>[1]!s_dq_close(CL$2,$A625,3)</f>
        <v>5.7829029456781003</v>
      </c>
    </row>
    <row r="626" spans="1:90">
      <c r="A626" s="7">
        <v>40375</v>
      </c>
      <c r="B626" s="8">
        <f>[1]!s_dq_close(B$2,$A626,3)</f>
        <v>7.1813468725749097</v>
      </c>
      <c r="C626" s="8">
        <f>[1]!s_dq_close(C$2,$A626,3)</f>
        <v>3.98401050476207</v>
      </c>
      <c r="D626" s="8">
        <f>[1]!s_dq_close(D$2,$A626,3)</f>
        <v>14.3148537834689</v>
      </c>
      <c r="E626" s="8">
        <f>[1]!s_dq_close(E$2,$A626,3)</f>
        <v>9.8955679713105003</v>
      </c>
      <c r="F626" s="8">
        <f>[1]!s_dq_close(F$2,$A626,3)</f>
        <v>7.9910383382118297</v>
      </c>
      <c r="G626" s="8">
        <f>[1]!s_dq_close(G$2,$A626,3)</f>
        <v>6.5208992693661001</v>
      </c>
      <c r="H626" s="8">
        <f>[1]!s_dq_close(H$2,$A626,3)</f>
        <v>11.6711841815253</v>
      </c>
      <c r="I626" s="8">
        <f>[1]!s_dq_close(I$2,$A626,3)</f>
        <v>6.2692517186821499</v>
      </c>
      <c r="J626" s="8">
        <f>[1]!s_dq_close(J$2,$A626,3)</f>
        <v>29.383848424983601</v>
      </c>
      <c r="K626" s="8">
        <f>[1]!s_dq_close(K$2,$A626,3)</f>
        <v>8.7525866183908292</v>
      </c>
      <c r="L626" s="8">
        <f>[1]!s_dq_close(L$2,$A626,3)</f>
        <v>2.6757169344173399</v>
      </c>
      <c r="M626" s="8">
        <f>[1]!s_dq_close(M$2,$A626,3)</f>
        <v>2.54732501914402</v>
      </c>
      <c r="N626" s="8">
        <f>[1]!s_dq_close(N$2,$A626,3)</f>
        <v>10.46</v>
      </c>
      <c r="O626" s="8">
        <f>[1]!s_dq_close(O$2,$A626,3)</f>
        <v>8.4796552268618299</v>
      </c>
      <c r="P626" s="8">
        <f>[1]!s_dq_close(P$2,$A626,3)</f>
        <v>20.208029949084601</v>
      </c>
      <c r="Q626" s="8">
        <f>[1]!s_dq_close(Q$2,$A626,3)</f>
        <v>17.076896151808999</v>
      </c>
      <c r="R626" s="8">
        <f>[1]!s_dq_close(R$2,$A626,3)</f>
        <v>5.9692929543578401</v>
      </c>
      <c r="S626" s="8">
        <f>[1]!s_dq_close(S$2,$A626,3)</f>
        <v>6.5269787610736101</v>
      </c>
      <c r="T626" s="8">
        <f>[1]!s_dq_close(T$2,$A626,3)</f>
        <v>3.1835338574364398</v>
      </c>
      <c r="U626" s="8">
        <f>[1]!s_dq_close(U$2,$A626,3)</f>
        <v>6.44975856504331</v>
      </c>
      <c r="V626" s="8">
        <f>[1]!s_dq_close(V$2,$A626,3)</f>
        <v>1.46590114391255</v>
      </c>
      <c r="W626" s="8">
        <f>[1]!s_dq_close(W$2,$A626,3)</f>
        <v>4.9937635365325397</v>
      </c>
      <c r="X626" s="8">
        <f>[1]!s_dq_close(X$2,$A626,3)</f>
        <v>4.1062982415653897</v>
      </c>
      <c r="Y626" s="8">
        <f>[1]!s_dq_close(Y$2,$A626,3)</f>
        <v>4.0330514085579603</v>
      </c>
      <c r="Z626" s="8">
        <f>[1]!s_dq_close(Z$2,$A626,3)</f>
        <v>5.4712699891640204</v>
      </c>
      <c r="AA626" s="8">
        <f>[1]!s_dq_close(AA$2,$A626,3)</f>
        <v>3.4713815881828598</v>
      </c>
      <c r="AB626" s="8">
        <f>[1]!s_dq_close(AB$2,$A626,3)</f>
        <v>3.8226055270561101</v>
      </c>
      <c r="AC626" s="8">
        <f>[1]!s_dq_close(AC$2,$A626,3)</f>
        <v>2.7746166274037098</v>
      </c>
      <c r="AD626" s="8">
        <f>[1]!s_dq_close(AD$2,$A626,3)</f>
        <v>3.40820101614116</v>
      </c>
      <c r="AE626" s="8">
        <f>[1]!s_dq_close(AE$2,$A626,3)</f>
        <v>0.74708755418336203</v>
      </c>
      <c r="AF626" s="8">
        <f>[1]!s_dq_close(AF$2,$A626,3)</f>
        <v>5.8455016719705704</v>
      </c>
      <c r="AG626" s="8">
        <f>[1]!s_dq_close(AG$2,$A626,3)</f>
        <v>3.2393151074204298</v>
      </c>
      <c r="AH626" s="8">
        <f>[1]!s_dq_close(AH$2,$A626,3)</f>
        <v>10.085137926934101</v>
      </c>
      <c r="AI626" s="8">
        <f>[1]!s_dq_close(AI$2,$A626,3)</f>
        <v>14.2757127204036</v>
      </c>
      <c r="AJ626" s="8">
        <f>[1]!s_dq_close(AJ$2,$A626,3)</f>
        <v>4.3841324586672501</v>
      </c>
      <c r="AK626" s="8">
        <f>[1]!s_dq_close(AK$2,$A626,3)</f>
        <v>7.1064762713471401</v>
      </c>
      <c r="AL626" s="8">
        <f>[1]!s_dq_close(AL$2,$A626,3)</f>
        <v>11.3990956109226</v>
      </c>
      <c r="AM626" s="8">
        <f>[1]!s_dq_close(AM$2,$A626,3)</f>
        <v>6.9216777949128199</v>
      </c>
      <c r="AN626" s="8">
        <f>[1]!s_dq_close(AN$2,$A626,3)</f>
        <v>4.0949999999999998</v>
      </c>
      <c r="AO626" s="8">
        <f>[1]!s_dq_close(AO$2,$A626,3)</f>
        <v>4.3857702474378</v>
      </c>
      <c r="AP626" s="8">
        <f>[1]!s_dq_close(AP$2,$A626,3)</f>
        <v>3.7249152364915901</v>
      </c>
      <c r="AQ626" s="8">
        <f>[1]!s_dq_close(AQ$2,$A626,3)</f>
        <v>5.8740591932806696</v>
      </c>
      <c r="AR626" s="8">
        <f>[1]!s_dq_close(AR$2,$A626,3)</f>
        <v>4.6433360599793403</v>
      </c>
      <c r="AS626" s="8">
        <f>[1]!s_dq_close(AS$2,$A626,3)</f>
        <v>13.09</v>
      </c>
      <c r="AT626" s="8">
        <f>[1]!s_dq_close(AT$2,$A626,3)</f>
        <v>7.5843332176376101</v>
      </c>
      <c r="AU626" s="8">
        <f>[1]!s_dq_close(AU$2,$A626,3)</f>
        <v>9.2419418173021004</v>
      </c>
      <c r="AV626" s="8">
        <f>[1]!s_dq_close(AV$2,$A626,3)</f>
        <v>4.8972496268300896</v>
      </c>
      <c r="AW626" s="8">
        <f>[1]!s_dq_close(AW$2,$A626,3)</f>
        <v>14.2348402914711</v>
      </c>
      <c r="AX626" s="8">
        <f>[1]!s_dq_close(AX$2,$A626,3)</f>
        <v>2.6936742147935901</v>
      </c>
      <c r="AY626" s="8">
        <f>[1]!s_dq_close(AY$2,$A626,3)</f>
        <v>5.2194989558881399</v>
      </c>
      <c r="AZ626" s="8">
        <f>[1]!s_dq_close(AZ$2,$A626,3)</f>
        <v>13.227029587526999</v>
      </c>
      <c r="BA626" s="8">
        <f>[1]!s_dq_close(BA$2,$A626,3)</f>
        <v>10.0735265517273</v>
      </c>
      <c r="BB626" s="8">
        <f>[1]!s_dq_close(BB$2,$A626,3)</f>
        <v>14.576563551002501</v>
      </c>
      <c r="BC626" s="8">
        <f>[1]!s_dq_close(BC$2,$A626,3)</f>
        <v>19.39</v>
      </c>
      <c r="BD626" s="8">
        <f>[1]!s_dq_close(BD$2,$A626,3)</f>
        <v>15.538827188033199</v>
      </c>
      <c r="BE626" s="8">
        <f>[1]!s_dq_close(BE$2,$A626,3)</f>
        <v>2.92448097744647</v>
      </c>
      <c r="BF626" s="8">
        <f>[1]!s_dq_close(BF$2,$A626,3)</f>
        <v>6.9618632269009799</v>
      </c>
      <c r="BG626" s="8">
        <f>[1]!s_dq_close(BG$2,$A626,3)</f>
        <v>4.3047252402697396</v>
      </c>
      <c r="BH626" s="8">
        <f>[1]!s_dq_close(BH$2,$A626,3)</f>
        <v>3.1283282015904201</v>
      </c>
      <c r="BI626" s="8">
        <f>[1]!s_dq_close(BI$2,$A626,3)</f>
        <v>6.2484714335705602</v>
      </c>
      <c r="BJ626" s="8">
        <f>[1]!s_dq_close(BJ$2,$A626,3)</f>
        <v>7.3749976490395603</v>
      </c>
      <c r="BK626" s="8">
        <f>[1]!s_dq_close(BK$2,$A626,3)</f>
        <v>13.882938485007401</v>
      </c>
      <c r="BL626" s="8">
        <f>[1]!s_dq_close(BL$2,$A626,3)</f>
        <v>9.7898818045222207</v>
      </c>
      <c r="BM626" s="8">
        <f>[1]!s_dq_close(BM$2,$A626,3)</f>
        <v>7.99838393983147</v>
      </c>
      <c r="BN626" s="8">
        <f>[1]!s_dq_close(BN$2,$A626,3)</f>
        <v>4.2315188814157301</v>
      </c>
      <c r="BO626" s="8">
        <f>[1]!s_dq_close(BO$2,$A626,3)</f>
        <v>3.30290386458194</v>
      </c>
      <c r="BP626" s="8">
        <f>[1]!s_dq_close(BP$2,$A626,3)</f>
        <v>12.632941794081701</v>
      </c>
      <c r="BQ626" s="8">
        <f>[1]!s_dq_close(BQ$2,$A626,3)</f>
        <v>2.1817890113607801</v>
      </c>
      <c r="BR626" s="8">
        <f>[1]!s_dq_close(BR$2,$A626,3)</f>
        <v>3.81746628409477</v>
      </c>
      <c r="BS626" s="8">
        <f>[1]!s_dq_close(BS$2,$A626,3)</f>
        <v>8.5299999999999994</v>
      </c>
      <c r="BT626" s="8">
        <f>[1]!s_dq_close(BT$2,$A626,3)</f>
        <v>6.28</v>
      </c>
      <c r="BU626" s="8">
        <f>[1]!s_dq_close(BU$2,$A626,3)</f>
        <v>6.0931487590229603</v>
      </c>
      <c r="BV626" s="8">
        <f>[1]!s_dq_close(BV$2,$A626,3)</f>
        <v>4.5388516333395899</v>
      </c>
      <c r="BW626" s="8">
        <f>[1]!s_dq_close(BW$2,$A626,3)</f>
        <v>4.0280741220736704</v>
      </c>
      <c r="BX626" s="8">
        <f>[1]!s_dq_close(BX$2,$A626,3)</f>
        <v>6.0495785562018698</v>
      </c>
      <c r="BY626" s="8">
        <f>[1]!s_dq_close(BY$2,$A626,3)</f>
        <v>5.0907194774036597</v>
      </c>
      <c r="BZ626" s="8">
        <f>[1]!s_dq_close(BZ$2,$A626,3)</f>
        <v>6.1341042358544504</v>
      </c>
      <c r="CA626" s="8">
        <f>[1]!s_dq_close(CA$2,$A626,3)</f>
        <v>3.9424388820149998</v>
      </c>
      <c r="CB626" s="8">
        <f>[1]!s_dq_close(CB$2,$A626,3)</f>
        <v>4.6358308510465003</v>
      </c>
      <c r="CC626" s="8">
        <f>[1]!s_dq_close(CC$2,$A626,3)</f>
        <v>2.1329497505231201</v>
      </c>
      <c r="CD626" s="8">
        <f>[1]!s_dq_close(CD$2,$A626,3)</f>
        <v>2.6194934554218499</v>
      </c>
      <c r="CE626" s="8">
        <f>[1]!s_dq_close(CE$2,$A626,3)</f>
        <v>2.0604153225512198</v>
      </c>
      <c r="CF626" s="8">
        <f>[1]!s_dq_close(CF$2,$A626,3)</f>
        <v>1.4257594462010801</v>
      </c>
      <c r="CG626" s="8">
        <f>[1]!s_dq_close(CG$2,$A626,3)</f>
        <v>4.2177300277193597</v>
      </c>
      <c r="CH626" s="8">
        <f>[1]!s_dq_close(CH$2,$A626,3)</f>
        <v>6.5239947223378403</v>
      </c>
      <c r="CI626" s="8">
        <f>[1]!s_dq_close(CI$2,$A626,3)</f>
        <v>7.1340460847226304</v>
      </c>
      <c r="CJ626" s="8">
        <f>[1]!s_dq_close(CJ$2,$A626,3)</f>
        <v>1.4540703883513</v>
      </c>
      <c r="CK626" s="8">
        <f>[1]!s_dq_close(CK$2,$A626,3)</f>
        <v>0.65126936555751203</v>
      </c>
      <c r="CL626" s="8">
        <f>[1]!s_dq_close(CL$2,$A626,3)</f>
        <v>5.7829029456781003</v>
      </c>
    </row>
    <row r="627" spans="1:90">
      <c r="A627" s="7">
        <v>40378</v>
      </c>
      <c r="B627" s="8">
        <f>[1]!s_dq_close(B$2,$A627,3)</f>
        <v>7.2544902203511299</v>
      </c>
      <c r="C627" s="8">
        <f>[1]!s_dq_close(C$2,$A627,3)</f>
        <v>4.1401293728816801</v>
      </c>
      <c r="D627" s="8">
        <f>[1]!s_dq_close(D$2,$A627,3)</f>
        <v>15.3346847602423</v>
      </c>
      <c r="E627" s="8">
        <f>[1]!s_dq_close(E$2,$A627,3)</f>
        <v>10.1383163919631</v>
      </c>
      <c r="F627" s="8">
        <f>[1]!s_dq_close(F$2,$A627,3)</f>
        <v>7.9910383382118297</v>
      </c>
      <c r="G627" s="8">
        <f>[1]!s_dq_close(G$2,$A627,3)</f>
        <v>6.6202023039249802</v>
      </c>
      <c r="H627" s="8">
        <f>[1]!s_dq_close(H$2,$A627,3)</f>
        <v>11.986702040041401</v>
      </c>
      <c r="I627" s="8">
        <f>[1]!s_dq_close(I$2,$A627,3)</f>
        <v>6.3524577139275502</v>
      </c>
      <c r="J627" s="8">
        <f>[1]!s_dq_close(J$2,$A627,3)</f>
        <v>29.5621124194729</v>
      </c>
      <c r="K627" s="8">
        <f>[1]!s_dq_close(K$2,$A627,3)</f>
        <v>8.7752323793698501</v>
      </c>
      <c r="L627" s="8">
        <f>[1]!s_dq_close(L$2,$A627,3)</f>
        <v>2.7057811696355101</v>
      </c>
      <c r="M627" s="8">
        <f>[1]!s_dq_close(M$2,$A627,3)</f>
        <v>2.5348074514823802</v>
      </c>
      <c r="N627" s="8">
        <f>[1]!s_dq_close(N$2,$A627,3)</f>
        <v>10.63</v>
      </c>
      <c r="O627" s="8">
        <f>[1]!s_dq_close(O$2,$A627,3)</f>
        <v>8.6405687533060203</v>
      </c>
      <c r="P627" s="8">
        <f>[1]!s_dq_close(P$2,$A627,3)</f>
        <v>20.701229508531799</v>
      </c>
      <c r="Q627" s="8">
        <f>[1]!s_dq_close(Q$2,$A627,3)</f>
        <v>17.4161722342952</v>
      </c>
      <c r="R627" s="8">
        <f>[1]!s_dq_close(R$2,$A627,3)</f>
        <v>6.1055608975137501</v>
      </c>
      <c r="S627" s="8">
        <f>[1]!s_dq_close(S$2,$A627,3)</f>
        <v>6.5732912877605099</v>
      </c>
      <c r="T627" s="8">
        <f>[1]!s_dq_close(T$2,$A627,3)</f>
        <v>3.2581855590858599</v>
      </c>
      <c r="U627" s="8">
        <f>[1]!s_dq_close(U$2,$A627,3)</f>
        <v>6.44975856504331</v>
      </c>
      <c r="V627" s="8">
        <f>[1]!s_dq_close(V$2,$A627,3)</f>
        <v>1.5084845398184601</v>
      </c>
      <c r="W627" s="8">
        <f>[1]!s_dq_close(W$2,$A627,3)</f>
        <v>5.0077853354718602</v>
      </c>
      <c r="X627" s="8">
        <f>[1]!s_dq_close(X$2,$A627,3)</f>
        <v>4.2357359035277797</v>
      </c>
      <c r="Y627" s="8">
        <f>[1]!s_dq_close(Y$2,$A627,3)</f>
        <v>4.1165658466989301</v>
      </c>
      <c r="Z627" s="8">
        <f>[1]!s_dq_close(Z$2,$A627,3)</f>
        <v>5.6237202365401098</v>
      </c>
      <c r="AA627" s="8">
        <f>[1]!s_dq_close(AA$2,$A627,3)</f>
        <v>3.4778550270419402</v>
      </c>
      <c r="AB627" s="8">
        <f>[1]!s_dq_close(AB$2,$A627,3)</f>
        <v>3.8921074457298599</v>
      </c>
      <c r="AC627" s="8">
        <f>[1]!s_dq_close(AC$2,$A627,3)</f>
        <v>2.8394907571811299</v>
      </c>
      <c r="AD627" s="8">
        <f>[1]!s_dq_close(AD$2,$A627,3)</f>
        <v>3.4862200755467998</v>
      </c>
      <c r="AE627" s="8">
        <f>[1]!s_dq_close(AE$2,$A627,3)</f>
        <v>0.76424680896142505</v>
      </c>
      <c r="AF627" s="8">
        <f>[1]!s_dq_close(AF$2,$A627,3)</f>
        <v>6.0151163701664601</v>
      </c>
      <c r="AG627" s="8">
        <f>[1]!s_dq_close(AG$2,$A627,3)</f>
        <v>3.3363732379798501</v>
      </c>
      <c r="AH627" s="8">
        <f>[1]!s_dq_close(AH$2,$A627,3)</f>
        <v>10.570694339811901</v>
      </c>
      <c r="AI627" s="8">
        <f>[1]!s_dq_close(AI$2,$A627,3)</f>
        <v>14.6308299522545</v>
      </c>
      <c r="AJ627" s="8">
        <f>[1]!s_dq_close(AJ$2,$A627,3)</f>
        <v>4.41896171355239</v>
      </c>
      <c r="AK627" s="8">
        <f>[1]!s_dq_close(AK$2,$A627,3)</f>
        <v>7.2622759632932201</v>
      </c>
      <c r="AL627" s="8">
        <f>[1]!s_dq_close(AL$2,$A627,3)</f>
        <v>12.1223884796359</v>
      </c>
      <c r="AM627" s="8">
        <f>[1]!s_dq_close(AM$2,$A627,3)</f>
        <v>7.2440471568814599</v>
      </c>
      <c r="AN627" s="8">
        <f>[1]!s_dq_close(AN$2,$A627,3)</f>
        <v>4.2625000000000002</v>
      </c>
      <c r="AO627" s="8">
        <f>[1]!s_dq_close(AO$2,$A627,3)</f>
        <v>4.4348280801831903</v>
      </c>
      <c r="AP627" s="8">
        <f>[1]!s_dq_close(AP$2,$A627,3)</f>
        <v>3.7877653248463399</v>
      </c>
      <c r="AQ627" s="8">
        <f>[1]!s_dq_close(AQ$2,$A627,3)</f>
        <v>6.0389791045701404</v>
      </c>
      <c r="AR627" s="8">
        <f>[1]!s_dq_close(AR$2,$A627,3)</f>
        <v>4.7190284409458396</v>
      </c>
      <c r="AS627" s="8">
        <f>[1]!s_dq_close(AS$2,$A627,3)</f>
        <v>13.42</v>
      </c>
      <c r="AT627" s="8">
        <f>[1]!s_dq_close(AT$2,$A627,3)</f>
        <v>7.7696646684445403</v>
      </c>
      <c r="AU627" s="8">
        <f>[1]!s_dq_close(AU$2,$A627,3)</f>
        <v>9.5856503972844003</v>
      </c>
      <c r="AV627" s="8">
        <f>[1]!s_dq_close(AV$2,$A627,3)</f>
        <v>5.0284259561201896</v>
      </c>
      <c r="AW627" s="8">
        <f>[1]!s_dq_close(AW$2,$A627,3)</f>
        <v>14.440769264946301</v>
      </c>
      <c r="AX627" s="8">
        <f>[1]!s_dq_close(AX$2,$A627,3)</f>
        <v>2.7534844152865401</v>
      </c>
      <c r="AY627" s="8">
        <f>[1]!s_dq_close(AY$2,$A627,3)</f>
        <v>5.3549726129984299</v>
      </c>
      <c r="AZ627" s="8">
        <f>[1]!s_dq_close(AZ$2,$A627,3)</f>
        <v>13.5738056441288</v>
      </c>
      <c r="BA627" s="8">
        <f>[1]!s_dq_close(BA$2,$A627,3)</f>
        <v>10.1832382270432</v>
      </c>
      <c r="BB627" s="8">
        <f>[1]!s_dq_close(BB$2,$A627,3)</f>
        <v>15.0730888301121</v>
      </c>
      <c r="BC627" s="8">
        <f>[1]!s_dq_close(BC$2,$A627,3)</f>
        <v>19.66</v>
      </c>
      <c r="BD627" s="8">
        <f>[1]!s_dq_close(BD$2,$A627,3)</f>
        <v>15.786260741982799</v>
      </c>
      <c r="BE627" s="8">
        <f>[1]!s_dq_close(BE$2,$A627,3)</f>
        <v>2.9574993110627998</v>
      </c>
      <c r="BF627" s="8">
        <f>[1]!s_dq_close(BF$2,$A627,3)</f>
        <v>7.1447000389206101</v>
      </c>
      <c r="BG627" s="8">
        <f>[1]!s_dq_close(BG$2,$A627,3)</f>
        <v>4.4542353185290002</v>
      </c>
      <c r="BH627" s="8">
        <f>[1]!s_dq_close(BH$2,$A627,3)</f>
        <v>3.2276402079901101</v>
      </c>
      <c r="BI627" s="8">
        <f>[1]!s_dq_close(BI$2,$A627,3)</f>
        <v>6.3423962415118904</v>
      </c>
      <c r="BJ627" s="8">
        <f>[1]!s_dq_close(BJ$2,$A627,3)</f>
        <v>7.5869795333368204</v>
      </c>
      <c r="BK627" s="8">
        <f>[1]!s_dq_close(BK$2,$A627,3)</f>
        <v>14.088105063603599</v>
      </c>
      <c r="BL627" s="8">
        <f>[1]!s_dq_close(BL$2,$A627,3)</f>
        <v>10.109432842652</v>
      </c>
      <c r="BM627" s="8">
        <f>[1]!s_dq_close(BM$2,$A627,3)</f>
        <v>8.1565440742349207</v>
      </c>
      <c r="BN627" s="8">
        <f>[1]!s_dq_close(BN$2,$A627,3)</f>
        <v>4.3203158878054104</v>
      </c>
      <c r="BO627" s="8">
        <f>[1]!s_dq_close(BO$2,$A627,3)</f>
        <v>3.3622065881458698</v>
      </c>
      <c r="BP627" s="8">
        <f>[1]!s_dq_close(BP$2,$A627,3)</f>
        <v>12.674565984507</v>
      </c>
      <c r="BQ627" s="8">
        <f>[1]!s_dq_close(BQ$2,$A627,3)</f>
        <v>2.2356374210028802</v>
      </c>
      <c r="BR627" s="8">
        <f>[1]!s_dq_close(BR$2,$A627,3)</f>
        <v>3.8885472554306002</v>
      </c>
      <c r="BS627" s="8">
        <f>[1]!s_dq_close(BS$2,$A627,3)</f>
        <v>8.83</v>
      </c>
      <c r="BT627" s="8">
        <f>[1]!s_dq_close(BT$2,$A627,3)</f>
        <v>6.42</v>
      </c>
      <c r="BU627" s="8">
        <f>[1]!s_dq_close(BU$2,$A627,3)</f>
        <v>6.0931487590229603</v>
      </c>
      <c r="BV627" s="8">
        <f>[1]!s_dq_close(BV$2,$A627,3)</f>
        <v>4.6325972780901497</v>
      </c>
      <c r="BW627" s="8">
        <f>[1]!s_dq_close(BW$2,$A627,3)</f>
        <v>4.0713655879679598</v>
      </c>
      <c r="BX627" s="8">
        <f>[1]!s_dq_close(BX$2,$A627,3)</f>
        <v>6.3392766842453403</v>
      </c>
      <c r="BY627" s="8">
        <f>[1]!s_dq_close(BY$2,$A627,3)</f>
        <v>5.1045404352608701</v>
      </c>
      <c r="BZ627" s="8">
        <f>[1]!s_dq_close(BZ$2,$A627,3)</f>
        <v>6.2488114388401597</v>
      </c>
      <c r="CA627" s="8">
        <f>[1]!s_dq_close(CA$2,$A627,3)</f>
        <v>4.0646544873574602</v>
      </c>
      <c r="CB627" s="8">
        <f>[1]!s_dq_close(CB$2,$A627,3)</f>
        <v>4.6945513751597501</v>
      </c>
      <c r="CC627" s="8">
        <f>[1]!s_dq_close(CC$2,$A627,3)</f>
        <v>2.2067382824331099</v>
      </c>
      <c r="CD627" s="8">
        <f>[1]!s_dq_close(CD$2,$A627,3)</f>
        <v>2.6595239189239899</v>
      </c>
      <c r="CE627" s="8">
        <f>[1]!s_dq_close(CE$2,$A627,3)</f>
        <v>2.07429442147839</v>
      </c>
      <c r="CF627" s="8">
        <f>[1]!s_dq_close(CF$2,$A627,3)</f>
        <v>1.42905219319</v>
      </c>
      <c r="CG627" s="8">
        <f>[1]!s_dq_close(CG$2,$A627,3)</f>
        <v>4.2177300277193597</v>
      </c>
      <c r="CH627" s="8">
        <f>[1]!s_dq_close(CH$2,$A627,3)</f>
        <v>6.6063928726199697</v>
      </c>
      <c r="CI627" s="8">
        <f>[1]!s_dq_close(CI$2,$A627,3)</f>
        <v>7.4122540100321404</v>
      </c>
      <c r="CJ627" s="8">
        <f>[1]!s_dq_close(CJ$2,$A627,3)</f>
        <v>1.47759427734384</v>
      </c>
      <c r="CK627" s="8">
        <f>[1]!s_dq_close(CK$2,$A627,3)</f>
        <v>0.65126936555751203</v>
      </c>
      <c r="CL627" s="8">
        <f>[1]!s_dq_close(CL$2,$A627,3)</f>
        <v>5.7829029456781003</v>
      </c>
    </row>
    <row r="628" spans="1:90">
      <c r="A628" s="7">
        <v>40379</v>
      </c>
      <c r="B628" s="8">
        <f>[1]!s_dq_close(B$2,$A628,3)</f>
        <v>7.4606214731750402</v>
      </c>
      <c r="C628" s="8">
        <f>[1]!s_dq_close(C$2,$A628,3)</f>
        <v>4.1591973262398003</v>
      </c>
      <c r="D628" s="8">
        <f>[1]!s_dq_close(D$2,$A628,3)</f>
        <v>15.029479869383101</v>
      </c>
      <c r="E628" s="8">
        <f>[1]!s_dq_close(E$2,$A628,3)</f>
        <v>10.3763050396618</v>
      </c>
      <c r="F628" s="8">
        <f>[1]!s_dq_close(F$2,$A628,3)</f>
        <v>7.9910383382118297</v>
      </c>
      <c r="G628" s="8">
        <f>[1]!s_dq_close(G$2,$A628,3)</f>
        <v>6.9653985669153498</v>
      </c>
      <c r="H628" s="8">
        <f>[1]!s_dq_close(H$2,$A628,3)</f>
        <v>12.1623204707249</v>
      </c>
      <c r="I628" s="8">
        <f>[1]!s_dq_close(I$2,$A628,3)</f>
        <v>6.4260630174138704</v>
      </c>
      <c r="J628" s="8">
        <f>[1]!s_dq_close(J$2,$A628,3)</f>
        <v>29.851791410518</v>
      </c>
      <c r="K628" s="8">
        <f>[1]!s_dq_close(K$2,$A628,3)</f>
        <v>8.9073326517474598</v>
      </c>
      <c r="L628" s="8">
        <f>[1]!s_dq_close(L$2,$A628,3)</f>
        <v>2.7702045308173102</v>
      </c>
      <c r="M628" s="8">
        <f>[1]!s_dq_close(M$2,$A628,3)</f>
        <v>2.50351353232828</v>
      </c>
      <c r="N628" s="8">
        <f>[1]!s_dq_close(N$2,$A628,3)</f>
        <v>11.02</v>
      </c>
      <c r="O628" s="8">
        <f>[1]!s_dq_close(O$2,$A628,3)</f>
        <v>8.9380149688543593</v>
      </c>
      <c r="P628" s="8">
        <f>[1]!s_dq_close(P$2,$A628,3)</f>
        <v>21.2404610268608</v>
      </c>
      <c r="Q628" s="8">
        <f>[1]!s_dq_close(Q$2,$A628,3)</f>
        <v>18.108029343679</v>
      </c>
      <c r="R628" s="8">
        <f>[1]!s_dq_close(R$2,$A628,3)</f>
        <v>6.3326741361069496</v>
      </c>
      <c r="S628" s="8">
        <f>[1]!s_dq_close(S$2,$A628,3)</f>
        <v>6.77706640518287</v>
      </c>
      <c r="T628" s="8">
        <f>[1]!s_dq_close(T$2,$A628,3)</f>
        <v>3.3569184548157298</v>
      </c>
      <c r="U628" s="8">
        <f>[1]!s_dq_close(U$2,$A628,3)</f>
        <v>6.84939937113894</v>
      </c>
      <c r="V628" s="8">
        <f>[1]!s_dq_close(V$2,$A628,3)</f>
        <v>1.5536487475974601</v>
      </c>
      <c r="W628" s="8">
        <f>[1]!s_dq_close(W$2,$A628,3)</f>
        <v>5.1139503845838696</v>
      </c>
      <c r="X628" s="8">
        <f>[1]!s_dq_close(X$2,$A628,3)</f>
        <v>4.3071497859897896</v>
      </c>
      <c r="Y628" s="8">
        <f>[1]!s_dq_close(Y$2,$A628,3)</f>
        <v>4.2731554182132596</v>
      </c>
      <c r="Z628" s="8">
        <f>[1]!s_dq_close(Z$2,$A628,3)</f>
        <v>5.7761704839162</v>
      </c>
      <c r="AA628" s="8">
        <f>[1]!s_dq_close(AA$2,$A628,3)</f>
        <v>3.6574929553814699</v>
      </c>
      <c r="AB628" s="8">
        <f>[1]!s_dq_close(AB$2,$A628,3)</f>
        <v>3.9702971042378201</v>
      </c>
      <c r="AC628" s="8">
        <f>[1]!s_dq_close(AC$2,$A628,3)</f>
        <v>2.9193358399841198</v>
      </c>
      <c r="AD628" s="8">
        <f>[1]!s_dq_close(AD$2,$A628,3)</f>
        <v>3.5765579338059599</v>
      </c>
      <c r="AE628" s="8">
        <f>[1]!s_dq_close(AE$2,$A628,3)</f>
        <v>0.78844575800741201</v>
      </c>
      <c r="AF628" s="8">
        <f>[1]!s_dq_close(AF$2,$A628,3)</f>
        <v>6.2054157876545304</v>
      </c>
      <c r="AG628" s="8">
        <f>[1]!s_dq_close(AG$2,$A628,3)</f>
        <v>3.3586157262330398</v>
      </c>
      <c r="AH628" s="8">
        <f>[1]!s_dq_close(AH$2,$A628,3)</f>
        <v>10.800349399956801</v>
      </c>
      <c r="AI628" s="8">
        <f>[1]!s_dq_close(AI$2,$A628,3)</f>
        <v>14.730262777172699</v>
      </c>
      <c r="AJ628" s="8">
        <f>[1]!s_dq_close(AJ$2,$A628,3)</f>
        <v>4.5684372657677903</v>
      </c>
      <c r="AK628" s="8">
        <f>[1]!s_dq_close(AK$2,$A628,3)</f>
        <v>7.34520160578065</v>
      </c>
      <c r="AL628" s="8">
        <f>[1]!s_dq_close(AL$2,$A628,3)</f>
        <v>12.4117056271213</v>
      </c>
      <c r="AM628" s="8">
        <f>[1]!s_dq_close(AM$2,$A628,3)</f>
        <v>7.4070845353483596</v>
      </c>
      <c r="AN628" s="8">
        <f>[1]!s_dq_close(AN$2,$A628,3)</f>
        <v>4.3224999999999998</v>
      </c>
      <c r="AO628" s="8">
        <f>[1]!s_dq_close(AO$2,$A628,3)</f>
        <v>4.4871564351116104</v>
      </c>
      <c r="AP628" s="8">
        <f>[1]!s_dq_close(AP$2,$A628,3)</f>
        <v>3.8715654426526802</v>
      </c>
      <c r="AQ628" s="8">
        <f>[1]!s_dq_close(AQ$2,$A628,3)</f>
        <v>6.28150838587817</v>
      </c>
      <c r="AR628" s="8">
        <f>[1]!s_dq_close(AR$2,$A628,3)</f>
        <v>4.8939039417994703</v>
      </c>
      <c r="AS628" s="8">
        <f>[1]!s_dq_close(AS$2,$A628,3)</f>
        <v>13.81</v>
      </c>
      <c r="AT628" s="8">
        <f>[1]!s_dq_close(AT$2,$A628,3)</f>
        <v>7.9977649155915396</v>
      </c>
      <c r="AU628" s="8">
        <f>[1]!s_dq_close(AU$2,$A628,3)</f>
        <v>9.6524826211698507</v>
      </c>
      <c r="AV628" s="8">
        <f>[1]!s_dq_close(AV$2,$A628,3)</f>
        <v>5.3981047023013504</v>
      </c>
      <c r="AW628" s="8">
        <f>[1]!s_dq_close(AW$2,$A628,3)</f>
        <v>14.698180481790301</v>
      </c>
      <c r="AX628" s="8">
        <f>[1]!s_dq_close(AX$2,$A628,3)</f>
        <v>2.9151934758785898</v>
      </c>
      <c r="AY628" s="8">
        <f>[1]!s_dq_close(AY$2,$A628,3)</f>
        <v>5.5694725700897196</v>
      </c>
      <c r="AZ628" s="8">
        <f>[1]!s_dq_close(AZ$2,$A628,3)</f>
        <v>14.0394763487084</v>
      </c>
      <c r="BA628" s="8">
        <f>[1]!s_dq_close(BA$2,$A628,3)</f>
        <v>10.4724780983304</v>
      </c>
      <c r="BB628" s="8">
        <f>[1]!s_dq_close(BB$2,$A628,3)</f>
        <v>15.170620581365799</v>
      </c>
      <c r="BC628" s="8">
        <f>[1]!s_dq_close(BC$2,$A628,3)</f>
        <v>20.399999999999999</v>
      </c>
      <c r="BD628" s="8">
        <f>[1]!s_dq_close(BD$2,$A628,3)</f>
        <v>16.132667717512199</v>
      </c>
      <c r="BE628" s="8">
        <f>[1]!s_dq_close(BE$2,$A628,3)</f>
        <v>3.0777803835222901</v>
      </c>
      <c r="BF628" s="8">
        <f>[1]!s_dq_close(BF$2,$A628,3)</f>
        <v>7.2783115553964803</v>
      </c>
      <c r="BG628" s="8">
        <f>[1]!s_dq_close(BG$2,$A628,3)</f>
        <v>4.5357862703067697</v>
      </c>
      <c r="BH628" s="8">
        <f>[1]!s_dq_close(BH$2,$A628,3)</f>
        <v>3.3040340590668</v>
      </c>
      <c r="BI628" s="8">
        <f>[1]!s_dq_close(BI$2,$A628,3)</f>
        <v>6.5351892683388302</v>
      </c>
      <c r="BJ628" s="8">
        <f>[1]!s_dq_close(BJ$2,$A628,3)</f>
        <v>7.7743123613204403</v>
      </c>
      <c r="BK628" s="8">
        <f>[1]!s_dq_close(BK$2,$A628,3)</f>
        <v>14.3323509905038</v>
      </c>
      <c r="BL628" s="8">
        <f>[1]!s_dq_close(BL$2,$A628,3)</f>
        <v>10.1675330314029</v>
      </c>
      <c r="BM628" s="8">
        <f>[1]!s_dq_close(BM$2,$A628,3)</f>
        <v>8.3900185583542903</v>
      </c>
      <c r="BN628" s="8">
        <f>[1]!s_dq_close(BN$2,$A628,3)</f>
        <v>4.4159434331481302</v>
      </c>
      <c r="BO628" s="8">
        <f>[1]!s_dq_close(BO$2,$A628,3)</f>
        <v>3.5014390695568101</v>
      </c>
      <c r="BP628" s="8">
        <f>[1]!s_dq_close(BP$2,$A628,3)</f>
        <v>12.743939635215799</v>
      </c>
      <c r="BQ628" s="8">
        <f>[1]!s_dq_close(BQ$2,$A628,3)</f>
        <v>2.2987700392039501</v>
      </c>
      <c r="BR628" s="8">
        <f>[1]!s_dq_close(BR$2,$A628,3)</f>
        <v>3.9429032923344698</v>
      </c>
      <c r="BS628" s="8">
        <f>[1]!s_dq_close(BS$2,$A628,3)</f>
        <v>9.08</v>
      </c>
      <c r="BT628" s="8">
        <f>[1]!s_dq_close(BT$2,$A628,3)</f>
        <v>6.68</v>
      </c>
      <c r="BU628" s="8">
        <f>[1]!s_dq_close(BU$2,$A628,3)</f>
        <v>6.0931487590229603</v>
      </c>
      <c r="BV628" s="8">
        <f>[1]!s_dq_close(BV$2,$A628,3)</f>
        <v>4.7497793340283501</v>
      </c>
      <c r="BW628" s="8">
        <f>[1]!s_dq_close(BW$2,$A628,3)</f>
        <v>4.2464992454494297</v>
      </c>
      <c r="BX628" s="8">
        <f>[1]!s_dq_close(BX$2,$A628,3)</f>
        <v>6.4031806830784603</v>
      </c>
      <c r="BY628" s="8">
        <f>[1]!s_dq_close(BY$2,$A628,3)</f>
        <v>5.4224224659765703</v>
      </c>
      <c r="BZ628" s="8">
        <f>[1]!s_dq_close(BZ$2,$A628,3)</f>
        <v>6.6257065343646104</v>
      </c>
      <c r="CA628" s="8">
        <f>[1]!s_dq_close(CA$2,$A628,3)</f>
        <v>4.1198486317056702</v>
      </c>
      <c r="CB628" s="8">
        <f>[1]!s_dq_close(CB$2,$A628,3)</f>
        <v>4.8768940553009203</v>
      </c>
      <c r="CC628" s="8">
        <f>[1]!s_dq_close(CC$2,$A628,3)</f>
        <v>2.4281038781630802</v>
      </c>
      <c r="CD628" s="8">
        <f>[1]!s_dq_close(CD$2,$A628,3)</f>
        <v>2.76460388561713</v>
      </c>
      <c r="CE628" s="8">
        <f>[1]!s_dq_close(CE$2,$A628,3)</f>
        <v>2.1272873446548499</v>
      </c>
      <c r="CF628" s="8">
        <f>[1]!s_dq_close(CF$2,$A628,3)</f>
        <v>1.4274058196955399</v>
      </c>
      <c r="CG628" s="8">
        <f>[1]!s_dq_close(CG$2,$A628,3)</f>
        <v>4.2177300277193597</v>
      </c>
      <c r="CH628" s="8">
        <f>[1]!s_dq_close(CH$2,$A628,3)</f>
        <v>7.0717000742131599</v>
      </c>
      <c r="CI628" s="8">
        <f>[1]!s_dq_close(CI$2,$A628,3)</f>
        <v>7.7103339300066303</v>
      </c>
      <c r="CJ628" s="8">
        <f>[1]!s_dq_close(CJ$2,$A628,3)</f>
        <v>1.54228497207332</v>
      </c>
      <c r="CK628" s="8">
        <f>[1]!s_dq_close(CK$2,$A628,3)</f>
        <v>0.65126936555751203</v>
      </c>
      <c r="CL628" s="8">
        <f>[1]!s_dq_close(CL$2,$A628,3)</f>
        <v>5.7829029456781003</v>
      </c>
    </row>
    <row r="629" spans="1:90">
      <c r="A629" s="7">
        <v>40380</v>
      </c>
      <c r="B629" s="8">
        <f>[1]!s_dq_close(B$2,$A629,3)</f>
        <v>7.4606214731750402</v>
      </c>
      <c r="C629" s="8">
        <f>[1]!s_dq_close(C$2,$A629,3)</f>
        <v>4.1031852132503204</v>
      </c>
      <c r="D629" s="8">
        <f>[1]!s_dq_close(D$2,$A629,3)</f>
        <v>14.612614652599801</v>
      </c>
      <c r="E629" s="8">
        <f>[1]!s_dq_close(E$2,$A629,3)</f>
        <v>10.266830261720401</v>
      </c>
      <c r="F629" s="8">
        <f>[1]!s_dq_close(F$2,$A629,3)</f>
        <v>7.9910383382118297</v>
      </c>
      <c r="G629" s="8">
        <f>[1]!s_dq_close(G$2,$A629,3)</f>
        <v>6.8424519526995997</v>
      </c>
      <c r="H629" s="8">
        <f>[1]!s_dq_close(H$2,$A629,3)</f>
        <v>12.0938590485941</v>
      </c>
      <c r="I629" s="8">
        <f>[1]!s_dq_close(I$2,$A629,3)</f>
        <v>6.3076544857184897</v>
      </c>
      <c r="J629" s="8">
        <f>[1]!s_dq_close(J$2,$A629,3)</f>
        <v>29.153590765434998</v>
      </c>
      <c r="K629" s="8">
        <f>[1]!s_dq_close(K$2,$A629,3)</f>
        <v>8.73371515090831</v>
      </c>
      <c r="L629" s="8">
        <f>[1]!s_dq_close(L$2,$A629,3)</f>
        <v>2.75087752246277</v>
      </c>
      <c r="M629" s="8">
        <f>[1]!s_dq_close(M$2,$A629,3)</f>
        <v>2.44718447785089</v>
      </c>
      <c r="N629" s="8">
        <f>[1]!s_dq_close(N$2,$A629,3)</f>
        <v>11.03</v>
      </c>
      <c r="O629" s="8">
        <f>[1]!s_dq_close(O$2,$A629,3)</f>
        <v>8.9916528110024192</v>
      </c>
      <c r="P629" s="8">
        <f>[1]!s_dq_close(P$2,$A629,3)</f>
        <v>21.529804768403199</v>
      </c>
      <c r="Q629" s="8">
        <f>[1]!s_dq_close(Q$2,$A629,3)</f>
        <v>18.0947243992678</v>
      </c>
      <c r="R629" s="8">
        <f>[1]!s_dq_close(R$2,$A629,3)</f>
        <v>6.3780967838255904</v>
      </c>
      <c r="S629" s="8">
        <f>[1]!s_dq_close(S$2,$A629,3)</f>
        <v>6.8048539211950096</v>
      </c>
      <c r="T629" s="8">
        <f>[1]!s_dq_close(T$2,$A629,3)</f>
        <v>3.33765349955137</v>
      </c>
      <c r="U629" s="8">
        <f>[1]!s_dq_close(U$2,$A629,3)</f>
        <v>6.7217363358583899</v>
      </c>
      <c r="V629" s="8">
        <f>[1]!s_dq_close(V$2,$A629,3)</f>
        <v>1.5742952425821399</v>
      </c>
      <c r="W629" s="8">
        <f>[1]!s_dq_close(W$2,$A629,3)</f>
        <v>5.06587564536333</v>
      </c>
      <c r="X629" s="8">
        <f>[1]!s_dq_close(X$2,$A629,3)</f>
        <v>4.3071497859897896</v>
      </c>
      <c r="Y629" s="8">
        <f>[1]!s_dq_close(Y$2,$A629,3)</f>
        <v>4.2139993578633996</v>
      </c>
      <c r="Z629" s="8">
        <f>[1]!s_dq_close(Z$2,$A629,3)</f>
        <v>5.7050270351406898</v>
      </c>
      <c r="AA629" s="8">
        <f>[1]!s_dq_close(AA$2,$A629,3)</f>
        <v>3.7287007828313801</v>
      </c>
      <c r="AB629" s="8">
        <f>[1]!s_dq_close(AB$2,$A629,3)</f>
        <v>3.8903698977630099</v>
      </c>
      <c r="AC629" s="8">
        <f>[1]!s_dq_close(AC$2,$A629,3)</f>
        <v>2.9193358399841198</v>
      </c>
      <c r="AD629" s="8">
        <f>[1]!s_dq_close(AD$2,$A629,3)</f>
        <v>3.5519203360989202</v>
      </c>
      <c r="AE629" s="8">
        <f>[1]!s_dq_close(AE$2,$A629,3)</f>
        <v>0.79328554781660898</v>
      </c>
      <c r="AF629" s="8">
        <f>[1]!s_dq_close(AF$2,$A629,3)</f>
        <v>6.1433616297779796</v>
      </c>
      <c r="AG629" s="8">
        <f>[1]!s_dq_close(AG$2,$A629,3)</f>
        <v>3.3525495930730802</v>
      </c>
      <c r="AH629" s="8">
        <f>[1]!s_dq_close(AH$2,$A629,3)</f>
        <v>10.7019258027518</v>
      </c>
      <c r="AI629" s="8">
        <f>[1]!s_dq_close(AI$2,$A629,3)</f>
        <v>14.6521369861655</v>
      </c>
      <c r="AJ629" s="8">
        <f>[1]!s_dq_close(AJ$2,$A629,3)</f>
        <v>4.6105226154206704</v>
      </c>
      <c r="AK629" s="8">
        <f>[1]!s_dq_close(AK$2,$A629,3)</f>
        <v>7.1718116260342102</v>
      </c>
      <c r="AL629" s="8">
        <f>[1]!s_dq_close(AL$2,$A629,3)</f>
        <v>12.6238715352772</v>
      </c>
      <c r="AM629" s="8">
        <f>[1]!s_dq_close(AM$2,$A629,3)</f>
        <v>7.32927124108007</v>
      </c>
      <c r="AN629" s="8">
        <f>[1]!s_dq_close(AN$2,$A629,3)</f>
        <v>4.25</v>
      </c>
      <c r="AO629" s="8">
        <f>[1]!s_dq_close(AO$2,$A629,3)</f>
        <v>4.5460258344060698</v>
      </c>
      <c r="AP629" s="8">
        <f>[1]!s_dq_close(AP$2,$A629,3)</f>
        <v>3.8548054190914098</v>
      </c>
      <c r="AQ629" s="8">
        <f>[1]!s_dq_close(AQ$2,$A629,3)</f>
        <v>6.28150838587817</v>
      </c>
      <c r="AR629" s="8">
        <f>[1]!s_dq_close(AR$2,$A629,3)</f>
        <v>4.8886837775948804</v>
      </c>
      <c r="AS629" s="8">
        <f>[1]!s_dq_close(AS$2,$A629,3)</f>
        <v>13.76</v>
      </c>
      <c r="AT629" s="8">
        <f>[1]!s_dq_close(AT$2,$A629,3)</f>
        <v>8.0690462428249798</v>
      </c>
      <c r="AU629" s="8">
        <f>[1]!s_dq_close(AU$2,$A629,3)</f>
        <v>9.5474605550641503</v>
      </c>
      <c r="AV629" s="8">
        <f>[1]!s_dq_close(AV$2,$A629,3)</f>
        <v>5.5253059913099296</v>
      </c>
      <c r="AW629" s="8">
        <f>[1]!s_dq_close(AW$2,$A629,3)</f>
        <v>14.301767207850601</v>
      </c>
      <c r="AX629" s="8">
        <f>[1]!s_dq_close(AX$2,$A629,3)</f>
        <v>3.2075989005107899</v>
      </c>
      <c r="AY629" s="8">
        <f>[1]!s_dq_close(AY$2,$A629,3)</f>
        <v>5.5694725700897196</v>
      </c>
      <c r="AZ629" s="8">
        <f>[1]!s_dq_close(AZ$2,$A629,3)</f>
        <v>14.277265644664</v>
      </c>
      <c r="BA629" s="8">
        <f>[1]!s_dq_close(BA$2,$A629,3)</f>
        <v>10.642032505636699</v>
      </c>
      <c r="BB629" s="8">
        <f>[1]!s_dq_close(BB$2,$A629,3)</f>
        <v>15.1174214443183</v>
      </c>
      <c r="BC629" s="8">
        <f>[1]!s_dq_close(BC$2,$A629,3)</f>
        <v>20.22</v>
      </c>
      <c r="BD629" s="8">
        <f>[1]!s_dq_close(BD$2,$A629,3)</f>
        <v>15.9941049273005</v>
      </c>
      <c r="BE629" s="8">
        <f>[1]!s_dq_close(BE$2,$A629,3)</f>
        <v>3.1367416935514498</v>
      </c>
      <c r="BF629" s="8">
        <f>[1]!s_dq_close(BF$2,$A629,3)</f>
        <v>7.2501828150857701</v>
      </c>
      <c r="BG629" s="8">
        <f>[1]!s_dq_close(BG$2,$A629,3)</f>
        <v>4.6464625620051798</v>
      </c>
      <c r="BH629" s="8">
        <f>[1]!s_dq_close(BH$2,$A629,3)</f>
        <v>3.2753863649130399</v>
      </c>
      <c r="BI629" s="8">
        <f>[1]!s_dq_close(BI$2,$A629,3)</f>
        <v>6.5697931449487896</v>
      </c>
      <c r="BJ629" s="8">
        <f>[1]!s_dq_close(BJ$2,$A629,3)</f>
        <v>7.6707863248031698</v>
      </c>
      <c r="BK629" s="8">
        <f>[1]!s_dq_close(BK$2,$A629,3)</f>
        <v>14.3616605017318</v>
      </c>
      <c r="BL629" s="8">
        <f>[1]!s_dq_close(BL$2,$A629,3)</f>
        <v>9.5110008985180201</v>
      </c>
      <c r="BM629" s="8">
        <f>[1]!s_dq_close(BM$2,$A629,3)</f>
        <v>8.2619841638372105</v>
      </c>
      <c r="BN629" s="8">
        <f>[1]!s_dq_close(BN$2,$A629,3)</f>
        <v>4.3852060078594004</v>
      </c>
      <c r="BO629" s="8">
        <f>[1]!s_dq_close(BO$2,$A629,3)</f>
        <v>3.55558503454996</v>
      </c>
      <c r="BP629" s="8">
        <f>[1]!s_dq_close(BP$2,$A629,3)</f>
        <v>12.660691254365201</v>
      </c>
      <c r="BQ629" s="8">
        <f>[1]!s_dq_close(BQ$2,$A629,3)</f>
        <v>2.3117679311865298</v>
      </c>
      <c r="BR629" s="8">
        <f>[1]!s_dq_close(BR$2,$A629,3)</f>
        <v>3.9554469931584402</v>
      </c>
      <c r="BS629" s="8">
        <f>[1]!s_dq_close(BS$2,$A629,3)</f>
        <v>9.25</v>
      </c>
      <c r="BT629" s="8">
        <f>[1]!s_dq_close(BT$2,$A629,3)</f>
        <v>6.61</v>
      </c>
      <c r="BU629" s="8">
        <f>[1]!s_dq_close(BU$2,$A629,3)</f>
        <v>6.0931487590229603</v>
      </c>
      <c r="BV629" s="8">
        <f>[1]!s_dq_close(BV$2,$A629,3)</f>
        <v>4.5896305242461404</v>
      </c>
      <c r="BW629" s="8">
        <f>[1]!s_dq_close(BW$2,$A629,3)</f>
        <v>4.32521100162087</v>
      </c>
      <c r="BX629" s="8">
        <f>[1]!s_dq_close(BX$2,$A629,3)</f>
        <v>6.3733588169563298</v>
      </c>
      <c r="BY629" s="8">
        <f>[1]!s_dq_close(BY$2,$A629,3)</f>
        <v>5.35792466264295</v>
      </c>
      <c r="BZ629" s="8">
        <f>[1]!s_dq_close(BZ$2,$A629,3)</f>
        <v>6.7404137373503099</v>
      </c>
      <c r="CA629" s="8">
        <f>[1]!s_dq_close(CA$2,$A629,3)</f>
        <v>4.0764818040035102</v>
      </c>
      <c r="CB629" s="8">
        <f>[1]!s_dq_close(CB$2,$A629,3)</f>
        <v>4.9294334716127803</v>
      </c>
      <c r="CC629" s="8">
        <f>[1]!s_dq_close(CC$2,$A629,3)</f>
        <v>2.6702224984927301</v>
      </c>
      <c r="CD629" s="8">
        <f>[1]!s_dq_close(CD$2,$A629,3)</f>
        <v>2.7896229253059799</v>
      </c>
      <c r="CE629" s="8">
        <f>[1]!s_dq_close(CE$2,$A629,3)</f>
        <v>2.1651394326380302</v>
      </c>
      <c r="CF629" s="8">
        <f>[1]!s_dq_close(CF$2,$A629,3)</f>
        <v>1.3862464823340801</v>
      </c>
      <c r="CG629" s="8">
        <f>[1]!s_dq_close(CG$2,$A629,3)</f>
        <v>4.2177300277193597</v>
      </c>
      <c r="CH629" s="8">
        <f>[1]!s_dq_close(CH$2,$A629,3)</f>
        <v>7.0329244740803896</v>
      </c>
      <c r="CI629" s="8">
        <f>[1]!s_dq_close(CI$2,$A629,3)</f>
        <v>7.6109739566818</v>
      </c>
      <c r="CJ629" s="8">
        <f>[1]!s_dq_close(CJ$2,$A629,3)</f>
        <v>1.5099396247085799</v>
      </c>
      <c r="CK629" s="8">
        <f>[1]!s_dq_close(CK$2,$A629,3)</f>
        <v>0.65126936555751203</v>
      </c>
      <c r="CL629" s="8">
        <f>[1]!s_dq_close(CL$2,$A629,3)</f>
        <v>5.7829029456781003</v>
      </c>
    </row>
    <row r="630" spans="1:90">
      <c r="A630" s="7">
        <v>40381</v>
      </c>
      <c r="B630" s="8">
        <f>[1]!s_dq_close(B$2,$A630,3)</f>
        <v>7.4240497992869301</v>
      </c>
      <c r="C630" s="8">
        <f>[1]!s_dq_close(C$2,$A630,3)</f>
        <v>4.11271918992938</v>
      </c>
      <c r="D630" s="8">
        <f>[1]!s_dq_close(D$2,$A630,3)</f>
        <v>14.761495087165301</v>
      </c>
      <c r="E630" s="8">
        <f>[1]!s_dq_close(E$2,$A630,3)</f>
        <v>10.6618914169002</v>
      </c>
      <c r="F630" s="8">
        <f>[1]!s_dq_close(F$2,$A630,3)</f>
        <v>7.9910383382118297</v>
      </c>
      <c r="G630" s="8">
        <f>[1]!s_dq_close(G$2,$A630,3)</f>
        <v>6.9370262713270998</v>
      </c>
      <c r="H630" s="8">
        <f>[1]!s_dq_close(H$2,$A630,3)</f>
        <v>12.203992640717599</v>
      </c>
      <c r="I630" s="8">
        <f>[1]!s_dq_close(I$2,$A630,3)</f>
        <v>6.1284415728822497</v>
      </c>
      <c r="J630" s="8">
        <f>[1]!s_dq_close(J$2,$A630,3)</f>
        <v>29.071886434627402</v>
      </c>
      <c r="K630" s="8">
        <f>[1]!s_dq_close(K$2,$A630,3)</f>
        <v>8.8092010208383797</v>
      </c>
      <c r="L630" s="8">
        <f>[1]!s_dq_close(L$2,$A630,3)</f>
        <v>2.7594673039536799</v>
      </c>
      <c r="M630" s="8">
        <f>[1]!s_dq_close(M$2,$A630,3)</f>
        <v>2.4534432616817101</v>
      </c>
      <c r="N630" s="8">
        <f>[1]!s_dq_close(N$2,$A630,3)</f>
        <v>11.14</v>
      </c>
      <c r="O630" s="8">
        <f>[1]!s_dq_close(O$2,$A630,3)</f>
        <v>9.1135569977025597</v>
      </c>
      <c r="P630" s="8">
        <f>[1]!s_dq_close(P$2,$A630,3)</f>
        <v>21.799420527567701</v>
      </c>
      <c r="Q630" s="8">
        <f>[1]!s_dq_close(Q$2,$A630,3)</f>
        <v>18.4273480095484</v>
      </c>
      <c r="R630" s="8">
        <f>[1]!s_dq_close(R$2,$A630,3)</f>
        <v>6.5787134779162502</v>
      </c>
      <c r="S630" s="8">
        <f>[1]!s_dq_close(S$2,$A630,3)</f>
        <v>7.0642040706416402</v>
      </c>
      <c r="T630" s="8">
        <f>[1]!s_dq_close(T$2,$A630,3)</f>
        <v>3.3737752906720502</v>
      </c>
      <c r="U630" s="8">
        <f>[1]!s_dq_close(U$2,$A630,3)</f>
        <v>6.7605903031176897</v>
      </c>
      <c r="V630" s="8">
        <f>[1]!s_dq_close(V$2,$A630,3)</f>
        <v>1.6272018859803901</v>
      </c>
      <c r="W630" s="8">
        <f>[1]!s_dq_close(W$2,$A630,3)</f>
        <v>5.0798974443026603</v>
      </c>
      <c r="X630" s="8">
        <f>[1]!s_dq_close(X$2,$A630,3)</f>
        <v>4.5303181686835599</v>
      </c>
      <c r="Y630" s="8">
        <f>[1]!s_dq_close(Y$2,$A630,3)</f>
        <v>4.3845080024012297</v>
      </c>
      <c r="Z630" s="8">
        <f>[1]!s_dq_close(Z$2,$A630,3)</f>
        <v>5.7863338337412697</v>
      </c>
      <c r="AA630" s="8">
        <f>[1]!s_dq_close(AA$2,$A630,3)</f>
        <v>3.7465027396938502</v>
      </c>
      <c r="AB630" s="8">
        <f>[1]!s_dq_close(AB$2,$A630,3)</f>
        <v>3.8747319660614199</v>
      </c>
      <c r="AC630" s="8">
        <f>[1]!s_dq_close(AC$2,$A630,3)</f>
        <v>3.0316179876758098</v>
      </c>
      <c r="AD630" s="8">
        <f>[1]!s_dq_close(AD$2,$A630,3)</f>
        <v>3.6381519280735701</v>
      </c>
      <c r="AE630" s="8">
        <f>[1]!s_dq_close(AE$2,$A630,3)</f>
        <v>0.79768535673406105</v>
      </c>
      <c r="AF630" s="8">
        <f>[1]!s_dq_close(AF$2,$A630,3)</f>
        <v>6.3543457665582403</v>
      </c>
      <c r="AG630" s="8">
        <f>[1]!s_dq_close(AG$2,$A630,3)</f>
        <v>3.3363732379798501</v>
      </c>
      <c r="AH630" s="8">
        <f>[1]!s_dq_close(AH$2,$A630,3)</f>
        <v>11.115304911012601</v>
      </c>
      <c r="AI630" s="8">
        <f>[1]!s_dq_close(AI$2,$A630,3)</f>
        <v>14.914923737735201</v>
      </c>
      <c r="AJ630" s="8">
        <f>[1]!s_dq_close(AJ$2,$A630,3)</f>
        <v>4.6148762722813101</v>
      </c>
      <c r="AK630" s="8">
        <f>[1]!s_dq_close(AK$2,$A630,3)</f>
        <v>7.3979724691817497</v>
      </c>
      <c r="AL630" s="8">
        <f>[1]!s_dq_close(AL$2,$A630,3)</f>
        <v>12.932476492594899</v>
      </c>
      <c r="AM630" s="8">
        <f>[1]!s_dq_close(AM$2,$A630,3)</f>
        <v>7.3848521655574197</v>
      </c>
      <c r="AN630" s="8">
        <f>[1]!s_dq_close(AN$2,$A630,3)</f>
        <v>4.2850000000000001</v>
      </c>
      <c r="AO630" s="8">
        <f>[1]!s_dq_close(AO$2,$A630,3)</f>
        <v>4.5525668787721196</v>
      </c>
      <c r="AP630" s="8">
        <f>[1]!s_dq_close(AP$2,$A630,3)</f>
        <v>3.8967054779945798</v>
      </c>
      <c r="AQ630" s="8">
        <f>[1]!s_dq_close(AQ$2,$A630,3)</f>
        <v>6.3688189271490696</v>
      </c>
      <c r="AR630" s="8">
        <f>[1]!s_dq_close(AR$2,$A630,3)</f>
        <v>5.0270181290164198</v>
      </c>
      <c r="AS630" s="8">
        <f>[1]!s_dq_close(AS$2,$A630,3)</f>
        <v>14.18</v>
      </c>
      <c r="AT630" s="8">
        <f>[1]!s_dq_close(AT$2,$A630,3)</f>
        <v>8.16171196822844</v>
      </c>
      <c r="AU630" s="8">
        <f>[1]!s_dq_close(AU$2,$A630,3)</f>
        <v>10.110760727812901</v>
      </c>
      <c r="AV630" s="8">
        <f>[1]!s_dq_close(AV$2,$A630,3)</f>
        <v>5.6167319177848398</v>
      </c>
      <c r="AW630" s="8">
        <f>[1]!s_dq_close(AW$2,$A630,3)</f>
        <v>14.9298505769498</v>
      </c>
      <c r="AX630" s="8">
        <f>[1]!s_dq_close(AX$2,$A630,3)</f>
        <v>3.2784850640579899</v>
      </c>
      <c r="AY630" s="8">
        <f>[1]!s_dq_close(AY$2,$A630,3)</f>
        <v>5.7576304271873502</v>
      </c>
      <c r="AZ630" s="8">
        <f>[1]!s_dq_close(AZ$2,$A630,3)</f>
        <v>14.7627521239065</v>
      </c>
      <c r="BA630" s="8">
        <f>[1]!s_dq_close(BA$2,$A630,3)</f>
        <v>10.661980082966901</v>
      </c>
      <c r="BB630" s="8">
        <f>[1]!s_dq_close(BB$2,$A630,3)</f>
        <v>15.0110231702234</v>
      </c>
      <c r="BC630" s="8">
        <f>[1]!s_dq_close(BC$2,$A630,3)</f>
        <v>20.65</v>
      </c>
      <c r="BD630" s="8">
        <f>[1]!s_dq_close(BD$2,$A630,3)</f>
        <v>16.300922534197898</v>
      </c>
      <c r="BE630" s="8">
        <f>[1]!s_dq_close(BE$2,$A630,3)</f>
        <v>3.1249494315456201</v>
      </c>
      <c r="BF630" s="8">
        <f>[1]!s_dq_close(BF$2,$A630,3)</f>
        <v>7.3767621464839701</v>
      </c>
      <c r="BG630" s="8">
        <f>[1]!s_dq_close(BG$2,$A630,3)</f>
        <v>4.6328707367088899</v>
      </c>
      <c r="BH630" s="8">
        <f>[1]!s_dq_close(BH$2,$A630,3)</f>
        <v>3.3613294473743198</v>
      </c>
      <c r="BI630" s="8">
        <f>[1]!s_dq_close(BI$2,$A630,3)</f>
        <v>6.6439443091130004</v>
      </c>
      <c r="BJ630" s="8">
        <f>[1]!s_dq_close(BJ$2,$A630,3)</f>
        <v>7.7398036824813499</v>
      </c>
      <c r="BK630" s="8">
        <f>[1]!s_dq_close(BK$2,$A630,3)</f>
        <v>14.381200175883899</v>
      </c>
      <c r="BL630" s="8">
        <f>[1]!s_dq_close(BL$2,$A630,3)</f>
        <v>9.4877608230176698</v>
      </c>
      <c r="BM630" s="8">
        <f>[1]!s_dq_close(BM$2,$A630,3)</f>
        <v>8.4201442982406594</v>
      </c>
      <c r="BN630" s="8">
        <f>[1]!s_dq_close(BN$2,$A630,3)</f>
        <v>4.4091128941950801</v>
      </c>
      <c r="BO630" s="8">
        <f>[1]!s_dq_close(BO$2,$A630,3)</f>
        <v>3.6484066888239299</v>
      </c>
      <c r="BP630" s="8">
        <f>[1]!s_dq_close(BP$2,$A630,3)</f>
        <v>12.9173737619879</v>
      </c>
      <c r="BQ630" s="8">
        <f>[1]!s_dq_close(BQ$2,$A630,3)</f>
        <v>2.3247658231691002</v>
      </c>
      <c r="BR630" s="8">
        <f>[1]!s_dq_close(BR$2,$A630,3)</f>
        <v>4.0181654972782797</v>
      </c>
      <c r="BS630" s="8">
        <f>[1]!s_dq_close(BS$2,$A630,3)</f>
        <v>9.44</v>
      </c>
      <c r="BT630" s="8">
        <f>[1]!s_dq_close(BT$2,$A630,3)</f>
        <v>6.69</v>
      </c>
      <c r="BU630" s="8">
        <f>[1]!s_dq_close(BU$2,$A630,3)</f>
        <v>6.0931487590229603</v>
      </c>
      <c r="BV630" s="8">
        <f>[1]!s_dq_close(BV$2,$A630,3)</f>
        <v>4.6482215522152401</v>
      </c>
      <c r="BW630" s="8">
        <f>[1]!s_dq_close(BW$2,$A630,3)</f>
        <v>4.3881804065580301</v>
      </c>
      <c r="BX630" s="8">
        <f>[1]!s_dq_close(BX$2,$A630,3)</f>
        <v>6.4713449485004499</v>
      </c>
      <c r="BY630" s="8">
        <f>[1]!s_dq_close(BY$2,$A630,3)</f>
        <v>5.35792466264295</v>
      </c>
      <c r="BZ630" s="8">
        <f>[1]!s_dq_close(BZ$2,$A630,3)</f>
        <v>6.8004984627237697</v>
      </c>
      <c r="CA630" s="8">
        <f>[1]!s_dq_close(CA$2,$A630,3)</f>
        <v>4.2026398482279896</v>
      </c>
      <c r="CB630" s="8">
        <f>[1]!s_dq_close(CB$2,$A630,3)</f>
        <v>4.9850634418253303</v>
      </c>
      <c r="CC630" s="8">
        <f>[1]!s_dq_close(CC$2,$A630,3)</f>
        <v>2.6771401733592901</v>
      </c>
      <c r="CD630" s="8">
        <f>[1]!s_dq_close(CD$2,$A630,3)</f>
        <v>2.8071362530881698</v>
      </c>
      <c r="CE630" s="8">
        <f>[1]!s_dq_close(CE$2,$A630,3)</f>
        <v>2.1840654766296201</v>
      </c>
      <c r="CF630" s="8">
        <f>[1]!s_dq_close(CF$2,$A630,3)</f>
        <v>1.4027102172786601</v>
      </c>
      <c r="CG630" s="8">
        <f>[1]!s_dq_close(CG$2,$A630,3)</f>
        <v>4.2177300277193597</v>
      </c>
      <c r="CH630" s="8">
        <f>[1]!s_dq_close(CH$2,$A630,3)</f>
        <v>7.1831799245948602</v>
      </c>
      <c r="CI630" s="8">
        <f>[1]!s_dq_close(CI$2,$A630,3)</f>
        <v>7.7699499140015202</v>
      </c>
      <c r="CJ630" s="8">
        <f>[1]!s_dq_close(CJ$2,$A630,3)</f>
        <v>1.56727910412789</v>
      </c>
      <c r="CK630" s="8">
        <f>[1]!s_dq_close(CK$2,$A630,3)</f>
        <v>0.65126936555751203</v>
      </c>
      <c r="CL630" s="8">
        <f>[1]!s_dq_close(CL$2,$A630,3)</f>
        <v>5.7829029456781003</v>
      </c>
    </row>
    <row r="631" spans="1:90">
      <c r="A631" s="7">
        <v>40382</v>
      </c>
      <c r="B631" s="8">
        <f>[1]!s_dq_close(B$2,$A631,3)</f>
        <v>7.3974522182773903</v>
      </c>
      <c r="C631" s="8">
        <f>[1]!s_dq_close(C$2,$A631,3)</f>
        <v>4.1377458787119101</v>
      </c>
      <c r="D631" s="8">
        <f>[1]!s_dq_close(D$2,$A631,3)</f>
        <v>14.888043456545899</v>
      </c>
      <c r="E631" s="8">
        <f>[1]!s_dq_close(E$2,$A631,3)</f>
        <v>10.519098228281001</v>
      </c>
      <c r="F631" s="8">
        <f>[1]!s_dq_close(F$2,$A631,3)</f>
        <v>7.9910383382118297</v>
      </c>
      <c r="G631" s="8">
        <f>[1]!s_dq_close(G$2,$A631,3)</f>
        <v>6.7667924977976002</v>
      </c>
      <c r="H631" s="8">
        <f>[1]!s_dq_close(H$2,$A631,3)</f>
        <v>12.2397116435685</v>
      </c>
      <c r="I631" s="8">
        <f>[1]!s_dq_close(I$2,$A631,3)</f>
        <v>6.1764450316776696</v>
      </c>
      <c r="J631" s="8">
        <f>[1]!s_dq_close(J$2,$A631,3)</f>
        <v>29.064458768190299</v>
      </c>
      <c r="K631" s="8">
        <f>[1]!s_dq_close(K$2,$A631,3)</f>
        <v>8.6620035744747508</v>
      </c>
      <c r="L631" s="8">
        <f>[1]!s_dq_close(L$2,$A631,3)</f>
        <v>2.82389066513548</v>
      </c>
      <c r="M631" s="8">
        <f>[1]!s_dq_close(M$2,$A631,3)</f>
        <v>2.5285486676515601</v>
      </c>
      <c r="N631" s="8">
        <f>[1]!s_dq_close(N$2,$A631,3)</f>
        <v>11.14</v>
      </c>
      <c r="O631" s="8">
        <f>[1]!s_dq_close(O$2,$A631,3)</f>
        <v>10.025400314219601</v>
      </c>
      <c r="P631" s="8">
        <f>[1]!s_dq_close(P$2,$A631,3)</f>
        <v>21.759964562811899</v>
      </c>
      <c r="Q631" s="8">
        <f>[1]!s_dq_close(Q$2,$A631,3)</f>
        <v>18.314255982053002</v>
      </c>
      <c r="R631" s="8">
        <f>[1]!s_dq_close(R$2,$A631,3)</f>
        <v>6.5484317127704896</v>
      </c>
      <c r="S631" s="8">
        <f>[1]!s_dq_close(S$2,$A631,3)</f>
        <v>6.9407039994765798</v>
      </c>
      <c r="T631" s="8">
        <f>[1]!s_dq_close(T$2,$A631,3)</f>
        <v>3.40748896238469</v>
      </c>
      <c r="U631" s="8">
        <f>[1]!s_dq_close(U$2,$A631,3)</f>
        <v>7.2240626268535904</v>
      </c>
      <c r="V631" s="8">
        <f>[1]!s_dq_close(V$2,$A631,3)</f>
        <v>1.60139376724954</v>
      </c>
      <c r="W631" s="8">
        <f>[1]!s_dq_close(W$2,$A631,3)</f>
        <v>5.2481590315745104</v>
      </c>
      <c r="X631" s="8">
        <f>[1]!s_dq_close(X$2,$A631,3)</f>
        <v>4.6106587864533202</v>
      </c>
      <c r="Y631" s="8">
        <f>[1]!s_dq_close(Y$2,$A631,3)</f>
        <v>4.3497103198424902</v>
      </c>
      <c r="Z631" s="8">
        <f>[1]!s_dq_close(Z$2,$A631,3)</f>
        <v>5.7693949173661503</v>
      </c>
      <c r="AA631" s="8">
        <f>[1]!s_dq_close(AA$2,$A631,3)</f>
        <v>3.8516961211539398</v>
      </c>
      <c r="AB631" s="8">
        <f>[1]!s_dq_close(AB$2,$A631,3)</f>
        <v>3.8903698977630099</v>
      </c>
      <c r="AC631" s="8">
        <f>[1]!s_dq_close(AC$2,$A631,3)</f>
        <v>3.0016760816246899</v>
      </c>
      <c r="AD631" s="8">
        <f>[1]!s_dq_close(AD$2,$A631,3)</f>
        <v>3.6504707269271002</v>
      </c>
      <c r="AE631" s="8">
        <f>[1]!s_dq_close(AE$2,$A631,3)</f>
        <v>0.79416550960009902</v>
      </c>
      <c r="AF631" s="8">
        <f>[1]!s_dq_close(AF$2,$A631,3)</f>
        <v>6.3171132718323104</v>
      </c>
      <c r="AG631" s="8">
        <f>[1]!s_dq_close(AG$2,$A631,3)</f>
        <v>3.3282850604332301</v>
      </c>
      <c r="AH631" s="8">
        <f>[1]!s_dq_close(AH$2,$A631,3)</f>
        <v>11.141551203600599</v>
      </c>
      <c r="AI631" s="8">
        <f>[1]!s_dq_close(AI$2,$A631,3)</f>
        <v>14.851002636002001</v>
      </c>
      <c r="AJ631" s="8">
        <f>[1]!s_dq_close(AJ$2,$A631,3)</f>
        <v>4.6584128408877401</v>
      </c>
      <c r="AK631" s="8">
        <f>[1]!s_dq_close(AK$2,$A631,3)</f>
        <v>7.2899178441223702</v>
      </c>
      <c r="AL631" s="8">
        <f>[1]!s_dq_close(AL$2,$A631,3)</f>
        <v>13.347164403990501</v>
      </c>
      <c r="AM631" s="8">
        <f>[1]!s_dq_close(AM$2,$A631,3)</f>
        <v>7.5590057289197796</v>
      </c>
      <c r="AN631" s="8">
        <f>[1]!s_dq_close(AN$2,$A631,3)</f>
        <v>4.2774999999999999</v>
      </c>
      <c r="AO631" s="8">
        <f>[1]!s_dq_close(AO$2,$A631,3)</f>
        <v>4.4740743463795001</v>
      </c>
      <c r="AP631" s="8">
        <f>[1]!s_dq_close(AP$2,$A631,3)</f>
        <v>3.9302255251171099</v>
      </c>
      <c r="AQ631" s="8">
        <f>[1]!s_dq_close(AQ$2,$A631,3)</f>
        <v>6.6113482084571</v>
      </c>
      <c r="AR631" s="8">
        <f>[1]!s_dq_close(AR$2,$A631,3)</f>
        <v>4.9252249270269903</v>
      </c>
      <c r="AS631" s="8">
        <f>[1]!s_dq_close(AS$2,$A631,3)</f>
        <v>14.14</v>
      </c>
      <c r="AT631" s="8">
        <f>[1]!s_dq_close(AT$2,$A631,3)</f>
        <v>8.3470434190353799</v>
      </c>
      <c r="AU631" s="8">
        <f>[1]!s_dq_close(AU$2,$A631,3)</f>
        <v>10.0725708855927</v>
      </c>
      <c r="AV631" s="8">
        <f>[1]!s_dq_close(AV$2,$A631,3)</f>
        <v>5.5968567163772498</v>
      </c>
      <c r="AW631" s="8">
        <f>[1]!s_dq_close(AW$2,$A631,3)</f>
        <v>14.759959173832801</v>
      </c>
      <c r="AX631" s="8">
        <f>[1]!s_dq_close(AX$2,$A631,3)</f>
        <v>3.36266238327029</v>
      </c>
      <c r="AY631" s="8">
        <f>[1]!s_dq_close(AY$2,$A631,3)</f>
        <v>5.7087093843419598</v>
      </c>
      <c r="AZ631" s="8">
        <f>[1]!s_dq_close(AZ$2,$A631,3)</f>
        <v>14.544778602613899</v>
      </c>
      <c r="BA631" s="8">
        <f>[1]!s_dq_close(BA$2,$A631,3)</f>
        <v>10.612111139641501</v>
      </c>
      <c r="BB631" s="8">
        <f>[1]!s_dq_close(BB$2,$A631,3)</f>
        <v>15.241552764095699</v>
      </c>
      <c r="BC631" s="8">
        <f>[1]!s_dq_close(BC$2,$A631,3)</f>
        <v>20.54</v>
      </c>
      <c r="BD631" s="8">
        <f>[1]!s_dq_close(BD$2,$A631,3)</f>
        <v>16.112873033196301</v>
      </c>
      <c r="BE631" s="8">
        <f>[1]!s_dq_close(BE$2,$A631,3)</f>
        <v>3.1084402647374598</v>
      </c>
      <c r="BF631" s="8">
        <f>[1]!s_dq_close(BF$2,$A631,3)</f>
        <v>7.3697299614062901</v>
      </c>
      <c r="BG631" s="8">
        <f>[1]!s_dq_close(BG$2,$A631,3)</f>
        <v>4.6406374940210604</v>
      </c>
      <c r="BH631" s="8">
        <f>[1]!s_dq_close(BH$2,$A631,3)</f>
        <v>3.4339036058971701</v>
      </c>
      <c r="BI631" s="8">
        <f>[1]!s_dq_close(BI$2,$A631,3)</f>
        <v>6.5351892683388302</v>
      </c>
      <c r="BJ631" s="8">
        <f>[1]!s_dq_close(BJ$2,$A631,3)</f>
        <v>7.7348738712186202</v>
      </c>
      <c r="BK631" s="8">
        <f>[1]!s_dq_close(BK$2,$A631,3)</f>
        <v>14.058795552375599</v>
      </c>
      <c r="BL631" s="8">
        <f>[1]!s_dq_close(BL$2,$A631,3)</f>
        <v>9.4064205587664507</v>
      </c>
      <c r="BM631" s="8">
        <f>[1]!s_dq_close(BM$2,$A631,3)</f>
        <v>8.3448299485247297</v>
      </c>
      <c r="BN631" s="8">
        <f>[1]!s_dq_close(BN$2,$A631,3)</f>
        <v>4.4603419363429699</v>
      </c>
      <c r="BO631" s="8">
        <f>[1]!s_dq_close(BO$2,$A631,3)</f>
        <v>3.6019958616869401</v>
      </c>
      <c r="BP631" s="8">
        <f>[1]!s_dq_close(BP$2,$A631,3)</f>
        <v>12.8896243017044</v>
      </c>
      <c r="BQ631" s="8">
        <f>[1]!s_dq_close(BQ$2,$A631,3)</f>
        <v>2.3173384563219201</v>
      </c>
      <c r="BR631" s="8">
        <f>[1]!s_dq_close(BR$2,$A631,3)</f>
        <v>4.0725215341821501</v>
      </c>
      <c r="BS631" s="8">
        <f>[1]!s_dq_close(BS$2,$A631,3)</f>
        <v>9.26</v>
      </c>
      <c r="BT631" s="8">
        <f>[1]!s_dq_close(BT$2,$A631,3)</f>
        <v>6.7</v>
      </c>
      <c r="BU631" s="8">
        <f>[1]!s_dq_close(BU$2,$A631,3)</f>
        <v>6.0931487590229603</v>
      </c>
      <c r="BV631" s="8">
        <f>[1]!s_dq_close(BV$2,$A631,3)</f>
        <v>4.6169730039650601</v>
      </c>
      <c r="BW631" s="8">
        <f>[1]!s_dq_close(BW$2,$A631,3)</f>
        <v>4.4393430480694702</v>
      </c>
      <c r="BX631" s="8">
        <f>[1]!s_dq_close(BX$2,$A631,3)</f>
        <v>6.4117012162562101</v>
      </c>
      <c r="BY631" s="8">
        <f>[1]!s_dq_close(BY$2,$A631,3)</f>
        <v>5.2197150840709003</v>
      </c>
      <c r="BZ631" s="8">
        <f>[1]!s_dq_close(BZ$2,$A631,3)</f>
        <v>6.7349514895890801</v>
      </c>
      <c r="CA631" s="8">
        <f>[1]!s_dq_close(CA$2,$A631,3)</f>
        <v>4.1592730205258199</v>
      </c>
      <c r="CB631" s="8">
        <f>[1]!s_dq_close(CB$2,$A631,3)</f>
        <v>4.9263429177120797</v>
      </c>
      <c r="CC631" s="8">
        <f>[1]!s_dq_close(CC$2,$A631,3)</f>
        <v>2.7578463801358399</v>
      </c>
      <c r="CD631" s="8">
        <f>[1]!s_dq_close(CD$2,$A631,3)</f>
        <v>2.8896990840613501</v>
      </c>
      <c r="CE631" s="8">
        <f>[1]!s_dq_close(CE$2,$A631,3)</f>
        <v>2.1386429710498001</v>
      </c>
      <c r="CF631" s="8">
        <f>[1]!s_dq_close(CF$2,$A631,3)</f>
        <v>1.41917395222325</v>
      </c>
      <c r="CG631" s="8">
        <f>[1]!s_dq_close(CG$2,$A631,3)</f>
        <v>4.2177300277193597</v>
      </c>
      <c r="CH631" s="8">
        <f>[1]!s_dq_close(CH$2,$A631,3)</f>
        <v>7.1250165243957104</v>
      </c>
      <c r="CI631" s="8">
        <f>[1]!s_dq_close(CI$2,$A631,3)</f>
        <v>7.6507179460117296</v>
      </c>
      <c r="CJ631" s="8">
        <f>[1]!s_dq_close(CJ$2,$A631,3)</f>
        <v>1.5334635137011201</v>
      </c>
      <c r="CK631" s="8">
        <f>[1]!s_dq_close(CK$2,$A631,3)</f>
        <v>0.65126936555751203</v>
      </c>
      <c r="CL631" s="8">
        <f>[1]!s_dq_close(CL$2,$A631,3)</f>
        <v>5.7829029456781003</v>
      </c>
    </row>
    <row r="632" spans="1:90">
      <c r="A632" s="7">
        <v>40385</v>
      </c>
      <c r="B632" s="8">
        <f>[1]!s_dq_close(B$2,$A632,3)</f>
        <v>7.4473226826702703</v>
      </c>
      <c r="C632" s="8">
        <f>[1]!s_dq_close(C$2,$A632,3)</f>
        <v>4.2485783576059797</v>
      </c>
      <c r="D632" s="8">
        <f>[1]!s_dq_close(D$2,$A632,3)</f>
        <v>15.0369238911114</v>
      </c>
      <c r="E632" s="8">
        <f>[1]!s_dq_close(E$2,$A632,3)</f>
        <v>10.538137320096901</v>
      </c>
      <c r="F632" s="8">
        <f>[1]!s_dq_close(F$2,$A632,3)</f>
        <v>7.9910383382118297</v>
      </c>
      <c r="G632" s="8">
        <f>[1]!s_dq_close(G$2,$A632,3)</f>
        <v>6.8566381004937202</v>
      </c>
      <c r="H632" s="8">
        <f>[1]!s_dq_close(H$2,$A632,3)</f>
        <v>12.3230559835539</v>
      </c>
      <c r="I632" s="8">
        <f>[1]!s_dq_close(I$2,$A632,3)</f>
        <v>6.1284415728822497</v>
      </c>
      <c r="J632" s="8">
        <f>[1]!s_dq_close(J$2,$A632,3)</f>
        <v>28.975326770945699</v>
      </c>
      <c r="K632" s="8">
        <f>[1]!s_dq_close(K$2,$A632,3)</f>
        <v>8.7676837923768396</v>
      </c>
      <c r="L632" s="8">
        <f>[1]!s_dq_close(L$2,$A632,3)</f>
        <v>2.8346278919991099</v>
      </c>
      <c r="M632" s="8">
        <f>[1]!s_dq_close(M$2,$A632,3)</f>
        <v>2.5348074514823802</v>
      </c>
      <c r="N632" s="8">
        <f>[1]!s_dq_close(N$2,$A632,3)</f>
        <v>11.28</v>
      </c>
      <c r="O632" s="8">
        <f>[1]!s_dq_close(O$2,$A632,3)</f>
        <v>9.9034961275194799</v>
      </c>
      <c r="P632" s="8">
        <f>[1]!s_dq_close(P$2,$A632,3)</f>
        <v>22.2926200870149</v>
      </c>
      <c r="Q632" s="8">
        <f>[1]!s_dq_close(Q$2,$A632,3)</f>
        <v>18.487220259398999</v>
      </c>
      <c r="R632" s="8">
        <f>[1]!s_dq_close(R$2,$A632,3)</f>
        <v>7.0594364996051802</v>
      </c>
      <c r="S632" s="8">
        <f>[1]!s_dq_close(S$2,$A632,3)</f>
        <v>7.0456790599668802</v>
      </c>
      <c r="T632" s="8">
        <f>[1]!s_dq_close(T$2,$A632,3)</f>
        <v>3.6073628732524901</v>
      </c>
      <c r="U632" s="8">
        <f>[1]!s_dq_close(U$2,$A632,3)</f>
        <v>7.1935345097212799</v>
      </c>
      <c r="V632" s="8">
        <f>[1]!s_dq_close(V$2,$A632,3)</f>
        <v>1.61300742067842</v>
      </c>
      <c r="W632" s="8">
        <f>[1]!s_dq_close(W$2,$A632,3)</f>
        <v>5.3182680262711202</v>
      </c>
      <c r="X632" s="8">
        <f>[1]!s_dq_close(X$2,$A632,3)</f>
        <v>4.5794152128761896</v>
      </c>
      <c r="Y632" s="8">
        <f>[1]!s_dq_close(Y$2,$A632,3)</f>
        <v>4.36710916112186</v>
      </c>
      <c r="Z632" s="8">
        <f>[1]!s_dq_close(Z$2,$A632,3)</f>
        <v>5.8913551152670198</v>
      </c>
      <c r="AA632" s="8">
        <f>[1]!s_dq_close(AA$2,$A632,3)</f>
        <v>3.8258023657176099</v>
      </c>
      <c r="AB632" s="8">
        <f>[1]!s_dq_close(AB$2,$A632,3)</f>
        <v>3.9007951855640699</v>
      </c>
      <c r="AC632" s="8">
        <f>[1]!s_dq_close(AC$2,$A632,3)</f>
        <v>3.0141518758126602</v>
      </c>
      <c r="AD632" s="8">
        <f>[1]!s_dq_close(AD$2,$A632,3)</f>
        <v>3.6751083246341398</v>
      </c>
      <c r="AE632" s="8">
        <f>[1]!s_dq_close(AE$2,$A632,3)</f>
        <v>0.802085165651513</v>
      </c>
      <c r="AF632" s="8">
        <f>[1]!s_dq_close(AF$2,$A632,3)</f>
        <v>6.2922916086816896</v>
      </c>
      <c r="AG632" s="8">
        <f>[1]!s_dq_close(AG$2,$A632,3)</f>
        <v>3.4111888802860602</v>
      </c>
      <c r="AH632" s="8">
        <f>[1]!s_dq_close(AH$2,$A632,3)</f>
        <v>11.2530979470995</v>
      </c>
      <c r="AI632" s="8">
        <f>[1]!s_dq_close(AI$2,$A632,3)</f>
        <v>14.900719048461101</v>
      </c>
      <c r="AJ632" s="8">
        <f>[1]!s_dq_close(AJ$2,$A632,3)</f>
        <v>4.7890225467070202</v>
      </c>
      <c r="AK632" s="8">
        <f>[1]!s_dq_close(AK$2,$A632,3)</f>
        <v>7.3954595709245501</v>
      </c>
      <c r="AL632" s="8">
        <f>[1]!s_dq_close(AL$2,$A632,3)</f>
        <v>13.482179072817001</v>
      </c>
      <c r="AM632" s="8">
        <f>[1]!s_dq_close(AM$2,$A632,3)</f>
        <v>7.48119243465149</v>
      </c>
      <c r="AN632" s="8">
        <f>[1]!s_dq_close(AN$2,$A632,3)</f>
        <v>4.3075000000000001</v>
      </c>
      <c r="AO632" s="8">
        <f>[1]!s_dq_close(AO$2,$A632,3)</f>
        <v>4.5492963565890996</v>
      </c>
      <c r="AP632" s="8">
        <f>[1]!s_dq_close(AP$2,$A632,3)</f>
        <v>4.0433556841556602</v>
      </c>
      <c r="AQ632" s="8">
        <f>[1]!s_dq_close(AQ$2,$A632,3)</f>
        <v>6.5628423521955002</v>
      </c>
      <c r="AR632" s="8">
        <f>[1]!s_dq_close(AR$2,$A632,3)</f>
        <v>5.0191878827095397</v>
      </c>
      <c r="AS632" s="8">
        <f>[1]!s_dq_close(AS$2,$A632,3)</f>
        <v>14.75</v>
      </c>
      <c r="AT632" s="8">
        <f>[1]!s_dq_close(AT$2,$A632,3)</f>
        <v>8.5395030025656595</v>
      </c>
      <c r="AU632" s="8">
        <f>[1]!s_dq_close(AU$2,$A632,3)</f>
        <v>10.368542162799701</v>
      </c>
      <c r="AV632" s="8">
        <f>[1]!s_dq_close(AV$2,$A632,3)</f>
        <v>5.73200808594886</v>
      </c>
      <c r="AW632" s="8">
        <f>[1]!s_dq_close(AW$2,$A632,3)</f>
        <v>15.0328150636874</v>
      </c>
      <c r="AX632" s="8">
        <f>[1]!s_dq_close(AX$2,$A632,3)</f>
        <v>3.35823199804859</v>
      </c>
      <c r="AY632" s="8">
        <f>[1]!s_dq_close(AY$2,$A632,3)</f>
        <v>5.7952619986068701</v>
      </c>
      <c r="AZ632" s="8">
        <f>[1]!s_dq_close(AZ$2,$A632,3)</f>
        <v>14.653765363260201</v>
      </c>
      <c r="BA632" s="8">
        <f>[1]!s_dq_close(BA$2,$A632,3)</f>
        <v>10.8614558562684</v>
      </c>
      <c r="BB632" s="8">
        <f>[1]!s_dq_close(BB$2,$A632,3)</f>
        <v>15.1174214443183</v>
      </c>
      <c r="BC632" s="8">
        <f>[1]!s_dq_close(BC$2,$A632,3)</f>
        <v>20.41</v>
      </c>
      <c r="BD632" s="8">
        <f>[1]!s_dq_close(BD$2,$A632,3)</f>
        <v>16.350409244987802</v>
      </c>
      <c r="BE632" s="8">
        <f>[1]!s_dq_close(BE$2,$A632,3)</f>
        <v>3.12730788394679</v>
      </c>
      <c r="BF632" s="8">
        <f>[1]!s_dq_close(BF$2,$A632,3)</f>
        <v>7.4752127375714599</v>
      </c>
      <c r="BG632" s="8">
        <f>[1]!s_dq_close(BG$2,$A632,3)</f>
        <v>4.8542233201057101</v>
      </c>
      <c r="BH632" s="8">
        <f>[1]!s_dq_close(BH$2,$A632,3)</f>
        <v>3.4530020686663501</v>
      </c>
      <c r="BI632" s="8">
        <f>[1]!s_dq_close(BI$2,$A632,3)</f>
        <v>6.6192272543915998</v>
      </c>
      <c r="BJ632" s="8">
        <f>[1]!s_dq_close(BJ$2,$A632,3)</f>
        <v>7.77924217258317</v>
      </c>
      <c r="BK632" s="8">
        <f>[1]!s_dq_close(BK$2,$A632,3)</f>
        <v>14.019716204071599</v>
      </c>
      <c r="BL632" s="8">
        <f>[1]!s_dq_close(BL$2,$A632,3)</f>
        <v>9.4587107286422398</v>
      </c>
      <c r="BM632" s="8">
        <f>[1]!s_dq_close(BM$2,$A632,3)</f>
        <v>8.3523613834963299</v>
      </c>
      <c r="BN632" s="8">
        <f>[1]!s_dq_close(BN$2,$A632,3)</f>
        <v>4.4705877447725504</v>
      </c>
      <c r="BO632" s="8">
        <f>[1]!s_dq_close(BO$2,$A632,3)</f>
        <v>3.7438067223832801</v>
      </c>
      <c r="BP632" s="8">
        <f>[1]!s_dq_close(BP$2,$A632,3)</f>
        <v>12.7092528098614</v>
      </c>
      <c r="BQ632" s="8">
        <f>[1]!s_dq_close(BQ$2,$A632,3)</f>
        <v>2.40089633335276</v>
      </c>
      <c r="BR632" s="8">
        <f>[1]!s_dq_close(BR$2,$A632,3)</f>
        <v>4.1436025055179799</v>
      </c>
      <c r="BS632" s="8">
        <f>[1]!s_dq_close(BS$2,$A632,3)</f>
        <v>9.2799999999999994</v>
      </c>
      <c r="BT632" s="8">
        <f>[1]!s_dq_close(BT$2,$A632,3)</f>
        <v>6.86</v>
      </c>
      <c r="BU632" s="8">
        <f>[1]!s_dq_close(BU$2,$A632,3)</f>
        <v>6.0931487590229603</v>
      </c>
      <c r="BV632" s="8">
        <f>[1]!s_dq_close(BV$2,$A632,3)</f>
        <v>4.77712181374726</v>
      </c>
      <c r="BW632" s="8">
        <f>[1]!s_dq_close(BW$2,$A632,3)</f>
        <v>4.64005802630665</v>
      </c>
      <c r="BX632" s="8">
        <f>[1]!s_dq_close(BX$2,$A632,3)</f>
        <v>6.5054270812114501</v>
      </c>
      <c r="BY632" s="8">
        <f>[1]!s_dq_close(BY$2,$A632,3)</f>
        <v>5.3348897328809404</v>
      </c>
      <c r="BZ632" s="8">
        <f>[1]!s_dq_close(BZ$2,$A632,3)</f>
        <v>7.0517618597400702</v>
      </c>
      <c r="CA632" s="8">
        <f>[1]!s_dq_close(CA$2,$A632,3)</f>
        <v>4.28148862586829</v>
      </c>
      <c r="CB632" s="8">
        <f>[1]!s_dq_close(CB$2,$A632,3)</f>
        <v>4.9356145794141701</v>
      </c>
      <c r="CC632" s="8">
        <f>[1]!s_dq_close(CC$2,$A632,3)</f>
        <v>2.7832111879799002</v>
      </c>
      <c r="CD632" s="8">
        <f>[1]!s_dq_close(CD$2,$A632,3)</f>
        <v>2.87468766024804</v>
      </c>
      <c r="CE632" s="8">
        <f>[1]!s_dq_close(CE$2,$A632,3)</f>
        <v>2.17397158650077</v>
      </c>
      <c r="CF632" s="8">
        <f>[1]!s_dq_close(CF$2,$A632,3)</f>
        <v>1.4158812052343299</v>
      </c>
      <c r="CG632" s="8">
        <f>[1]!s_dq_close(CG$2,$A632,3)</f>
        <v>4.2177300277193597</v>
      </c>
      <c r="CH632" s="8">
        <f>[1]!s_dq_close(CH$2,$A632,3)</f>
        <v>7.3237414750761403</v>
      </c>
      <c r="CI632" s="8">
        <f>[1]!s_dq_close(CI$2,$A632,3)</f>
        <v>7.6606539433442098</v>
      </c>
      <c r="CJ632" s="8">
        <f>[1]!s_dq_close(CJ$2,$A632,3)</f>
        <v>1.5378742428872201</v>
      </c>
      <c r="CK632" s="8">
        <f>[1]!s_dq_close(CK$2,$A632,3)</f>
        <v>0.65126936555751203</v>
      </c>
      <c r="CL632" s="8">
        <f>[1]!s_dq_close(CL$2,$A632,3)</f>
        <v>5.7829029456781003</v>
      </c>
    </row>
    <row r="633" spans="1:90">
      <c r="A633" s="7">
        <v>40386</v>
      </c>
      <c r="B633" s="8">
        <f>[1]!s_dq_close(B$2,$A633,3)</f>
        <v>7.34093235863212</v>
      </c>
      <c r="C633" s="8">
        <f>[1]!s_dq_close(C$2,$A633,3)</f>
        <v>4.1877992562769704</v>
      </c>
      <c r="D633" s="8">
        <f>[1]!s_dq_close(D$2,$A633,3)</f>
        <v>15.446345086166399</v>
      </c>
      <c r="E633" s="8">
        <f>[1]!s_dq_close(E$2,$A633,3)</f>
        <v>10.7190086923479</v>
      </c>
      <c r="F633" s="8">
        <f>[1]!s_dq_close(F$2,$A633,3)</f>
        <v>7.9910383382118297</v>
      </c>
      <c r="G633" s="8">
        <f>[1]!s_dq_close(G$2,$A633,3)</f>
        <v>6.8850103960819702</v>
      </c>
      <c r="H633" s="8">
        <f>[1]!s_dq_close(H$2,$A633,3)</f>
        <v>12.1742268050085</v>
      </c>
      <c r="I633" s="8">
        <f>[1]!s_dq_close(I$2,$A633,3)</f>
        <v>6.33005609982302</v>
      </c>
      <c r="J633" s="8">
        <f>[1]!s_dq_close(J$2,$A633,3)</f>
        <v>30.104332069377801</v>
      </c>
      <c r="K633" s="8">
        <f>[1]!s_dq_close(K$2,$A633,3)</f>
        <v>8.9111069452439597</v>
      </c>
      <c r="L633" s="8">
        <f>[1]!s_dq_close(L$2,$A633,3)</f>
        <v>2.8045636567809402</v>
      </c>
      <c r="M633" s="8">
        <f>[1]!s_dq_close(M$2,$A633,3)</f>
        <v>2.55108028944252</v>
      </c>
      <c r="N633" s="8">
        <f>[1]!s_dq_close(N$2,$A633,3)</f>
        <v>11.46</v>
      </c>
      <c r="O633" s="8">
        <f>[1]!s_dq_close(O$2,$A633,3)</f>
        <v>9.8791152901794508</v>
      </c>
      <c r="P633" s="8">
        <f>[1]!s_dq_close(P$2,$A633,3)</f>
        <v>22.305772075266798</v>
      </c>
      <c r="Q633" s="8">
        <f>[1]!s_dq_close(Q$2,$A633,3)</f>
        <v>18.2610362044081</v>
      </c>
      <c r="R633" s="8">
        <f>[1]!s_dq_close(R$2,$A633,3)</f>
        <v>7.0480808376755197</v>
      </c>
      <c r="S633" s="8">
        <f>[1]!s_dq_close(S$2,$A633,3)</f>
        <v>6.8573414514401598</v>
      </c>
      <c r="T633" s="8">
        <f>[1]!s_dq_close(T$2,$A633,3)</f>
        <v>3.68923893312604</v>
      </c>
      <c r="U633" s="8">
        <f>[1]!s_dq_close(U$2,$A633,3)</f>
        <v>7.1324782754566698</v>
      </c>
      <c r="V633" s="8">
        <f>[1]!s_dq_close(V$2,$A633,3)</f>
        <v>1.68010852937865</v>
      </c>
      <c r="W633" s="8">
        <f>[1]!s_dq_close(W$2,$A633,3)</f>
        <v>5.4324455319198801</v>
      </c>
      <c r="X633" s="8">
        <f>[1]!s_dq_close(X$2,$A633,3)</f>
        <v>4.4678310215292996</v>
      </c>
      <c r="Y633" s="8">
        <f>[1]!s_dq_close(Y$2,$A633,3)</f>
        <v>4.3114328690278798</v>
      </c>
      <c r="Z633" s="8">
        <f>[1]!s_dq_close(Z$2,$A633,3)</f>
        <v>5.8947428985420496</v>
      </c>
      <c r="AA633" s="8">
        <f>[1]!s_dq_close(AA$2,$A633,3)</f>
        <v>3.8743531571607299</v>
      </c>
      <c r="AB633" s="8">
        <f>[1]!s_dq_close(AB$2,$A633,3)</f>
        <v>3.9755097481383501</v>
      </c>
      <c r="AC633" s="8">
        <f>[1]!s_dq_close(AC$2,$A633,3)</f>
        <v>3.0141518758126602</v>
      </c>
      <c r="AD633" s="8">
        <f>[1]!s_dq_close(AD$2,$A633,3)</f>
        <v>3.6751083246341398</v>
      </c>
      <c r="AE633" s="8">
        <f>[1]!s_dq_close(AE$2,$A633,3)</f>
        <v>0.80296512743500303</v>
      </c>
      <c r="AF633" s="8">
        <f>[1]!s_dq_close(AF$2,$A633,3)</f>
        <v>6.3295241034076204</v>
      </c>
      <c r="AG633" s="8">
        <f>[1]!s_dq_close(AG$2,$A633,3)</f>
        <v>3.4233211466059901</v>
      </c>
      <c r="AH633" s="8">
        <f>[1]!s_dq_close(AH$2,$A633,3)</f>
        <v>11.030004460101701</v>
      </c>
      <c r="AI633" s="8">
        <f>[1]!s_dq_close(AI$2,$A633,3)</f>
        <v>14.453271336329101</v>
      </c>
      <c r="AJ633" s="8">
        <f>[1]!s_dq_close(AJ$2,$A633,3)</f>
        <v>4.8441688669418301</v>
      </c>
      <c r="AK633" s="8">
        <f>[1]!s_dq_close(AK$2,$A633,3)</f>
        <v>7.4130498587249196</v>
      </c>
      <c r="AL633" s="8">
        <f>[1]!s_dq_close(AL$2,$A633,3)</f>
        <v>14.1572524169495</v>
      </c>
      <c r="AM633" s="8">
        <f>[1]!s_dq_close(AM$2,$A633,3)</f>
        <v>7.2996280813588097</v>
      </c>
      <c r="AN633" s="8">
        <f>[1]!s_dq_close(AN$2,$A633,3)</f>
        <v>4.5225</v>
      </c>
      <c r="AO633" s="8">
        <f>[1]!s_dq_close(AO$2,$A633,3)</f>
        <v>4.5035090460267302</v>
      </c>
      <c r="AP633" s="8">
        <f>[1]!s_dq_close(AP$2,$A633,3)</f>
        <v>4.0684957194975704</v>
      </c>
      <c r="AQ633" s="8">
        <f>[1]!s_dq_close(AQ$2,$A633,3)</f>
        <v>6.4512788827938001</v>
      </c>
      <c r="AR633" s="8">
        <f>[1]!s_dq_close(AR$2,$A633,3)</f>
        <v>4.9356652554361604</v>
      </c>
      <c r="AS633" s="8">
        <f>[1]!s_dq_close(AS$2,$A633,3)</f>
        <v>14.79</v>
      </c>
      <c r="AT633" s="8">
        <f>[1]!s_dq_close(AT$2,$A633,3)</f>
        <v>8.4183247462688104</v>
      </c>
      <c r="AU633" s="8">
        <f>[1]!s_dq_close(AU$2,$A633,3)</f>
        <v>10.6167761372313</v>
      </c>
      <c r="AV633" s="8">
        <f>[1]!s_dq_close(AV$2,$A633,3)</f>
        <v>5.7479082470749301</v>
      </c>
      <c r="AW633" s="8">
        <f>[1]!s_dq_close(AW$2,$A633,3)</f>
        <v>14.286322534839901</v>
      </c>
      <c r="AX633" s="8">
        <f>[1]!s_dq_close(AX$2,$A633,3)</f>
        <v>3.4047510428764398</v>
      </c>
      <c r="AY633" s="8">
        <f>[1]!s_dq_close(AY$2,$A633,3)</f>
        <v>5.7087093843419598</v>
      </c>
      <c r="AZ633" s="8">
        <f>[1]!s_dq_close(AZ$2,$A633,3)</f>
        <v>15.0798045185139</v>
      </c>
      <c r="BA633" s="8">
        <f>[1]!s_dq_close(BA$2,$A633,3)</f>
        <v>11.070905418235</v>
      </c>
      <c r="BB633" s="8">
        <f>[1]!s_dq_close(BB$2,$A633,3)</f>
        <v>15.161754058524499</v>
      </c>
      <c r="BC633" s="8">
        <f>[1]!s_dq_close(BC$2,$A633,3)</f>
        <v>20.53</v>
      </c>
      <c r="BD633" s="8">
        <f>[1]!s_dq_close(BD$2,$A633,3)</f>
        <v>16.845276352887002</v>
      </c>
      <c r="BE633" s="8">
        <f>[1]!s_dq_close(BE$2,$A633,3)</f>
        <v>3.1933445511794498</v>
      </c>
      <c r="BF633" s="8">
        <f>[1]!s_dq_close(BF$2,$A633,3)</f>
        <v>7.4259874420277203</v>
      </c>
      <c r="BG633" s="8">
        <f>[1]!s_dq_close(BG$2,$A633,3)</f>
        <v>4.9843165050845402</v>
      </c>
      <c r="BH633" s="8">
        <f>[1]!s_dq_close(BH$2,$A633,3)</f>
        <v>3.3995263729126601</v>
      </c>
      <c r="BI633" s="8">
        <f>[1]!s_dq_close(BI$2,$A633,3)</f>
        <v>6.45609469323034</v>
      </c>
      <c r="BJ633" s="8">
        <f>[1]!s_dq_close(BJ$2,$A633,3)</f>
        <v>7.7398036824813499</v>
      </c>
      <c r="BK633" s="8">
        <f>[1]!s_dq_close(BK$2,$A633,3)</f>
        <v>14.6352159398601</v>
      </c>
      <c r="BL633" s="8">
        <f>[1]!s_dq_close(BL$2,$A633,3)</f>
        <v>9.6213912571446798</v>
      </c>
      <c r="BM633" s="8">
        <f>[1]!s_dq_close(BM$2,$A633,3)</f>
        <v>8.5707729976725204</v>
      </c>
      <c r="BN633" s="8">
        <f>[1]!s_dq_close(BN$2,$A633,3)</f>
        <v>4.50815570901434</v>
      </c>
      <c r="BO633" s="8">
        <f>[1]!s_dq_close(BO$2,$A633,3)</f>
        <v>3.66903372310703</v>
      </c>
      <c r="BP633" s="8">
        <f>[1]!s_dq_close(BP$2,$A633,3)</f>
        <v>12.5913176036563</v>
      </c>
      <c r="BQ633" s="8">
        <f>[1]!s_dq_close(BQ$2,$A633,3)</f>
        <v>2.5253047280431198</v>
      </c>
      <c r="BR633" s="8">
        <f>[1]!s_dq_close(BR$2,$A633,3)</f>
        <v>4.1310588046940104</v>
      </c>
      <c r="BS633" s="8">
        <f>[1]!s_dq_close(BS$2,$A633,3)</f>
        <v>9.1999999999999993</v>
      </c>
      <c r="BT633" s="8">
        <f>[1]!s_dq_close(BT$2,$A633,3)</f>
        <v>6.72</v>
      </c>
      <c r="BU633" s="8">
        <f>[1]!s_dq_close(BU$2,$A633,3)</f>
        <v>6.0931487590229603</v>
      </c>
      <c r="BV633" s="8">
        <f>[1]!s_dq_close(BV$2,$A633,3)</f>
        <v>4.7419671969657999</v>
      </c>
      <c r="BW633" s="8">
        <f>[1]!s_dq_close(BW$2,$A633,3)</f>
        <v>4.7443511032338099</v>
      </c>
      <c r="BX633" s="8">
        <f>[1]!s_dq_close(BX$2,$A633,3)</f>
        <v>6.44152308237833</v>
      </c>
      <c r="BY633" s="8">
        <f>[1]!s_dq_close(BY$2,$A633,3)</f>
        <v>5.4961342412149898</v>
      </c>
      <c r="BZ633" s="8">
        <f>[1]!s_dq_close(BZ$2,$A633,3)</f>
        <v>6.9643658955604897</v>
      </c>
      <c r="CA633" s="8">
        <f>[1]!s_dq_close(CA$2,$A633,3)</f>
        <v>4.2893735036323202</v>
      </c>
      <c r="CB633" s="8">
        <f>[1]!s_dq_close(CB$2,$A633,3)</f>
        <v>4.9727012262225401</v>
      </c>
      <c r="CC633" s="8">
        <f>[1]!s_dq_close(CC$2,$A633,3)</f>
        <v>2.7417051387805298</v>
      </c>
      <c r="CD633" s="8">
        <f>[1]!s_dq_close(CD$2,$A633,3)</f>
        <v>2.7971286372126301</v>
      </c>
      <c r="CE633" s="8">
        <f>[1]!s_dq_close(CE$2,$A633,3)</f>
        <v>2.1386429710498001</v>
      </c>
      <c r="CF633" s="8">
        <f>[1]!s_dq_close(CF$2,$A633,3)</f>
        <v>1.4027102172786601</v>
      </c>
      <c r="CG633" s="8">
        <f>[1]!s_dq_close(CG$2,$A633,3)</f>
        <v>4.2177300277193597</v>
      </c>
      <c r="CH633" s="8">
        <f>[1]!s_dq_close(CH$2,$A633,3)</f>
        <v>7.1347104244289099</v>
      </c>
      <c r="CI633" s="8">
        <f>[1]!s_dq_close(CI$2,$A633,3)</f>
        <v>7.5513579726869002</v>
      </c>
      <c r="CJ633" s="8">
        <f>[1]!s_dq_close(CJ$2,$A633,3)</f>
        <v>1.57463031943806</v>
      </c>
      <c r="CK633" s="8">
        <f>[1]!s_dq_close(CK$2,$A633,3)</f>
        <v>0.65126936555751203</v>
      </c>
      <c r="CL633" s="8">
        <f>[1]!s_dq_close(CL$2,$A633,3)</f>
        <v>5.7829029456781003</v>
      </c>
    </row>
    <row r="634" spans="1:90">
      <c r="A634" s="7">
        <v>40387</v>
      </c>
      <c r="B634" s="8">
        <f>[1]!s_dq_close(B$2,$A634,3)</f>
        <v>7.4207251016607403</v>
      </c>
      <c r="C634" s="8">
        <f>[1]!s_dq_close(C$2,$A634,3)</f>
        <v>4.2187846804839202</v>
      </c>
      <c r="D634" s="8">
        <f>[1]!s_dq_close(D$2,$A634,3)</f>
        <v>15.505897259992601</v>
      </c>
      <c r="E634" s="8">
        <f>[1]!s_dq_close(E$2,$A634,3)</f>
        <v>10.971276658908501</v>
      </c>
      <c r="F634" s="8">
        <f>[1]!s_dq_close(F$2,$A634,3)</f>
        <v>7.9910383382118297</v>
      </c>
      <c r="G634" s="8">
        <f>[1]!s_dq_close(G$2,$A634,3)</f>
        <v>6.97012728284672</v>
      </c>
      <c r="H634" s="8">
        <f>[1]!s_dq_close(H$2,$A634,3)</f>
        <v>12.263524312135701</v>
      </c>
      <c r="I634" s="8">
        <f>[1]!s_dq_close(I$2,$A634,3)</f>
        <v>6.3556579445139096</v>
      </c>
      <c r="J634" s="8">
        <f>[1]!s_dq_close(J$2,$A634,3)</f>
        <v>32.221217003938101</v>
      </c>
      <c r="K634" s="8">
        <f>[1]!s_dq_close(K$2,$A634,3)</f>
        <v>8.9752699346845208</v>
      </c>
      <c r="L634" s="8">
        <f>[1]!s_dq_close(L$2,$A634,3)</f>
        <v>2.85180745498092</v>
      </c>
      <c r="M634" s="8">
        <f>[1]!s_dq_close(M$2,$A634,3)</f>
        <v>2.5973952897905899</v>
      </c>
      <c r="N634" s="8">
        <f>[1]!s_dq_close(N$2,$A634,3)</f>
        <v>11.52</v>
      </c>
      <c r="O634" s="8">
        <f>[1]!s_dq_close(O$2,$A634,3)</f>
        <v>10.0839143238357</v>
      </c>
      <c r="P634" s="8">
        <f>[1]!s_dq_close(P$2,$A634,3)</f>
        <v>23.232987247027602</v>
      </c>
      <c r="Q634" s="8">
        <f>[1]!s_dq_close(Q$2,$A634,3)</f>
        <v>18.3674757596979</v>
      </c>
      <c r="R634" s="8">
        <f>[1]!s_dq_close(R$2,$A634,3)</f>
        <v>7.0821478234645001</v>
      </c>
      <c r="S634" s="8">
        <f>[1]!s_dq_close(S$2,$A634,3)</f>
        <v>7.1197791026659196</v>
      </c>
      <c r="T634" s="8">
        <f>[1]!s_dq_close(T$2,$A634,3)</f>
        <v>3.6868308137180001</v>
      </c>
      <c r="U634" s="8">
        <f>[1]!s_dq_close(U$2,$A634,3)</f>
        <v>7.1519052590863197</v>
      </c>
      <c r="V634" s="8">
        <f>[1]!s_dq_close(V$2,$A634,3)</f>
        <v>1.7033358362364199</v>
      </c>
      <c r="W634" s="8">
        <f>[1]!s_dq_close(W$2,$A634,3)</f>
        <v>5.6668098856199602</v>
      </c>
      <c r="X634" s="8">
        <f>[1]!s_dq_close(X$2,$A634,3)</f>
        <v>4.5437082716451798</v>
      </c>
      <c r="Y634" s="8">
        <f>[1]!s_dq_close(Y$2,$A634,3)</f>
        <v>4.4123461484482203</v>
      </c>
      <c r="Z634" s="8">
        <f>[1]!s_dq_close(Z$2,$A634,3)</f>
        <v>6.1115610281435897</v>
      </c>
      <c r="AA634" s="8">
        <f>[1]!s_dq_close(AA$2,$A634,3)</f>
        <v>3.88406331544935</v>
      </c>
      <c r="AB634" s="8">
        <f>[1]!s_dq_close(AB$2,$A634,3)</f>
        <v>3.9859350359394101</v>
      </c>
      <c r="AC634" s="8">
        <f>[1]!s_dq_close(AC$2,$A634,3)</f>
        <v>3.0939969586156399</v>
      </c>
      <c r="AD634" s="8">
        <f>[1]!s_dq_close(AD$2,$A634,3)</f>
        <v>3.88452790514402</v>
      </c>
      <c r="AE634" s="8">
        <f>[1]!s_dq_close(AE$2,$A634,3)</f>
        <v>0.81616455418736</v>
      </c>
      <c r="AF634" s="8">
        <f>[1]!s_dq_close(AF$2,$A634,3)</f>
        <v>6.4453585314438397</v>
      </c>
      <c r="AG634" s="8">
        <f>[1]!s_dq_close(AG$2,$A634,3)</f>
        <v>3.5992390082449299</v>
      </c>
      <c r="AH634" s="8">
        <f>[1]!s_dq_close(AH$2,$A634,3)</f>
        <v>11.3908909831865</v>
      </c>
      <c r="AI634" s="8">
        <f>[1]!s_dq_close(AI$2,$A634,3)</f>
        <v>14.6450346415285</v>
      </c>
      <c r="AJ634" s="8">
        <f>[1]!s_dq_close(AJ$2,$A634,3)</f>
        <v>5.0038029518320704</v>
      </c>
      <c r="AK634" s="8">
        <f>[1]!s_dq_close(AK$2,$A634,3)</f>
        <v>7.4406917395540599</v>
      </c>
      <c r="AL634" s="8">
        <f>[1]!s_dq_close(AL$2,$A634,3)</f>
        <v>14.485145184099601</v>
      </c>
      <c r="AM634" s="8">
        <f>[1]!s_dq_close(AM$2,$A634,3)</f>
        <v>7.4367276950696102</v>
      </c>
      <c r="AN634" s="8">
        <f>[1]!s_dq_close(AN$2,$A634,3)</f>
        <v>4.55</v>
      </c>
      <c r="AO634" s="8">
        <f>[1]!s_dq_close(AO$2,$A634,3)</f>
        <v>4.5394847900400199</v>
      </c>
      <c r="AP634" s="8">
        <f>[1]!s_dq_close(AP$2,$A634,3)</f>
        <v>4.1858158844264297</v>
      </c>
      <c r="AQ634" s="8">
        <f>[1]!s_dq_close(AQ$2,$A634,3)</f>
        <v>6.5482905953170096</v>
      </c>
      <c r="AR634" s="8">
        <f>[1]!s_dq_close(AR$2,$A634,3)</f>
        <v>5.0557290321416399</v>
      </c>
      <c r="AS634" s="8">
        <f>[1]!s_dq_close(AS$2,$A634,3)</f>
        <v>14.83</v>
      </c>
      <c r="AT634" s="8">
        <f>[1]!s_dq_close(AT$2,$A634,3)</f>
        <v>8.5751436661823703</v>
      </c>
      <c r="AU634" s="8">
        <f>[1]!s_dq_close(AU$2,$A634,3)</f>
        <v>11.676544258843499</v>
      </c>
      <c r="AV634" s="8">
        <f>[1]!s_dq_close(AV$2,$A634,3)</f>
        <v>5.8751095360835102</v>
      </c>
      <c r="AW634" s="8">
        <f>[1]!s_dq_close(AW$2,$A634,3)</f>
        <v>14.36869412423</v>
      </c>
      <c r="AX634" s="8">
        <f>[1]!s_dq_close(AX$2,$A634,3)</f>
        <v>3.4734220138127898</v>
      </c>
      <c r="AY634" s="8">
        <f>[1]!s_dq_close(AY$2,$A634,3)</f>
        <v>5.8705251414459196</v>
      </c>
      <c r="AZ634" s="8">
        <f>[1]!s_dq_close(AZ$2,$A634,3)</f>
        <v>15.268054377812099</v>
      </c>
      <c r="BA634" s="8">
        <f>[1]!s_dq_close(BA$2,$A634,3)</f>
        <v>11.220512248211101</v>
      </c>
      <c r="BB634" s="8">
        <f>[1]!s_dq_close(BB$2,$A634,3)</f>
        <v>15.241552764095699</v>
      </c>
      <c r="BC634" s="8">
        <f>[1]!s_dq_close(BC$2,$A634,3)</f>
        <v>21.14</v>
      </c>
      <c r="BD634" s="8">
        <f>[1]!s_dq_close(BD$2,$A634,3)</f>
        <v>16.914557747992902</v>
      </c>
      <c r="BE634" s="8">
        <f>[1]!s_dq_close(BE$2,$A634,3)</f>
        <v>3.2169290751911199</v>
      </c>
      <c r="BF634" s="8">
        <f>[1]!s_dq_close(BF$2,$A634,3)</f>
        <v>7.5947598838919799</v>
      </c>
      <c r="BG634" s="8">
        <f>[1]!s_dq_close(BG$2,$A634,3)</f>
        <v>4.9726663691162898</v>
      </c>
      <c r="BH634" s="8">
        <f>[1]!s_dq_close(BH$2,$A634,3)</f>
        <v>3.4778300702662701</v>
      </c>
      <c r="BI634" s="8">
        <f>[1]!s_dq_close(BI$2,$A634,3)</f>
        <v>6.7774164046085703</v>
      </c>
      <c r="BJ634" s="8">
        <f>[1]!s_dq_close(BJ$2,$A634,3)</f>
        <v>7.9320663217277003</v>
      </c>
      <c r="BK634" s="8">
        <f>[1]!s_dq_close(BK$2,$A634,3)</f>
        <v>14.850152355532201</v>
      </c>
      <c r="BL634" s="8">
        <f>[1]!s_dq_close(BL$2,$A634,3)</f>
        <v>9.7201615780211696</v>
      </c>
      <c r="BM634" s="8">
        <f>[1]!s_dq_close(BM$2,$A634,3)</f>
        <v>8.7289331320759604</v>
      </c>
      <c r="BN634" s="8">
        <f>[1]!s_dq_close(BN$2,$A634,3)</f>
        <v>4.5696305595917996</v>
      </c>
      <c r="BO634" s="8">
        <f>[1]!s_dq_close(BO$2,$A634,3)</f>
        <v>3.72317968810018</v>
      </c>
      <c r="BP634" s="8">
        <f>[1]!s_dq_close(BP$2,$A634,3)</f>
        <v>12.9451232222715</v>
      </c>
      <c r="BQ634" s="8">
        <f>[1]!s_dq_close(BQ$2,$A634,3)</f>
        <v>2.5420163034492802</v>
      </c>
      <c r="BR634" s="8">
        <f>[1]!s_dq_close(BR$2,$A634,3)</f>
        <v>4.1394212719099901</v>
      </c>
      <c r="BS634" s="8">
        <f>[1]!s_dq_close(BS$2,$A634,3)</f>
        <v>9.41</v>
      </c>
      <c r="BT634" s="8">
        <f>[1]!s_dq_close(BT$2,$A634,3)</f>
        <v>6.88</v>
      </c>
      <c r="BU634" s="8">
        <f>[1]!s_dq_close(BU$2,$A634,3)</f>
        <v>6.0931487590229603</v>
      </c>
      <c r="BV634" s="8">
        <f>[1]!s_dq_close(BV$2,$A634,3)</f>
        <v>4.7732157452159898</v>
      </c>
      <c r="BW634" s="8">
        <f>[1]!s_dq_close(BW$2,$A634,3)</f>
        <v>4.8368374167352597</v>
      </c>
      <c r="BX634" s="8">
        <f>[1]!s_dq_close(BX$2,$A634,3)</f>
        <v>6.5608105468668096</v>
      </c>
      <c r="BY634" s="8">
        <f>[1]!s_dq_close(BY$2,$A634,3)</f>
        <v>5.5237761569293999</v>
      </c>
      <c r="BZ634" s="8">
        <f>[1]!s_dq_close(BZ$2,$A634,3)</f>
        <v>7.1282333283972097</v>
      </c>
      <c r="CA634" s="8">
        <f>[1]!s_dq_close(CA$2,$A634,3)</f>
        <v>4.3051432591603804</v>
      </c>
      <c r="CB634" s="8">
        <f>[1]!s_dq_close(CB$2,$A634,3)</f>
        <v>5.0190595347330103</v>
      </c>
      <c r="CC634" s="8">
        <f>[1]!s_dq_close(CC$2,$A634,3)</f>
        <v>2.81318777906833</v>
      </c>
      <c r="CD634" s="8">
        <f>[1]!s_dq_close(CD$2,$A634,3)</f>
        <v>2.84466481262143</v>
      </c>
      <c r="CE634" s="8">
        <f>[1]!s_dq_close(CE$2,$A634,3)</f>
        <v>2.1790185315652</v>
      </c>
      <c r="CF634" s="8">
        <f>[1]!s_dq_close(CF$2,$A634,3)</f>
        <v>1.41917395222325</v>
      </c>
      <c r="CG634" s="8">
        <f>[1]!s_dq_close(CG$2,$A634,3)</f>
        <v>4.2177300277193597</v>
      </c>
      <c r="CH634" s="8">
        <f>[1]!s_dq_close(CH$2,$A634,3)</f>
        <v>7.2461902748106102</v>
      </c>
      <c r="CI634" s="8">
        <f>[1]!s_dq_close(CI$2,$A634,3)</f>
        <v>7.7699499140015202</v>
      </c>
      <c r="CJ634" s="8">
        <f>[1]!s_dq_close(CJ$2,$A634,3)</f>
        <v>1.60550542374077</v>
      </c>
      <c r="CK634" s="8">
        <f>[1]!s_dq_close(CK$2,$A634,3)</f>
        <v>0.65126936555751203</v>
      </c>
      <c r="CL634" s="8">
        <f>[1]!s_dq_close(CL$2,$A634,3)</f>
        <v>5.7829029456781003</v>
      </c>
    </row>
    <row r="635" spans="1:90">
      <c r="A635" s="7">
        <v>40388</v>
      </c>
      <c r="B635" s="8">
        <f>[1]!s_dq_close(B$2,$A635,3)</f>
        <v>7.4207251016607403</v>
      </c>
      <c r="C635" s="8">
        <f>[1]!s_dq_close(C$2,$A635,3)</f>
        <v>4.1985249800409203</v>
      </c>
      <c r="D635" s="8">
        <f>[1]!s_dq_close(D$2,$A635,3)</f>
        <v>15.260244542959599</v>
      </c>
      <c r="E635" s="8">
        <f>[1]!s_dq_close(E$2,$A635,3)</f>
        <v>11.014114615494201</v>
      </c>
      <c r="F635" s="8">
        <f>[1]!s_dq_close(F$2,$A635,3)</f>
        <v>8.7924584150295892</v>
      </c>
      <c r="G635" s="8">
        <f>[1]!s_dq_close(G$2,$A635,3)</f>
        <v>6.9464837031898501</v>
      </c>
      <c r="H635" s="8">
        <f>[1]!s_dq_close(H$2,$A635,3)</f>
        <v>12.3587749864048</v>
      </c>
      <c r="I635" s="8">
        <f>[1]!s_dq_close(I$2,$A635,3)</f>
        <v>6.1764450316776696</v>
      </c>
      <c r="J635" s="8">
        <f>[1]!s_dq_close(J$2,$A635,3)</f>
        <v>32.250927669686298</v>
      </c>
      <c r="K635" s="8">
        <f>[1]!s_dq_close(K$2,$A635,3)</f>
        <v>8.9714956411880102</v>
      </c>
      <c r="L635" s="8">
        <f>[1]!s_dq_close(L$2,$A635,3)</f>
        <v>2.8668395725900102</v>
      </c>
      <c r="M635" s="8">
        <f>[1]!s_dq_close(M$2,$A635,3)</f>
        <v>2.5698566409349799</v>
      </c>
      <c r="N635" s="8">
        <f>[1]!s_dq_close(N$2,$A635,3)</f>
        <v>11.79</v>
      </c>
      <c r="O635" s="8">
        <f>[1]!s_dq_close(O$2,$A635,3)</f>
        <v>9.9863909744755794</v>
      </c>
      <c r="P635" s="8">
        <f>[1]!s_dq_close(P$2,$A635,3)</f>
        <v>23.2132592646497</v>
      </c>
      <c r="Q635" s="8">
        <f>[1]!s_dq_close(Q$2,$A635,3)</f>
        <v>18.7067518421842</v>
      </c>
      <c r="R635" s="8">
        <f>[1]!s_dq_close(R$2,$A635,3)</f>
        <v>7.0442956170322999</v>
      </c>
      <c r="S635" s="8">
        <f>[1]!s_dq_close(S$2,$A635,3)</f>
        <v>7.6137793873261703</v>
      </c>
      <c r="T635" s="8">
        <f>[1]!s_dq_close(T$2,$A635,3)</f>
        <v>3.6507090225973098</v>
      </c>
      <c r="U635" s="8">
        <f>[1]!s_dq_close(U$2,$A635,3)</f>
        <v>7.0825231746947201</v>
      </c>
      <c r="V635" s="8">
        <f>[1]!s_dq_close(V$2,$A635,3)</f>
        <v>1.7201111134114699</v>
      </c>
      <c r="W635" s="8">
        <f>[1]!s_dq_close(W$2,$A635,3)</f>
        <v>5.6287507170703703</v>
      </c>
      <c r="X635" s="8">
        <f>[1]!s_dq_close(X$2,$A635,3)</f>
        <v>4.7713400219928301</v>
      </c>
      <c r="Y635" s="8">
        <f>[1]!s_dq_close(Y$2,$A635,3)</f>
        <v>4.42974498972759</v>
      </c>
      <c r="Z635" s="8">
        <f>[1]!s_dq_close(Z$2,$A635,3)</f>
        <v>6.0776831953933499</v>
      </c>
      <c r="AA635" s="8">
        <f>[1]!s_dq_close(AA$2,$A635,3)</f>
        <v>3.88406331544935</v>
      </c>
      <c r="AB635" s="8">
        <f>[1]!s_dq_close(AB$2,$A635,3)</f>
        <v>4.0554369546131603</v>
      </c>
      <c r="AC635" s="8">
        <f>[1]!s_dq_close(AC$2,$A635,3)</f>
        <v>3.0890066409404602</v>
      </c>
      <c r="AD635" s="8">
        <f>[1]!s_dq_close(AD$2,$A635,3)</f>
        <v>3.8639965737214799</v>
      </c>
      <c r="AE635" s="8">
        <f>[1]!s_dq_close(AE$2,$A635,3)</f>
        <v>0.81836445864608598</v>
      </c>
      <c r="AF635" s="8">
        <f>[1]!s_dq_close(AF$2,$A635,3)</f>
        <v>6.3584827104166699</v>
      </c>
      <c r="AG635" s="8">
        <f>[1]!s_dq_close(AG$2,$A635,3)</f>
        <v>3.61945945211147</v>
      </c>
      <c r="AH635" s="8">
        <f>[1]!s_dq_close(AH$2,$A635,3)</f>
        <v>11.305590532275501</v>
      </c>
      <c r="AI635" s="8">
        <f>[1]!s_dq_close(AI$2,$A635,3)</f>
        <v>15.056970630475501</v>
      </c>
      <c r="AJ635" s="8">
        <f>[1]!s_dq_close(AJ$2,$A635,3)</f>
        <v>5.0038029518320704</v>
      </c>
      <c r="AK635" s="8">
        <f>[1]!s_dq_close(AK$2,$A635,3)</f>
        <v>7.6392107018724502</v>
      </c>
      <c r="AL635" s="8">
        <f>[1]!s_dq_close(AL$2,$A635,3)</f>
        <v>14.5237208037643</v>
      </c>
      <c r="AM635" s="8">
        <f>[1]!s_dq_close(AM$2,$A635,3)</f>
        <v>7.62570283829261</v>
      </c>
      <c r="AN635" s="8">
        <f>[1]!s_dq_close(AN$2,$A635,3)</f>
        <v>4.55</v>
      </c>
      <c r="AO635" s="8">
        <f>[1]!s_dq_close(AO$2,$A635,3)</f>
        <v>4.6703056773610596</v>
      </c>
      <c r="AP635" s="8">
        <f>[1]!s_dq_close(AP$2,$A635,3)</f>
        <v>4.1900058903167503</v>
      </c>
      <c r="AQ635" s="8">
        <f>[1]!s_dq_close(AQ$2,$A635,3)</f>
        <v>6.6598540647187097</v>
      </c>
      <c r="AR635" s="8">
        <f>[1]!s_dq_close(AR$2,$A635,3)</f>
        <v>5.0766096889599801</v>
      </c>
      <c r="AS635" s="8">
        <f>[1]!s_dq_close(AS$2,$A635,3)</f>
        <v>14.84</v>
      </c>
      <c r="AT635" s="8">
        <f>[1]!s_dq_close(AT$2,$A635,3)</f>
        <v>8.4824779407789102</v>
      </c>
      <c r="AU635" s="8">
        <f>[1]!s_dq_close(AU$2,$A635,3)</f>
        <v>11.676544258843499</v>
      </c>
      <c r="AV635" s="8">
        <f>[1]!s_dq_close(AV$2,$A635,3)</f>
        <v>5.8353591332683301</v>
      </c>
      <c r="AW635" s="8">
        <f>[1]!s_dq_close(AW$2,$A635,3)</f>
        <v>14.1524687020811</v>
      </c>
      <c r="AX635" s="8">
        <f>[1]!s_dq_close(AX$2,$A635,3)</f>
        <v>3.4246877763740899</v>
      </c>
      <c r="AY635" s="8">
        <f>[1]!s_dq_close(AY$2,$A635,3)</f>
        <v>5.9119198700073996</v>
      </c>
      <c r="AZ635" s="8">
        <f>[1]!s_dq_close(AZ$2,$A635,3)</f>
        <v>15.3869490257898</v>
      </c>
      <c r="BA635" s="8">
        <f>[1]!s_dq_close(BA$2,$A635,3)</f>
        <v>11.190590882215901</v>
      </c>
      <c r="BB635" s="8">
        <f>[1]!s_dq_close(BB$2,$A635,3)</f>
        <v>15.6760123833166</v>
      </c>
      <c r="BC635" s="8">
        <f>[1]!s_dq_close(BC$2,$A635,3)</f>
        <v>21.24</v>
      </c>
      <c r="BD635" s="8">
        <f>[1]!s_dq_close(BD$2,$A635,3)</f>
        <v>16.795789642097098</v>
      </c>
      <c r="BE635" s="8">
        <f>[1]!s_dq_close(BE$2,$A635,3)</f>
        <v>3.1839107415747798</v>
      </c>
      <c r="BF635" s="8">
        <f>[1]!s_dq_close(BF$2,$A635,3)</f>
        <v>7.6228886242026901</v>
      </c>
      <c r="BG635" s="8">
        <f>[1]!s_dq_close(BG$2,$A635,3)</f>
        <v>4.89305710666655</v>
      </c>
      <c r="BH635" s="8">
        <f>[1]!s_dq_close(BH$2,$A635,3)</f>
        <v>3.4377232984510102</v>
      </c>
      <c r="BI635" s="8">
        <f>[1]!s_dq_close(BI$2,$A635,3)</f>
        <v>6.8120202812185298</v>
      </c>
      <c r="BJ635" s="8">
        <f>[1]!s_dq_close(BJ$2,$A635,3)</f>
        <v>7.87783839783771</v>
      </c>
      <c r="BK635" s="8">
        <f>[1]!s_dq_close(BK$2,$A635,3)</f>
        <v>14.762223821848201</v>
      </c>
      <c r="BL635" s="8">
        <f>[1]!s_dq_close(BL$2,$A635,3)</f>
        <v>9.4819508041425795</v>
      </c>
      <c r="BM635" s="8">
        <f>[1]!s_dq_close(BM$2,$A635,3)</f>
        <v>8.8419046566498505</v>
      </c>
      <c r="BN635" s="8">
        <f>[1]!s_dq_close(BN$2,$A635,3)</f>
        <v>4.59353744592749</v>
      </c>
      <c r="BO635" s="8">
        <f>[1]!s_dq_close(BO$2,$A635,3)</f>
        <v>3.7541202395248301</v>
      </c>
      <c r="BP635" s="8">
        <f>[1]!s_dq_close(BP$2,$A635,3)</f>
        <v>12.792501190712001</v>
      </c>
      <c r="BQ635" s="8">
        <f>[1]!s_dq_close(BQ$2,$A635,3)</f>
        <v>2.4993089440779701</v>
      </c>
      <c r="BR635" s="8">
        <f>[1]!s_dq_close(BR$2,$A635,3)</f>
        <v>4.2063210096378301</v>
      </c>
      <c r="BS635" s="8">
        <f>[1]!s_dq_close(BS$2,$A635,3)</f>
        <v>9.57</v>
      </c>
      <c r="BT635" s="8">
        <f>[1]!s_dq_close(BT$2,$A635,3)</f>
        <v>7.02</v>
      </c>
      <c r="BU635" s="8">
        <f>[1]!s_dq_close(BU$2,$A635,3)</f>
        <v>6.0931487590229603</v>
      </c>
      <c r="BV635" s="8">
        <f>[1]!s_dq_close(BV$2,$A635,3)</f>
        <v>4.9216463494043703</v>
      </c>
      <c r="BW635" s="8">
        <f>[1]!s_dq_close(BW$2,$A635,3)</f>
        <v>5.0906828303881699</v>
      </c>
      <c r="BX635" s="8">
        <f>[1]!s_dq_close(BX$2,$A635,3)</f>
        <v>6.5437694805113198</v>
      </c>
      <c r="BY635" s="8">
        <f>[1]!s_dq_close(BY$2,$A635,3)</f>
        <v>5.5191691709770003</v>
      </c>
      <c r="BZ635" s="8">
        <f>[1]!s_dq_close(BZ$2,$A635,3)</f>
        <v>7.2374782836216802</v>
      </c>
      <c r="CA635" s="8">
        <f>[1]!s_dq_close(CA$2,$A635,3)</f>
        <v>4.32485545357045</v>
      </c>
      <c r="CB635" s="8">
        <f>[1]!s_dq_close(CB$2,$A635,3)</f>
        <v>5.0715989510448702</v>
      </c>
      <c r="CC635" s="8">
        <f>[1]!s_dq_close(CC$2,$A635,3)</f>
        <v>2.80857599582396</v>
      </c>
      <c r="CD635" s="8">
        <f>[1]!s_dq_close(CD$2,$A635,3)</f>
        <v>2.8771895642169301</v>
      </c>
      <c r="CE635" s="8">
        <f>[1]!s_dq_close(CE$2,$A635,3)</f>
        <v>2.1613542238397101</v>
      </c>
      <c r="CF635" s="8">
        <f>[1]!s_dq_close(CF$2,$A635,3)</f>
        <v>1.4323449401789199</v>
      </c>
      <c r="CG635" s="8">
        <f>[1]!s_dq_close(CG$2,$A635,3)</f>
        <v>4.2177300277193597</v>
      </c>
      <c r="CH635" s="8">
        <f>[1]!s_dq_close(CH$2,$A635,3)</f>
        <v>7.2461902748106102</v>
      </c>
      <c r="CI635" s="8">
        <f>[1]!s_dq_close(CI$2,$A635,3)</f>
        <v>7.7600139166690401</v>
      </c>
      <c r="CJ635" s="8">
        <f>[1]!s_dq_close(CJ$2,$A635,3)</f>
        <v>1.6246185835472</v>
      </c>
      <c r="CK635" s="8">
        <f>[1]!s_dq_close(CK$2,$A635,3)</f>
        <v>0.65126936555751203</v>
      </c>
      <c r="CL635" s="8">
        <f>[1]!s_dq_close(CL$2,$A635,3)</f>
        <v>5.7829029456781003</v>
      </c>
    </row>
    <row r="636" spans="1:90">
      <c r="A636" s="7">
        <v>40389</v>
      </c>
      <c r="B636" s="8">
        <f>[1]!s_dq_close(B$2,$A636,3)</f>
        <v>7.4572967755488504</v>
      </c>
      <c r="C636" s="8">
        <f>[1]!s_dq_close(C$2,$A636,3)</f>
        <v>4.2068672096350896</v>
      </c>
      <c r="D636" s="8">
        <f>[1]!s_dq_close(D$2,$A636,3)</f>
        <v>14.7242749785239</v>
      </c>
      <c r="E636" s="8">
        <f>[1]!s_dq_close(E$2,$A636,3)</f>
        <v>11.0188743884482</v>
      </c>
      <c r="F636" s="8">
        <f>[1]!s_dq_close(F$2,$A636,3)</f>
        <v>8.3570047316719602</v>
      </c>
      <c r="G636" s="8">
        <f>[1]!s_dq_close(G$2,$A636,3)</f>
        <v>7.0079570102977202</v>
      </c>
      <c r="H636" s="8">
        <f>[1]!s_dq_close(H$2,$A636,3)</f>
        <v>12.400447156397499</v>
      </c>
      <c r="I636" s="8">
        <f>[1]!s_dq_close(I$2,$A636,3)</f>
        <v>6.1412424952276998</v>
      </c>
      <c r="J636" s="8">
        <f>[1]!s_dq_close(J$2,$A636,3)</f>
        <v>32.429191664175598</v>
      </c>
      <c r="K636" s="8">
        <f>[1]!s_dq_close(K$2,$A636,3)</f>
        <v>8.9186555322369703</v>
      </c>
      <c r="L636" s="8">
        <f>[1]!s_dq_close(L$2,$A636,3)</f>
        <v>2.9054935892990899</v>
      </c>
      <c r="M636" s="8">
        <f>[1]!s_dq_close(M$2,$A636,3)</f>
        <v>2.5135275864575899</v>
      </c>
      <c r="N636" s="8">
        <f>[1]!s_dq_close(N$2,$A636,3)</f>
        <v>11.63</v>
      </c>
      <c r="O636" s="8">
        <f>[1]!s_dq_close(O$2,$A636,3)</f>
        <v>9.8888676251154592</v>
      </c>
      <c r="P636" s="8">
        <f>[1]!s_dq_close(P$2,$A636,3)</f>
        <v>23.219835258775699</v>
      </c>
      <c r="Q636" s="8">
        <f>[1]!s_dq_close(Q$2,$A636,3)</f>
        <v>19.159119952165899</v>
      </c>
      <c r="R636" s="8">
        <f>[1]!s_dq_close(R$2,$A636,3)</f>
        <v>6.8777459087306196</v>
      </c>
      <c r="S636" s="8">
        <f>[1]!s_dq_close(S$2,$A636,3)</f>
        <v>7.8082919994111499</v>
      </c>
      <c r="T636" s="8">
        <f>[1]!s_dq_close(T$2,$A636,3)</f>
        <v>3.6675658584536301</v>
      </c>
      <c r="U636" s="8">
        <f>[1]!s_dq_close(U$2,$A636,3)</f>
        <v>6.9604107061654998</v>
      </c>
      <c r="V636" s="8">
        <f>[1]!s_dq_close(V$2,$A636,3)</f>
        <v>1.6981742124902399</v>
      </c>
      <c r="W636" s="8">
        <f>[1]!s_dq_close(W$2,$A636,3)</f>
        <v>5.6968565976327898</v>
      </c>
      <c r="X636" s="8">
        <f>[1]!s_dq_close(X$2,$A636,3)</f>
        <v>4.73116971310795</v>
      </c>
      <c r="Y636" s="8">
        <f>[1]!s_dq_close(Y$2,$A636,3)</f>
        <v>4.4053866119364704</v>
      </c>
      <c r="Z636" s="8">
        <f>[1]!s_dq_close(Z$2,$A636,3)</f>
        <v>6.1928678267441697</v>
      </c>
      <c r="AA636" s="8">
        <f>[1]!s_dq_close(AA$2,$A636,3)</f>
        <v>3.8597879197277898</v>
      </c>
      <c r="AB636" s="8">
        <f>[1]!s_dq_close(AB$2,$A636,3)</f>
        <v>4.0311112830773501</v>
      </c>
      <c r="AC636" s="8">
        <f>[1]!s_dq_close(AC$2,$A636,3)</f>
        <v>3.0915017997780501</v>
      </c>
      <c r="AD636" s="8">
        <f>[1]!s_dq_close(AD$2,$A636,3)</f>
        <v>3.8434652422989402</v>
      </c>
      <c r="AE636" s="8">
        <f>[1]!s_dq_close(AE$2,$A636,3)</f>
        <v>0.81528459240386897</v>
      </c>
      <c r="AF636" s="8">
        <f>[1]!s_dq_close(AF$2,$A636,3)</f>
        <v>6.3502088226998001</v>
      </c>
      <c r="AG636" s="8">
        <f>[1]!s_dq_close(AG$2,$A636,3)</f>
        <v>3.5891287863116501</v>
      </c>
      <c r="AH636" s="8">
        <f>[1]!s_dq_close(AH$2,$A636,3)</f>
        <v>11.0890586184246</v>
      </c>
      <c r="AI636" s="8">
        <f>[1]!s_dq_close(AI$2,$A636,3)</f>
        <v>15.1635058000307</v>
      </c>
      <c r="AJ636" s="8">
        <f>[1]!s_dq_close(AJ$2,$A636,3)</f>
        <v>4.9515590695043503</v>
      </c>
      <c r="AK636" s="8">
        <f>[1]!s_dq_close(AK$2,$A636,3)</f>
        <v>7.6065430245289196</v>
      </c>
      <c r="AL636" s="8">
        <f>[1]!s_dq_close(AL$2,$A636,3)</f>
        <v>14.1572524169495</v>
      </c>
      <c r="AM636" s="8">
        <f>[1]!s_dq_close(AM$2,$A636,3)</f>
        <v>7.4478438799650801</v>
      </c>
      <c r="AN636" s="8">
        <f>[1]!s_dq_close(AN$2,$A636,3)</f>
        <v>4.4775</v>
      </c>
      <c r="AO636" s="8">
        <f>[1]!s_dq_close(AO$2,$A636,3)</f>
        <v>4.6539530664459301</v>
      </c>
      <c r="AP636" s="8">
        <f>[1]!s_dq_close(AP$2,$A636,3)</f>
        <v>4.0978257607297799</v>
      </c>
      <c r="AQ636" s="8">
        <f>[1]!s_dq_close(AQ$2,$A636,3)</f>
        <v>6.5822446947001403</v>
      </c>
      <c r="AR636" s="8">
        <f>[1]!s_dq_close(AR$2,$A636,3)</f>
        <v>5.0087475543003697</v>
      </c>
      <c r="AS636" s="8">
        <f>[1]!s_dq_close(AS$2,$A636,3)</f>
        <v>15.26</v>
      </c>
      <c r="AT636" s="8">
        <f>[1]!s_dq_close(AT$2,$A636,3)</f>
        <v>8.4397091444388401</v>
      </c>
      <c r="AU636" s="8">
        <f>[1]!s_dq_close(AU$2,$A636,3)</f>
        <v>11.5142374294074</v>
      </c>
      <c r="AV636" s="8">
        <f>[1]!s_dq_close(AV$2,$A636,3)</f>
        <v>5.8274090527052902</v>
      </c>
      <c r="AW636" s="8">
        <f>[1]!s_dq_close(AW$2,$A636,3)</f>
        <v>14.100986458712301</v>
      </c>
      <c r="AX636" s="8">
        <f>[1]!s_dq_close(AX$2,$A636,3)</f>
        <v>3.4180421985415399</v>
      </c>
      <c r="AY636" s="8">
        <f>[1]!s_dq_close(AY$2,$A636,3)</f>
        <v>5.9006303985815398</v>
      </c>
      <c r="AZ636" s="8">
        <f>[1]!s_dq_close(AZ$2,$A636,3)</f>
        <v>15.8823433923639</v>
      </c>
      <c r="BA636" s="8">
        <f>[1]!s_dq_close(BA$2,$A636,3)</f>
        <v>11.190590882215901</v>
      </c>
      <c r="BB636" s="8">
        <f>[1]!s_dq_close(BB$2,$A636,3)</f>
        <v>15.480948880809301</v>
      </c>
      <c r="BC636" s="8">
        <f>[1]!s_dq_close(BC$2,$A636,3)</f>
        <v>21.05</v>
      </c>
      <c r="BD636" s="8">
        <f>[1]!s_dq_close(BD$2,$A636,3)</f>
        <v>17.0927099068366</v>
      </c>
      <c r="BE636" s="8">
        <f>[1]!s_dq_close(BE$2,$A636,3)</f>
        <v>3.1367416935514498</v>
      </c>
      <c r="BF636" s="8">
        <f>[1]!s_dq_close(BF$2,$A636,3)</f>
        <v>7.6510173645134101</v>
      </c>
      <c r="BG636" s="8">
        <f>[1]!s_dq_close(BG$2,$A636,3)</f>
        <v>4.8153895335448604</v>
      </c>
      <c r="BH636" s="8">
        <f>[1]!s_dq_close(BH$2,$A636,3)</f>
        <v>3.5675928452813799</v>
      </c>
      <c r="BI636" s="8">
        <f>[1]!s_dq_close(BI$2,$A636,3)</f>
        <v>6.8466241578284999</v>
      </c>
      <c r="BJ636" s="8">
        <f>[1]!s_dq_close(BJ$2,$A636,3)</f>
        <v>7.9369961329904299</v>
      </c>
      <c r="BK636" s="8">
        <f>[1]!s_dq_close(BK$2,$A636,3)</f>
        <v>15.397263231788701</v>
      </c>
      <c r="BL636" s="8">
        <f>[1]!s_dq_close(BL$2,$A636,3)</f>
        <v>9.4587107286422398</v>
      </c>
      <c r="BM636" s="8">
        <f>[1]!s_dq_close(BM$2,$A636,3)</f>
        <v>8.7063388271611792</v>
      </c>
      <c r="BN636" s="8">
        <f>[1]!s_dq_close(BN$2,$A636,3)</f>
        <v>4.5388931343030698</v>
      </c>
      <c r="BO636" s="8">
        <f>[1]!s_dq_close(BO$2,$A636,3)</f>
        <v>3.72317968810018</v>
      </c>
      <c r="BP636" s="8">
        <f>[1]!s_dq_close(BP$2,$A636,3)</f>
        <v>12.5080692228057</v>
      </c>
      <c r="BQ636" s="8">
        <f>[1]!s_dq_close(BQ$2,$A636,3)</f>
        <v>2.4603152681302398</v>
      </c>
      <c r="BR636" s="8">
        <f>[1]!s_dq_close(BR$2,$A636,3)</f>
        <v>4.2314084112857699</v>
      </c>
      <c r="BS636" s="8">
        <f>[1]!s_dq_close(BS$2,$A636,3)</f>
        <v>9.64</v>
      </c>
      <c r="BT636" s="8">
        <f>[1]!s_dq_close(BT$2,$A636,3)</f>
        <v>6.98</v>
      </c>
      <c r="BU636" s="8">
        <f>[1]!s_dq_close(BU$2,$A636,3)</f>
        <v>6.0931487590229603</v>
      </c>
      <c r="BV636" s="8">
        <f>[1]!s_dq_close(BV$2,$A636,3)</f>
        <v>4.7654036081534397</v>
      </c>
      <c r="BW636" s="8">
        <f>[1]!s_dq_close(BW$2,$A636,3)</f>
        <v>4.9627762266095701</v>
      </c>
      <c r="BX636" s="8">
        <f>[1]!s_dq_close(BX$2,$A636,3)</f>
        <v>6.4330025492005802</v>
      </c>
      <c r="BY636" s="8">
        <f>[1]!s_dq_close(BY$2,$A636,3)</f>
        <v>5.4500643816909804</v>
      </c>
      <c r="BZ636" s="8">
        <f>[1]!s_dq_close(BZ$2,$A636,3)</f>
        <v>7.5815998925787902</v>
      </c>
      <c r="CA636" s="8">
        <f>[1]!s_dq_close(CA$2,$A636,3)</f>
        <v>4.32485545357045</v>
      </c>
      <c r="CB636" s="8">
        <f>[1]!s_dq_close(CB$2,$A636,3)</f>
        <v>5.0561461815413802</v>
      </c>
      <c r="CC636" s="8">
        <f>[1]!s_dq_close(CC$2,$A636,3)</f>
        <v>2.76706994662459</v>
      </c>
      <c r="CD636" s="8">
        <f>[1]!s_dq_close(CD$2,$A636,3)</f>
        <v>2.8871971800924601</v>
      </c>
      <c r="CE636" s="8">
        <f>[1]!s_dq_close(CE$2,$A636,3)</f>
        <v>2.1184551907920999</v>
      </c>
      <c r="CF636" s="8">
        <f>[1]!s_dq_close(CF$2,$A636,3)</f>
        <v>1.40600296426758</v>
      </c>
      <c r="CG636" s="8">
        <f>[1]!s_dq_close(CG$2,$A636,3)</f>
        <v>4.2177300277193597</v>
      </c>
      <c r="CH636" s="8">
        <f>[1]!s_dq_close(CH$2,$A636,3)</f>
        <v>7.2558841748437999</v>
      </c>
      <c r="CI636" s="8">
        <f>[1]!s_dq_close(CI$2,$A636,3)</f>
        <v>7.8096939033314596</v>
      </c>
      <c r="CJ636" s="8">
        <f>[1]!s_dq_close(CJ$2,$A636,3)</f>
        <v>1.60844590986483</v>
      </c>
      <c r="CK636" s="8">
        <f>[1]!s_dq_close(CK$2,$A636,3)</f>
        <v>0.65126936555751203</v>
      </c>
      <c r="CL636" s="8">
        <f>[1]!s_dq_close(CL$2,$A636,3)</f>
        <v>5.7829029456781003</v>
      </c>
    </row>
    <row r="637" spans="1:90">
      <c r="A637" s="7">
        <v>40392</v>
      </c>
      <c r="B637" s="8">
        <f>[1]!s_dq_close(B$2,$A637,3)</f>
        <v>7.5304401233250697</v>
      </c>
      <c r="C637" s="8">
        <f>[1]!s_dq_close(C$2,$A637,3)</f>
        <v>4.2366608867571598</v>
      </c>
      <c r="D637" s="8">
        <f>[1]!s_dq_close(D$2,$A637,3)</f>
        <v>15.163472260492</v>
      </c>
      <c r="E637" s="8">
        <f>[1]!s_dq_close(E$2,$A637,3)</f>
        <v>11.3282596304565</v>
      </c>
      <c r="F637" s="8">
        <f>[1]!s_dq_close(F$2,$A637,3)</f>
        <v>8.4218595355762904</v>
      </c>
      <c r="G637" s="8">
        <f>[1]!s_dq_close(G$2,$A637,3)</f>
        <v>7.0883451811310998</v>
      </c>
      <c r="H637" s="8">
        <f>[1]!s_dq_close(H$2,$A637,3)</f>
        <v>12.724894765626299</v>
      </c>
      <c r="I637" s="8">
        <f>[1]!s_dq_close(I$2,$A637,3)</f>
        <v>6.2244484904730903</v>
      </c>
      <c r="J637" s="8">
        <f>[1]!s_dq_close(J$2,$A637,3)</f>
        <v>32.637166324413101</v>
      </c>
      <c r="K637" s="8">
        <f>[1]!s_dq_close(K$2,$A637,3)</f>
        <v>9.0583043916075905</v>
      </c>
      <c r="L637" s="8">
        <f>[1]!s_dq_close(L$2,$A637,3)</f>
        <v>2.9420001606354398</v>
      </c>
      <c r="M637" s="8">
        <f>[1]!s_dq_close(M$2,$A637,3)</f>
        <v>2.6800112363574198</v>
      </c>
      <c r="N637" s="8">
        <f>[1]!s_dq_close(N$2,$A637,3)</f>
        <v>11.81</v>
      </c>
      <c r="O637" s="8">
        <f>[1]!s_dq_close(O$2,$A637,3)</f>
        <v>10.0010194768796</v>
      </c>
      <c r="P637" s="8">
        <f>[1]!s_dq_close(P$2,$A637,3)</f>
        <v>23.673578853467099</v>
      </c>
      <c r="Q637" s="8">
        <f>[1]!s_dq_close(Q$2,$A637,3)</f>
        <v>19.857629533755301</v>
      </c>
      <c r="R637" s="8">
        <f>[1]!s_dq_close(R$2,$A637,3)</f>
        <v>6.9458798803085804</v>
      </c>
      <c r="S637" s="8">
        <f>[1]!s_dq_close(S$2,$A637,3)</f>
        <v>7.8082919994111499</v>
      </c>
      <c r="T637" s="8">
        <f>[1]!s_dq_close(T$2,$A637,3)</f>
        <v>3.7060957689823599</v>
      </c>
      <c r="U637" s="8">
        <f>[1]!s_dq_close(U$2,$A637,3)</f>
        <v>7.0797478913190597</v>
      </c>
      <c r="V637" s="8">
        <f>[1]!s_dq_close(V$2,$A637,3)</f>
        <v>1.77430816274627</v>
      </c>
      <c r="W637" s="8">
        <f>[1]!s_dq_close(W$2,$A637,3)</f>
        <v>5.7789842771345299</v>
      </c>
      <c r="X637" s="8">
        <f>[1]!s_dq_close(X$2,$A637,3)</f>
        <v>4.7177796101463301</v>
      </c>
      <c r="Y637" s="8">
        <f>[1]!s_dq_close(Y$2,$A637,3)</f>
        <v>4.4645426722863304</v>
      </c>
      <c r="Z637" s="8">
        <f>[1]!s_dq_close(Z$2,$A637,3)</f>
        <v>6.2572357089696302</v>
      </c>
      <c r="AA637" s="8">
        <f>[1]!s_dq_close(AA$2,$A637,3)</f>
        <v>3.9099570708856799</v>
      </c>
      <c r="AB637" s="8">
        <f>[1]!s_dq_close(AB$2,$A637,3)</f>
        <v>4.0884503659831903</v>
      </c>
      <c r="AC637" s="8">
        <f>[1]!s_dq_close(AC$2,$A637,3)</f>
        <v>3.2561822830592102</v>
      </c>
      <c r="AD637" s="8">
        <f>[1]!s_dq_close(AD$2,$A637,3)</f>
        <v>3.9871845622566999</v>
      </c>
      <c r="AE637" s="8">
        <f>[1]!s_dq_close(AE$2,$A637,3)</f>
        <v>0.83156388539844195</v>
      </c>
      <c r="AF637" s="8">
        <f>[1]!s_dq_close(AF$2,$A637,3)</f>
        <v>6.5074126893203799</v>
      </c>
      <c r="AG637" s="8">
        <f>[1]!s_dq_close(AG$2,$A637,3)</f>
        <v>3.6295696740447401</v>
      </c>
      <c r="AH637" s="8">
        <f>[1]!s_dq_close(AH$2,$A637,3)</f>
        <v>11.2071669350706</v>
      </c>
      <c r="AI637" s="8">
        <f>[1]!s_dq_close(AI$2,$A637,3)</f>
        <v>15.1137893875716</v>
      </c>
      <c r="AJ637" s="8">
        <f>[1]!s_dq_close(AJ$2,$A637,3)</f>
        <v>4.9776810106682099</v>
      </c>
      <c r="AK637" s="8">
        <f>[1]!s_dq_close(AK$2,$A637,3)</f>
        <v>7.6090559227861201</v>
      </c>
      <c r="AL637" s="8">
        <f>[1]!s_dq_close(AL$2,$A637,3)</f>
        <v>14.2054719415304</v>
      </c>
      <c r="AM637" s="8">
        <f>[1]!s_dq_close(AM$2,$A637,3)</f>
        <v>7.4923086195469599</v>
      </c>
      <c r="AN637" s="8">
        <f>[1]!s_dq_close(AN$2,$A637,3)</f>
        <v>4.68</v>
      </c>
      <c r="AO637" s="8">
        <f>[1]!s_dq_close(AO$2,$A637,3)</f>
        <v>4.6931993326422399</v>
      </c>
      <c r="AP637" s="8">
        <f>[1]!s_dq_close(AP$2,$A637,3)</f>
        <v>4.19419589620707</v>
      </c>
      <c r="AQ637" s="8">
        <f>[1]!s_dq_close(AQ$2,$A637,3)</f>
        <v>6.8053716335035297</v>
      </c>
      <c r="AR637" s="8">
        <f>[1]!s_dq_close(AR$2,$A637,3)</f>
        <v>5.1940633835631704</v>
      </c>
      <c r="AS637" s="8">
        <f>[1]!s_dq_close(AS$2,$A637,3)</f>
        <v>15.03</v>
      </c>
      <c r="AT637" s="8">
        <f>[1]!s_dq_close(AT$2,$A637,3)</f>
        <v>8.62504059524578</v>
      </c>
      <c r="AU637" s="8">
        <f>[1]!s_dq_close(AU$2,$A637,3)</f>
        <v>11.4855950477422</v>
      </c>
      <c r="AV637" s="8">
        <f>[1]!s_dq_close(AV$2,$A637,3)</f>
        <v>5.9188349791802004</v>
      </c>
      <c r="AW637" s="8">
        <f>[1]!s_dq_close(AW$2,$A637,3)</f>
        <v>14.4356210406094</v>
      </c>
      <c r="AX637" s="8">
        <f>[1]!s_dq_close(AX$2,$A637,3)</f>
        <v>3.4424093172608901</v>
      </c>
      <c r="AY637" s="8">
        <f>[1]!s_dq_close(AY$2,$A637,3)</f>
        <v>6.0135251128401199</v>
      </c>
      <c r="AZ637" s="8">
        <f>[1]!s_dq_close(AZ$2,$A637,3)</f>
        <v>15.9219749416898</v>
      </c>
      <c r="BA637" s="8">
        <f>[1]!s_dq_close(BA$2,$A637,3)</f>
        <v>11.330223923527001</v>
      </c>
      <c r="BB637" s="8">
        <f>[1]!s_dq_close(BB$2,$A637,3)</f>
        <v>15.5164149721742</v>
      </c>
      <c r="BC637" s="8">
        <f>[1]!s_dq_close(BC$2,$A637,3)</f>
        <v>20.94</v>
      </c>
      <c r="BD637" s="8">
        <f>[1]!s_dq_close(BD$2,$A637,3)</f>
        <v>17.251067381364301</v>
      </c>
      <c r="BE637" s="8">
        <f>[1]!s_dq_close(BE$2,$A637,3)</f>
        <v>3.2027783607841198</v>
      </c>
      <c r="BF637" s="8">
        <f>[1]!s_dq_close(BF$2,$A637,3)</f>
        <v>7.8408863616106999</v>
      </c>
      <c r="BG637" s="8">
        <f>[1]!s_dq_close(BG$2,$A637,3)</f>
        <v>4.89305710666655</v>
      </c>
      <c r="BH637" s="8">
        <f>[1]!s_dq_close(BH$2,$A637,3)</f>
        <v>3.6420768500811498</v>
      </c>
      <c r="BI637" s="8">
        <f>[1]!s_dq_close(BI$2,$A637,3)</f>
        <v>6.94054896576983</v>
      </c>
      <c r="BJ637" s="8">
        <f>[1]!s_dq_close(BJ$2,$A637,3)</f>
        <v>8.1144693384486004</v>
      </c>
      <c r="BK637" s="8">
        <f>[1]!s_dq_close(BK$2,$A637,3)</f>
        <v>15.4656520913208</v>
      </c>
      <c r="BL637" s="8">
        <f>[1]!s_dq_close(BL$2,$A637,3)</f>
        <v>9.4587107286422398</v>
      </c>
      <c r="BM637" s="8">
        <f>[1]!s_dq_close(BM$2,$A637,3)</f>
        <v>8.8870932664794093</v>
      </c>
      <c r="BN637" s="8">
        <f>[1]!s_dq_close(BN$2,$A637,3)</f>
        <v>4.6481817575519004</v>
      </c>
      <c r="BO637" s="8">
        <f>[1]!s_dq_close(BO$2,$A637,3)</f>
        <v>3.8134229630887502</v>
      </c>
      <c r="BP637" s="8">
        <f>[1]!s_dq_close(BP$2,$A637,3)</f>
        <v>12.8341253811373</v>
      </c>
      <c r="BQ637" s="8">
        <f>[1]!s_dq_close(BQ$2,$A637,3)</f>
        <v>2.5030226275015601</v>
      </c>
      <c r="BR637" s="8">
        <f>[1]!s_dq_close(BR$2,$A637,3)</f>
        <v>4.2648582801496904</v>
      </c>
      <c r="BS637" s="8">
        <f>[1]!s_dq_close(BS$2,$A637,3)</f>
        <v>9.77</v>
      </c>
      <c r="BT637" s="8">
        <f>[1]!s_dq_close(BT$2,$A637,3)</f>
        <v>7.1</v>
      </c>
      <c r="BU637" s="8">
        <f>[1]!s_dq_close(BU$2,$A637,3)</f>
        <v>6.0931487590229603</v>
      </c>
      <c r="BV637" s="8">
        <f>[1]!s_dq_close(BV$2,$A637,3)</f>
        <v>4.8669613899665496</v>
      </c>
      <c r="BW637" s="8">
        <f>[1]!s_dq_close(BW$2,$A637,3)</f>
        <v>5.2107182585496199</v>
      </c>
      <c r="BX637" s="8">
        <f>[1]!s_dq_close(BX$2,$A637,3)</f>
        <v>6.53524894733357</v>
      </c>
      <c r="BY637" s="8">
        <f>[1]!s_dq_close(BY$2,$A637,3)</f>
        <v>5.6020949181202297</v>
      </c>
      <c r="BZ637" s="8">
        <f>[1]!s_dq_close(BZ$2,$A637,3)</f>
        <v>7.8219387940726399</v>
      </c>
      <c r="CA637" s="8">
        <f>[1]!s_dq_close(CA$2,$A637,3)</f>
        <v>4.5416895920812799</v>
      </c>
      <c r="CB637" s="8">
        <f>[1]!s_dq_close(CB$2,$A637,3)</f>
        <v>5.5629970212558</v>
      </c>
      <c r="CC637" s="8">
        <f>[1]!s_dq_close(CC$2,$A637,3)</f>
        <v>2.8823645277339498</v>
      </c>
      <c r="CD637" s="8">
        <f>[1]!s_dq_close(CD$2,$A637,3)</f>
        <v>2.8871971800924601</v>
      </c>
      <c r="CE637" s="8">
        <f>[1]!s_dq_close(CE$2,$A637,3)</f>
        <v>2.15756901504139</v>
      </c>
      <c r="CF637" s="8">
        <f>[1]!s_dq_close(CF$2,$A637,3)</f>
        <v>1.4603332895847101</v>
      </c>
      <c r="CG637" s="8">
        <f>[1]!s_dq_close(CG$2,$A637,3)</f>
        <v>4.2177300277193597</v>
      </c>
      <c r="CH637" s="8">
        <f>[1]!s_dq_close(CH$2,$A637,3)</f>
        <v>7.5176194757399699</v>
      </c>
      <c r="CI637" s="8">
        <f>[1]!s_dq_close(CI$2,$A637,3)</f>
        <v>7.8991178793237999</v>
      </c>
      <c r="CJ637" s="8">
        <f>[1]!s_dq_close(CJ$2,$A637,3)</f>
        <v>1.6113863959889001</v>
      </c>
      <c r="CK637" s="8">
        <f>[1]!s_dq_close(CK$2,$A637,3)</f>
        <v>0.65126936555751203</v>
      </c>
      <c r="CL637" s="8">
        <f>[1]!s_dq_close(CL$2,$A637,3)</f>
        <v>5.7829029456781003</v>
      </c>
    </row>
    <row r="638" spans="1:90">
      <c r="A638" s="7">
        <v>40393</v>
      </c>
      <c r="B638" s="8">
        <f>[1]!s_dq_close(B$2,$A638,3)</f>
        <v>7.7797924452894804</v>
      </c>
      <c r="C638" s="8">
        <f>[1]!s_dq_close(C$2,$A638,3)</f>
        <v>4.1591973262398003</v>
      </c>
      <c r="D638" s="8">
        <f>[1]!s_dq_close(D$2,$A638,3)</f>
        <v>15.1485842170355</v>
      </c>
      <c r="E638" s="8">
        <f>[1]!s_dq_close(E$2,$A638,3)</f>
        <v>11.209265306607101</v>
      </c>
      <c r="F638" s="8">
        <f>[1]!s_dq_close(F$2,$A638,3)</f>
        <v>8.3338423017061292</v>
      </c>
      <c r="G638" s="8">
        <f>[1]!s_dq_close(G$2,$A638,3)</f>
        <v>6.8566381004937202</v>
      </c>
      <c r="H638" s="8">
        <f>[1]!s_dq_close(H$2,$A638,3)</f>
        <v>12.382587654971999</v>
      </c>
      <c r="I638" s="8">
        <f>[1]!s_dq_close(I$2,$A638,3)</f>
        <v>6.1732448010913101</v>
      </c>
      <c r="J638" s="8">
        <f>[1]!s_dq_close(J$2,$A638,3)</f>
        <v>31.983531677952399</v>
      </c>
      <c r="K638" s="8">
        <f>[1]!s_dq_close(K$2,$A638,3)</f>
        <v>9.0356586306285696</v>
      </c>
      <c r="L638" s="8">
        <f>[1]!s_dq_close(L$2,$A638,3)</f>
        <v>2.9205257069081698</v>
      </c>
      <c r="M638" s="8">
        <f>[1]!s_dq_close(M$2,$A638,3)</f>
        <v>2.8177044806354798</v>
      </c>
      <c r="N638" s="8">
        <f>[1]!s_dq_close(N$2,$A638,3)</f>
        <v>11.58</v>
      </c>
      <c r="O638" s="8">
        <f>[1]!s_dq_close(O$2,$A638,3)</f>
        <v>9.8742391227114492</v>
      </c>
      <c r="P638" s="8">
        <f>[1]!s_dq_close(P$2,$A638,3)</f>
        <v>22.950219499611201</v>
      </c>
      <c r="Q638" s="8">
        <f>[1]!s_dq_close(Q$2,$A638,3)</f>
        <v>19.225644674222</v>
      </c>
      <c r="R638" s="8">
        <f>[1]!s_dq_close(R$2,$A638,3)</f>
        <v>6.8323232610119797</v>
      </c>
      <c r="S638" s="8">
        <f>[1]!s_dq_close(S$2,$A638,3)</f>
        <v>7.62612939444268</v>
      </c>
      <c r="T638" s="8">
        <f>[1]!s_dq_close(T$2,$A638,3)</f>
        <v>3.6362603061490399</v>
      </c>
      <c r="U638" s="8">
        <f>[1]!s_dq_close(U$2,$A638,3)</f>
        <v>7.0325680739327696</v>
      </c>
      <c r="V638" s="8">
        <f>[1]!s_dq_close(V$2,$A638,3)</f>
        <v>1.7549520736981199</v>
      </c>
      <c r="W638" s="8">
        <f>[1]!s_dq_close(W$2,$A638,3)</f>
        <v>5.5806759778498396</v>
      </c>
      <c r="X638" s="8">
        <f>[1]!s_dq_close(X$2,$A638,3)</f>
        <v>4.6909994042230698</v>
      </c>
      <c r="Y638" s="8">
        <f>[1]!s_dq_close(Y$2,$A638,3)</f>
        <v>4.5236987326361904</v>
      </c>
      <c r="Z638" s="8">
        <f>[1]!s_dq_close(Z$2,$A638,3)</f>
        <v>6.0641320622932504</v>
      </c>
      <c r="AA638" s="8">
        <f>[1]!s_dq_close(AA$2,$A638,3)</f>
        <v>3.7869617325631202</v>
      </c>
      <c r="AB638" s="8">
        <f>[1]!s_dq_close(AB$2,$A638,3)</f>
        <v>3.9737722001715099</v>
      </c>
      <c r="AC638" s="8">
        <f>[1]!s_dq_close(AC$2,$A638,3)</f>
        <v>3.1788323590938199</v>
      </c>
      <c r="AD638" s="8">
        <f>[1]!s_dq_close(AD$2,$A638,3)</f>
        <v>3.9420156331271201</v>
      </c>
      <c r="AE638" s="8">
        <f>[1]!s_dq_close(AE$2,$A638,3)</f>
        <v>0.82276426756353804</v>
      </c>
      <c r="AF638" s="8">
        <f>[1]!s_dq_close(AF$2,$A638,3)</f>
        <v>6.3626196542751101</v>
      </c>
      <c r="AG638" s="8">
        <f>[1]!s_dq_close(AG$2,$A638,3)</f>
        <v>3.5163351883920901</v>
      </c>
      <c r="AH638" s="8">
        <f>[1]!s_dq_close(AH$2,$A638,3)</f>
        <v>11.3187136785695</v>
      </c>
      <c r="AI638" s="8">
        <f>[1]!s_dq_close(AI$2,$A638,3)</f>
        <v>15.007254218016399</v>
      </c>
      <c r="AJ638" s="8">
        <f>[1]!s_dq_close(AJ$2,$A638,3)</f>
        <v>4.8630347133379503</v>
      </c>
      <c r="AK638" s="8">
        <f>[1]!s_dq_close(AK$2,$A638,3)</f>
        <v>7.3703305883525996</v>
      </c>
      <c r="AL638" s="8">
        <f>[1]!s_dq_close(AL$2,$A638,3)</f>
        <v>14.494789089015701</v>
      </c>
      <c r="AM638" s="8">
        <f>[1]!s_dq_close(AM$2,$A638,3)</f>
        <v>7.3922629554877304</v>
      </c>
      <c r="AN638" s="8">
        <f>[1]!s_dq_close(AN$2,$A638,3)</f>
        <v>4.6675000000000004</v>
      </c>
      <c r="AO638" s="8">
        <f>[1]!s_dq_close(AO$2,$A638,3)</f>
        <v>4.6179773224326404</v>
      </c>
      <c r="AP638" s="8">
        <f>[1]!s_dq_close(AP$2,$A638,3)</f>
        <v>4.127155801962</v>
      </c>
      <c r="AQ638" s="8">
        <f>[1]!s_dq_close(AQ$2,$A638,3)</f>
        <v>6.65015289346639</v>
      </c>
      <c r="AR638" s="8">
        <f>[1]!s_dq_close(AR$2,$A638,3)</f>
        <v>5.1549121520287802</v>
      </c>
      <c r="AS638" s="8">
        <f>[1]!s_dq_close(AS$2,$A638,3)</f>
        <v>14.78</v>
      </c>
      <c r="AT638" s="8">
        <f>[1]!s_dq_close(AT$2,$A638,3)</f>
        <v>8.4753498080555598</v>
      </c>
      <c r="AU638" s="8">
        <f>[1]!s_dq_close(AU$2,$A638,3)</f>
        <v>11.122791546649699</v>
      </c>
      <c r="AV638" s="8">
        <f>[1]!s_dq_close(AV$2,$A638,3)</f>
        <v>5.9784605834029696</v>
      </c>
      <c r="AW638" s="8">
        <f>[1]!s_dq_close(AW$2,$A638,3)</f>
        <v>13.9928737476378</v>
      </c>
      <c r="AX638" s="8">
        <f>[1]!s_dq_close(AX$2,$A638,3)</f>
        <v>3.4822827842561899</v>
      </c>
      <c r="AY638" s="8">
        <f>[1]!s_dq_close(AY$2,$A638,3)</f>
        <v>5.8705251414459196</v>
      </c>
      <c r="AZ638" s="8">
        <f>[1]!s_dq_close(AZ$2,$A638,3)</f>
        <v>15.377041138458299</v>
      </c>
      <c r="BA638" s="8">
        <f>[1]!s_dq_close(BA$2,$A638,3)</f>
        <v>11.0509578409048</v>
      </c>
      <c r="BB638" s="8">
        <f>[1]!s_dq_close(BB$2,$A638,3)</f>
        <v>15.144021012842099</v>
      </c>
      <c r="BC638" s="8">
        <f>[1]!s_dq_close(BC$2,$A638,3)</f>
        <v>21.99</v>
      </c>
      <c r="BD638" s="8">
        <f>[1]!s_dq_close(BD$2,$A638,3)</f>
        <v>16.884865721518899</v>
      </c>
      <c r="BE638" s="8">
        <f>[1]!s_dq_close(BE$2,$A638,3)</f>
        <v>3.2334382419992802</v>
      </c>
      <c r="BF638" s="8">
        <f>[1]!s_dq_close(BF$2,$A638,3)</f>
        <v>7.5947598838919799</v>
      </c>
      <c r="BG638" s="8">
        <f>[1]!s_dq_close(BG$2,$A638,3)</f>
        <v>5.0678091461903598</v>
      </c>
      <c r="BH638" s="8">
        <f>[1]!s_dq_close(BH$2,$A638,3)</f>
        <v>3.5542239213429601</v>
      </c>
      <c r="BI638" s="8">
        <f>[1]!s_dq_close(BI$2,$A638,3)</f>
        <v>6.9207753219927097</v>
      </c>
      <c r="BJ638" s="8">
        <f>[1]!s_dq_close(BJ$2,$A638,3)</f>
        <v>8.3658897128476806</v>
      </c>
      <c r="BK638" s="8">
        <f>[1]!s_dq_close(BK$2,$A638,3)</f>
        <v>15.612199647460899</v>
      </c>
      <c r="BL638" s="8">
        <f>[1]!s_dq_close(BL$2,$A638,3)</f>
        <v>9.2960302001397892</v>
      </c>
      <c r="BM638" s="8">
        <f>[1]!s_dq_close(BM$2,$A638,3)</f>
        <v>8.7063388271611792</v>
      </c>
      <c r="BN638" s="8">
        <f>[1]!s_dq_close(BN$2,$A638,3)</f>
        <v>4.7369787639415799</v>
      </c>
      <c r="BO638" s="8">
        <f>[1]!s_dq_close(BO$2,$A638,3)</f>
        <v>3.7283364466709501</v>
      </c>
      <c r="BP638" s="8">
        <f>[1]!s_dq_close(BP$2,$A638,3)</f>
        <v>13.014496872980301</v>
      </c>
      <c r="BQ638" s="8">
        <f>[1]!s_dq_close(BQ$2,$A638,3)</f>
        <v>2.4380331675886899</v>
      </c>
      <c r="BR638" s="8">
        <f>[1]!s_dq_close(BR$2,$A638,3)</f>
        <v>4.2983081490136099</v>
      </c>
      <c r="BS638" s="8">
        <f>[1]!s_dq_close(BS$2,$A638,3)</f>
        <v>9.4499999999999993</v>
      </c>
      <c r="BT638" s="8">
        <f>[1]!s_dq_close(BT$2,$A638,3)</f>
        <v>6.99</v>
      </c>
      <c r="BU638" s="8">
        <f>[1]!s_dq_close(BU$2,$A638,3)</f>
        <v>6.0931487590229603</v>
      </c>
      <c r="BV638" s="8">
        <f>[1]!s_dq_close(BV$2,$A638,3)</f>
        <v>4.7966521564036304</v>
      </c>
      <c r="BW638" s="8">
        <f>[1]!s_dq_close(BW$2,$A638,3)</f>
        <v>4.8998068216724198</v>
      </c>
      <c r="BX638" s="8">
        <f>[1]!s_dq_close(BX$2,$A638,3)</f>
        <v>6.58637214640006</v>
      </c>
      <c r="BY638" s="8">
        <f>[1]!s_dq_close(BY$2,$A638,3)</f>
        <v>5.5652390305010204</v>
      </c>
      <c r="BZ638" s="8">
        <f>[1]!s_dq_close(BZ$2,$A638,3)</f>
        <v>7.5925243881012401</v>
      </c>
      <c r="CA638" s="8">
        <f>[1]!s_dq_close(CA$2,$A638,3)</f>
        <v>4.7703510472381403</v>
      </c>
      <c r="CB638" s="8">
        <f>[1]!s_dq_close(CB$2,$A638,3)</f>
        <v>5.3497488021076602</v>
      </c>
      <c r="CC638" s="8">
        <f>[1]!s_dq_close(CC$2,$A638,3)</f>
        <v>2.7855170796020898</v>
      </c>
      <c r="CD638" s="8">
        <f>[1]!s_dq_close(CD$2,$A638,3)</f>
        <v>2.9697600110656501</v>
      </c>
      <c r="CE638" s="8">
        <f>[1]!s_dq_close(CE$2,$A638,3)</f>
        <v>2.2938365317808498</v>
      </c>
      <c r="CF638" s="8">
        <f>[1]!s_dq_close(CF$2,$A638,3)</f>
        <v>1.42411307270663</v>
      </c>
      <c r="CG638" s="8">
        <f>[1]!s_dq_close(CG$2,$A638,3)</f>
        <v>4.2177300277193597</v>
      </c>
      <c r="CH638" s="8">
        <f>[1]!s_dq_close(CH$2,$A638,3)</f>
        <v>7.4255274254246499</v>
      </c>
      <c r="CI638" s="8">
        <f>[1]!s_dq_close(CI$2,$A638,3)</f>
        <v>7.6606539433442098</v>
      </c>
      <c r="CJ638" s="8">
        <f>[1]!s_dq_close(CJ$2,$A638,3)</f>
        <v>1.55845764575569</v>
      </c>
      <c r="CK638" s="8">
        <f>[1]!s_dq_close(CK$2,$A638,3)</f>
        <v>0.65126936555751203</v>
      </c>
      <c r="CL638" s="8">
        <f>[1]!s_dq_close(CL$2,$A638,3)</f>
        <v>5.7829029456781003</v>
      </c>
    </row>
    <row r="639" spans="1:90">
      <c r="A639" s="7">
        <v>40394</v>
      </c>
      <c r="B639" s="8">
        <f>[1]!s_dq_close(B$2,$A639,3)</f>
        <v>8.1421844865444193</v>
      </c>
      <c r="C639" s="8">
        <f>[1]!s_dq_close(C$2,$A639,3)</f>
        <v>4.1889910033618598</v>
      </c>
      <c r="D639" s="8">
        <f>[1]!s_dq_close(D$2,$A639,3)</f>
        <v>15.572893455547</v>
      </c>
      <c r="E639" s="8">
        <f>[1]!s_dq_close(E$2,$A639,3)</f>
        <v>11.2140250795611</v>
      </c>
      <c r="F639" s="8">
        <f>[1]!s_dq_close(F$2,$A639,3)</f>
        <v>8.2226626378701404</v>
      </c>
      <c r="G639" s="8">
        <f>[1]!s_dq_close(G$2,$A639,3)</f>
        <v>6.8613668164251003</v>
      </c>
      <c r="H639" s="8">
        <f>[1]!s_dq_close(H$2,$A639,3)</f>
        <v>12.4064003235393</v>
      </c>
      <c r="I639" s="8">
        <f>[1]!s_dq_close(I$2,$A639,3)</f>
        <v>6.2820526410276001</v>
      </c>
      <c r="J639" s="8">
        <f>[1]!s_dq_close(J$2,$A639,3)</f>
        <v>31.6864250204702</v>
      </c>
      <c r="K639" s="8">
        <f>[1]!s_dq_close(K$2,$A639,3)</f>
        <v>9.2621162404187594</v>
      </c>
      <c r="L639" s="8">
        <f>[1]!s_dq_close(L$2,$A639,3)</f>
        <v>2.9033461439263601</v>
      </c>
      <c r="M639" s="8">
        <f>[1]!s_dq_close(M$2,$A639,3)</f>
        <v>2.8665229945158801</v>
      </c>
      <c r="N639" s="8">
        <f>[1]!s_dq_close(N$2,$A639,3)</f>
        <v>11.5</v>
      </c>
      <c r="O639" s="8">
        <f>[1]!s_dq_close(O$2,$A639,3)</f>
        <v>9.7620872709473208</v>
      </c>
      <c r="P639" s="8">
        <f>[1]!s_dq_close(P$2,$A639,3)</f>
        <v>22.489899910793799</v>
      </c>
      <c r="Q639" s="8">
        <f>[1]!s_dq_close(Q$2,$A639,3)</f>
        <v>20.562791587550301</v>
      </c>
      <c r="R639" s="8">
        <f>[1]!s_dq_close(R$2,$A639,3)</f>
        <v>7.0405103963890801</v>
      </c>
      <c r="S639" s="8">
        <f>[1]!s_dq_close(S$2,$A639,3)</f>
        <v>7.8453420207606701</v>
      </c>
      <c r="T639" s="8">
        <f>[1]!s_dq_close(T$2,$A639,3)</f>
        <v>3.6362603061490399</v>
      </c>
      <c r="U639" s="8">
        <f>[1]!s_dq_close(U$2,$A639,3)</f>
        <v>7.13525355883234</v>
      </c>
      <c r="V639" s="8">
        <f>[1]!s_dq_close(V$2,$A639,3)</f>
        <v>1.7949546577309501</v>
      </c>
      <c r="W639" s="8">
        <f>[1]!s_dq_close(W$2,$A639,3)</f>
        <v>5.6808316845592799</v>
      </c>
      <c r="X639" s="8">
        <f>[1]!s_dq_close(X$2,$A639,3)</f>
        <v>4.7177796101463301</v>
      </c>
      <c r="Y639" s="8">
        <f>[1]!s_dq_close(Y$2,$A639,3)</f>
        <v>4.6211322438006599</v>
      </c>
      <c r="Z639" s="8">
        <f>[1]!s_dq_close(Z$2,$A639,3)</f>
        <v>6.18609226019412</v>
      </c>
      <c r="AA639" s="8">
        <f>[1]!s_dq_close(AA$2,$A639,3)</f>
        <v>3.81932892685853</v>
      </c>
      <c r="AB639" s="8">
        <f>[1]!s_dq_close(AB$2,$A639,3)</f>
        <v>3.9876725839062601</v>
      </c>
      <c r="AC639" s="8">
        <f>[1]!s_dq_close(AC$2,$A639,3)</f>
        <v>3.19130815328178</v>
      </c>
      <c r="AD639" s="8">
        <f>[1]!s_dq_close(AD$2,$A639,3)</f>
        <v>4.10626628450742</v>
      </c>
      <c r="AE639" s="8">
        <f>[1]!s_dq_close(AE$2,$A639,3)</f>
        <v>0.82892400004797095</v>
      </c>
      <c r="AF639" s="8">
        <f>[1]!s_dq_close(AF$2,$A639,3)</f>
        <v>6.3295241034076204</v>
      </c>
      <c r="AG639" s="8">
        <f>[1]!s_dq_close(AG$2,$A639,3)</f>
        <v>3.5284674547120201</v>
      </c>
      <c r="AH639" s="8">
        <f>[1]!s_dq_close(AH$2,$A639,3)</f>
        <v>11.2859058128345</v>
      </c>
      <c r="AI639" s="8">
        <f>[1]!s_dq_close(AI$2,$A639,3)</f>
        <v>15.2061198678528</v>
      </c>
      <c r="AJ639" s="8">
        <f>[1]!s_dq_close(AJ$2,$A639,3)</f>
        <v>4.8441688669418301</v>
      </c>
      <c r="AK639" s="8">
        <f>[1]!s_dq_close(AK$2,$A639,3)</f>
        <v>7.3627918935810204</v>
      </c>
      <c r="AL639" s="8">
        <f>[1]!s_dq_close(AL$2,$A639,3)</f>
        <v>15.1312868134835</v>
      </c>
      <c r="AM639" s="8">
        <f>[1]!s_dq_close(AM$2,$A639,3)</f>
        <v>7.2996280813588097</v>
      </c>
      <c r="AN639" s="8">
        <f>[1]!s_dq_close(AN$2,$A639,3)</f>
        <v>4.7975000000000003</v>
      </c>
      <c r="AO639" s="8">
        <f>[1]!s_dq_close(AO$2,$A639,3)</f>
        <v>4.6408709777138197</v>
      </c>
      <c r="AP639" s="8">
        <f>[1]!s_dq_close(AP$2,$A639,3)</f>
        <v>4.1732458667554804</v>
      </c>
      <c r="AQ639" s="8">
        <f>[1]!s_dq_close(AQ$2,$A639,3)</f>
        <v>6.6161987940832701</v>
      </c>
      <c r="AR639" s="8">
        <f>[1]!s_dq_close(AR$2,$A639,3)</f>
        <v>5.2071137940746404</v>
      </c>
      <c r="AS639" s="8">
        <f>[1]!s_dq_close(AS$2,$A639,3)</f>
        <v>14.71</v>
      </c>
      <c r="AT639" s="8">
        <f>[1]!s_dq_close(AT$2,$A639,3)</f>
        <v>8.4824779407789102</v>
      </c>
      <c r="AU639" s="8">
        <f>[1]!s_dq_close(AU$2,$A639,3)</f>
        <v>11.160981388870001</v>
      </c>
      <c r="AV639" s="8">
        <f>[1]!s_dq_close(AV$2,$A639,3)</f>
        <v>5.9267850597432403</v>
      </c>
      <c r="AW639" s="8">
        <f>[1]!s_dq_close(AW$2,$A639,3)</f>
        <v>13.8538716905421</v>
      </c>
      <c r="AX639" s="8">
        <f>[1]!s_dq_close(AX$2,$A639,3)</f>
        <v>3.36044719065944</v>
      </c>
      <c r="AY639" s="8">
        <f>[1]!s_dq_close(AY$2,$A639,3)</f>
        <v>5.8667619843039702</v>
      </c>
      <c r="AZ639" s="8">
        <f>[1]!s_dq_close(AZ$2,$A639,3)</f>
        <v>15.3275017018009</v>
      </c>
      <c r="BA639" s="8">
        <f>[1]!s_dq_close(BA$2,$A639,3)</f>
        <v>11.180617093550801</v>
      </c>
      <c r="BB639" s="8">
        <f>[1]!s_dq_close(BB$2,$A639,3)</f>
        <v>15.268152332619399</v>
      </c>
      <c r="BC639" s="8">
        <f>[1]!s_dq_close(BC$2,$A639,3)</f>
        <v>22.35</v>
      </c>
      <c r="BD639" s="8">
        <f>[1]!s_dq_close(BD$2,$A639,3)</f>
        <v>16.6473295097273</v>
      </c>
      <c r="BE639" s="8">
        <f>[1]!s_dq_close(BE$2,$A639,3)</f>
        <v>3.2735319328191101</v>
      </c>
      <c r="BF639" s="8">
        <f>[1]!s_dq_close(BF$2,$A639,3)</f>
        <v>7.7354035854455399</v>
      </c>
      <c r="BG639" s="8">
        <f>[1]!s_dq_close(BG$2,$A639,3)</f>
        <v>5.0678091461903598</v>
      </c>
      <c r="BH639" s="8">
        <f>[1]!s_dq_close(BH$2,$A639,3)</f>
        <v>3.5561337676198801</v>
      </c>
      <c r="BI639" s="8">
        <f>[1]!s_dq_close(BI$2,$A639,3)</f>
        <v>6.8416807468842196</v>
      </c>
      <c r="BJ639" s="8">
        <f>[1]!s_dq_close(BJ$2,$A639,3)</f>
        <v>8.4546263155767605</v>
      </c>
      <c r="BK639" s="8">
        <f>[1]!s_dq_close(BK$2,$A639,3)</f>
        <v>15.4949616025488</v>
      </c>
      <c r="BL639" s="8">
        <f>[1]!s_dq_close(BL$2,$A639,3)</f>
        <v>9.2669801057643504</v>
      </c>
      <c r="BM639" s="8">
        <f>[1]!s_dq_close(BM$2,$A639,3)</f>
        <v>8.7515274369907399</v>
      </c>
      <c r="BN639" s="8">
        <f>[1]!s_dq_close(BN$2,$A639,3)</f>
        <v>4.7847925366129402</v>
      </c>
      <c r="BO639" s="8">
        <f>[1]!s_dq_close(BO$2,$A639,3)</f>
        <v>3.72317968810018</v>
      </c>
      <c r="BP639" s="8">
        <f>[1]!s_dq_close(BP$2,$A639,3)</f>
        <v>13.215680460035999</v>
      </c>
      <c r="BQ639" s="8">
        <f>[1]!s_dq_close(BQ$2,$A639,3)</f>
        <v>2.48074052696</v>
      </c>
      <c r="BR639" s="8">
        <f>[1]!s_dq_close(BR$2,$A639,3)</f>
        <v>4.3484829523094897</v>
      </c>
      <c r="BS639" s="8">
        <f>[1]!s_dq_close(BS$2,$A639,3)</f>
        <v>9.64</v>
      </c>
      <c r="BT639" s="8">
        <f>[1]!s_dq_close(BT$2,$A639,3)</f>
        <v>7.01</v>
      </c>
      <c r="BU639" s="8">
        <f>[1]!s_dq_close(BU$2,$A639,3)</f>
        <v>6.0931487590229603</v>
      </c>
      <c r="BV639" s="8">
        <f>[1]!s_dq_close(BV$2,$A639,3)</f>
        <v>4.9411766920607398</v>
      </c>
      <c r="BW639" s="8">
        <f>[1]!s_dq_close(BW$2,$A639,3)</f>
        <v>4.9490016692795704</v>
      </c>
      <c r="BX639" s="8">
        <f>[1]!s_dq_close(BX$2,$A639,3)</f>
        <v>6.6928788111219299</v>
      </c>
      <c r="BY639" s="8">
        <f>[1]!s_dq_close(BY$2,$A639,3)</f>
        <v>5.56984601645342</v>
      </c>
      <c r="BZ639" s="8">
        <f>[1]!s_dq_close(BZ$2,$A639,3)</f>
        <v>7.6143733791461301</v>
      </c>
      <c r="CA639" s="8">
        <f>[1]!s_dq_close(CA$2,$A639,3)</f>
        <v>5.0108398190410597</v>
      </c>
      <c r="CB639" s="8">
        <f>[1]!s_dq_close(CB$2,$A639,3)</f>
        <v>5.3868354489160302</v>
      </c>
      <c r="CC639" s="8">
        <f>[1]!s_dq_close(CC$2,$A639,3)</f>
        <v>2.8201054539349002</v>
      </c>
      <c r="CD639" s="8">
        <f>[1]!s_dq_close(CD$2,$A639,3)</f>
        <v>2.9972809547233701</v>
      </c>
      <c r="CE639" s="8">
        <f>[1]!s_dq_close(CE$2,$A639,3)</f>
        <v>2.4124397407948202</v>
      </c>
      <c r="CF639" s="8">
        <f>[1]!s_dq_close(CF$2,$A639,3)</f>
        <v>1.4224666992121699</v>
      </c>
      <c r="CG639" s="8">
        <f>[1]!s_dq_close(CG$2,$A639,3)</f>
        <v>4.2177300277193597</v>
      </c>
      <c r="CH639" s="8">
        <f>[1]!s_dq_close(CH$2,$A639,3)</f>
        <v>7.7308852764701799</v>
      </c>
      <c r="CI639" s="8">
        <f>[1]!s_dq_close(CI$2,$A639,3)</f>
        <v>7.7600139166690401</v>
      </c>
      <c r="CJ639" s="8">
        <f>[1]!s_dq_close(CJ$2,$A639,3)</f>
        <v>1.57757080556213</v>
      </c>
      <c r="CK639" s="8">
        <f>[1]!s_dq_close(CK$2,$A639,3)</f>
        <v>0.65126936555751203</v>
      </c>
      <c r="CL639" s="8">
        <f>[1]!s_dq_close(CL$2,$A639,3)</f>
        <v>5.7829029456781003</v>
      </c>
    </row>
    <row r="640" spans="1:90">
      <c r="A640" s="7">
        <v>40395</v>
      </c>
      <c r="B640" s="8">
        <f>[1]!s_dq_close(B$2,$A640,3)</f>
        <v>7.9859236981133899</v>
      </c>
      <c r="C640" s="8">
        <f>[1]!s_dq_close(C$2,$A640,3)</f>
        <v>4.1460881083060901</v>
      </c>
      <c r="D640" s="8">
        <f>[1]!s_dq_close(D$2,$A640,3)</f>
        <v>17.128693996756098</v>
      </c>
      <c r="E640" s="8">
        <f>[1]!s_dq_close(E$2,$A640,3)</f>
        <v>11.2521032631929</v>
      </c>
      <c r="F640" s="8">
        <f>[1]!s_dq_close(F$2,$A640,3)</f>
        <v>8.43112450756262</v>
      </c>
      <c r="G640" s="8">
        <f>[1]!s_dq_close(G$2,$A640,3)</f>
        <v>6.8613668164251003</v>
      </c>
      <c r="H640" s="8">
        <f>[1]!s_dq_close(H$2,$A640,3)</f>
        <v>12.736801099909901</v>
      </c>
      <c r="I640" s="8">
        <f>[1]!s_dq_close(I$2,$A640,3)</f>
        <v>6.3204554080639399</v>
      </c>
      <c r="J640" s="8">
        <f>[1]!s_dq_close(J$2,$A640,3)</f>
        <v>32.050380675885798</v>
      </c>
      <c r="K640" s="8">
        <f>[1]!s_dq_close(K$2,$A640,3)</f>
        <v>9.3376021103488203</v>
      </c>
      <c r="L640" s="8">
        <f>[1]!s_dq_close(L$2,$A640,3)</f>
        <v>2.9162308161627202</v>
      </c>
      <c r="M640" s="8">
        <f>[1]!s_dq_close(M$2,$A640,3)</f>
        <v>2.98543988730147</v>
      </c>
      <c r="N640" s="8">
        <f>[1]!s_dq_close(N$2,$A640,3)</f>
        <v>11.47</v>
      </c>
      <c r="O640" s="8">
        <f>[1]!s_dq_close(O$2,$A640,3)</f>
        <v>9.8254774480313891</v>
      </c>
      <c r="P640" s="8">
        <f>[1]!s_dq_close(P$2,$A640,3)</f>
        <v>22.496475904919802</v>
      </c>
      <c r="Q640" s="8">
        <f>[1]!s_dq_close(Q$2,$A640,3)</f>
        <v>20.6226638374008</v>
      </c>
      <c r="R640" s="8">
        <f>[1]!s_dq_close(R$2,$A640,3)</f>
        <v>6.9648059835246796</v>
      </c>
      <c r="S640" s="8">
        <f>[1]!s_dq_close(S$2,$A640,3)</f>
        <v>7.7650669745033802</v>
      </c>
      <c r="T640" s="8">
        <f>[1]!s_dq_close(T$2,$A640,3)</f>
        <v>3.6531171420053599</v>
      </c>
      <c r="U640" s="8">
        <f>[1]!s_dq_close(U$2,$A640,3)</f>
        <v>7.6708832503354998</v>
      </c>
      <c r="V640" s="8">
        <f>[1]!s_dq_close(V$2,$A640,3)</f>
        <v>1.8065683111598301</v>
      </c>
      <c r="W640" s="8">
        <f>[1]!s_dq_close(W$2,$A640,3)</f>
        <v>5.6608005432173902</v>
      </c>
      <c r="X640" s="8">
        <f>[1]!s_dq_close(X$2,$A640,3)</f>
        <v>4.5794152128761896</v>
      </c>
      <c r="Y640" s="8">
        <f>[1]!s_dq_close(Y$2,$A640,3)</f>
        <v>4.6628894628711501</v>
      </c>
      <c r="Z640" s="8">
        <f>[1]!s_dq_close(Z$2,$A640,3)</f>
        <v>6.2775624086197803</v>
      </c>
      <c r="AA640" s="8">
        <f>[1]!s_dq_close(AA$2,$A640,3)</f>
        <v>3.8516961211539398</v>
      </c>
      <c r="AB640" s="8">
        <f>[1]!s_dq_close(AB$2,$A640,3)</f>
        <v>3.9581342684699199</v>
      </c>
      <c r="AC640" s="8">
        <f>[1]!s_dq_close(AC$2,$A640,3)</f>
        <v>3.19130815328178</v>
      </c>
      <c r="AD640" s="8">
        <f>[1]!s_dq_close(AD$2,$A640,3)</f>
        <v>4.0652036216623504</v>
      </c>
      <c r="AE640" s="8">
        <f>[1]!s_dq_close(AE$2,$A640,3)</f>
        <v>0.83596369431589401</v>
      </c>
      <c r="AF640" s="8">
        <f>[1]!s_dq_close(AF$2,$A640,3)</f>
        <v>6.3460718788413697</v>
      </c>
      <c r="AG640" s="8">
        <f>[1]!s_dq_close(AG$2,$A640,3)</f>
        <v>3.60126105263158</v>
      </c>
      <c r="AH640" s="8">
        <f>[1]!s_dq_close(AH$2,$A640,3)</f>
        <v>11.449945141509501</v>
      </c>
      <c r="AI640" s="8">
        <f>[1]!s_dq_close(AI$2,$A640,3)</f>
        <v>15.0640729751125</v>
      </c>
      <c r="AJ640" s="8">
        <f>[1]!s_dq_close(AJ$2,$A640,3)</f>
        <v>4.8760956839198801</v>
      </c>
      <c r="AK640" s="8">
        <f>[1]!s_dq_close(AK$2,$A640,3)</f>
        <v>7.3627918935810204</v>
      </c>
      <c r="AL640" s="8">
        <f>[1]!s_dq_close(AL$2,$A640,3)</f>
        <v>14.9384087151599</v>
      </c>
      <c r="AM640" s="8">
        <f>[1]!s_dq_close(AM$2,$A640,3)</f>
        <v>7.3515036108710099</v>
      </c>
      <c r="AN640" s="8">
        <f>[1]!s_dq_close(AN$2,$A640,3)</f>
        <v>4.8274999999999997</v>
      </c>
      <c r="AO640" s="8">
        <f>[1]!s_dq_close(AO$2,$A640,3)</f>
        <v>4.6703056773610596</v>
      </c>
      <c r="AP640" s="8">
        <f>[1]!s_dq_close(AP$2,$A640,3)</f>
        <v>4.1522958373038996</v>
      </c>
      <c r="AQ640" s="8">
        <f>[1]!s_dq_close(AQ$2,$A640,3)</f>
        <v>6.6258999653355897</v>
      </c>
      <c r="AR640" s="8">
        <f>[1]!s_dq_close(AR$2,$A640,3)</f>
        <v>5.05050886793705</v>
      </c>
      <c r="AS640" s="8">
        <f>[1]!s_dq_close(AS$2,$A640,3)</f>
        <v>14.77</v>
      </c>
      <c r="AT640" s="8">
        <f>[1]!s_dq_close(AT$2,$A640,3)</f>
        <v>8.9814472314129592</v>
      </c>
      <c r="AU640" s="8">
        <f>[1]!s_dq_close(AU$2,$A640,3)</f>
        <v>11.2087186916453</v>
      </c>
      <c r="AV640" s="8">
        <f>[1]!s_dq_close(AV$2,$A640,3)</f>
        <v>5.9307601000247603</v>
      </c>
      <c r="AW640" s="8">
        <f>[1]!s_dq_close(AW$2,$A640,3)</f>
        <v>14.0598006640172</v>
      </c>
      <c r="AX640" s="8">
        <f>[1]!s_dq_close(AX$2,$A640,3)</f>
        <v>3.2851306418905399</v>
      </c>
      <c r="AY640" s="8">
        <f>[1]!s_dq_close(AY$2,$A640,3)</f>
        <v>6.0925514128211198</v>
      </c>
      <c r="AZ640" s="8">
        <f>[1]!s_dq_close(AZ$2,$A640,3)</f>
        <v>15.6148304344139</v>
      </c>
      <c r="BA640" s="8">
        <f>[1]!s_dq_close(BA$2,$A640,3)</f>
        <v>11.310276346196799</v>
      </c>
      <c r="BB640" s="8">
        <f>[1]!s_dq_close(BB$2,$A640,3)</f>
        <v>15.028756215905901</v>
      </c>
      <c r="BC640" s="8">
        <f>[1]!s_dq_close(BC$2,$A640,3)</f>
        <v>22.76</v>
      </c>
      <c r="BD640" s="8">
        <f>[1]!s_dq_close(BD$2,$A640,3)</f>
        <v>17.5380903039458</v>
      </c>
      <c r="BE640" s="8">
        <f>[1]!s_dq_close(BE$2,$A640,3)</f>
        <v>3.3112671712377799</v>
      </c>
      <c r="BF640" s="8">
        <f>[1]!s_dq_close(BF$2,$A640,3)</f>
        <v>7.7143070302125096</v>
      </c>
      <c r="BG640" s="8">
        <f>[1]!s_dq_close(BG$2,$A640,3)</f>
        <v>5.0445088742538502</v>
      </c>
      <c r="BH640" s="8">
        <f>[1]!s_dq_close(BH$2,$A640,3)</f>
        <v>3.5484943825122102</v>
      </c>
      <c r="BI640" s="8">
        <f>[1]!s_dq_close(BI$2,$A640,3)</f>
        <v>6.8416807468842196</v>
      </c>
      <c r="BJ640" s="8">
        <f>[1]!s_dq_close(BJ$2,$A640,3)</f>
        <v>8.4398368817885796</v>
      </c>
      <c r="BK640" s="8">
        <f>[1]!s_dq_close(BK$2,$A640,3)</f>
        <v>15.397263231788701</v>
      </c>
      <c r="BL640" s="8">
        <f>[1]!s_dq_close(BL$2,$A640,3)</f>
        <v>9.3483203700155695</v>
      </c>
      <c r="BM640" s="8">
        <f>[1]!s_dq_close(BM$2,$A640,3)</f>
        <v>8.9925333560817098</v>
      </c>
      <c r="BN640" s="8">
        <f>[1]!s_dq_close(BN$2,$A640,3)</f>
        <v>4.8838353514322002</v>
      </c>
      <c r="BO640" s="8">
        <f>[1]!s_dq_close(BO$2,$A640,3)</f>
        <v>3.8520986523695702</v>
      </c>
      <c r="BP640" s="8">
        <f>[1]!s_dq_close(BP$2,$A640,3)</f>
        <v>13.208743094965101</v>
      </c>
      <c r="BQ640" s="8">
        <f>[1]!s_dq_close(BQ$2,$A640,3)</f>
        <v>2.5327320948902998</v>
      </c>
      <c r="BR640" s="8">
        <f>[1]!s_dq_close(BR$2,$A640,3)</f>
        <v>4.3693891203494299</v>
      </c>
      <c r="BS640" s="8">
        <f>[1]!s_dq_close(BS$2,$A640,3)</f>
        <v>9.69</v>
      </c>
      <c r="BT640" s="8">
        <f>[1]!s_dq_close(BT$2,$A640,3)</f>
        <v>7.04</v>
      </c>
      <c r="BU640" s="8">
        <f>[1]!s_dq_close(BU$2,$A640,3)</f>
        <v>6.0931487590229603</v>
      </c>
      <c r="BV640" s="8">
        <f>[1]!s_dq_close(BV$2,$A640,3)</f>
        <v>5.0700769535927597</v>
      </c>
      <c r="BW640" s="8">
        <f>[1]!s_dq_close(BW$2,$A640,3)</f>
        <v>5.1654589987510402</v>
      </c>
      <c r="BX640" s="8">
        <f>[1]!s_dq_close(BX$2,$A640,3)</f>
        <v>6.6630569449998003</v>
      </c>
      <c r="BY640" s="8">
        <f>[1]!s_dq_close(BY$2,$A640,3)</f>
        <v>5.5329901288342098</v>
      </c>
      <c r="BZ640" s="8">
        <f>[1]!s_dq_close(BZ$2,$A640,3)</f>
        <v>7.5597509015338904</v>
      </c>
      <c r="CA640" s="8">
        <f>[1]!s_dq_close(CA$2,$A640,3)</f>
        <v>4.9201637247547101</v>
      </c>
      <c r="CB640" s="8">
        <f>[1]!s_dq_close(CB$2,$A640,3)</f>
        <v>5.33738658650487</v>
      </c>
      <c r="CC640" s="8">
        <f>[1]!s_dq_close(CC$2,$A640,3)</f>
        <v>2.8039642125795901</v>
      </c>
      <c r="CD640" s="8">
        <f>[1]!s_dq_close(CD$2,$A640,3)</f>
        <v>3.0573266499765999</v>
      </c>
      <c r="CE640" s="8">
        <f>[1]!s_dq_close(CE$2,$A640,3)</f>
        <v>2.37837286160996</v>
      </c>
      <c r="CF640" s="8">
        <f>[1]!s_dq_close(CF$2,$A640,3)</f>
        <v>1.44716230162904</v>
      </c>
      <c r="CG640" s="8">
        <f>[1]!s_dq_close(CG$2,$A640,3)</f>
        <v>4.2177300277193597</v>
      </c>
      <c r="CH640" s="8">
        <f>[1]!s_dq_close(CH$2,$A640,3)</f>
        <v>7.5951706760055</v>
      </c>
      <c r="CI640" s="8">
        <f>[1]!s_dq_close(CI$2,$A640,3)</f>
        <v>7.6904619353416601</v>
      </c>
      <c r="CJ640" s="8">
        <f>[1]!s_dq_close(CJ$2,$A640,3)</f>
        <v>1.56286837494179</v>
      </c>
      <c r="CK640" s="8">
        <f>[1]!s_dq_close(CK$2,$A640,3)</f>
        <v>0.65126936555751203</v>
      </c>
      <c r="CL640" s="8">
        <f>[1]!s_dq_close(CL$2,$A640,3)</f>
        <v>5.7829029456781003</v>
      </c>
    </row>
    <row r="641" spans="1:90">
      <c r="A641" s="7">
        <v>40396</v>
      </c>
      <c r="B641" s="8">
        <f>[1]!s_dq_close(B$2,$A641,3)</f>
        <v>8.09563871977773</v>
      </c>
      <c r="C641" s="8">
        <f>[1]!s_dq_close(C$2,$A641,3)</f>
        <v>4.2378526338420404</v>
      </c>
      <c r="D641" s="8">
        <f>[1]!s_dq_close(D$2,$A641,3)</f>
        <v>18.8408189942588</v>
      </c>
      <c r="E641" s="8">
        <f>[1]!s_dq_close(E$2,$A641,3)</f>
        <v>11.7280805585902</v>
      </c>
      <c r="F641" s="8">
        <f>[1]!s_dq_close(F$2,$A641,3)</f>
        <v>8.5700990873576099</v>
      </c>
      <c r="G641" s="8">
        <f>[1]!s_dq_close(G$2,$A641,3)</f>
        <v>6.9370262713270998</v>
      </c>
      <c r="H641" s="8">
        <f>[1]!s_dq_close(H$2,$A641,3)</f>
        <v>12.7487074341935</v>
      </c>
      <c r="I641" s="8">
        <f>[1]!s_dq_close(I$2,$A641,3)</f>
        <v>6.3204554080639399</v>
      </c>
      <c r="J641" s="8">
        <f>[1]!s_dq_close(J$2,$A641,3)</f>
        <v>31.879544347833601</v>
      </c>
      <c r="K641" s="8">
        <f>[1]!s_dq_close(K$2,$A641,3)</f>
        <v>10.2698526039851</v>
      </c>
      <c r="L641" s="8">
        <f>[1]!s_dq_close(L$2,$A641,3)</f>
        <v>2.9591797236172499</v>
      </c>
      <c r="M641" s="8">
        <f>[1]!s_dq_close(M$2,$A641,3)</f>
        <v>2.9791811034706499</v>
      </c>
      <c r="N641" s="8">
        <f>[1]!s_dq_close(N$2,$A641,3)</f>
        <v>11.95</v>
      </c>
      <c r="O641" s="8">
        <f>[1]!s_dq_close(O$2,$A641,3)</f>
        <v>10.1424283334518</v>
      </c>
      <c r="P641" s="8">
        <f>[1]!s_dq_close(P$2,$A641,3)</f>
        <v>22.917339528981401</v>
      </c>
      <c r="Q641" s="8">
        <f>[1]!s_dq_close(Q$2,$A641,3)</f>
        <v>20.609358892989601</v>
      </c>
      <c r="R641" s="8">
        <f>[1]!s_dq_close(R$2,$A641,3)</f>
        <v>7.2449123111229499</v>
      </c>
      <c r="S641" s="8">
        <f>[1]!s_dq_close(S$2,$A641,3)</f>
        <v>7.8484295225398002</v>
      </c>
      <c r="T641" s="8">
        <f>[1]!s_dq_close(T$2,$A641,3)</f>
        <v>3.7638906347754602</v>
      </c>
      <c r="U641" s="8">
        <f>[1]!s_dq_close(U$2,$A641,3)</f>
        <v>7.5570966319332804</v>
      </c>
      <c r="V641" s="8">
        <f>[1]!s_dq_close(V$2,$A641,3)</f>
        <v>1.84269967738303</v>
      </c>
      <c r="W641" s="8">
        <f>[1]!s_dq_close(W$2,$A641,3)</f>
        <v>5.8831462121123401</v>
      </c>
      <c r="X641" s="8">
        <f>[1]!s_dq_close(X$2,$A641,3)</f>
        <v>4.6017320511455697</v>
      </c>
      <c r="Y641" s="8">
        <f>[1]!s_dq_close(Y$2,$A641,3)</f>
        <v>4.6802883041505199</v>
      </c>
      <c r="Z641" s="8">
        <f>[1]!s_dq_close(Z$2,$A641,3)</f>
        <v>6.3012768915449504</v>
      </c>
      <c r="AA641" s="8">
        <f>[1]!s_dq_close(AA$2,$A641,3)</f>
        <v>3.9746914594764999</v>
      </c>
      <c r="AB641" s="8">
        <f>[1]!s_dq_close(AB$2,$A641,3)</f>
        <v>4.0033105156078497</v>
      </c>
      <c r="AC641" s="8">
        <f>[1]!s_dq_close(AC$2,$A641,3)</f>
        <v>3.2536871242216101</v>
      </c>
      <c r="AD641" s="8">
        <f>[1]!s_dq_close(AD$2,$A641,3)</f>
        <v>4.0980537519383997</v>
      </c>
      <c r="AE641" s="8">
        <f>[1]!s_dq_close(AE$2,$A641,3)</f>
        <v>0.85092304463523105</v>
      </c>
      <c r="AF641" s="8">
        <f>[1]!s_dq_close(AF$2,$A641,3)</f>
        <v>6.4950018577450699</v>
      </c>
      <c r="AG641" s="8">
        <f>[1]!s_dq_close(AG$2,$A641,3)</f>
        <v>3.7508923372440099</v>
      </c>
      <c r="AH641" s="8">
        <f>[1]!s_dq_close(AH$2,$A641,3)</f>
        <v>11.8042700914473</v>
      </c>
      <c r="AI641" s="8">
        <f>[1]!s_dq_close(AI$2,$A641,3)</f>
        <v>15.362371449867201</v>
      </c>
      <c r="AJ641" s="8">
        <f>[1]!s_dq_close(AJ$2,$A641,3)</f>
        <v>5.0574980531133296</v>
      </c>
      <c r="AK641" s="8">
        <f>[1]!s_dq_close(AK$2,$A641,3)</f>
        <v>7.41053696046772</v>
      </c>
      <c r="AL641" s="8">
        <f>[1]!s_dq_close(AL$2,$A641,3)</f>
        <v>14.948052620076099</v>
      </c>
      <c r="AM641" s="8">
        <f>[1]!s_dq_close(AM$2,$A641,3)</f>
        <v>7.3996737454180401</v>
      </c>
      <c r="AN641" s="8">
        <f>[1]!s_dq_close(AN$2,$A641,3)</f>
        <v>4.7125000000000004</v>
      </c>
      <c r="AO641" s="8">
        <f>[1]!s_dq_close(AO$2,$A641,3)</f>
        <v>4.7618802984857904</v>
      </c>
      <c r="AP641" s="8">
        <f>[1]!s_dq_close(AP$2,$A641,3)</f>
        <v>4.2067659138780202</v>
      </c>
      <c r="AQ641" s="8">
        <f>[1]!s_dq_close(AQ$2,$A641,3)</f>
        <v>6.7714175341204097</v>
      </c>
      <c r="AR641" s="8">
        <f>[1]!s_dq_close(AR$2,$A641,3)</f>
        <v>5.07921977106228</v>
      </c>
      <c r="AS641" s="8">
        <f>[1]!s_dq_close(AS$2,$A641,3)</f>
        <v>14.8</v>
      </c>
      <c r="AT641" s="8">
        <f>[1]!s_dq_close(AT$2,$A641,3)</f>
        <v>9.0812410895397697</v>
      </c>
      <c r="AU641" s="8">
        <f>[1]!s_dq_close(AU$2,$A641,3)</f>
        <v>11.647901877178301</v>
      </c>
      <c r="AV641" s="8">
        <f>[1]!s_dq_close(AV$2,$A641,3)</f>
        <v>6.0818116307224397</v>
      </c>
      <c r="AW641" s="8">
        <f>[1]!s_dq_close(AW$2,$A641,3)</f>
        <v>14.378990572903801</v>
      </c>
      <c r="AX641" s="8">
        <f>[1]!s_dq_close(AX$2,$A641,3)</f>
        <v>3.4512700877042901</v>
      </c>
      <c r="AY641" s="8">
        <f>[1]!s_dq_close(AY$2,$A641,3)</f>
        <v>6.1527619270923601</v>
      </c>
      <c r="AZ641" s="8">
        <f>[1]!s_dq_close(AZ$2,$A641,3)</f>
        <v>15.7832645190491</v>
      </c>
      <c r="BA641" s="8">
        <f>[1]!s_dq_close(BA$2,$A641,3)</f>
        <v>12.4373144653505</v>
      </c>
      <c r="BB641" s="8">
        <f>[1]!s_dq_close(BB$2,$A641,3)</f>
        <v>15.028756215905901</v>
      </c>
      <c r="BC641" s="8">
        <f>[1]!s_dq_close(BC$2,$A641,3)</f>
        <v>23.68</v>
      </c>
      <c r="BD641" s="8">
        <f>[1]!s_dq_close(BD$2,$A641,3)</f>
        <v>17.815215884369302</v>
      </c>
      <c r="BE641" s="8">
        <f>[1]!s_dq_close(BE$2,$A641,3)</f>
        <v>3.3277763380459402</v>
      </c>
      <c r="BF641" s="8">
        <f>[1]!s_dq_close(BF$2,$A641,3)</f>
        <v>7.9323047676205096</v>
      </c>
      <c r="BG641" s="8">
        <f>[1]!s_dq_close(BG$2,$A641,3)</f>
        <v>5.1144096900633702</v>
      </c>
      <c r="BH641" s="8">
        <f>[1]!s_dq_close(BH$2,$A641,3)</f>
        <v>3.6516260814657402</v>
      </c>
      <c r="BI641" s="8">
        <f>[1]!s_dq_close(BI$2,$A641,3)</f>
        <v>6.9306621438812703</v>
      </c>
      <c r="BJ641" s="8">
        <f>[1]!s_dq_close(BJ$2,$A641,3)</f>
        <v>8.6222398985094806</v>
      </c>
      <c r="BK641" s="8">
        <f>[1]!s_dq_close(BK$2,$A641,3)</f>
        <v>15.8564455743611</v>
      </c>
      <c r="BL641" s="8">
        <f>[1]!s_dq_close(BL$2,$A641,3)</f>
        <v>9.4122305776415391</v>
      </c>
      <c r="BM641" s="8">
        <f>[1]!s_dq_close(BM$2,$A641,3)</f>
        <v>9.0226590959680806</v>
      </c>
      <c r="BN641" s="8">
        <f>[1]!s_dq_close(BN$2,$A641,3)</f>
        <v>4.93506439358009</v>
      </c>
      <c r="BO641" s="8">
        <f>[1]!s_dq_close(BO$2,$A641,3)</f>
        <v>3.9423419273581501</v>
      </c>
      <c r="BP641" s="8">
        <f>[1]!s_dq_close(BP$2,$A641,3)</f>
        <v>13.569486078651099</v>
      </c>
      <c r="BQ641" s="8">
        <f>[1]!s_dq_close(BQ$2,$A641,3)</f>
        <v>2.5624415622790502</v>
      </c>
      <c r="BR641" s="8">
        <f>[1]!s_dq_close(BR$2,$A641,3)</f>
        <v>4.3986577556053597</v>
      </c>
      <c r="BS641" s="8">
        <f>[1]!s_dq_close(BS$2,$A641,3)</f>
        <v>9.8800000000000008</v>
      </c>
      <c r="BT641" s="8">
        <f>[1]!s_dq_close(BT$2,$A641,3)</f>
        <v>7.18</v>
      </c>
      <c r="BU641" s="8">
        <f>[1]!s_dq_close(BU$2,$A641,3)</f>
        <v>6.0931487590229603</v>
      </c>
      <c r="BV641" s="8">
        <f>[1]!s_dq_close(BV$2,$A641,3)</f>
        <v>5.0778890906553098</v>
      </c>
      <c r="BW641" s="8">
        <f>[1]!s_dq_close(BW$2,$A641,3)</f>
        <v>5.2028470829324798</v>
      </c>
      <c r="BX641" s="8">
        <f>[1]!s_dq_close(BX$2,$A641,3)</f>
        <v>6.7993854758437902</v>
      </c>
      <c r="BY641" s="8">
        <f>[1]!s_dq_close(BY$2,$A641,3)</f>
        <v>5.73569751073987</v>
      </c>
      <c r="BZ641" s="8">
        <f>[1]!s_dq_close(BZ$2,$A641,3)</f>
        <v>7.7345428298930603</v>
      </c>
      <c r="CA641" s="8">
        <f>[1]!s_dq_close(CA$2,$A641,3)</f>
        <v>4.9871851857489702</v>
      </c>
      <c r="CB641" s="8">
        <f>[1]!s_dq_close(CB$2,$A641,3)</f>
        <v>5.3837448950153304</v>
      </c>
      <c r="CC641" s="8">
        <f>[1]!s_dq_close(CC$2,$A641,3)</f>
        <v>2.8961998774670699</v>
      </c>
      <c r="CD641" s="8">
        <f>[1]!s_dq_close(CD$2,$A641,3)</f>
        <v>3.1498970968253102</v>
      </c>
      <c r="CE641" s="8">
        <f>[1]!s_dq_close(CE$2,$A641,3)</f>
        <v>2.4162249495931398</v>
      </c>
      <c r="CF641" s="8">
        <f>[1]!s_dq_close(CF$2,$A641,3)</f>
        <v>1.49819987995726</v>
      </c>
      <c r="CG641" s="8">
        <f>[1]!s_dq_close(CG$2,$A641,3)</f>
        <v>4.2177300277193597</v>
      </c>
      <c r="CH641" s="8">
        <f>[1]!s_dq_close(CH$2,$A641,3)</f>
        <v>7.6581810262212402</v>
      </c>
      <c r="CI641" s="8">
        <f>[1]!s_dq_close(CI$2,$A641,3)</f>
        <v>7.7302059246715897</v>
      </c>
      <c r="CJ641" s="8">
        <f>[1]!s_dq_close(CJ$2,$A641,3)</f>
        <v>1.5908029931204299</v>
      </c>
      <c r="CK641" s="8">
        <f>[1]!s_dq_close(CK$2,$A641,3)</f>
        <v>0.65126936555751203</v>
      </c>
      <c r="CL641" s="8">
        <f>[1]!s_dq_close(CL$2,$A641,3)</f>
        <v>5.7829029456781003</v>
      </c>
    </row>
    <row r="642" spans="1:90">
      <c r="A642" s="7">
        <v>40399</v>
      </c>
      <c r="B642" s="8">
        <f>[1]!s_dq_close(B$2,$A642,3)</f>
        <v>8.09563871977773</v>
      </c>
      <c r="C642" s="8">
        <f>[1]!s_dq_close(C$2,$A642,3)</f>
        <v>4.2593040813699199</v>
      </c>
      <c r="D642" s="8">
        <f>[1]!s_dq_close(D$2,$A642,3)</f>
        <v>19.1311358416615</v>
      </c>
      <c r="E642" s="8">
        <f>[1]!s_dq_close(E$2,$A642,3)</f>
        <v>11.7328403315442</v>
      </c>
      <c r="F642" s="8">
        <f>[1]!s_dq_close(F$2,$A642,3)</f>
        <v>8.4403894795489496</v>
      </c>
      <c r="G642" s="8">
        <f>[1]!s_dq_close(G$2,$A642,3)</f>
        <v>7.1403610563762197</v>
      </c>
      <c r="H642" s="8">
        <f>[1]!s_dq_close(H$2,$A642,3)</f>
        <v>12.772520102760801</v>
      </c>
      <c r="I642" s="8">
        <f>[1]!s_dq_close(I$2,$A642,3)</f>
        <v>6.5828743161455803</v>
      </c>
      <c r="J642" s="8">
        <f>[1]!s_dq_close(J$2,$A642,3)</f>
        <v>32.198934004626899</v>
      </c>
      <c r="K642" s="8">
        <f>[1]!s_dq_close(K$2,$A642,3)</f>
        <v>10.2660783104886</v>
      </c>
      <c r="L642" s="8">
        <f>[1]!s_dq_close(L$2,$A642,3)</f>
        <v>2.9591797236172499</v>
      </c>
      <c r="M642" s="8">
        <f>[1]!s_dq_close(M$2,$A642,3)</f>
        <v>2.92410380575943</v>
      </c>
      <c r="N642" s="8">
        <f>[1]!s_dq_close(N$2,$A642,3)</f>
        <v>12.22</v>
      </c>
      <c r="O642" s="8">
        <f>[1]!s_dq_close(O$2,$A642,3)</f>
        <v>10.1424283334518</v>
      </c>
      <c r="P642" s="8">
        <f>[1]!s_dq_close(P$2,$A642,3)</f>
        <v>23.667002859341199</v>
      </c>
      <c r="Q642" s="8">
        <f>[1]!s_dq_close(Q$2,$A642,3)</f>
        <v>20.556139115344699</v>
      </c>
      <c r="R642" s="8">
        <f>[1]!s_dq_close(R$2,$A642,3)</f>
        <v>7.2259862079068498</v>
      </c>
      <c r="S642" s="8">
        <f>[1]!s_dq_close(S$2,$A642,3)</f>
        <v>7.84225451898154</v>
      </c>
      <c r="T642" s="8">
        <f>[1]!s_dq_close(T$2,$A642,3)</f>
        <v>3.8120530229363698</v>
      </c>
      <c r="U642" s="8">
        <f>[1]!s_dq_close(U$2,$A642,3)</f>
        <v>7.8179732692456998</v>
      </c>
      <c r="V642" s="8">
        <f>[1]!s_dq_close(V$2,$A642,3)</f>
        <v>1.84269967738303</v>
      </c>
      <c r="W642" s="8">
        <f>[1]!s_dq_close(W$2,$A642,3)</f>
        <v>5.9772925764192104</v>
      </c>
      <c r="X642" s="8">
        <f>[1]!s_dq_close(X$2,$A642,3)</f>
        <v>4.6552924629920698</v>
      </c>
      <c r="Y642" s="8">
        <f>[1]!s_dq_close(Y$2,$A642,3)</f>
        <v>4.6872478406622697</v>
      </c>
      <c r="Z642" s="8">
        <f>[1]!s_dq_close(Z$2,$A642,3)</f>
        <v>6.3182158079200699</v>
      </c>
      <c r="AA642" s="8">
        <f>[1]!s_dq_close(AA$2,$A642,3)</f>
        <v>4.0151504523457699</v>
      </c>
      <c r="AB642" s="8">
        <f>[1]!s_dq_close(AB$2,$A642,3)</f>
        <v>4.0519618586794701</v>
      </c>
      <c r="AC642" s="8">
        <f>[1]!s_dq_close(AC$2,$A642,3)</f>
        <v>3.3160660951614398</v>
      </c>
      <c r="AD642" s="8">
        <f>[1]!s_dq_close(AD$2,$A642,3)</f>
        <v>4.0487785565243204</v>
      </c>
      <c r="AE642" s="8">
        <f>[1]!s_dq_close(AE$2,$A642,3)</f>
        <v>0.86016264336187997</v>
      </c>
      <c r="AF642" s="8">
        <f>[1]!s_dq_close(AF$2,$A642,3)</f>
        <v>6.6397948927903503</v>
      </c>
      <c r="AG642" s="8">
        <f>[1]!s_dq_close(AG$2,$A642,3)</f>
        <v>3.7589805147906299</v>
      </c>
      <c r="AH642" s="8">
        <f>[1]!s_dq_close(AH$2,$A642,3)</f>
        <v>11.869885822917199</v>
      </c>
      <c r="AI642" s="8">
        <f>[1]!s_dq_close(AI$2,$A642,3)</f>
        <v>15.8453308851843</v>
      </c>
      <c r="AJ642" s="8">
        <f>[1]!s_dq_close(AJ$2,$A642,3)</f>
        <v>5.1111931543945897</v>
      </c>
      <c r="AK642" s="8">
        <f>[1]!s_dq_close(AK$2,$A642,3)</f>
        <v>7.5336689750702703</v>
      </c>
      <c r="AL642" s="8">
        <f>[1]!s_dq_close(AL$2,$A642,3)</f>
        <v>15.2759453872262</v>
      </c>
      <c r="AM642" s="8">
        <f>[1]!s_dq_close(AM$2,$A642,3)</f>
        <v>7.5849434936758797</v>
      </c>
      <c r="AN642" s="8">
        <f>[1]!s_dq_close(AN$2,$A642,3)</f>
        <v>4.7750000000000004</v>
      </c>
      <c r="AO642" s="8">
        <f>[1]!s_dq_close(AO$2,$A642,3)</f>
        <v>4.8796190970747197</v>
      </c>
      <c r="AP642" s="8">
        <f>[1]!s_dq_close(AP$2,$A642,3)</f>
        <v>4.2738060081230902</v>
      </c>
      <c r="AQ642" s="8">
        <f>[1]!s_dq_close(AQ$2,$A642,3)</f>
        <v>6.9314868597837096</v>
      </c>
      <c r="AR642" s="8">
        <f>[1]!s_dq_close(AR$2,$A642,3)</f>
        <v>5.07921977106228</v>
      </c>
      <c r="AS642" s="8">
        <f>[1]!s_dq_close(AS$2,$A642,3)</f>
        <v>14.62</v>
      </c>
      <c r="AT642" s="8">
        <f>[1]!s_dq_close(AT$2,$A642,3)</f>
        <v>9.1311380186031794</v>
      </c>
      <c r="AU642" s="8">
        <f>[1]!s_dq_close(AU$2,$A642,3)</f>
        <v>11.676544258843499</v>
      </c>
      <c r="AV642" s="8">
        <f>[1]!s_dq_close(AV$2,$A642,3)</f>
        <v>6.3083889267689601</v>
      </c>
      <c r="AW642" s="8">
        <f>[1]!s_dq_close(AW$2,$A642,3)</f>
        <v>14.378990572903801</v>
      </c>
      <c r="AX642" s="8">
        <f>[1]!s_dq_close(AX$2,$A642,3)</f>
        <v>3.5132954808080901</v>
      </c>
      <c r="AY642" s="8">
        <f>[1]!s_dq_close(AY$2,$A642,3)</f>
        <v>6.32963031276413</v>
      </c>
      <c r="AZ642" s="8">
        <f>[1]!s_dq_close(AZ$2,$A642,3)</f>
        <v>16.2192115616342</v>
      </c>
      <c r="BA642" s="8">
        <f>[1]!s_dq_close(BA$2,$A642,3)</f>
        <v>12.5669737179965</v>
      </c>
      <c r="BB642" s="8">
        <f>[1]!s_dq_close(BB$2,$A642,3)</f>
        <v>15.2060866727308</v>
      </c>
      <c r="BC642" s="8">
        <f>[1]!s_dq_close(BC$2,$A642,3)</f>
        <v>24.67</v>
      </c>
      <c r="BD642" s="8">
        <f>[1]!s_dq_close(BD$2,$A642,3)</f>
        <v>17.993368043213</v>
      </c>
      <c r="BE642" s="8">
        <f>[1]!s_dq_close(BE$2,$A642,3)</f>
        <v>3.3277763380459402</v>
      </c>
      <c r="BF642" s="8">
        <f>[1]!s_dq_close(BF$2,$A642,3)</f>
        <v>7.9815300631642598</v>
      </c>
      <c r="BG642" s="8">
        <f>[1]!s_dq_close(BG$2,$A642,3)</f>
        <v>5.2930451082432599</v>
      </c>
      <c r="BH642" s="8">
        <f>[1]!s_dq_close(BH$2,$A642,3)</f>
        <v>3.6840934681733302</v>
      </c>
      <c r="BI642" s="8">
        <f>[1]!s_dq_close(BI$2,$A642,3)</f>
        <v>7.0147001299340399</v>
      </c>
      <c r="BJ642" s="8">
        <f>[1]!s_dq_close(BJ$2,$A642,3)</f>
        <v>8.9377478193240094</v>
      </c>
      <c r="BK642" s="8">
        <f>[1]!s_dq_close(BK$2,$A642,3)</f>
        <v>15.690358344068899</v>
      </c>
      <c r="BL642" s="8">
        <f>[1]!s_dq_close(BL$2,$A642,3)</f>
        <v>9.7027315213959007</v>
      </c>
      <c r="BM642" s="8">
        <f>[1]!s_dq_close(BM$2,$A642,3)</f>
        <v>9.1958821003147104</v>
      </c>
      <c r="BN642" s="8">
        <f>[1]!s_dq_close(BN$2,$A642,3)</f>
        <v>5.00678505258713</v>
      </c>
      <c r="BO642" s="8">
        <f>[1]!s_dq_close(BO$2,$A642,3)</f>
        <v>3.9939095130659101</v>
      </c>
      <c r="BP642" s="8">
        <f>[1]!s_dq_close(BP$2,$A642,3)</f>
        <v>13.576423443722</v>
      </c>
      <c r="BQ642" s="8">
        <f>[1]!s_dq_close(BQ$2,$A642,3)</f>
        <v>2.5791531376852102</v>
      </c>
      <c r="BR642" s="8">
        <f>[1]!s_dq_close(BR$2,$A642,3)</f>
        <v>4.5868132679649101</v>
      </c>
      <c r="BS642" s="8">
        <f>[1]!s_dq_close(BS$2,$A642,3)</f>
        <v>10.02</v>
      </c>
      <c r="BT642" s="8">
        <f>[1]!s_dq_close(BT$2,$A642,3)</f>
        <v>7.3</v>
      </c>
      <c r="BU642" s="8">
        <f>[1]!s_dq_close(BU$2,$A642,3)</f>
        <v>6.0931487590229603</v>
      </c>
      <c r="BV642" s="8">
        <f>[1]!s_dq_close(BV$2,$A642,3)</f>
        <v>5.0974194333116696</v>
      </c>
      <c r="BW642" s="8">
        <f>[1]!s_dq_close(BW$2,$A642,3)</f>
        <v>5.21465384635819</v>
      </c>
      <c r="BX642" s="8">
        <f>[1]!s_dq_close(BX$2,$A642,3)</f>
        <v>6.8249470753770396</v>
      </c>
      <c r="BY642" s="8">
        <f>[1]!s_dq_close(BY$2,$A642,3)</f>
        <v>5.65737874954905</v>
      </c>
      <c r="BZ642" s="8">
        <f>[1]!s_dq_close(BZ$2,$A642,3)</f>
        <v>7.9147970060134503</v>
      </c>
      <c r="CA642" s="8">
        <f>[1]!s_dq_close(CA$2,$A642,3)</f>
        <v>4.8965090914626304</v>
      </c>
      <c r="CB642" s="8">
        <f>[1]!s_dq_close(CB$2,$A642,3)</f>
        <v>5.4115598801216098</v>
      </c>
      <c r="CC642" s="8">
        <f>[1]!s_dq_close(CC$2,$A642,3)</f>
        <v>2.8961998774670699</v>
      </c>
      <c r="CD642" s="8">
        <f>[1]!s_dq_close(CD$2,$A642,3)</f>
        <v>3.2099427920785399</v>
      </c>
      <c r="CE642" s="8">
        <f>[1]!s_dq_close(CE$2,$A642,3)</f>
        <v>2.52725774101047</v>
      </c>
      <c r="CF642" s="8">
        <f>[1]!s_dq_close(CF$2,$A642,3)</f>
        <v>1.50972449441847</v>
      </c>
      <c r="CG642" s="8">
        <f>[1]!s_dq_close(CG$2,$A642,3)</f>
        <v>4.2177300277193597</v>
      </c>
      <c r="CH642" s="8">
        <f>[1]!s_dq_close(CH$2,$A642,3)</f>
        <v>7.73573222648678</v>
      </c>
      <c r="CI642" s="8">
        <f>[1]!s_dq_close(CI$2,$A642,3)</f>
        <v>7.9289258713212503</v>
      </c>
      <c r="CJ642" s="8">
        <f>[1]!s_dq_close(CJ$2,$A642,3)</f>
        <v>1.6202078543611</v>
      </c>
      <c r="CK642" s="8">
        <f>[1]!s_dq_close(CK$2,$A642,3)</f>
        <v>0.65126936555751203</v>
      </c>
      <c r="CL642" s="8">
        <f>[1]!s_dq_close(CL$2,$A642,3)</f>
        <v>5.7829029456781003</v>
      </c>
    </row>
    <row r="643" spans="1:90">
      <c r="A643" s="7">
        <v>40400</v>
      </c>
      <c r="B643" s="8">
        <f>[1]!s_dq_close(B$2,$A643,3)</f>
        <v>7.5803105877179604</v>
      </c>
      <c r="C643" s="8">
        <f>[1]!s_dq_close(C$2,$A643,3)</f>
        <v>4.1460881083060901</v>
      </c>
      <c r="D643" s="8">
        <f>[1]!s_dq_close(D$2,$A643,3)</f>
        <v>20.0839706228804</v>
      </c>
      <c r="E643" s="8">
        <f>[1]!s_dq_close(E$2,$A643,3)</f>
        <v>11.3663378140883</v>
      </c>
      <c r="F643" s="8">
        <f>[1]!s_dq_close(F$2,$A643,3)</f>
        <v>8.5700990873576099</v>
      </c>
      <c r="G643" s="8">
        <f>[1]!s_dq_close(G$2,$A643,3)</f>
        <v>7.1829194997585999</v>
      </c>
      <c r="H643" s="8">
        <f>[1]!s_dq_close(H$2,$A643,3)</f>
        <v>12.203992640717599</v>
      </c>
      <c r="I643" s="8">
        <f>[1]!s_dq_close(I$2,$A643,3)</f>
        <v>6.6884819254955099</v>
      </c>
      <c r="J643" s="8">
        <f>[1]!s_dq_close(J$2,$A643,3)</f>
        <v>31.879544347833601</v>
      </c>
      <c r="K643" s="8">
        <f>[1]!s_dq_close(K$2,$A643,3)</f>
        <v>10.2660783104886</v>
      </c>
      <c r="L643" s="8">
        <f>[1]!s_dq_close(L$2,$A643,3)</f>
        <v>3.08158410986267</v>
      </c>
      <c r="M643" s="8">
        <f>[1]!s_dq_close(M$2,$A643,3)</f>
        <v>2.86026421068506</v>
      </c>
      <c r="N643" s="8">
        <f>[1]!s_dq_close(N$2,$A643,3)</f>
        <v>11.83</v>
      </c>
      <c r="O643" s="8">
        <f>[1]!s_dq_close(O$2,$A643,3)</f>
        <v>10.1424283334518</v>
      </c>
      <c r="P643" s="8">
        <f>[1]!s_dq_close(P$2,$A643,3)</f>
        <v>22.937067511359299</v>
      </c>
      <c r="Q643" s="8">
        <f>[1]!s_dq_close(Q$2,$A643,3)</f>
        <v>21.021812169737601</v>
      </c>
      <c r="R643" s="8">
        <f>[1]!s_dq_close(R$2,$A643,3)</f>
        <v>6.7793301720069001</v>
      </c>
      <c r="S643" s="8">
        <f>[1]!s_dq_close(S$2,$A643,3)</f>
        <v>7.3729542485542998</v>
      </c>
      <c r="T643" s="8">
        <f>[1]!s_dq_close(T$2,$A643,3)</f>
        <v>3.8072367841202799</v>
      </c>
      <c r="U643" s="8">
        <f>[1]!s_dq_close(U$2,$A643,3)</f>
        <v>8.5700750640506609</v>
      </c>
      <c r="V643" s="8">
        <f>[1]!s_dq_close(V$2,$A643,3)</f>
        <v>1.7162398956018401</v>
      </c>
      <c r="W643" s="8">
        <f>[1]!s_dq_close(W$2,$A643,3)</f>
        <v>5.7789842771345299</v>
      </c>
      <c r="X643" s="8">
        <f>[1]!s_dq_close(X$2,$A643,3)</f>
        <v>4.47675775683705</v>
      </c>
      <c r="Y643" s="8">
        <f>[1]!s_dq_close(Y$2,$A643,3)</f>
        <v>4.4610629040304604</v>
      </c>
      <c r="Z643" s="8">
        <f>[1]!s_dq_close(Z$2,$A643,3)</f>
        <v>6.17931669364408</v>
      </c>
      <c r="AA643" s="8">
        <f>[1]!s_dq_close(AA$2,$A643,3)</f>
        <v>3.9730730997617298</v>
      </c>
      <c r="AB643" s="8">
        <f>[1]!s_dq_close(AB$2,$A643,3)</f>
        <v>3.9390212408346401</v>
      </c>
      <c r="AC643" s="8">
        <f>[1]!s_dq_close(AC$2,$A643,3)</f>
        <v>3.1638614060682602</v>
      </c>
      <c r="AD643" s="8">
        <f>[1]!s_dq_close(AD$2,$A643,3)</f>
        <v>4.0159284262482604</v>
      </c>
      <c r="AE643" s="8">
        <f>[1]!s_dq_close(AE$2,$A643,3)</f>
        <v>0.82716407648099</v>
      </c>
      <c r="AF643" s="8">
        <f>[1]!s_dq_close(AF$2,$A643,3)</f>
        <v>6.3129763279738702</v>
      </c>
      <c r="AG643" s="8">
        <f>[1]!s_dq_close(AG$2,$A643,3)</f>
        <v>3.82166389077691</v>
      </c>
      <c r="AH643" s="8">
        <f>[1]!s_dq_close(AH$2,$A643,3)</f>
        <v>11.148112776747601</v>
      </c>
      <c r="AI643" s="8">
        <f>[1]!s_dq_close(AI$2,$A643,3)</f>
        <v>15.0285612519274</v>
      </c>
      <c r="AJ643" s="8">
        <f>[1]!s_dq_close(AJ$2,$A643,3)</f>
        <v>4.89060787345535</v>
      </c>
      <c r="AK643" s="8">
        <f>[1]!s_dq_close(AK$2,$A643,3)</f>
        <v>7.0813472887751896</v>
      </c>
      <c r="AL643" s="8">
        <f>[1]!s_dq_close(AL$2,$A643,3)</f>
        <v>14.3694183251054</v>
      </c>
      <c r="AM643" s="8">
        <f>[1]!s_dq_close(AM$2,$A643,3)</f>
        <v>7.3589144008013196</v>
      </c>
      <c r="AN643" s="8">
        <f>[1]!s_dq_close(AN$2,$A643,3)</f>
        <v>4.5374999999999996</v>
      </c>
      <c r="AO643" s="8">
        <f>[1]!s_dq_close(AO$2,$A643,3)</f>
        <v>4.6474120220798802</v>
      </c>
      <c r="AP643" s="8">
        <f>[1]!s_dq_close(AP$2,$A643,3)</f>
        <v>4.14391582552327</v>
      </c>
      <c r="AQ643" s="8">
        <f>[1]!s_dq_close(AQ$2,$A643,3)</f>
        <v>6.6210493797094303</v>
      </c>
      <c r="AR643" s="8">
        <f>[1]!s_dq_close(AR$2,$A643,3)</f>
        <v>5.37676913072369</v>
      </c>
      <c r="AS643" s="8">
        <f>[1]!s_dq_close(AS$2,$A643,3)</f>
        <v>14.05</v>
      </c>
      <c r="AT643" s="8">
        <f>[1]!s_dq_close(AT$2,$A643,3)</f>
        <v>8.8887815060094901</v>
      </c>
      <c r="AU643" s="8">
        <f>[1]!s_dq_close(AU$2,$A643,3)</f>
        <v>10.8841050327731</v>
      </c>
      <c r="AV643" s="8">
        <f>[1]!s_dq_close(AV$2,$A643,3)</f>
        <v>6.0460362681887796</v>
      </c>
      <c r="AW643" s="8">
        <f>[1]!s_dq_close(AW$2,$A643,3)</f>
        <v>14.4922515083151</v>
      </c>
      <c r="AX643" s="8">
        <f>[1]!s_dq_close(AX$2,$A643,3)</f>
        <v>3.3050673753881901</v>
      </c>
      <c r="AY643" s="8">
        <f>[1]!s_dq_close(AY$2,$A643,3)</f>
        <v>5.9457882842849701</v>
      </c>
      <c r="AZ643" s="8">
        <f>[1]!s_dq_close(AZ$2,$A643,3)</f>
        <v>15.4662121244417</v>
      </c>
      <c r="BA643" s="8">
        <f>[1]!s_dq_close(BA$2,$A643,3)</f>
        <v>12.4672358313457</v>
      </c>
      <c r="BB643" s="8">
        <f>[1]!s_dq_close(BB$2,$A643,3)</f>
        <v>15.658279337634101</v>
      </c>
      <c r="BC643" s="8">
        <f>[1]!s_dq_close(BC$2,$A643,3)</f>
        <v>23.3</v>
      </c>
      <c r="BD643" s="8">
        <f>[1]!s_dq_close(BD$2,$A643,3)</f>
        <v>17.528192961787799</v>
      </c>
      <c r="BE643" s="8">
        <f>[1]!s_dq_close(BE$2,$A643,3)</f>
        <v>3.1603262175631199</v>
      </c>
      <c r="BF643" s="8">
        <f>[1]!s_dq_close(BF$2,$A643,3)</f>
        <v>7.6650817346687603</v>
      </c>
      <c r="BG643" s="8">
        <f>[1]!s_dq_close(BG$2,$A643,3)</f>
        <v>5.1648936125924703</v>
      </c>
      <c r="BH643" s="8">
        <f>[1]!s_dq_close(BH$2,$A643,3)</f>
        <v>3.52939591974304</v>
      </c>
      <c r="BI643" s="8">
        <f>[1]!s_dq_close(BI$2,$A643,3)</f>
        <v>6.6785481857229598</v>
      </c>
      <c r="BJ643" s="8">
        <f>[1]!s_dq_close(BJ$2,$A643,3)</f>
        <v>8.6666081998740196</v>
      </c>
      <c r="BK643" s="8">
        <f>[1]!s_dq_close(BK$2,$A643,3)</f>
        <v>14.9478507262923</v>
      </c>
      <c r="BL643" s="8">
        <f>[1]!s_dq_close(BL$2,$A643,3)</f>
        <v>9.3483203700155695</v>
      </c>
      <c r="BM643" s="8">
        <f>[1]!s_dq_close(BM$2,$A643,3)</f>
        <v>8.8117789167634797</v>
      </c>
      <c r="BN643" s="8">
        <f>[1]!s_dq_close(BN$2,$A643,3)</f>
        <v>4.7779619976598902</v>
      </c>
      <c r="BO643" s="8">
        <f>[1]!s_dq_close(BO$2,$A643,3)</f>
        <v>3.7902175495202601</v>
      </c>
      <c r="BP643" s="8">
        <f>[1]!s_dq_close(BP$2,$A643,3)</f>
        <v>13.049183698334801</v>
      </c>
      <c r="BQ643" s="8">
        <f>[1]!s_dq_close(BQ$2,$A643,3)</f>
        <v>2.4473173761476699</v>
      </c>
      <c r="BR643" s="8">
        <f>[1]!s_dq_close(BR$2,$A643,3)</f>
        <v>4.4613762597252098</v>
      </c>
      <c r="BS643" s="8">
        <f>[1]!s_dq_close(BS$2,$A643,3)</f>
        <v>9.83</v>
      </c>
      <c r="BT643" s="8">
        <f>[1]!s_dq_close(BT$2,$A643,3)</f>
        <v>7</v>
      </c>
      <c r="BU643" s="8">
        <f>[1]!s_dq_close(BU$2,$A643,3)</f>
        <v>6.0931487590229603</v>
      </c>
      <c r="BV643" s="8">
        <f>[1]!s_dq_close(BV$2,$A643,3)</f>
        <v>4.77712181374726</v>
      </c>
      <c r="BW643" s="8">
        <f>[1]!s_dq_close(BW$2,$A643,3)</f>
        <v>5.1654589987510402</v>
      </c>
      <c r="BX643" s="8">
        <f>[1]!s_dq_close(BX$2,$A643,3)</f>
        <v>6.5608105468668096</v>
      </c>
      <c r="BY643" s="8">
        <f>[1]!s_dq_close(BY$2,$A643,3)</f>
        <v>5.56984601645342</v>
      </c>
      <c r="BZ643" s="8">
        <f>[1]!s_dq_close(BZ$2,$A643,3)</f>
        <v>7.5051284239216596</v>
      </c>
      <c r="CA643" s="8">
        <f>[1]!s_dq_close(CA$2,$A643,3)</f>
        <v>4.6520778807776999</v>
      </c>
      <c r="CB643" s="8">
        <f>[1]!s_dq_close(CB$2,$A643,3)</f>
        <v>5.2230360921790497</v>
      </c>
      <c r="CC643" s="8">
        <f>[1]!s_dq_close(CC$2,$A643,3)</f>
        <v>2.7624581633802201</v>
      </c>
      <c r="CD643" s="8">
        <f>[1]!s_dq_close(CD$2,$A643,3)</f>
        <v>3.0498209380699399</v>
      </c>
      <c r="CE643" s="8">
        <f>[1]!s_dq_close(CE$2,$A643,3)</f>
        <v>2.3594468176183598</v>
      </c>
      <c r="CF643" s="8">
        <f>[1]!s_dq_close(CF$2,$A643,3)</f>
        <v>1.4274058196955399</v>
      </c>
      <c r="CG643" s="8">
        <f>[1]!s_dq_close(CG$2,$A643,3)</f>
        <v>4.2177300277193597</v>
      </c>
      <c r="CH643" s="8">
        <f>[1]!s_dq_close(CH$2,$A643,3)</f>
        <v>7.6387932261548599</v>
      </c>
      <c r="CI643" s="8">
        <f>[1]!s_dq_close(CI$2,$A643,3)</f>
        <v>7.5712299673518704</v>
      </c>
      <c r="CJ643" s="8">
        <f>[1]!s_dq_close(CJ$2,$A643,3)</f>
        <v>1.6496127156017799</v>
      </c>
      <c r="CK643" s="8">
        <f>[1]!s_dq_close(CK$2,$A643,3)</f>
        <v>0.65126936555751203</v>
      </c>
      <c r="CL643" s="8">
        <f>[1]!s_dq_close(CL$2,$A643,3)</f>
        <v>5.7829029456781003</v>
      </c>
    </row>
    <row r="644" spans="1:90">
      <c r="A644" s="7">
        <v>40401</v>
      </c>
      <c r="B644" s="8">
        <f>[1]!s_dq_close(B$2,$A644,3)</f>
        <v>7.6634280283727598</v>
      </c>
      <c r="C644" s="8">
        <f>[1]!s_dq_close(C$2,$A644,3)</f>
        <v>4.0900759953166101</v>
      </c>
      <c r="D644" s="8">
        <f>[1]!s_dq_close(D$2,$A644,3)</f>
        <v>20.597608122131302</v>
      </c>
      <c r="E644" s="8">
        <f>[1]!s_dq_close(E$2,$A644,3)</f>
        <v>11.2616228091008</v>
      </c>
      <c r="F644" s="8">
        <f>[1]!s_dq_close(F$2,$A644,3)</f>
        <v>8.8109883590022609</v>
      </c>
      <c r="G644" s="8">
        <f>[1]!s_dq_close(G$2,$A644,3)</f>
        <v>7.2633076705919697</v>
      </c>
      <c r="H644" s="8">
        <f>[1]!s_dq_close(H$2,$A644,3)</f>
        <v>12.2278053092849</v>
      </c>
      <c r="I644" s="8">
        <f>[1]!s_dq_close(I$2,$A644,3)</f>
        <v>6.5220699350047102</v>
      </c>
      <c r="J644" s="8">
        <f>[1]!s_dq_close(J$2,$A644,3)</f>
        <v>32.674304656598302</v>
      </c>
      <c r="K644" s="8">
        <f>[1]!s_dq_close(K$2,$A644,3)</f>
        <v>10.2660783104886</v>
      </c>
      <c r="L644" s="8">
        <f>[1]!s_dq_close(L$2,$A644,3)</f>
        <v>3.0880264459808502</v>
      </c>
      <c r="M644" s="8">
        <f>[1]!s_dq_close(M$2,$A644,3)</f>
        <v>2.9791811034706499</v>
      </c>
      <c r="N644" s="8">
        <f>[1]!s_dq_close(N$2,$A644,3)</f>
        <v>12.01</v>
      </c>
      <c r="O644" s="8">
        <f>[1]!s_dq_close(O$2,$A644,3)</f>
        <v>9.8303536154993996</v>
      </c>
      <c r="P644" s="8">
        <f>[1]!s_dq_close(P$2,$A644,3)</f>
        <v>23.1146193527603</v>
      </c>
      <c r="Q644" s="8">
        <f>[1]!s_dq_close(Q$2,$A644,3)</f>
        <v>21.287911057962098</v>
      </c>
      <c r="R644" s="8">
        <f>[1]!s_dq_close(R$2,$A644,3)</f>
        <v>6.9193833358060397</v>
      </c>
      <c r="S644" s="8">
        <f>[1]!s_dq_close(S$2,$A644,3)</f>
        <v>7.4377917859159597</v>
      </c>
      <c r="T644" s="8">
        <f>[1]!s_dq_close(T$2,$A644,3)</f>
        <v>3.9252346351145202</v>
      </c>
      <c r="U644" s="8">
        <f>[1]!s_dq_close(U$2,$A644,3)</f>
        <v>9.2916487417233196</v>
      </c>
      <c r="V644" s="8">
        <f>[1]!s_dq_close(V$2,$A644,3)</f>
        <v>1.74720963807887</v>
      </c>
      <c r="W644" s="8">
        <f>[1]!s_dq_close(W$2,$A644,3)</f>
        <v>5.8731306414414002</v>
      </c>
      <c r="X644" s="8">
        <f>[1]!s_dq_close(X$2,$A644,3)</f>
        <v>4.5213914333758103</v>
      </c>
      <c r="Y644" s="8">
        <f>[1]!s_dq_close(Y$2,$A644,3)</f>
        <v>4.5097796596126898</v>
      </c>
      <c r="Z644" s="8">
        <f>[1]!s_dq_close(Z$2,$A644,3)</f>
        <v>6.1149488114186203</v>
      </c>
      <c r="AA644" s="8">
        <f>[1]!s_dq_close(AA$2,$A644,3)</f>
        <v>4.1769864238228198</v>
      </c>
      <c r="AB644" s="8">
        <f>[1]!s_dq_close(AB$2,$A644,3)</f>
        <v>3.8816821579287901</v>
      </c>
      <c r="AC644" s="8">
        <f>[1]!s_dq_close(AC$2,$A644,3)</f>
        <v>3.1813275179314102</v>
      </c>
      <c r="AD644" s="8">
        <f>[1]!s_dq_close(AD$2,$A644,3)</f>
        <v>3.99950336111023</v>
      </c>
      <c r="AE644" s="8">
        <f>[1]!s_dq_close(AE$2,$A644,3)</f>
        <v>0.85048306374348603</v>
      </c>
      <c r="AF644" s="8">
        <f>[1]!s_dq_close(AF$2,$A644,3)</f>
        <v>6.3502088226998001</v>
      </c>
      <c r="AG644" s="8">
        <f>[1]!s_dq_close(AG$2,$A644,3)</f>
        <v>4.0076919743491199</v>
      </c>
      <c r="AH644" s="8">
        <f>[1]!s_dq_close(AH$2,$A644,3)</f>
        <v>11.3187136785695</v>
      </c>
      <c r="AI644" s="8">
        <f>[1]!s_dq_close(AI$2,$A644,3)</f>
        <v>15.035663596564399</v>
      </c>
      <c r="AJ644" s="8">
        <f>[1]!s_dq_close(AJ$2,$A644,3)</f>
        <v>4.9559127263649998</v>
      </c>
      <c r="AK644" s="8">
        <f>[1]!s_dq_close(AK$2,$A644,3)</f>
        <v>7.0361151201456797</v>
      </c>
      <c r="AL644" s="8">
        <f>[1]!s_dq_close(AL$2,$A644,3)</f>
        <v>14.494789089015701</v>
      </c>
      <c r="AM644" s="8">
        <f>[1]!s_dq_close(AM$2,$A644,3)</f>
        <v>7.7405700822124697</v>
      </c>
      <c r="AN644" s="8">
        <f>[1]!s_dq_close(AN$2,$A644,3)</f>
        <v>4.62</v>
      </c>
      <c r="AO644" s="8">
        <f>[1]!s_dq_close(AO$2,$A644,3)</f>
        <v>4.6670351551780298</v>
      </c>
      <c r="AP644" s="8">
        <f>[1]!s_dq_close(AP$2,$A644,3)</f>
        <v>4.2905660316843504</v>
      </c>
      <c r="AQ644" s="8">
        <f>[1]!s_dq_close(AQ$2,$A644,3)</f>
        <v>6.6938081641018403</v>
      </c>
      <c r="AR644" s="8">
        <f>[1]!s_dq_close(AR$2,$A644,3)</f>
        <v>5.4472413474856003</v>
      </c>
      <c r="AS644" s="8">
        <f>[1]!s_dq_close(AS$2,$A644,3)</f>
        <v>14.11</v>
      </c>
      <c r="AT644" s="8">
        <f>[1]!s_dq_close(AT$2,$A644,3)</f>
        <v>9.3521101330268301</v>
      </c>
      <c r="AU644" s="8">
        <f>[1]!s_dq_close(AU$2,$A644,3)</f>
        <v>10.8363677299978</v>
      </c>
      <c r="AV644" s="8">
        <f>[1]!s_dq_close(AV$2,$A644,3)</f>
        <v>6.0937367515669898</v>
      </c>
      <c r="AW644" s="8">
        <f>[1]!s_dq_close(AW$2,$A644,3)</f>
        <v>15.1872617937938</v>
      </c>
      <c r="AX644" s="8">
        <f>[1]!s_dq_close(AX$2,$A644,3)</f>
        <v>3.37152315371369</v>
      </c>
      <c r="AY644" s="8">
        <f>[1]!s_dq_close(AY$2,$A644,3)</f>
        <v>6.1151303556728402</v>
      </c>
      <c r="AZ644" s="8">
        <f>[1]!s_dq_close(AZ$2,$A644,3)</f>
        <v>15.5950146597509</v>
      </c>
      <c r="BA644" s="8">
        <f>[1]!s_dq_close(BA$2,$A644,3)</f>
        <v>13.0157942079249</v>
      </c>
      <c r="BB644" s="8">
        <f>[1]!s_dq_close(BB$2,$A644,3)</f>
        <v>16.0484063426488</v>
      </c>
      <c r="BC644" s="8">
        <f>[1]!s_dq_close(BC$2,$A644,3)</f>
        <v>23.91</v>
      </c>
      <c r="BD644" s="8">
        <f>[1]!s_dq_close(BD$2,$A644,3)</f>
        <v>18.211109570688599</v>
      </c>
      <c r="BE644" s="8">
        <f>[1]!s_dq_close(BE$2,$A644,3)</f>
        <v>3.21457062278995</v>
      </c>
      <c r="BF644" s="8">
        <f>[1]!s_dq_close(BF$2,$A644,3)</f>
        <v>7.6861782899017896</v>
      </c>
      <c r="BG644" s="8">
        <f>[1]!s_dq_close(BG$2,$A644,3)</f>
        <v>5.1746020592326802</v>
      </c>
      <c r="BH644" s="8">
        <f>[1]!s_dq_close(BH$2,$A644,3)</f>
        <v>3.5370353048507002</v>
      </c>
      <c r="BI644" s="8">
        <f>[1]!s_dq_close(BI$2,$A644,3)</f>
        <v>6.7378691170543297</v>
      </c>
      <c r="BJ644" s="8">
        <f>[1]!s_dq_close(BJ$2,$A644,3)</f>
        <v>8.7208361237640197</v>
      </c>
      <c r="BK644" s="8">
        <f>[1]!s_dq_close(BK$2,$A644,3)</f>
        <v>14.850152355532201</v>
      </c>
      <c r="BL644" s="8">
        <f>[1]!s_dq_close(BL$2,$A644,3)</f>
        <v>9.3483203700155695</v>
      </c>
      <c r="BM644" s="8">
        <f>[1]!s_dq_close(BM$2,$A644,3)</f>
        <v>8.8720303965362195</v>
      </c>
      <c r="BN644" s="8">
        <f>[1]!s_dq_close(BN$2,$A644,3)</f>
        <v>4.7916230755659903</v>
      </c>
      <c r="BO644" s="8">
        <f>[1]!s_dq_close(BO$2,$A644,3)</f>
        <v>3.7902175495202601</v>
      </c>
      <c r="BP644" s="8">
        <f>[1]!s_dq_close(BP$2,$A644,3)</f>
        <v>13.1740562696107</v>
      </c>
      <c r="BQ644" s="8">
        <f>[1]!s_dq_close(BQ$2,$A644,3)</f>
        <v>2.52159104461952</v>
      </c>
      <c r="BR644" s="8">
        <f>[1]!s_dq_close(BR$2,$A644,3)</f>
        <v>4.5575446327089804</v>
      </c>
      <c r="BS644" s="8">
        <f>[1]!s_dq_close(BS$2,$A644,3)</f>
        <v>10.45</v>
      </c>
      <c r="BT644" s="8">
        <f>[1]!s_dq_close(BT$2,$A644,3)</f>
        <v>7.33</v>
      </c>
      <c r="BU644" s="8">
        <f>[1]!s_dq_close(BU$2,$A644,3)</f>
        <v>6.0931487590229603</v>
      </c>
      <c r="BV644" s="8">
        <f>[1]!s_dq_close(BV$2,$A644,3)</f>
        <v>4.8279007046538096</v>
      </c>
      <c r="BW644" s="8">
        <f>[1]!s_dq_close(BW$2,$A644,3)</f>
        <v>5.3543672135625098</v>
      </c>
      <c r="BX644" s="8">
        <f>[1]!s_dq_close(BX$2,$A644,3)</f>
        <v>6.5735913466334397</v>
      </c>
      <c r="BY644" s="8">
        <f>[1]!s_dq_close(BY$2,$A644,3)</f>
        <v>5.8785140752643201</v>
      </c>
      <c r="BZ644" s="8">
        <f>[1]!s_dq_close(BZ$2,$A644,3)</f>
        <v>7.5324396627277697</v>
      </c>
      <c r="CA644" s="8">
        <f>[1]!s_dq_close(CA$2,$A644,3)</f>
        <v>4.8846817748165803</v>
      </c>
      <c r="CB644" s="8">
        <f>[1]!s_dq_close(CB$2,$A644,3)</f>
        <v>5.2384888616825398</v>
      </c>
      <c r="CC644" s="8">
        <f>[1]!s_dq_close(CC$2,$A644,3)</f>
        <v>2.7924347544686499</v>
      </c>
      <c r="CD644" s="8">
        <f>[1]!s_dq_close(CD$2,$A644,3)</f>
        <v>3.0197980904433299</v>
      </c>
      <c r="CE644" s="8">
        <f>[1]!s_dq_close(CE$2,$A644,3)</f>
        <v>2.37332591654553</v>
      </c>
      <c r="CF644" s="8">
        <f>[1]!s_dq_close(CF$2,$A644,3)</f>
        <v>1.4372840606622901</v>
      </c>
      <c r="CG644" s="8">
        <f>[1]!s_dq_close(CG$2,$A644,3)</f>
        <v>4.2177300277193597</v>
      </c>
      <c r="CH644" s="8">
        <f>[1]!s_dq_close(CH$2,$A644,3)</f>
        <v>7.7599669765697499</v>
      </c>
      <c r="CI644" s="8">
        <f>[1]!s_dq_close(CI$2,$A644,3)</f>
        <v>7.6606539433442098</v>
      </c>
      <c r="CJ644" s="8">
        <f>[1]!s_dq_close(CJ$2,$A644,3)</f>
        <v>1.66725563234618</v>
      </c>
      <c r="CK644" s="8">
        <f>[1]!s_dq_close(CK$2,$A644,3)</f>
        <v>0.65126936555751203</v>
      </c>
      <c r="CL644" s="8">
        <f>[1]!s_dq_close(CL$2,$A644,3)</f>
        <v>5.7829029456781003</v>
      </c>
    </row>
    <row r="645" spans="1:90">
      <c r="A645" s="7">
        <v>40402</v>
      </c>
      <c r="B645" s="8">
        <f>[1]!s_dq_close(B$2,$A645,3)</f>
        <v>7.6867009117561</v>
      </c>
      <c r="C645" s="8">
        <f>[1]!s_dq_close(C$2,$A645,3)</f>
        <v>4.1151026840991403</v>
      </c>
      <c r="D645" s="8">
        <f>[1]!s_dq_close(D$2,$A645,3)</f>
        <v>19.763877688564701</v>
      </c>
      <c r="E645" s="8">
        <f>[1]!s_dq_close(E$2,$A645,3)</f>
        <v>11.0426732532181</v>
      </c>
      <c r="F645" s="8">
        <f>[1]!s_dq_close(F$2,$A645,3)</f>
        <v>8.7276036111252608</v>
      </c>
      <c r="G645" s="8">
        <f>[1]!s_dq_close(G$2,$A645,3)</f>
        <v>7.00322829436635</v>
      </c>
      <c r="H645" s="8">
        <f>[1]!s_dq_close(H$2,$A645,3)</f>
        <v>12.0611166293141</v>
      </c>
      <c r="I645" s="8">
        <f>[1]!s_dq_close(I$2,$A645,3)</f>
        <v>6.2884531022003198</v>
      </c>
      <c r="J645" s="8">
        <f>[1]!s_dq_close(J$2,$A645,3)</f>
        <v>30.601985720660402</v>
      </c>
      <c r="K645" s="8">
        <f>[1]!s_dq_close(K$2,$A645,3)</f>
        <v>10.2660783104886</v>
      </c>
      <c r="L645" s="8">
        <f>[1]!s_dq_close(L$2,$A645,3)</f>
        <v>3.1309753534353799</v>
      </c>
      <c r="M645" s="8">
        <f>[1]!s_dq_close(M$2,$A645,3)</f>
        <v>2.9791811034706499</v>
      </c>
      <c r="N645" s="8">
        <f>[1]!s_dq_close(N$2,$A645,3)</f>
        <v>11.62</v>
      </c>
      <c r="O645" s="8">
        <f>[1]!s_dq_close(O$2,$A645,3)</f>
        <v>9.4500125529949504</v>
      </c>
      <c r="P645" s="8">
        <f>[1]!s_dq_close(P$2,$A645,3)</f>
        <v>23.476299029688299</v>
      </c>
      <c r="Q645" s="8">
        <f>[1]!s_dq_close(Q$2,$A645,3)</f>
        <v>20.163643255213501</v>
      </c>
      <c r="R645" s="8">
        <f>[1]!s_dq_close(R$2,$A645,3)</f>
        <v>6.8777459087306196</v>
      </c>
      <c r="S645" s="8">
        <f>[1]!s_dq_close(S$2,$A645,3)</f>
        <v>7.2865041987387604</v>
      </c>
      <c r="T645" s="8">
        <f>[1]!s_dq_close(T$2,$A645,3)</f>
        <v>3.8120530229363698</v>
      </c>
      <c r="U645" s="8">
        <f>[1]!s_dq_close(U$2,$A645,3)</f>
        <v>9.5469748122844198</v>
      </c>
      <c r="V645" s="8">
        <f>[1]!s_dq_close(V$2,$A645,3)</f>
        <v>1.6775277175055601</v>
      </c>
      <c r="W645" s="8">
        <f>[1]!s_dq_close(W$2,$A645,3)</f>
        <v>5.8250559022208703</v>
      </c>
      <c r="X645" s="8">
        <f>[1]!s_dq_close(X$2,$A645,3)</f>
        <v>4.4633676538754301</v>
      </c>
      <c r="Y645" s="8">
        <f>[1]!s_dq_close(Y$2,$A645,3)</f>
        <v>4.5445773421714302</v>
      </c>
      <c r="Z645" s="8">
        <f>[1]!s_dq_close(Z$2,$A645,3)</f>
        <v>5.9896008302427202</v>
      </c>
      <c r="AA645" s="8">
        <f>[1]!s_dq_close(AA$2,$A645,3)</f>
        <v>4.2044985389739198</v>
      </c>
      <c r="AB645" s="8">
        <f>[1]!s_dq_close(AB$2,$A645,3)</f>
        <v>4.0067856115415399</v>
      </c>
      <c r="AC645" s="8">
        <f>[1]!s_dq_close(AC$2,$A645,3)</f>
        <v>3.09649211745324</v>
      </c>
      <c r="AD645" s="8">
        <f>[1]!s_dq_close(AD$2,$A645,3)</f>
        <v>4.1267976159299602</v>
      </c>
      <c r="AE645" s="8">
        <f>[1]!s_dq_close(AE$2,$A645,3)</f>
        <v>0.88832142043357398</v>
      </c>
      <c r="AF645" s="8">
        <f>[1]!s_dq_close(AF$2,$A645,3)</f>
        <v>6.28815466482326</v>
      </c>
      <c r="AG645" s="8">
        <f>[1]!s_dq_close(AG$2,$A645,3)</f>
        <v>3.9551188202961098</v>
      </c>
      <c r="AH645" s="8">
        <f>[1]!s_dq_close(AH$2,$A645,3)</f>
        <v>11.0365660332487</v>
      </c>
      <c r="AI645" s="8">
        <f>[1]!s_dq_close(AI$2,$A645,3)</f>
        <v>14.5598065058843</v>
      </c>
      <c r="AJ645" s="8">
        <f>[1]!s_dq_close(AJ$2,$A645,3)</f>
        <v>4.9515590695043503</v>
      </c>
      <c r="AK645" s="8">
        <f>[1]!s_dq_close(AK$2,$A645,3)</f>
        <v>6.9984216462877598</v>
      </c>
      <c r="AL645" s="8">
        <f>[1]!s_dq_close(AL$2,$A645,3)</f>
        <v>14.1958280366142</v>
      </c>
      <c r="AM645" s="8">
        <f>[1]!s_dq_close(AM$2,$A645,3)</f>
        <v>7.8332049563413904</v>
      </c>
      <c r="AN645" s="8">
        <f>[1]!s_dq_close(AN$2,$A645,3)</f>
        <v>4.54</v>
      </c>
      <c r="AO645" s="8">
        <f>[1]!s_dq_close(AO$2,$A645,3)</f>
        <v>4.6245183667987</v>
      </c>
      <c r="AP645" s="8">
        <f>[1]!s_dq_close(AP$2,$A645,3)</f>
        <v>4.3911261730519504</v>
      </c>
      <c r="AQ645" s="8">
        <f>[1]!s_dq_close(AQ$2,$A645,3)</f>
        <v>6.6550034790925503</v>
      </c>
      <c r="AR645" s="8">
        <f>[1]!s_dq_close(AR$2,$A645,3)</f>
        <v>5.5542547136796099</v>
      </c>
      <c r="AS645" s="8">
        <f>[1]!s_dq_close(AS$2,$A645,3)</f>
        <v>14.06</v>
      </c>
      <c r="AT645" s="8">
        <f>[1]!s_dq_close(AT$2,$A645,3)</f>
        <v>8.9814472314129592</v>
      </c>
      <c r="AU645" s="8">
        <f>[1]!s_dq_close(AU$2,$A645,3)</f>
        <v>11.122791546649699</v>
      </c>
      <c r="AV645" s="8">
        <f>[1]!s_dq_close(AV$2,$A645,3)</f>
        <v>5.8989597777726104</v>
      </c>
      <c r="AW645" s="8">
        <f>[1]!s_dq_close(AW$2,$A645,3)</f>
        <v>14.883516557917901</v>
      </c>
      <c r="AX645" s="8">
        <f>[1]!s_dq_close(AX$2,$A645,3)</f>
        <v>3.6550678079024901</v>
      </c>
      <c r="AY645" s="8">
        <f>[1]!s_dq_close(AY$2,$A645,3)</f>
        <v>6.3333934699060803</v>
      </c>
      <c r="AZ645" s="8">
        <f>[1]!s_dq_close(AZ$2,$A645,3)</f>
        <v>15.307685927137999</v>
      </c>
      <c r="BA645" s="8">
        <f>[1]!s_dq_close(BA$2,$A645,3)</f>
        <v>12.806344645958299</v>
      </c>
      <c r="BB645" s="8">
        <f>[1]!s_dq_close(BB$2,$A645,3)</f>
        <v>15.6760123833166</v>
      </c>
      <c r="BC645" s="8">
        <f>[1]!s_dq_close(BC$2,$A645,3)</f>
        <v>24.11</v>
      </c>
      <c r="BD645" s="8">
        <f>[1]!s_dq_close(BD$2,$A645,3)</f>
        <v>17.577679672577698</v>
      </c>
      <c r="BE645" s="8">
        <f>[1]!s_dq_close(BE$2,$A645,3)</f>
        <v>3.2334382419992802</v>
      </c>
      <c r="BF645" s="8">
        <f>[1]!s_dq_close(BF$2,$A645,3)</f>
        <v>7.5455345883482403</v>
      </c>
      <c r="BG645" s="8">
        <f>[1]!s_dq_close(BG$2,$A645,3)</f>
        <v>5.0949927967829503</v>
      </c>
      <c r="BH645" s="8">
        <f>[1]!s_dq_close(BH$2,$A645,3)</f>
        <v>3.41671498940492</v>
      </c>
      <c r="BI645" s="8">
        <f>[1]!s_dq_close(BI$2,$A645,3)</f>
        <v>6.5648497340045102</v>
      </c>
      <c r="BJ645" s="8">
        <f>[1]!s_dq_close(BJ$2,$A645,3)</f>
        <v>8.5039244282040301</v>
      </c>
      <c r="BK645" s="8">
        <f>[1]!s_dq_close(BK$2,$A645,3)</f>
        <v>14.527747732024</v>
      </c>
      <c r="BL645" s="8">
        <f>[1]!s_dq_close(BL$2,$A645,3)</f>
        <v>10.062952691651301</v>
      </c>
      <c r="BM645" s="8">
        <f>[1]!s_dq_close(BM$2,$A645,3)</f>
        <v>8.6837445222464105</v>
      </c>
      <c r="BN645" s="8">
        <f>[1]!s_dq_close(BN$2,$A645,3)</f>
        <v>4.8155299619016798</v>
      </c>
      <c r="BO645" s="8">
        <f>[1]!s_dq_close(BO$2,$A645,3)</f>
        <v>3.83404999737186</v>
      </c>
      <c r="BP645" s="8">
        <f>[1]!s_dq_close(BP$2,$A645,3)</f>
        <v>13.0075595079094</v>
      </c>
      <c r="BQ645" s="8">
        <f>[1]!s_dq_close(BQ$2,$A645,3)</f>
        <v>2.55315735372006</v>
      </c>
      <c r="BR645" s="8">
        <f>[1]!s_dq_close(BR$2,$A645,3)</f>
        <v>4.5282759974530498</v>
      </c>
      <c r="BS645" s="8">
        <f>[1]!s_dq_close(BS$2,$A645,3)</f>
        <v>10.199999999999999</v>
      </c>
      <c r="BT645" s="8">
        <f>[1]!s_dq_close(BT$2,$A645,3)</f>
        <v>7.27</v>
      </c>
      <c r="BU645" s="8">
        <f>[1]!s_dq_close(BU$2,$A645,3)</f>
        <v>6.0931487590229603</v>
      </c>
      <c r="BV645" s="8">
        <f>[1]!s_dq_close(BV$2,$A645,3)</f>
        <v>4.7888400193410803</v>
      </c>
      <c r="BW645" s="8">
        <f>[1]!s_dq_close(BW$2,$A645,3)</f>
        <v>5.23039619759248</v>
      </c>
      <c r="BX645" s="8">
        <f>[1]!s_dq_close(BX$2,$A645,3)</f>
        <v>6.5182078809780704</v>
      </c>
      <c r="BY645" s="8">
        <f>[1]!s_dq_close(BY$2,$A645,3)</f>
        <v>5.8785140752643201</v>
      </c>
      <c r="BZ645" s="8">
        <f>[1]!s_dq_close(BZ$2,$A645,3)</f>
        <v>7.3357987433237097</v>
      </c>
      <c r="CA645" s="8">
        <f>[1]!s_dq_close(CA$2,$A645,3)</f>
        <v>4.86891201928852</v>
      </c>
      <c r="CB645" s="8">
        <f>[1]!s_dq_close(CB$2,$A645,3)</f>
        <v>5.2384888616825398</v>
      </c>
      <c r="CC645" s="8">
        <f>[1]!s_dq_close(CC$2,$A645,3)</f>
        <v>2.9653766261326902</v>
      </c>
      <c r="CD645" s="8">
        <f>[1]!s_dq_close(CD$2,$A645,3)</f>
        <v>2.9197219316879601</v>
      </c>
      <c r="CE645" s="8">
        <f>[1]!s_dq_close(CE$2,$A645,3)</f>
        <v>2.2875278504503198</v>
      </c>
      <c r="CF645" s="8">
        <f>[1]!s_dq_close(CF$2,$A645,3)</f>
        <v>1.4109420847509599</v>
      </c>
      <c r="CG645" s="8">
        <f>[1]!s_dq_close(CG$2,$A645,3)</f>
        <v>4.2177300277193597</v>
      </c>
      <c r="CH645" s="8">
        <f>[1]!s_dq_close(CH$2,$A645,3)</f>
        <v>7.6775688262876303</v>
      </c>
      <c r="CI645" s="8">
        <f>[1]!s_dq_close(CI$2,$A645,3)</f>
        <v>7.6308459513467604</v>
      </c>
      <c r="CJ645" s="8">
        <f>[1]!s_dq_close(CJ$2,$A645,3)</f>
        <v>1.6069756668027999</v>
      </c>
      <c r="CK645" s="8">
        <f>[1]!s_dq_close(CK$2,$A645,3)</f>
        <v>0.65126936555751203</v>
      </c>
      <c r="CL645" s="8">
        <f>[1]!s_dq_close(CL$2,$A645,3)</f>
        <v>5.7829029456781003</v>
      </c>
    </row>
    <row r="646" spans="1:90">
      <c r="A646" s="7">
        <v>40403</v>
      </c>
      <c r="B646" s="8">
        <f>[1]!s_dq_close(B$2,$A646,3)</f>
        <v>7.7066490975132496</v>
      </c>
      <c r="C646" s="8">
        <f>[1]!s_dq_close(C$2,$A646,3)</f>
        <v>4.3558355952454004</v>
      </c>
      <c r="D646" s="8">
        <f>[1]!s_dq_close(D$2,$A646,3)</f>
        <v>20.232851057445899</v>
      </c>
      <c r="E646" s="8">
        <f>[1]!s_dq_close(E$2,$A646,3)</f>
        <v>11.537689640431299</v>
      </c>
      <c r="F646" s="8">
        <f>[1]!s_dq_close(F$2,$A646,3)</f>
        <v>8.5886290313302691</v>
      </c>
      <c r="G646" s="8">
        <f>[1]!s_dq_close(G$2,$A646,3)</f>
        <v>7.0694303174056001</v>
      </c>
      <c r="H646" s="8">
        <f>[1]!s_dq_close(H$2,$A646,3)</f>
        <v>12.2932901478448</v>
      </c>
      <c r="I646" s="8">
        <f>[1]!s_dq_close(I$2,$A646,3)</f>
        <v>6.3652586362730004</v>
      </c>
      <c r="J646" s="8">
        <f>[1]!s_dq_close(J$2,$A646,3)</f>
        <v>30.2751683974301</v>
      </c>
      <c r="K646" s="8">
        <f>[1]!s_dq_close(K$2,$A646,3)</f>
        <v>10.2660783104886</v>
      </c>
      <c r="L646" s="8">
        <f>[1]!s_dq_close(L$2,$A646,3)</f>
        <v>3.1417125802990098</v>
      </c>
      <c r="M646" s="8">
        <f>[1]!s_dq_close(M$2,$A646,3)</f>
        <v>3.2770992138177202</v>
      </c>
      <c r="N646" s="8">
        <f>[1]!s_dq_close(N$2,$A646,3)</f>
        <v>11.85</v>
      </c>
      <c r="O646" s="8">
        <f>[1]!s_dq_close(O$2,$A646,3)</f>
        <v>9.5865452420991097</v>
      </c>
      <c r="P646" s="8">
        <f>[1]!s_dq_close(P$2,$A646,3)</f>
        <v>24.383786219071201</v>
      </c>
      <c r="Q646" s="8">
        <f>[1]!s_dq_close(Q$2,$A646,3)</f>
        <v>20.349912476970701</v>
      </c>
      <c r="R646" s="8">
        <f>[1]!s_dq_close(R$2,$A646,3)</f>
        <v>7.0745773821780604</v>
      </c>
      <c r="S646" s="8">
        <f>[1]!s_dq_close(S$2,$A646,3)</f>
        <v>7.4686668037072304</v>
      </c>
      <c r="T646" s="8">
        <f>[1]!s_dq_close(T$2,$A646,3)</f>
        <v>3.8385423364248799</v>
      </c>
      <c r="U646" s="8">
        <f>[1]!s_dq_close(U$2,$A646,3)</f>
        <v>9.1945138235750807</v>
      </c>
      <c r="V646" s="8">
        <f>[1]!s_dq_close(V$2,$A646,3)</f>
        <v>1.79108343992132</v>
      </c>
      <c r="W646" s="8">
        <f>[1]!s_dq_close(W$2,$A646,3)</f>
        <v>6.03538288631069</v>
      </c>
      <c r="X646" s="8">
        <f>[1]!s_dq_close(X$2,$A646,3)</f>
        <v>4.5794152128761896</v>
      </c>
      <c r="Y646" s="8">
        <f>[1]!s_dq_close(Y$2,$A646,3)</f>
        <v>4.7707622788032404</v>
      </c>
      <c r="Z646" s="8">
        <f>[1]!s_dq_close(Z$2,$A646,3)</f>
        <v>6.36903255704543</v>
      </c>
      <c r="AA646" s="8">
        <f>[1]!s_dq_close(AA$2,$A646,3)</f>
        <v>4.3080735607192402</v>
      </c>
      <c r="AB646" s="8">
        <f>[1]!s_dq_close(AB$2,$A646,3)</f>
        <v>4.0258986391768197</v>
      </c>
      <c r="AC646" s="8">
        <f>[1]!s_dq_close(AC$2,$A646,3)</f>
        <v>3.1813275179314102</v>
      </c>
      <c r="AD646" s="8">
        <f>[1]!s_dq_close(AD$2,$A646,3)</f>
        <v>4.1473289473524897</v>
      </c>
      <c r="AE646" s="8">
        <f>[1]!s_dq_close(AE$2,$A646,3)</f>
        <v>0.87952180259866897</v>
      </c>
      <c r="AF646" s="8">
        <f>[1]!s_dq_close(AF$2,$A646,3)</f>
        <v>6.66047961208253</v>
      </c>
      <c r="AG646" s="8">
        <f>[1]!s_dq_close(AG$2,$A646,3)</f>
        <v>3.9551188202961098</v>
      </c>
      <c r="AH646" s="8">
        <f>[1]!s_dq_close(AH$2,$A646,3)</f>
        <v>11.712408067389299</v>
      </c>
      <c r="AI646" s="8">
        <f>[1]!s_dq_close(AI$2,$A646,3)</f>
        <v>14.872309669913101</v>
      </c>
      <c r="AJ646" s="8">
        <f>[1]!s_dq_close(AJ$2,$A646,3)</f>
        <v>5.0212175792746399</v>
      </c>
      <c r="AK646" s="8">
        <f>[1]!s_dq_close(AK$2,$A646,3)</f>
        <v>7.1969406086061598</v>
      </c>
      <c r="AL646" s="8">
        <f>[1]!s_dq_close(AL$2,$A646,3)</f>
        <v>14.398350039854</v>
      </c>
      <c r="AM646" s="8">
        <f>[1]!s_dq_close(AM$2,$A646,3)</f>
        <v>7.86284811606264</v>
      </c>
      <c r="AN646" s="8">
        <f>[1]!s_dq_close(AN$2,$A646,3)</f>
        <v>4.5875000000000004</v>
      </c>
      <c r="AO646" s="8">
        <f>[1]!s_dq_close(AO$2,$A646,3)</f>
        <v>4.8371023086953802</v>
      </c>
      <c r="AP646" s="8">
        <f>[1]!s_dq_close(AP$2,$A646,3)</f>
        <v>4.8310767915352102</v>
      </c>
      <c r="AQ646" s="8">
        <f>[1]!s_dq_close(AQ$2,$A646,3)</f>
        <v>7.0673032573162198</v>
      </c>
      <c r="AR646" s="8">
        <f>[1]!s_dq_close(AR$2,$A646,3)</f>
        <v>5.6899789829988503</v>
      </c>
      <c r="AS646" s="8">
        <f>[1]!s_dq_close(AS$2,$A646,3)</f>
        <v>14.25</v>
      </c>
      <c r="AT646" s="8">
        <f>[1]!s_dq_close(AT$2,$A646,3)</f>
        <v>9.1382661513265209</v>
      </c>
      <c r="AU646" s="8">
        <f>[1]!s_dq_close(AU$2,$A646,3)</f>
        <v>11.1514339283149</v>
      </c>
      <c r="AV646" s="8">
        <f>[1]!s_dq_close(AV$2,$A646,3)</f>
        <v>6.0023108250920796</v>
      </c>
      <c r="AW646" s="8">
        <f>[1]!s_dq_close(AW$2,$A646,3)</f>
        <v>14.8629236605704</v>
      </c>
      <c r="AX646" s="8">
        <f>[1]!s_dq_close(AX$2,$A646,3)</f>
        <v>3.64177665223739</v>
      </c>
      <c r="AY646" s="8">
        <f>[1]!s_dq_close(AY$2,$A646,3)</f>
        <v>6.3898408270353704</v>
      </c>
      <c r="AZ646" s="8">
        <f>[1]!s_dq_close(AZ$2,$A646,3)</f>
        <v>16.476816632252699</v>
      </c>
      <c r="BA646" s="8">
        <f>[1]!s_dq_close(BA$2,$A646,3)</f>
        <v>12.686659181977401</v>
      </c>
      <c r="BB646" s="8">
        <f>[1]!s_dq_close(BB$2,$A646,3)</f>
        <v>15.667145860475401</v>
      </c>
      <c r="BC646" s="8">
        <f>[1]!s_dq_close(BC$2,$A646,3)</f>
        <v>25.99</v>
      </c>
      <c r="BD646" s="8">
        <f>[1]!s_dq_close(BD$2,$A646,3)</f>
        <v>17.6568584098416</v>
      </c>
      <c r="BE646" s="8">
        <f>[1]!s_dq_close(BE$2,$A646,3)</f>
        <v>3.3395686000517699</v>
      </c>
      <c r="BF646" s="8">
        <f>[1]!s_dq_close(BF$2,$A646,3)</f>
        <v>7.6861782899017896</v>
      </c>
      <c r="BG646" s="8">
        <f>[1]!s_dq_close(BG$2,$A646,3)</f>
        <v>5.1454767193120503</v>
      </c>
      <c r="BH646" s="8">
        <f>[1]!s_dq_close(BH$2,$A646,3)</f>
        <v>3.4701906851586002</v>
      </c>
      <c r="BI646" s="8">
        <f>[1]!s_dq_close(BI$2,$A646,3)</f>
        <v>6.6933784185557998</v>
      </c>
      <c r="BJ646" s="8">
        <f>[1]!s_dq_close(BJ$2,$A646,3)</f>
        <v>8.9180285742730998</v>
      </c>
      <c r="BK646" s="8">
        <f>[1]!s_dq_close(BK$2,$A646,3)</f>
        <v>14.811073007228201</v>
      </c>
      <c r="BL646" s="8">
        <f>[1]!s_dq_close(BL$2,$A646,3)</f>
        <v>9.9932324651502693</v>
      </c>
      <c r="BM646" s="8">
        <f>[1]!s_dq_close(BM$2,$A646,3)</f>
        <v>8.9247504413373697</v>
      </c>
      <c r="BN646" s="8">
        <f>[1]!s_dq_close(BN$2,$A646,3)</f>
        <v>4.82919103980778</v>
      </c>
      <c r="BO646" s="8">
        <f>[1]!s_dq_close(BO$2,$A646,3)</f>
        <v>4.0068014094928497</v>
      </c>
      <c r="BP646" s="8">
        <f>[1]!s_dq_close(BP$2,$A646,3)</f>
        <v>13.1948683648233</v>
      </c>
      <c r="BQ646" s="8">
        <f>[1]!s_dq_close(BQ$2,$A646,3)</f>
        <v>2.6367152307508999</v>
      </c>
      <c r="BR646" s="8">
        <f>[1]!s_dq_close(BR$2,$A646,3)</f>
        <v>4.5324572310610396</v>
      </c>
      <c r="BS646" s="8">
        <f>[1]!s_dq_close(BS$2,$A646,3)</f>
        <v>10.24</v>
      </c>
      <c r="BT646" s="8">
        <f>[1]!s_dq_close(BT$2,$A646,3)</f>
        <v>7.29</v>
      </c>
      <c r="BU646" s="8">
        <f>[1]!s_dq_close(BU$2,$A646,3)</f>
        <v>6.0931487590229603</v>
      </c>
      <c r="BV646" s="8">
        <f>[1]!s_dq_close(BV$2,$A646,3)</f>
        <v>4.9372706235294697</v>
      </c>
      <c r="BW646" s="8">
        <f>[1]!s_dq_close(BW$2,$A646,3)</f>
        <v>5.4330789697339501</v>
      </c>
      <c r="BX646" s="8">
        <f>[1]!s_dq_close(BX$2,$A646,3)</f>
        <v>6.6460158786443104</v>
      </c>
      <c r="BY646" s="8">
        <f>[1]!s_dq_close(BY$2,$A646,3)</f>
        <v>5.8785140752643201</v>
      </c>
      <c r="BZ646" s="8">
        <f>[1]!s_dq_close(BZ$2,$A646,3)</f>
        <v>7.3357987433237097</v>
      </c>
      <c r="CA646" s="8">
        <f>[1]!s_dq_close(CA$2,$A646,3)</f>
        <v>4.7821783638841904</v>
      </c>
      <c r="CB646" s="8">
        <f>[1]!s_dq_close(CB$2,$A646,3)</f>
        <v>5.4331937574265003</v>
      </c>
      <c r="CC646" s="8">
        <f>[1]!s_dq_close(CC$2,$A646,3)</f>
        <v>2.9953532172211199</v>
      </c>
      <c r="CD646" s="8">
        <f>[1]!s_dq_close(CD$2,$A646,3)</f>
        <v>2.9572504912212199</v>
      </c>
      <c r="CE646" s="8">
        <f>[1]!s_dq_close(CE$2,$A646,3)</f>
        <v>2.36323202641668</v>
      </c>
      <c r="CF646" s="8">
        <f>[1]!s_dq_close(CF$2,$A646,3)</f>
        <v>1.4669187835625499</v>
      </c>
      <c r="CG646" s="8">
        <f>[1]!s_dq_close(CG$2,$A646,3)</f>
        <v>4.2177300277193597</v>
      </c>
      <c r="CH646" s="8">
        <f>[1]!s_dq_close(CH$2,$A646,3)</f>
        <v>7.7793547766361399</v>
      </c>
      <c r="CI646" s="8">
        <f>[1]!s_dq_close(CI$2,$A646,3)</f>
        <v>7.8494378926613901</v>
      </c>
      <c r="CJ646" s="8">
        <f>[1]!s_dq_close(CJ$2,$A646,3)</f>
        <v>1.5966839653685601</v>
      </c>
      <c r="CK646" s="8">
        <f>[1]!s_dq_close(CK$2,$A646,3)</f>
        <v>0.65126936555751203</v>
      </c>
      <c r="CL646" s="8">
        <f>[1]!s_dq_close(CL$2,$A646,3)</f>
        <v>5.7829029456781003</v>
      </c>
    </row>
    <row r="647" spans="1:90">
      <c r="A647" s="7">
        <v>40406</v>
      </c>
      <c r="B647" s="8">
        <f>[1]!s_dq_close(B$2,$A647,3)</f>
        <v>7.92275444321574</v>
      </c>
      <c r="C647" s="8">
        <f>[1]!s_dq_close(C$2,$A647,3)</f>
        <v>4.4082724669802298</v>
      </c>
      <c r="D647" s="8">
        <f>[1]!s_dq_close(D$2,$A647,3)</f>
        <v>20.2924032312721</v>
      </c>
      <c r="E647" s="8">
        <f>[1]!s_dq_close(E$2,$A647,3)</f>
        <v>11.718561012682301</v>
      </c>
      <c r="F647" s="8">
        <f>[1]!s_dq_close(F$2,$A647,3)</f>
        <v>8.9731253687630801</v>
      </c>
      <c r="G647" s="8">
        <f>[1]!s_dq_close(G$2,$A647,3)</f>
        <v>7.3531532732881004</v>
      </c>
      <c r="H647" s="8">
        <f>[1]!s_dq_close(H$2,$A647,3)</f>
        <v>12.427236408535601</v>
      </c>
      <c r="I647" s="8">
        <f>[1]!s_dq_close(I$2,$A647,3)</f>
        <v>6.6596798502182599</v>
      </c>
      <c r="J647" s="8">
        <f>[1]!s_dq_close(J$2,$A647,3)</f>
        <v>31.270475699995199</v>
      </c>
      <c r="K647" s="8">
        <f>[1]!s_dq_close(K$2,$A647,3)</f>
        <v>10.2660783104886</v>
      </c>
      <c r="L647" s="8">
        <f>[1]!s_dq_close(L$2,$A647,3)</f>
        <v>3.1417125802990098</v>
      </c>
      <c r="M647" s="8">
        <f>[1]!s_dq_close(M$2,$A647,3)</f>
        <v>3.29837907884251</v>
      </c>
      <c r="N647" s="8">
        <f>[1]!s_dq_close(N$2,$A647,3)</f>
        <v>12.1</v>
      </c>
      <c r="O647" s="8">
        <f>[1]!s_dq_close(O$2,$A647,3)</f>
        <v>9.80109661069136</v>
      </c>
      <c r="P647" s="8">
        <f>[1]!s_dq_close(P$2,$A647,3)</f>
        <v>24.627098001731799</v>
      </c>
      <c r="Q647" s="8">
        <f>[1]!s_dq_close(Q$2,$A647,3)</f>
        <v>21.460875335308</v>
      </c>
      <c r="R647" s="8">
        <f>[1]!s_dq_close(R$2,$A647,3)</f>
        <v>7.1957044427610999</v>
      </c>
      <c r="S647" s="8">
        <f>[1]!s_dq_close(S$2,$A647,3)</f>
        <v>7.6323043980009304</v>
      </c>
      <c r="T647" s="8">
        <f>[1]!s_dq_close(T$2,$A647,3)</f>
        <v>3.8987453216260199</v>
      </c>
      <c r="U647" s="8">
        <f>[1]!s_dq_close(U$2,$A647,3)</f>
        <v>9.5997051964220397</v>
      </c>
      <c r="V647" s="8">
        <f>[1]!s_dq_close(V$2,$A647,3)</f>
        <v>1.84269967738303</v>
      </c>
      <c r="W647" s="8">
        <f>[1]!s_dq_close(W$2,$A647,3)</f>
        <v>6.03538288631069</v>
      </c>
      <c r="X647" s="8">
        <f>[1]!s_dq_close(X$2,$A647,3)</f>
        <v>4.6329756247226896</v>
      </c>
      <c r="Y647" s="8">
        <f>[1]!s_dq_close(Y$2,$A647,3)</f>
        <v>4.8647160217118399</v>
      </c>
      <c r="Z647" s="8">
        <f>[1]!s_dq_close(Z$2,$A647,3)</f>
        <v>6.5790751200969302</v>
      </c>
      <c r="AA647" s="8">
        <f>[1]!s_dq_close(AA$2,$A647,3)</f>
        <v>4.3194020787226304</v>
      </c>
      <c r="AB647" s="8">
        <f>[1]!s_dq_close(AB$2,$A647,3)</f>
        <v>4.1649024765243103</v>
      </c>
      <c r="AC647" s="8">
        <f>[1]!s_dq_close(AC$2,$A647,3)</f>
        <v>3.5007078491433501</v>
      </c>
      <c r="AD647" s="8">
        <f>[1]!s_dq_close(AD$2,$A647,3)</f>
        <v>4.2089229416201004</v>
      </c>
      <c r="AE647" s="8">
        <f>[1]!s_dq_close(AE$2,$A647,3)</f>
        <v>0.88656149686659302</v>
      </c>
      <c r="AF647" s="8">
        <f>[1]!s_dq_close(AF$2,$A647,3)</f>
        <v>6.66047961208253</v>
      </c>
      <c r="AG647" s="8">
        <f>[1]!s_dq_close(AG$2,$A647,3)</f>
        <v>4.0076919743491199</v>
      </c>
      <c r="AH647" s="8">
        <f>[1]!s_dq_close(AH$2,$A647,3)</f>
        <v>12.2701417848841</v>
      </c>
      <c r="AI647" s="8">
        <f>[1]!s_dq_close(AI$2,$A647,3)</f>
        <v>15.156403455393701</v>
      </c>
      <c r="AJ647" s="8">
        <f>[1]!s_dq_close(AJ$2,$A647,3)</f>
        <v>5.1242541249765203</v>
      </c>
      <c r="AK647" s="8">
        <f>[1]!s_dq_close(AK$2,$A647,3)</f>
        <v>7.2270953876924899</v>
      </c>
      <c r="AL647" s="8">
        <f>[1]!s_dq_close(AL$2,$A647,3)</f>
        <v>14.8998330954952</v>
      </c>
      <c r="AM647" s="8">
        <f>[1]!s_dq_close(AM$2,$A647,3)</f>
        <v>7.9258398304703004</v>
      </c>
      <c r="AN647" s="8">
        <f>[1]!s_dq_close(AN$2,$A647,3)</f>
        <v>4.67</v>
      </c>
      <c r="AO647" s="8">
        <f>[1]!s_dq_close(AO$2,$A647,3)</f>
        <v>4.8567254417935404</v>
      </c>
      <c r="AP647" s="8">
        <f>[1]!s_dq_close(AP$2,$A647,3)</f>
        <v>5.3129274689216404</v>
      </c>
      <c r="AQ647" s="8">
        <f>[1]!s_dq_close(AQ$2,$A647,3)</f>
        <v>7.1109585279516603</v>
      </c>
      <c r="AR647" s="8">
        <f>[1]!s_dq_close(AR$2,$A647,3)</f>
        <v>5.7943822670905698</v>
      </c>
      <c r="AS647" s="8">
        <f>[1]!s_dq_close(AS$2,$A647,3)</f>
        <v>14.49</v>
      </c>
      <c r="AT647" s="8">
        <f>[1]!s_dq_close(AT$2,$A647,3)</f>
        <v>9.3734945311968598</v>
      </c>
      <c r="AU647" s="8">
        <f>[1]!s_dq_close(AU$2,$A647,3)</f>
        <v>11.2564559944206</v>
      </c>
      <c r="AV647" s="8">
        <f>[1]!s_dq_close(AV$2,$A647,3)</f>
        <v>6.1613124363527998</v>
      </c>
      <c r="AW647" s="8">
        <f>[1]!s_dq_close(AW$2,$A647,3)</f>
        <v>15.074000858382499</v>
      </c>
      <c r="AX647" s="8">
        <f>[1]!s_dq_close(AX$2,$A647,3)</f>
        <v>3.6727893487892902</v>
      </c>
      <c r="AY647" s="8">
        <f>[1]!s_dq_close(AY$2,$A647,3)</f>
        <v>6.4914460698680898</v>
      </c>
      <c r="AZ647" s="8">
        <f>[1]!s_dq_close(AZ$2,$A647,3)</f>
        <v>16.655158604219402</v>
      </c>
      <c r="BA647" s="8">
        <f>[1]!s_dq_close(BA$2,$A647,3)</f>
        <v>13.1055583059106</v>
      </c>
      <c r="BB647" s="8">
        <f>[1]!s_dq_close(BB$2,$A647,3)</f>
        <v>15.906541977188899</v>
      </c>
      <c r="BC647" s="8">
        <f>[1]!s_dq_close(BC$2,$A647,3)</f>
        <v>27.4</v>
      </c>
      <c r="BD647" s="8">
        <f>[1]!s_dq_close(BD$2,$A647,3)</f>
        <v>17.785523857895399</v>
      </c>
      <c r="BE647" s="8">
        <f>[1]!s_dq_close(BE$2,$A647,3)</f>
        <v>3.3843791956739402</v>
      </c>
      <c r="BF647" s="8">
        <f>[1]!s_dq_close(BF$2,$A647,3)</f>
        <v>7.9182403974651603</v>
      </c>
      <c r="BG647" s="8">
        <f>[1]!s_dq_close(BG$2,$A647,3)</f>
        <v>5.1648936125924703</v>
      </c>
      <c r="BH647" s="8">
        <f>[1]!s_dq_close(BH$2,$A647,3)</f>
        <v>3.56186330645063</v>
      </c>
      <c r="BI647" s="8">
        <f>[1]!s_dq_close(BI$2,$A647,3)</f>
        <v>6.8960582672713002</v>
      </c>
      <c r="BJ647" s="8">
        <f>[1]!s_dq_close(BJ$2,$A647,3)</f>
        <v>9.1793085711976303</v>
      </c>
      <c r="BK647" s="8">
        <f>[1]!s_dq_close(BK$2,$A647,3)</f>
        <v>15.1725569790405</v>
      </c>
      <c r="BL647" s="8">
        <f>[1]!s_dq_close(BL$2,$A647,3)</f>
        <v>10.1210528804022</v>
      </c>
      <c r="BM647" s="8">
        <f>[1]!s_dq_close(BM$2,$A647,3)</f>
        <v>9.0301905309396702</v>
      </c>
      <c r="BN647" s="8">
        <f>[1]!s_dq_close(BN$2,$A647,3)</f>
        <v>4.8974964293383003</v>
      </c>
      <c r="BO647" s="8">
        <f>[1]!s_dq_close(BO$2,$A647,3)</f>
        <v>4.1022014430522002</v>
      </c>
      <c r="BP647" s="8">
        <f>[1]!s_dq_close(BP$2,$A647,3)</f>
        <v>13.3891145868081</v>
      </c>
      <c r="BQ647" s="8">
        <f>[1]!s_dq_close(BQ$2,$A647,3)</f>
        <v>2.6682815398514399</v>
      </c>
      <c r="BR647" s="8">
        <f>[1]!s_dq_close(BR$2,$A647,3)</f>
        <v>4.6119006696128499</v>
      </c>
      <c r="BS647" s="8">
        <f>[1]!s_dq_close(BS$2,$A647,3)</f>
        <v>10.36</v>
      </c>
      <c r="BT647" s="8">
        <f>[1]!s_dq_close(BT$2,$A647,3)</f>
        <v>7.42</v>
      </c>
      <c r="BU647" s="8">
        <f>[1]!s_dq_close(BU$2,$A647,3)</f>
        <v>6.7042095228218201</v>
      </c>
      <c r="BV647" s="8">
        <f>[1]!s_dq_close(BV$2,$A647,3)</f>
        <v>5.01929806268621</v>
      </c>
      <c r="BW647" s="8">
        <f>[1]!s_dq_close(BW$2,$A647,3)</f>
        <v>5.5039195502882503</v>
      </c>
      <c r="BX647" s="8">
        <f>[1]!s_dq_close(BX$2,$A647,3)</f>
        <v>6.7866046760771699</v>
      </c>
      <c r="BY647" s="8">
        <f>[1]!s_dq_close(BY$2,$A647,3)</f>
        <v>5.8785140752643201</v>
      </c>
      <c r="BZ647" s="8">
        <f>[1]!s_dq_close(BZ$2,$A647,3)</f>
        <v>7.7181560866093903</v>
      </c>
      <c r="CA647" s="8">
        <f>[1]!s_dq_close(CA$2,$A647,3)</f>
        <v>4.9201637247547101</v>
      </c>
      <c r="CB647" s="8">
        <f>[1]!s_dq_close(CB$2,$A647,3)</f>
        <v>5.5939025602627801</v>
      </c>
      <c r="CC647" s="8">
        <f>[1]!s_dq_close(CC$2,$A647,3)</f>
        <v>3.1867422218626502</v>
      </c>
      <c r="CD647" s="8">
        <f>[1]!s_dq_close(CD$2,$A647,3)</f>
        <v>3.0698361698210199</v>
      </c>
      <c r="CE647" s="8">
        <f>[1]!s_dq_close(CE$2,$A647,3)</f>
        <v>2.4263188397219899</v>
      </c>
      <c r="CF647" s="8">
        <f>[1]!s_dq_close(CF$2,$A647,3)</f>
        <v>1.4669187835625499</v>
      </c>
      <c r="CG647" s="8">
        <f>[1]!s_dq_close(CG$2,$A647,3)</f>
        <v>4.2177300277193597</v>
      </c>
      <c r="CH647" s="8">
        <f>[1]!s_dq_close(CH$2,$A647,3)</f>
        <v>7.85690597690167</v>
      </c>
      <c r="CI647" s="8">
        <f>[1]!s_dq_close(CI$2,$A647,3)</f>
        <v>8.0879018286409696</v>
      </c>
      <c r="CJ647" s="8">
        <f>[1]!s_dq_close(CJ$2,$A647,3)</f>
        <v>1.6157971251750001</v>
      </c>
      <c r="CK647" s="8">
        <f>[1]!s_dq_close(CK$2,$A647,3)</f>
        <v>0.65126936555751203</v>
      </c>
      <c r="CL647" s="8">
        <f>[1]!s_dq_close(CL$2,$A647,3)</f>
        <v>5.7829029456781003</v>
      </c>
    </row>
    <row r="648" spans="1:90">
      <c r="A648" s="7">
        <v>40407</v>
      </c>
      <c r="B648" s="8">
        <f>[1]!s_dq_close(B$2,$A648,3)</f>
        <v>8.0856646268991508</v>
      </c>
      <c r="C648" s="8">
        <f>[1]!s_dq_close(C$2,$A648,3)</f>
        <v>4.3880127665372299</v>
      </c>
      <c r="D648" s="8">
        <f>[1]!s_dq_close(D$2,$A648,3)</f>
        <v>22.324621163090601</v>
      </c>
      <c r="E648" s="8">
        <f>[1]!s_dq_close(E$2,$A648,3)</f>
        <v>11.9041921578872</v>
      </c>
      <c r="F648" s="8">
        <f>[1]!s_dq_close(F$2,$A648,3)</f>
        <v>9.6124084358200204</v>
      </c>
      <c r="G648" s="8">
        <f>[1]!s_dq_close(G$2,$A648,3)</f>
        <v>7.2964086821115997</v>
      </c>
      <c r="H648" s="8">
        <f>[1]!s_dq_close(H$2,$A648,3)</f>
        <v>12.7189415984845</v>
      </c>
      <c r="I648" s="8">
        <f>[1]!s_dq_close(I$2,$A648,3)</f>
        <v>6.5572724714546897</v>
      </c>
      <c r="J648" s="8">
        <f>[1]!s_dq_close(J$2,$A648,3)</f>
        <v>31.032790374009501</v>
      </c>
      <c r="K648" s="8">
        <f>[1]!s_dq_close(K$2,$A648,3)</f>
        <v>10.0924608096495</v>
      </c>
      <c r="L648" s="8">
        <f>[1]!s_dq_close(L$2,$A648,3)</f>
        <v>3.1374176895535602</v>
      </c>
      <c r="M648" s="8">
        <f>[1]!s_dq_close(M$2,$A648,3)</f>
        <v>3.5061707020257602</v>
      </c>
      <c r="N648" s="8">
        <f>[1]!s_dq_close(N$2,$A648,3)</f>
        <v>12.27</v>
      </c>
      <c r="O648" s="8">
        <f>[1]!s_dq_close(O$2,$A648,3)</f>
        <v>9.8449821179034096</v>
      </c>
      <c r="P648" s="8">
        <f>[1]!s_dq_close(P$2,$A648,3)</f>
        <v>24.370634230819199</v>
      </c>
      <c r="Q648" s="8">
        <f>[1]!s_dq_close(Q$2,$A648,3)</f>
        <v>21.9864206395515</v>
      </c>
      <c r="R648" s="8">
        <f>[1]!s_dq_close(R$2,$A648,3)</f>
        <v>7.2486975317661697</v>
      </c>
      <c r="S648" s="8">
        <f>[1]!s_dq_close(S$2,$A648,3)</f>
        <v>7.7033169389208496</v>
      </c>
      <c r="T648" s="8">
        <f>[1]!s_dq_close(T$2,$A648,3)</f>
        <v>3.9420914709708401</v>
      </c>
      <c r="U648" s="8">
        <f>[1]!s_dq_close(U$2,$A648,3)</f>
        <v>9.5664017959140697</v>
      </c>
      <c r="V648" s="8">
        <f>[1]!s_dq_close(V$2,$A648,3)</f>
        <v>1.8568941426850001</v>
      </c>
      <c r="W648" s="8">
        <f>[1]!s_dq_close(W$2,$A648,3)</f>
        <v>6.0934731962021598</v>
      </c>
      <c r="X648" s="8">
        <f>[1]!s_dq_close(X$2,$A648,3)</f>
        <v>4.71331624249245</v>
      </c>
      <c r="Y648" s="8">
        <f>[1]!s_dq_close(Y$2,$A648,3)</f>
        <v>4.8229588026413497</v>
      </c>
      <c r="Z648" s="8">
        <f>[1]!s_dq_close(Z$2,$A648,3)</f>
        <v>6.5079316713214199</v>
      </c>
      <c r="AA648" s="8">
        <f>[1]!s_dq_close(AA$2,$A648,3)</f>
        <v>4.2384840929841099</v>
      </c>
      <c r="AB648" s="8">
        <f>[1]!s_dq_close(AB$2,$A648,3)</f>
        <v>4.1301515171874401</v>
      </c>
      <c r="AC648" s="8">
        <f>[1]!s_dq_close(AC$2,$A648,3)</f>
        <v>3.6329512675357898</v>
      </c>
      <c r="AD648" s="8">
        <f>[1]!s_dq_close(AD$2,$A648,3)</f>
        <v>4.4511926524060401</v>
      </c>
      <c r="AE648" s="8">
        <f>[1]!s_dq_close(AE$2,$A648,3)</f>
        <v>0.89316121024277095</v>
      </c>
      <c r="AF648" s="8">
        <f>[1]!s_dq_close(AF$2,$A648,3)</f>
        <v>6.7804509839771798</v>
      </c>
      <c r="AG648" s="8">
        <f>[1]!s_dq_close(AG$2,$A648,3)</f>
        <v>4.1755216584414399</v>
      </c>
      <c r="AH648" s="8">
        <f>[1]!s_dq_close(AH$2,$A648,3)</f>
        <v>12.302949650619</v>
      </c>
      <c r="AI648" s="8">
        <f>[1]!s_dq_close(AI$2,$A648,3)</f>
        <v>14.985947184105299</v>
      </c>
      <c r="AJ648" s="8">
        <f>[1]!s_dq_close(AJ$2,$A648,3)</f>
        <v>5.2548638307958004</v>
      </c>
      <c r="AK648" s="8">
        <f>[1]!s_dq_close(AK$2,$A648,3)</f>
        <v>7.1567342364910402</v>
      </c>
      <c r="AL648" s="8">
        <f>[1]!s_dq_close(AL$2,$A648,3)</f>
        <v>15.1409307183997</v>
      </c>
      <c r="AM648" s="8">
        <f>[1]!s_dq_close(AM$2,$A648,3)</f>
        <v>7.7590970570382503</v>
      </c>
      <c r="AN648" s="8">
        <f>[1]!s_dq_close(AN$2,$A648,3)</f>
        <v>4.6275000000000004</v>
      </c>
      <c r="AO648" s="8">
        <f>[1]!s_dq_close(AO$2,$A648,3)</f>
        <v>4.84037283087841</v>
      </c>
      <c r="AP648" s="8">
        <f>[1]!s_dq_close(AP$2,$A648,3)</f>
        <v>5.8450582169918697</v>
      </c>
      <c r="AQ648" s="8">
        <f>[1]!s_dq_close(AQ$2,$A648,3)</f>
        <v>7.1303608704563004</v>
      </c>
      <c r="AR648" s="8">
        <f>[1]!s_dq_close(AR$2,$A648,3)</f>
        <v>5.7421806250447096</v>
      </c>
      <c r="AS648" s="8">
        <f>[1]!s_dq_close(AS$2,$A648,3)</f>
        <v>14.4</v>
      </c>
      <c r="AT648" s="8">
        <f>[1]!s_dq_close(AT$2,$A648,3)</f>
        <v>9.3378538675801401</v>
      </c>
      <c r="AU648" s="8">
        <f>[1]!s_dq_close(AU$2,$A648,3)</f>
        <v>11.2564559944206</v>
      </c>
      <c r="AV648" s="8">
        <f>[1]!s_dq_close(AV$2,$A648,3)</f>
        <v>6.1851626780419098</v>
      </c>
      <c r="AW648" s="8">
        <f>[1]!s_dq_close(AW$2,$A648,3)</f>
        <v>14.976184595981801</v>
      </c>
      <c r="AX648" s="8">
        <f>[1]!s_dq_close(AX$2,$A648,3)</f>
        <v>3.7724730162775399</v>
      </c>
      <c r="AY648" s="8">
        <f>[1]!s_dq_close(AY$2,$A648,3)</f>
        <v>6.4726302841583196</v>
      </c>
      <c r="AZ648" s="8">
        <f>[1]!s_dq_close(AZ$2,$A648,3)</f>
        <v>17.4279738160749</v>
      </c>
      <c r="BA648" s="8">
        <f>[1]!s_dq_close(BA$2,$A648,3)</f>
        <v>12.9659252645995</v>
      </c>
      <c r="BB648" s="8">
        <f>[1]!s_dq_close(BB$2,$A648,3)</f>
        <v>16.190270708108699</v>
      </c>
      <c r="BC648" s="8">
        <f>[1]!s_dq_close(BC$2,$A648,3)</f>
        <v>28.76</v>
      </c>
      <c r="BD648" s="8">
        <f>[1]!s_dq_close(BD$2,$A648,3)</f>
        <v>18.339775018742401</v>
      </c>
      <c r="BE648" s="8">
        <f>[1]!s_dq_close(BE$2,$A648,3)</f>
        <v>3.37258693366811</v>
      </c>
      <c r="BF648" s="8">
        <f>[1]!s_dq_close(BF$2,$A648,3)</f>
        <v>7.9252725825428403</v>
      </c>
      <c r="BG648" s="8">
        <f>[1]!s_dq_close(BG$2,$A648,3)</f>
        <v>5.1862521952009404</v>
      </c>
      <c r="BH648" s="8">
        <f>[1]!s_dq_close(BH$2,$A648,3)</f>
        <v>3.58478146177363</v>
      </c>
      <c r="BI648" s="8">
        <f>[1]!s_dq_close(BI$2,$A648,3)</f>
        <v>6.9207753219927097</v>
      </c>
      <c r="BJ648" s="8">
        <f>[1]!s_dq_close(BJ$2,$A648,3)</f>
        <v>9.6377810186312391</v>
      </c>
      <c r="BK648" s="8">
        <f>[1]!s_dq_close(BK$2,$A648,3)</f>
        <v>15.1237077936605</v>
      </c>
      <c r="BL648" s="8">
        <f>[1]!s_dq_close(BL$2,$A648,3)</f>
        <v>10.2488732956541</v>
      </c>
      <c r="BM648" s="8">
        <f>[1]!s_dq_close(BM$2,$A648,3)</f>
        <v>9.2937907549454195</v>
      </c>
      <c r="BN648" s="8">
        <f>[1]!s_dq_close(BN$2,$A648,3)</f>
        <v>4.9043269682913504</v>
      </c>
      <c r="BO648" s="8">
        <f>[1]!s_dq_close(BO$2,$A648,3)</f>
        <v>4.0738392709129396</v>
      </c>
      <c r="BP648" s="8">
        <f>[1]!s_dq_close(BP$2,$A648,3)</f>
        <v>13.5278618882258</v>
      </c>
      <c r="BQ648" s="8">
        <f>[1]!s_dq_close(BQ$2,$A648,3)</f>
        <v>2.6552836478688699</v>
      </c>
      <c r="BR648" s="8">
        <f>[1]!s_dq_close(BR$2,$A648,3)</f>
        <v>4.6286256040448102</v>
      </c>
      <c r="BS648" s="8">
        <f>[1]!s_dq_close(BS$2,$A648,3)</f>
        <v>10.4</v>
      </c>
      <c r="BT648" s="8">
        <f>[1]!s_dq_close(BT$2,$A648,3)</f>
        <v>7.53</v>
      </c>
      <c r="BU648" s="8">
        <f>[1]!s_dq_close(BU$2,$A648,3)</f>
        <v>7.3734665498396303</v>
      </c>
      <c r="BV648" s="8">
        <f>[1]!s_dq_close(BV$2,$A648,3)</f>
        <v>5.0427344738738498</v>
      </c>
      <c r="BW648" s="8">
        <f>[1]!s_dq_close(BW$2,$A648,3)</f>
        <v>5.7459582005154397</v>
      </c>
      <c r="BX648" s="8">
        <f>[1]!s_dq_close(BX$2,$A648,3)</f>
        <v>6.7908649426660403</v>
      </c>
      <c r="BY648" s="8">
        <f>[1]!s_dq_close(BY$2,$A648,3)</f>
        <v>5.8646931174071204</v>
      </c>
      <c r="BZ648" s="8">
        <f>[1]!s_dq_close(BZ$2,$A648,3)</f>
        <v>7.6963070955644897</v>
      </c>
      <c r="CA648" s="8">
        <f>[1]!s_dq_close(CA$2,$A648,3)</f>
        <v>5.0542066467432196</v>
      </c>
      <c r="CB648" s="8">
        <f>[1]!s_dq_close(CB$2,$A648,3)</f>
        <v>5.6000836680641699</v>
      </c>
      <c r="CC648" s="8">
        <f>[1]!s_dq_close(CC$2,$A648,3)</f>
        <v>3.2028834632179701</v>
      </c>
      <c r="CD648" s="8">
        <f>[1]!s_dq_close(CD$2,$A648,3)</f>
        <v>3.0698361698210199</v>
      </c>
      <c r="CE648" s="8">
        <f>[1]!s_dq_close(CE$2,$A648,3)</f>
        <v>2.44398314744747</v>
      </c>
      <c r="CF648" s="8">
        <f>[1]!s_dq_close(CF$2,$A648,3)</f>
        <v>1.4735042775403799</v>
      </c>
      <c r="CG648" s="8">
        <f>[1]!s_dq_close(CG$2,$A648,3)</f>
        <v>4.2177300277193597</v>
      </c>
      <c r="CH648" s="8">
        <f>[1]!s_dq_close(CH$2,$A648,3)</f>
        <v>7.9441510772003898</v>
      </c>
      <c r="CI648" s="8">
        <f>[1]!s_dq_close(CI$2,$A648,3)</f>
        <v>8.1971977992982801</v>
      </c>
      <c r="CJ648" s="8">
        <f>[1]!s_dq_close(CJ$2,$A648,3)</f>
        <v>1.6584341739739801</v>
      </c>
      <c r="CK648" s="8">
        <f>[1]!s_dq_close(CK$2,$A648,3)</f>
        <v>0.65126936555751203</v>
      </c>
      <c r="CL648" s="8">
        <f>[1]!s_dq_close(CL$2,$A648,3)</f>
        <v>5.7829029456781003</v>
      </c>
    </row>
    <row r="649" spans="1:90">
      <c r="A649" s="7">
        <v>40408</v>
      </c>
      <c r="B649" s="8">
        <f>[1]!s_dq_close(B$2,$A649,3)</f>
        <v>8.1056128126563092</v>
      </c>
      <c r="C649" s="8">
        <f>[1]!s_dq_close(C$2,$A649,3)</f>
        <v>4.45832584454529</v>
      </c>
      <c r="D649" s="8">
        <f>[1]!s_dq_close(D$2,$A649,3)</f>
        <v>23.932529856397501</v>
      </c>
      <c r="E649" s="8">
        <f>[1]!s_dq_close(E$2,$A649,3)</f>
        <v>11.8280357906237</v>
      </c>
      <c r="F649" s="8">
        <f>[1]!s_dq_close(F$2,$A649,3)</f>
        <v>9.6587332957516896</v>
      </c>
      <c r="G649" s="8">
        <f>[1]!s_dq_close(G$2,$A649,3)</f>
        <v>7.2964086821115997</v>
      </c>
      <c r="H649" s="8">
        <f>[1]!s_dq_close(H$2,$A649,3)</f>
        <v>12.9094429470225</v>
      </c>
      <c r="I649" s="8">
        <f>[1]!s_dq_close(I$2,$A649,3)</f>
        <v>6.6372782361137297</v>
      </c>
      <c r="J649" s="8">
        <f>[1]!s_dq_close(J$2,$A649,3)</f>
        <v>32.8674239839617</v>
      </c>
      <c r="K649" s="8">
        <f>[1]!s_dq_close(K$2,$A649,3)</f>
        <v>10.247206843006101</v>
      </c>
      <c r="L649" s="8">
        <f>[1]!s_dq_close(L$2,$A649,3)</f>
        <v>3.1116483450808401</v>
      </c>
      <c r="M649" s="8">
        <f>[1]!s_dq_close(M$2,$A649,3)</f>
        <v>3.5412198914783501</v>
      </c>
      <c r="N649" s="8">
        <f>[1]!s_dq_close(N$2,$A649,3)</f>
        <v>12.07</v>
      </c>
      <c r="O649" s="8">
        <f>[1]!s_dq_close(O$2,$A649,3)</f>
        <v>10.2497040177479</v>
      </c>
      <c r="P649" s="8">
        <f>[1]!s_dq_close(P$2,$A649,3)</f>
        <v>24.1733544070403</v>
      </c>
      <c r="Q649" s="8">
        <f>[1]!s_dq_close(Q$2,$A649,3)</f>
        <v>22.086207722635699</v>
      </c>
      <c r="R649" s="8">
        <f>[1]!s_dq_close(R$2,$A649,3)</f>
        <v>7.5817969483695302</v>
      </c>
      <c r="S649" s="8">
        <f>[1]!s_dq_close(S$2,$A649,3)</f>
        <v>7.84225451898154</v>
      </c>
      <c r="T649" s="8">
        <f>[1]!s_dq_close(T$2,$A649,3)</f>
        <v>3.9396833515627998</v>
      </c>
      <c r="U649" s="8">
        <f>[1]!s_dq_close(U$2,$A649,3)</f>
        <v>9.5858287795437107</v>
      </c>
      <c r="V649" s="8">
        <f>[1]!s_dq_close(V$2,$A649,3)</f>
        <v>1.85431333081192</v>
      </c>
      <c r="W649" s="8">
        <f>[1]!s_dq_close(W$2,$A649,3)</f>
        <v>6.1235199082149903</v>
      </c>
      <c r="X649" s="8">
        <f>[1]!s_dq_close(X$2,$A649,3)</f>
        <v>4.6374389923765698</v>
      </c>
      <c r="Y649" s="8">
        <f>[1]!s_dq_close(Y$2,$A649,3)</f>
        <v>4.8577564852000901</v>
      </c>
      <c r="Z649" s="8">
        <f>[1]!s_dq_close(Z$2,$A649,3)</f>
        <v>6.6739330517975999</v>
      </c>
      <c r="AA649" s="8">
        <f>[1]!s_dq_close(AA$2,$A649,3)</f>
        <v>4.1964067404000698</v>
      </c>
      <c r="AB649" s="8">
        <f>[1]!s_dq_close(AB$2,$A649,3)</f>
        <v>4.1301515171874401</v>
      </c>
      <c r="AC649" s="8">
        <f>[1]!s_dq_close(AC$2,$A649,3)</f>
        <v>3.7327576210395201</v>
      </c>
      <c r="AD649" s="8">
        <f>[1]!s_dq_close(AD$2,$A649,3)</f>
        <v>4.4963615815356199</v>
      </c>
      <c r="AE649" s="8">
        <f>[1]!s_dq_close(AE$2,$A649,3)</f>
        <v>0.87688191724819797</v>
      </c>
      <c r="AF649" s="8">
        <f>[1]!s_dq_close(AF$2,$A649,3)</f>
        <v>6.7183968261006397</v>
      </c>
      <c r="AG649" s="8">
        <f>[1]!s_dq_close(AG$2,$A649,3)</f>
        <v>4.1856318803747197</v>
      </c>
      <c r="AH649" s="8">
        <f>[1]!s_dq_close(AH$2,$A649,3)</f>
        <v>12.060171444180201</v>
      </c>
      <c r="AI649" s="8">
        <f>[1]!s_dq_close(AI$2,$A649,3)</f>
        <v>15.404985517689299</v>
      </c>
      <c r="AJ649" s="8">
        <f>[1]!s_dq_close(AJ$2,$A649,3)</f>
        <v>5.2243882327713003</v>
      </c>
      <c r="AK649" s="8">
        <f>[1]!s_dq_close(AK$2,$A649,3)</f>
        <v>7.0662698992320196</v>
      </c>
      <c r="AL649" s="8">
        <f>[1]!s_dq_close(AL$2,$A649,3)</f>
        <v>15.6424137740409</v>
      </c>
      <c r="AM649" s="8">
        <f>[1]!s_dq_close(AM$2,$A649,3)</f>
        <v>7.6775783678048004</v>
      </c>
      <c r="AN649" s="8">
        <f>[1]!s_dq_close(AN$2,$A649,3)</f>
        <v>4.7549999999999999</v>
      </c>
      <c r="AO649" s="8">
        <f>[1]!s_dq_close(AO$2,$A649,3)</f>
        <v>4.8011265646821002</v>
      </c>
      <c r="AP649" s="8">
        <f>[1]!s_dq_close(AP$2,$A649,3)</f>
        <v>6.4316590416362098</v>
      </c>
      <c r="AQ649" s="8">
        <f>[1]!s_dq_close(AQ$2,$A649,3)</f>
        <v>7.2370737542318402</v>
      </c>
      <c r="AR649" s="8">
        <f>[1]!s_dq_close(AR$2,$A649,3)</f>
        <v>5.7865520207836898</v>
      </c>
      <c r="AS649" s="8">
        <f>[1]!s_dq_close(AS$2,$A649,3)</f>
        <v>14.24</v>
      </c>
      <c r="AT649" s="8">
        <f>[1]!s_dq_close(AT$2,$A649,3)</f>
        <v>9.2879569385167304</v>
      </c>
      <c r="AU649" s="8">
        <f>[1]!s_dq_close(AU$2,$A649,3)</f>
        <v>11.456952666076999</v>
      </c>
      <c r="AV649" s="8">
        <f>[1]!s_dq_close(AV$2,$A649,3)</f>
        <v>6.1652874766343198</v>
      </c>
      <c r="AW649" s="8">
        <f>[1]!s_dq_close(AW$2,$A649,3)</f>
        <v>15.007073942003</v>
      </c>
      <c r="AX649" s="8">
        <f>[1]!s_dq_close(AX$2,$A649,3)</f>
        <v>3.6860805044543898</v>
      </c>
      <c r="AY649" s="8">
        <f>[1]!s_dq_close(AY$2,$A649,3)</f>
        <v>6.5855249984168998</v>
      </c>
      <c r="AZ649" s="8">
        <f>[1]!s_dq_close(AZ$2,$A649,3)</f>
        <v>17.754934098013798</v>
      </c>
      <c r="BA649" s="8">
        <f>[1]!s_dq_close(BA$2,$A649,3)</f>
        <v>12.7963708572932</v>
      </c>
      <c r="BB649" s="8">
        <f>[1]!s_dq_close(BB$2,$A649,3)</f>
        <v>16.2346033223149</v>
      </c>
      <c r="BC649" s="8">
        <f>[1]!s_dq_close(BC$2,$A649,3)</f>
        <v>28.76</v>
      </c>
      <c r="BD649" s="8">
        <f>[1]!s_dq_close(BD$2,$A649,3)</f>
        <v>18.032957411844901</v>
      </c>
      <c r="BE649" s="8">
        <f>[1]!s_dq_close(BE$2,$A649,3)</f>
        <v>3.4504158629066</v>
      </c>
      <c r="BF649" s="8">
        <f>[1]!s_dq_close(BF$2,$A649,3)</f>
        <v>7.8971438422321301</v>
      </c>
      <c r="BG649" s="8">
        <f>[1]!s_dq_close(BG$2,$A649,3)</f>
        <v>5.0872260394707798</v>
      </c>
      <c r="BH649" s="8">
        <f>[1]!s_dq_close(BH$2,$A649,3)</f>
        <v>3.55231407506604</v>
      </c>
      <c r="BI649" s="8">
        <f>[1]!s_dq_close(BI$2,$A649,3)</f>
        <v>6.9603226095469504</v>
      </c>
      <c r="BJ649" s="8">
        <f>[1]!s_dq_close(BJ$2,$A649,3)</f>
        <v>9.3666413991812494</v>
      </c>
      <c r="BK649" s="8">
        <f>[1]!s_dq_close(BK$2,$A649,3)</f>
        <v>14.9478507262923</v>
      </c>
      <c r="BL649" s="8">
        <f>[1]!s_dq_close(BL$2,$A649,3)</f>
        <v>10.5451842582836</v>
      </c>
      <c r="BM649" s="8">
        <f>[1]!s_dq_close(BM$2,$A649,3)</f>
        <v>9.1205677505987808</v>
      </c>
      <c r="BN649" s="8">
        <f>[1]!s_dq_close(BN$2,$A649,3)</f>
        <v>4.8155299619016798</v>
      </c>
      <c r="BO649" s="8">
        <f>[1]!s_dq_close(BO$2,$A649,3)</f>
        <v>4.0841527880544897</v>
      </c>
      <c r="BP649" s="8">
        <f>[1]!s_dq_close(BP$2,$A649,3)</f>
        <v>13.3613651265246</v>
      </c>
      <c r="BQ649" s="8">
        <f>[1]!s_dq_close(BQ$2,$A649,3)</f>
        <v>2.66642469813964</v>
      </c>
      <c r="BR649" s="8">
        <f>[1]!s_dq_close(BR$2,$A649,3)</f>
        <v>4.5826320343569202</v>
      </c>
      <c r="BS649" s="8">
        <f>[1]!s_dq_close(BS$2,$A649,3)</f>
        <v>10.42</v>
      </c>
      <c r="BT649" s="8">
        <f>[1]!s_dq_close(BT$2,$A649,3)</f>
        <v>7.59</v>
      </c>
      <c r="BU649" s="8">
        <f>[1]!s_dq_close(BU$2,$A649,3)</f>
        <v>8.1125590927201596</v>
      </c>
      <c r="BV649" s="8">
        <f>[1]!s_dq_close(BV$2,$A649,3)</f>
        <v>4.9685191717796497</v>
      </c>
      <c r="BW649" s="8">
        <f>[1]!s_dq_close(BW$2,$A649,3)</f>
        <v>5.8246699566868898</v>
      </c>
      <c r="BX649" s="8">
        <f>[1]!s_dq_close(BX$2,$A649,3)</f>
        <v>6.8206868087881602</v>
      </c>
      <c r="BY649" s="8">
        <f>[1]!s_dq_close(BY$2,$A649,3)</f>
        <v>5.73569751073987</v>
      </c>
      <c r="BZ649" s="8">
        <f>[1]!s_dq_close(BZ$2,$A649,3)</f>
        <v>8.0568154478052705</v>
      </c>
      <c r="CA649" s="8">
        <f>[1]!s_dq_close(CA$2,$A649,3)</f>
        <v>4.9714154302209099</v>
      </c>
      <c r="CB649" s="8">
        <f>[1]!s_dq_close(CB$2,$A649,3)</f>
        <v>5.6031742219648697</v>
      </c>
      <c r="CC649" s="8">
        <f>[1]!s_dq_close(CC$2,$A649,3)</f>
        <v>3.1429302810410999</v>
      </c>
      <c r="CD649" s="8">
        <f>[1]!s_dq_close(CD$2,$A649,3)</f>
        <v>3.22245231192296</v>
      </c>
      <c r="CE649" s="8">
        <f>[1]!s_dq_close(CE$2,$A649,3)</f>
        <v>2.4200101583914599</v>
      </c>
      <c r="CF649" s="8">
        <f>[1]!s_dq_close(CF$2,$A649,3)</f>
        <v>1.4899680124849699</v>
      </c>
      <c r="CG649" s="8">
        <f>[1]!s_dq_close(CG$2,$A649,3)</f>
        <v>4.2177300277193597</v>
      </c>
      <c r="CH649" s="8">
        <f>[1]!s_dq_close(CH$2,$A649,3)</f>
        <v>7.8472120768684803</v>
      </c>
      <c r="CI649" s="8">
        <f>[1]!s_dq_close(CI$2,$A649,3)</f>
        <v>8.0680298339760093</v>
      </c>
      <c r="CJ649" s="8">
        <f>[1]!s_dq_close(CJ$2,$A649,3)</f>
        <v>1.6275590696712701</v>
      </c>
      <c r="CK649" s="8">
        <f>[1]!s_dq_close(CK$2,$A649,3)</f>
        <v>0.65126936555751203</v>
      </c>
      <c r="CL649" s="8">
        <f>[1]!s_dq_close(CL$2,$A649,3)</f>
        <v>5.7829029456781003</v>
      </c>
    </row>
    <row r="650" spans="1:90">
      <c r="A650" s="7">
        <v>40409</v>
      </c>
      <c r="B650" s="8">
        <f>[1]!s_dq_close(B$2,$A650,3)</f>
        <v>8.14550918417061</v>
      </c>
      <c r="C650" s="8">
        <f>[1]!s_dq_close(C$2,$A650,3)</f>
        <v>4.3880127665372299</v>
      </c>
      <c r="D650" s="8">
        <f>[1]!s_dq_close(D$2,$A650,3)</f>
        <v>24.267510834169801</v>
      </c>
      <c r="E650" s="8">
        <f>[1]!s_dq_close(E$2,$A650,3)</f>
        <v>11.8613542013015</v>
      </c>
      <c r="F650" s="8">
        <f>[1]!s_dq_close(F$2,$A650,3)</f>
        <v>9.8903575954100003</v>
      </c>
      <c r="G650" s="8">
        <f>[1]!s_dq_close(G$2,$A650,3)</f>
        <v>7.1356323404448503</v>
      </c>
      <c r="H650" s="8">
        <f>[1]!s_dq_close(H$2,$A650,3)</f>
        <v>12.656433343495401</v>
      </c>
      <c r="I650" s="8">
        <f>[1]!s_dq_close(I$2,$A650,3)</f>
        <v>6.7108835396000401</v>
      </c>
      <c r="J650" s="8">
        <f>[1]!s_dq_close(J$2,$A650,3)</f>
        <v>32.5257513278573</v>
      </c>
      <c r="K650" s="8">
        <f>[1]!s_dq_close(K$2,$A650,3)</f>
        <v>10.084912222656399</v>
      </c>
      <c r="L650" s="8">
        <f>[1]!s_dq_close(L$2,$A650,3)</f>
        <v>3.18251404238082</v>
      </c>
      <c r="M650" s="8">
        <f>[1]!s_dq_close(M$2,$A650,3)</f>
        <v>3.4310652960559098</v>
      </c>
      <c r="N650" s="8">
        <f>[1]!s_dq_close(N$2,$A650,3)</f>
        <v>12.16</v>
      </c>
      <c r="O650" s="8">
        <f>[1]!s_dq_close(O$2,$A650,3)</f>
        <v>10.088790491303699</v>
      </c>
      <c r="P650" s="8">
        <f>[1]!s_dq_close(P$2,$A650,3)</f>
        <v>23.870858677246002</v>
      </c>
      <c r="Q650" s="8">
        <f>[1]!s_dq_close(Q$2,$A650,3)</f>
        <v>21.820108834411201</v>
      </c>
      <c r="R650" s="8">
        <f>[1]!s_dq_close(R$2,$A650,3)</f>
        <v>7.7824136424601802</v>
      </c>
      <c r="S650" s="8">
        <f>[1]!s_dq_close(S$2,$A650,3)</f>
        <v>7.9441420776927201</v>
      </c>
      <c r="T650" s="8">
        <f>[1]!s_dq_close(T$2,$A650,3)</f>
        <v>3.9493158291949801</v>
      </c>
      <c r="U650" s="8">
        <f>[1]!s_dq_close(U$2,$A650,3)</f>
        <v>9.4082106435012101</v>
      </c>
      <c r="V650" s="8">
        <f>[1]!s_dq_close(V$2,$A650,3)</f>
        <v>1.8556037367484599</v>
      </c>
      <c r="W650" s="8">
        <f>[1]!s_dq_close(W$2,$A650,3)</f>
        <v>6.1295292506175603</v>
      </c>
      <c r="X650" s="8">
        <f>[1]!s_dq_close(X$2,$A650,3)</f>
        <v>4.6463657276843202</v>
      </c>
      <c r="Y650" s="8">
        <f>[1]!s_dq_close(Y$2,$A650,3)</f>
        <v>4.7568432057797496</v>
      </c>
      <c r="Z650" s="8">
        <f>[1]!s_dq_close(Z$2,$A650,3)</f>
        <v>6.5689117702718596</v>
      </c>
      <c r="AA650" s="8">
        <f>[1]!s_dq_close(AA$2,$A650,3)</f>
        <v>4.2401024526988804</v>
      </c>
      <c r="AB650" s="8">
        <f>[1]!s_dq_close(AB$2,$A650,3)</f>
        <v>4.0832377220826599</v>
      </c>
      <c r="AC650" s="8">
        <f>[1]!s_dq_close(AC$2,$A650,3)</f>
        <v>3.6778641266124699</v>
      </c>
      <c r="AD650" s="8">
        <f>[1]!s_dq_close(AD$2,$A650,3)</f>
        <v>4.44708638612153</v>
      </c>
      <c r="AE650" s="8">
        <f>[1]!s_dq_close(AE$2,$A650,3)</f>
        <v>0.87644193635645296</v>
      </c>
      <c r="AF650" s="8">
        <f>[1]!s_dq_close(AF$2,$A650,3)</f>
        <v>7.1155434365105297</v>
      </c>
      <c r="AG650" s="8">
        <f>[1]!s_dq_close(AG$2,$A650,3)</f>
        <v>4.1755216584414399</v>
      </c>
      <c r="AH650" s="8">
        <f>[1]!s_dq_close(AH$2,$A650,3)</f>
        <v>12.014240432151199</v>
      </c>
      <c r="AI650" s="8">
        <f>[1]!s_dq_close(AI$2,$A650,3)</f>
        <v>15.3268597266821</v>
      </c>
      <c r="AJ650" s="8">
        <f>[1]!s_dq_close(AJ$2,$A650,3)</f>
        <v>5.1881077589326097</v>
      </c>
      <c r="AK650" s="8">
        <f>[1]!s_dq_close(AK$2,$A650,3)</f>
        <v>7.0587312044604396</v>
      </c>
      <c r="AL650" s="8">
        <f>[1]!s_dq_close(AL$2,$A650,3)</f>
        <v>15.6038381543762</v>
      </c>
      <c r="AM650" s="8">
        <f>[1]!s_dq_close(AM$2,$A650,3)</f>
        <v>7.6627567879441703</v>
      </c>
      <c r="AN650" s="8">
        <f>[1]!s_dq_close(AN$2,$A650,3)</f>
        <v>4.7549999999999999</v>
      </c>
      <c r="AO650" s="8">
        <f>[1]!s_dq_close(AO$2,$A650,3)</f>
        <v>4.8927011858068203</v>
      </c>
      <c r="AP650" s="8">
        <f>[1]!s_dq_close(AP$2,$A650,3)</f>
        <v>6.3269088943782901</v>
      </c>
      <c r="AQ650" s="8">
        <f>[1]!s_dq_close(AQ$2,$A650,3)</f>
        <v>7.1255102848301402</v>
      </c>
      <c r="AR650" s="8">
        <f>[1]!s_dq_close(AR$2,$A650,3)</f>
        <v>5.6795386545896802</v>
      </c>
      <c r="AS650" s="8">
        <f>[1]!s_dq_close(AS$2,$A650,3)</f>
        <v>14.09</v>
      </c>
      <c r="AT650" s="8">
        <f>[1]!s_dq_close(AT$2,$A650,3)</f>
        <v>9.1952912131132702</v>
      </c>
      <c r="AU650" s="8">
        <f>[1]!s_dq_close(AU$2,$A650,3)</f>
        <v>11.342383139416199</v>
      </c>
      <c r="AV650" s="8">
        <f>[1]!s_dq_close(AV$2,$A650,3)</f>
        <v>6.0937367515669898</v>
      </c>
      <c r="AW650" s="8">
        <f>[1]!s_dq_close(AW$2,$A650,3)</f>
        <v>15.4446730106378</v>
      </c>
      <c r="AX650" s="8">
        <f>[1]!s_dq_close(AX$2,$A650,3)</f>
        <v>3.64399184484824</v>
      </c>
      <c r="AY650" s="8">
        <f>[1]!s_dq_close(AY$2,$A650,3)</f>
        <v>6.4538144984485601</v>
      </c>
      <c r="AZ650" s="8">
        <f>[1]!s_dq_close(AZ$2,$A650,3)</f>
        <v>17.675670999361898</v>
      </c>
      <c r="BA650" s="8">
        <f>[1]!s_dq_close(BA$2,$A650,3)</f>
        <v>13.0058204192598</v>
      </c>
      <c r="BB650" s="8">
        <f>[1]!s_dq_close(BB$2,$A650,3)</f>
        <v>16.713395555742</v>
      </c>
      <c r="BC650" s="8">
        <f>[1]!s_dq_close(BC$2,$A650,3)</f>
        <v>28.6</v>
      </c>
      <c r="BD650" s="8">
        <f>[1]!s_dq_close(BD$2,$A650,3)</f>
        <v>17.8745999373172</v>
      </c>
      <c r="BE650" s="8">
        <f>[1]!s_dq_close(BE$2,$A650,3)</f>
        <v>3.41032217208677</v>
      </c>
      <c r="BF650" s="8">
        <f>[1]!s_dq_close(BF$2,$A650,3)</f>
        <v>8.2909462065820794</v>
      </c>
      <c r="BG650" s="8">
        <f>[1]!s_dq_close(BG$2,$A650,3)</f>
        <v>4.9707246797882396</v>
      </c>
      <c r="BH650" s="8">
        <f>[1]!s_dq_close(BH$2,$A650,3)</f>
        <v>3.65544577401957</v>
      </c>
      <c r="BI650" s="8">
        <f>[1]!s_dq_close(BI$2,$A650,3)</f>
        <v>7.0542474174882797</v>
      </c>
      <c r="BJ650" s="8">
        <f>[1]!s_dq_close(BJ$2,$A650,3)</f>
        <v>9.3666413991812494</v>
      </c>
      <c r="BK650" s="8">
        <f>[1]!s_dq_close(BK$2,$A650,3)</f>
        <v>14.9283110521403</v>
      </c>
      <c r="BL650" s="8">
        <f>[1]!s_dq_close(BL$2,$A650,3)</f>
        <v>10.3999337864064</v>
      </c>
      <c r="BM650" s="8">
        <f>[1]!s_dq_close(BM$2,$A650,3)</f>
        <v>9.4519508893488595</v>
      </c>
      <c r="BN650" s="8">
        <f>[1]!s_dq_close(BN$2,$A650,3)</f>
        <v>4.7711314587068401</v>
      </c>
      <c r="BO650" s="8">
        <f>[1]!s_dq_close(BO$2,$A650,3)</f>
        <v>4.0016446509220698</v>
      </c>
      <c r="BP650" s="8">
        <f>[1]!s_dq_close(BP$2,$A650,3)</f>
        <v>13.1463068093271</v>
      </c>
      <c r="BQ650" s="8">
        <f>[1]!s_dq_close(BQ$2,$A650,3)</f>
        <v>2.6311447056155099</v>
      </c>
      <c r="BR650" s="8">
        <f>[1]!s_dq_close(BR$2,$A650,3)</f>
        <v>4.5993569687888796</v>
      </c>
      <c r="BS650" s="8">
        <f>[1]!s_dq_close(BS$2,$A650,3)</f>
        <v>10.62</v>
      </c>
      <c r="BT650" s="8">
        <f>[1]!s_dq_close(BT$2,$A650,3)</f>
        <v>7.65</v>
      </c>
      <c r="BU650" s="8">
        <f>[1]!s_dq_close(BU$2,$A650,3)</f>
        <v>8.9214871514634204</v>
      </c>
      <c r="BV650" s="8">
        <f>[1]!s_dq_close(BV$2,$A650,3)</f>
        <v>5.08179515918658</v>
      </c>
      <c r="BW650" s="8">
        <f>[1]!s_dq_close(BW$2,$A650,3)</f>
        <v>5.6908599711954304</v>
      </c>
      <c r="BX650" s="8">
        <f>[1]!s_dq_close(BX$2,$A650,3)</f>
        <v>6.8760702744435296</v>
      </c>
      <c r="BY650" s="8">
        <f>[1]!s_dq_close(BY$2,$A650,3)</f>
        <v>6.3115707547900604</v>
      </c>
      <c r="BZ650" s="8">
        <f>[1]!s_dq_close(BZ$2,$A650,3)</f>
        <v>7.96941948362569</v>
      </c>
      <c r="CA650" s="8">
        <f>[1]!s_dq_close(CA$2,$A650,3)</f>
        <v>4.9517032358108404</v>
      </c>
      <c r="CB650" s="8">
        <f>[1]!s_dq_close(CB$2,$A650,3)</f>
        <v>5.6464419765746303</v>
      </c>
      <c r="CC650" s="8">
        <f>[1]!s_dq_close(CC$2,$A650,3)</f>
        <v>3.1037301234639201</v>
      </c>
      <c r="CD650" s="8">
        <f>[1]!s_dq_close(CD$2,$A650,3)</f>
        <v>3.06233045791436</v>
      </c>
      <c r="CE650" s="8">
        <f>[1]!s_dq_close(CE$2,$A650,3)</f>
        <v>2.3998223781337602</v>
      </c>
      <c r="CF650" s="8">
        <f>[1]!s_dq_close(CF$2,$A650,3)</f>
        <v>1.5228954823741401</v>
      </c>
      <c r="CG650" s="8">
        <f>[1]!s_dq_close(CG$2,$A650,3)</f>
        <v>4.2177300277193597</v>
      </c>
      <c r="CH650" s="8">
        <f>[1]!s_dq_close(CH$2,$A650,3)</f>
        <v>7.7599669765697499</v>
      </c>
      <c r="CI650" s="8">
        <f>[1]!s_dq_close(CI$2,$A650,3)</f>
        <v>8.0084138499811104</v>
      </c>
      <c r="CJ650" s="8">
        <f>[1]!s_dq_close(CJ$2,$A650,3)</f>
        <v>1.64079125722957</v>
      </c>
      <c r="CK650" s="8">
        <f>[1]!s_dq_close(CK$2,$A650,3)</f>
        <v>0.65126936555751203</v>
      </c>
      <c r="CL650" s="8">
        <f>[1]!s_dq_close(CL$2,$A650,3)</f>
        <v>5.7829029456781003</v>
      </c>
    </row>
    <row r="651" spans="1:90">
      <c r="A651" s="7">
        <v>40410</v>
      </c>
      <c r="B651" s="8">
        <f>[1]!s_dq_close(B$2,$A651,3)</f>
        <v>7.9127803503371599</v>
      </c>
      <c r="C651" s="8">
        <f>[1]!s_dq_close(C$2,$A651,3)</f>
        <v>4.2545370930303896</v>
      </c>
      <c r="D651" s="8">
        <f>[1]!s_dq_close(D$2,$A651,3)</f>
        <v>26.6942619175868</v>
      </c>
      <c r="E651" s="8">
        <f>[1]!s_dq_close(E$2,$A651,3)</f>
        <v>11.447253954305801</v>
      </c>
      <c r="F651" s="8">
        <f>[1]!s_dq_close(F$2,$A651,3)</f>
        <v>10.098819465102499</v>
      </c>
      <c r="G651" s="8">
        <f>[1]!s_dq_close(G$2,$A651,3)</f>
        <v>7.0410580218173502</v>
      </c>
      <c r="H651" s="8">
        <f>[1]!s_dq_close(H$2,$A651,3)</f>
        <v>12.412353490681101</v>
      </c>
      <c r="I651" s="8">
        <f>[1]!s_dq_close(I$2,$A651,3)</f>
        <v>6.5444715491092396</v>
      </c>
      <c r="J651" s="8">
        <f>[1]!s_dq_close(J$2,$A651,3)</f>
        <v>31.790412350589001</v>
      </c>
      <c r="K651" s="8">
        <f>[1]!s_dq_close(K$2,$A651,3)</f>
        <v>9.8509060258732504</v>
      </c>
      <c r="L651" s="8">
        <f>[1]!s_dq_close(L$2,$A651,3)</f>
        <v>3.1545972525353698</v>
      </c>
      <c r="M651" s="8">
        <f>[1]!s_dq_close(M$2,$A651,3)</f>
        <v>3.5387163779460198</v>
      </c>
      <c r="N651" s="8">
        <f>[1]!s_dq_close(N$2,$A651,3)</f>
        <v>12</v>
      </c>
      <c r="O651" s="8">
        <f>[1]!s_dq_close(O$2,$A651,3)</f>
        <v>10.2984656924279</v>
      </c>
      <c r="P651" s="8">
        <f>[1]!s_dq_close(P$2,$A651,3)</f>
        <v>23.1474993233901</v>
      </c>
      <c r="Q651" s="8">
        <f>[1]!s_dq_close(Q$2,$A651,3)</f>
        <v>21.8134563622055</v>
      </c>
      <c r="R651" s="8">
        <f>[1]!s_dq_close(R$2,$A651,3)</f>
        <v>7.7180648915254499</v>
      </c>
      <c r="S651" s="8">
        <f>[1]!s_dq_close(S$2,$A651,3)</f>
        <v>7.6199543908844296</v>
      </c>
      <c r="T651" s="8">
        <f>[1]!s_dq_close(T$2,$A651,3)</f>
        <v>3.78556370944787</v>
      </c>
      <c r="U651" s="8">
        <f>[1]!s_dq_close(U$2,$A651,3)</f>
        <v>9.2638959079666794</v>
      </c>
      <c r="V651" s="8">
        <f>[1]!s_dq_close(V$2,$A651,3)</f>
        <v>1.8233435883348901</v>
      </c>
      <c r="W651" s="8">
        <f>[1]!s_dq_close(W$2,$A651,3)</f>
        <v>6.1455541636910702</v>
      </c>
      <c r="X651" s="8">
        <f>[1]!s_dq_close(X$2,$A651,3)</f>
        <v>4.9364846251862202</v>
      </c>
      <c r="Y651" s="8">
        <f>[1]!s_dq_close(Y$2,$A651,3)</f>
        <v>4.6976871454298896</v>
      </c>
      <c r="Z651" s="8">
        <f>[1]!s_dq_close(Z$2,$A651,3)</f>
        <v>6.3283791577451396</v>
      </c>
      <c r="AA651" s="8">
        <f>[1]!s_dq_close(AA$2,$A651,3)</f>
        <v>4.0750297617922797</v>
      </c>
      <c r="AB651" s="8">
        <f>[1]!s_dq_close(AB$2,$A651,3)</f>
        <v>3.9459714327020099</v>
      </c>
      <c r="AC651" s="8">
        <f>[1]!s_dq_close(AC$2,$A651,3)</f>
        <v>3.5406303905448402</v>
      </c>
      <c r="AD651" s="8">
        <f>[1]!s_dq_close(AD$2,$A651,3)</f>
        <v>4.5825931735102801</v>
      </c>
      <c r="AE651" s="8">
        <f>[1]!s_dq_close(AE$2,$A651,3)</f>
        <v>0.85488287266093799</v>
      </c>
      <c r="AF651" s="8">
        <f>[1]!s_dq_close(AF$2,$A651,3)</f>
        <v>7.2024192575376897</v>
      </c>
      <c r="AG651" s="8">
        <f>[1]!s_dq_close(AG$2,$A651,3)</f>
        <v>4.1613673477348598</v>
      </c>
      <c r="AH651" s="8">
        <f>[1]!s_dq_close(AH$2,$A651,3)</f>
        <v>11.522122446126399</v>
      </c>
      <c r="AI651" s="8">
        <f>[1]!s_dq_close(AI$2,$A651,3)</f>
        <v>14.9220260823722</v>
      </c>
      <c r="AJ651" s="8">
        <f>[1]!s_dq_close(AJ$2,$A651,3)</f>
        <v>5.0734614616023501</v>
      </c>
      <c r="AK651" s="8">
        <f>[1]!s_dq_close(AK$2,$A651,3)</f>
        <v>6.9833442567445898</v>
      </c>
      <c r="AL651" s="8">
        <f>[1]!s_dq_close(AL$2,$A651,3)</f>
        <v>14.6587354725908</v>
      </c>
      <c r="AM651" s="8">
        <f>[1]!s_dq_close(AM$2,$A651,3)</f>
        <v>7.5034248044424299</v>
      </c>
      <c r="AN651" s="8">
        <f>[1]!s_dq_close(AN$2,$A651,3)</f>
        <v>4.7050000000000001</v>
      </c>
      <c r="AO651" s="8">
        <f>[1]!s_dq_close(AO$2,$A651,3)</f>
        <v>4.7880444759499898</v>
      </c>
      <c r="AP651" s="8">
        <f>[1]!s_dq_close(AP$2,$A651,3)</f>
        <v>6.9595997838161203</v>
      </c>
      <c r="AQ651" s="8">
        <f>[1]!s_dq_close(AQ$2,$A651,3)</f>
        <v>6.88783158914827</v>
      </c>
      <c r="AR651" s="8">
        <f>[1]!s_dq_close(AR$2,$A651,3)</f>
        <v>5.6638781619759202</v>
      </c>
      <c r="AS651" s="8">
        <f>[1]!s_dq_close(AS$2,$A651,3)</f>
        <v>13.75</v>
      </c>
      <c r="AT651" s="8">
        <f>[1]!s_dq_close(AT$2,$A651,3)</f>
        <v>8.9244221696262098</v>
      </c>
      <c r="AU651" s="8">
        <f>[1]!s_dq_close(AU$2,$A651,3)</f>
        <v>10.712250742782</v>
      </c>
      <c r="AV651" s="8">
        <f>[1]!s_dq_close(AV$2,$A651,3)</f>
        <v>5.7956087304531501</v>
      </c>
      <c r="AW651" s="8">
        <f>[1]!s_dq_close(AW$2,$A651,3)</f>
        <v>14.6724393601059</v>
      </c>
      <c r="AX651" s="8">
        <f>[1]!s_dq_close(AX$2,$A651,3)</f>
        <v>3.6528526152916401</v>
      </c>
      <c r="AY651" s="8">
        <f>[1]!s_dq_close(AY$2,$A651,3)</f>
        <v>6.1941566556538401</v>
      </c>
      <c r="AZ651" s="8">
        <f>[1]!s_dq_close(AZ$2,$A651,3)</f>
        <v>16.992026773489702</v>
      </c>
      <c r="BA651" s="8">
        <f>[1]!s_dq_close(BA$2,$A651,3)</f>
        <v>12.676685393312299</v>
      </c>
      <c r="BB651" s="8">
        <f>[1]!s_dq_close(BB$2,$A651,3)</f>
        <v>15.826743271617699</v>
      </c>
      <c r="BC651" s="8">
        <f>[1]!s_dq_close(BC$2,$A651,3)</f>
        <v>28.3</v>
      </c>
      <c r="BD651" s="8">
        <f>[1]!s_dq_close(BD$2,$A651,3)</f>
        <v>17.983470701055001</v>
      </c>
      <c r="BE651" s="8">
        <f>[1]!s_dq_close(BE$2,$A651,3)</f>
        <v>3.2758903852202801</v>
      </c>
      <c r="BF651" s="8">
        <f>[1]!s_dq_close(BF$2,$A651,3)</f>
        <v>8.0026266183972901</v>
      </c>
      <c r="BG651" s="8">
        <f>[1]!s_dq_close(BG$2,$A651,3)</f>
        <v>4.9765497477723697</v>
      </c>
      <c r="BH651" s="8">
        <f>[1]!s_dq_close(BH$2,$A651,3)</f>
        <v>3.51793684208153</v>
      </c>
      <c r="BI651" s="8">
        <f>[1]!s_dq_close(BI$2,$A651,3)</f>
        <v>6.77247299366429</v>
      </c>
      <c r="BJ651" s="8">
        <f>[1]!s_dq_close(BJ$2,$A651,3)</f>
        <v>9.3765010217067104</v>
      </c>
      <c r="BK651" s="8">
        <f>[1]!s_dq_close(BK$2,$A651,3)</f>
        <v>14.459358872491901</v>
      </c>
      <c r="BL651" s="8">
        <f>[1]!s_dq_close(BL$2,$A651,3)</f>
        <v>10.086192767151701</v>
      </c>
      <c r="BM651" s="8">
        <f>[1]!s_dq_close(BM$2,$A651,3)</f>
        <v>9.1356306205419706</v>
      </c>
      <c r="BN651" s="8">
        <f>[1]!s_dq_close(BN$2,$A651,3)</f>
        <v>4.6413512185988504</v>
      </c>
      <c r="BO651" s="8">
        <f>[1]!s_dq_close(BO$2,$A651,3)</f>
        <v>3.8443635145134101</v>
      </c>
      <c r="BP651" s="8">
        <f>[1]!s_dq_close(BP$2,$A651,3)</f>
        <v>13.1463068093271</v>
      </c>
      <c r="BQ651" s="8">
        <f>[1]!s_dq_close(BQ$2,$A651,3)</f>
        <v>2.5605847205672498</v>
      </c>
      <c r="BR651" s="8">
        <f>[1]!s_dq_close(BR$2,$A651,3)</f>
        <v>4.4822824277651598</v>
      </c>
      <c r="BS651" s="8">
        <f>[1]!s_dq_close(BS$2,$A651,3)</f>
        <v>10.39</v>
      </c>
      <c r="BT651" s="8">
        <f>[1]!s_dq_close(BT$2,$A651,3)</f>
        <v>7.79</v>
      </c>
      <c r="BU651" s="8">
        <f>[1]!s_dq_close(BU$2,$A651,3)</f>
        <v>8.8341927566350105</v>
      </c>
      <c r="BV651" s="8">
        <f>[1]!s_dq_close(BV$2,$A651,3)</f>
        <v>4.9333645549981897</v>
      </c>
      <c r="BW651" s="8">
        <f>[1]!s_dq_close(BW$2,$A651,3)</f>
        <v>5.6101804211196997</v>
      </c>
      <c r="BX651" s="8">
        <f>[1]!s_dq_close(BX$2,$A651,3)</f>
        <v>6.6204542791110601</v>
      </c>
      <c r="BY651" s="8">
        <f>[1]!s_dq_close(BY$2,$A651,3)</f>
        <v>6.5142781366957303</v>
      </c>
      <c r="BZ651" s="8">
        <f>[1]!s_dq_close(BZ$2,$A651,3)</f>
        <v>7.6471468657134798</v>
      </c>
      <c r="CA651" s="8">
        <f>[1]!s_dq_close(CA$2,$A651,3)</f>
        <v>4.8294876304683703</v>
      </c>
      <c r="CB651" s="8">
        <f>[1]!s_dq_close(CB$2,$A651,3)</f>
        <v>5.5475442517523099</v>
      </c>
      <c r="CC651" s="8">
        <f>[1]!s_dq_close(CC$2,$A651,3)</f>
        <v>3.20057757159578</v>
      </c>
      <c r="CD651" s="8">
        <f>[1]!s_dq_close(CD$2,$A651,3)</f>
        <v>2.9747638190034098</v>
      </c>
      <c r="CE651" s="8">
        <f>[1]!s_dq_close(CE$2,$A651,3)</f>
        <v>2.4288423122542002</v>
      </c>
      <c r="CF651" s="8">
        <f>[1]!s_dq_close(CF$2,$A651,3)</f>
        <v>1.5080781209240099</v>
      </c>
      <c r="CG651" s="8">
        <f>[1]!s_dq_close(CG$2,$A651,3)</f>
        <v>4.2177300277193597</v>
      </c>
      <c r="CH651" s="8">
        <f>[1]!s_dq_close(CH$2,$A651,3)</f>
        <v>7.4061396253582696</v>
      </c>
      <c r="CI651" s="8">
        <f>[1]!s_dq_close(CI$2,$A651,3)</f>
        <v>8.2866217752906302</v>
      </c>
      <c r="CJ651" s="8">
        <f>[1]!s_dq_close(CJ$2,$A651,3)</f>
        <v>1.5805112916861901</v>
      </c>
      <c r="CK651" s="8">
        <f>[1]!s_dq_close(CK$2,$A651,3)</f>
        <v>0.65126936555751203</v>
      </c>
      <c r="CL651" s="8">
        <f>[1]!s_dq_close(CL$2,$A651,3)</f>
        <v>5.7829029456781003</v>
      </c>
    </row>
    <row r="652" spans="1:90">
      <c r="A652" s="7">
        <v>40413</v>
      </c>
      <c r="B652" s="8">
        <f>[1]!s_dq_close(B$2,$A652,3)</f>
        <v>8.09563871977773</v>
      </c>
      <c r="C652" s="8">
        <f>[1]!s_dq_close(C$2,$A652,3)</f>
        <v>4.4082724669802298</v>
      </c>
      <c r="D652" s="8">
        <f>[1]!s_dq_close(D$2,$A652,3)</f>
        <v>26.6942619175868</v>
      </c>
      <c r="E652" s="8">
        <f>[1]!s_dq_close(E$2,$A652,3)</f>
        <v>11.413935543628</v>
      </c>
      <c r="F652" s="8">
        <f>[1]!s_dq_close(F$2,$A652,3)</f>
        <v>10.409196026644601</v>
      </c>
      <c r="G652" s="8">
        <f>[1]!s_dq_close(G$2,$A652,3)</f>
        <v>7.0836164651997198</v>
      </c>
      <c r="H652" s="8">
        <f>[1]!s_dq_close(H$2,$A652,3)</f>
        <v>12.412353490681101</v>
      </c>
      <c r="I652" s="8">
        <f>[1]!s_dq_close(I$2,$A652,3)</f>
        <v>6.4772667067956498</v>
      </c>
      <c r="J652" s="8">
        <f>[1]!s_dq_close(J$2,$A652,3)</f>
        <v>31.218482034935899</v>
      </c>
      <c r="K652" s="8">
        <f>[1]!s_dq_close(K$2,$A652,3)</f>
        <v>9.7829687429361893</v>
      </c>
      <c r="L652" s="8">
        <f>[1]!s_dq_close(L$2,$A652,3)</f>
        <v>3.2039884961080798</v>
      </c>
      <c r="M652" s="8">
        <f>[1]!s_dq_close(M$2,$A652,3)</f>
        <v>3.5687585403339601</v>
      </c>
      <c r="N652" s="8">
        <f>[1]!s_dq_close(N$2,$A652,3)</f>
        <v>11.98</v>
      </c>
      <c r="O652" s="8">
        <f>[1]!s_dq_close(O$2,$A652,3)</f>
        <v>10.337475032172</v>
      </c>
      <c r="P652" s="8">
        <f>[1]!s_dq_close(P$2,$A652,3)</f>
        <v>23.384235111924799</v>
      </c>
      <c r="Q652" s="8">
        <f>[1]!s_dq_close(Q$2,$A652,3)</f>
        <v>23.090731025683301</v>
      </c>
      <c r="R652" s="8">
        <f>[1]!s_dq_close(R$2,$A652,3)</f>
        <v>8.2025731338575998</v>
      </c>
      <c r="S652" s="8">
        <f>[1]!s_dq_close(S$2,$A652,3)</f>
        <v>7.62612939444268</v>
      </c>
      <c r="T652" s="8">
        <f>[1]!s_dq_close(T$2,$A652,3)</f>
        <v>3.9420914709708401</v>
      </c>
      <c r="U652" s="8">
        <f>[1]!s_dq_close(U$2,$A652,3)</f>
        <v>8.8031988676064508</v>
      </c>
      <c r="V652" s="8">
        <f>[1]!s_dq_close(V$2,$A652,3)</f>
        <v>1.8272148061445199</v>
      </c>
      <c r="W652" s="8">
        <f>[1]!s_dq_close(W$2,$A652,3)</f>
        <v>5.9111898099909901</v>
      </c>
      <c r="X652" s="8">
        <f>[1]!s_dq_close(X$2,$A652,3)</f>
        <v>5.0614589194947301</v>
      </c>
      <c r="Y652" s="8">
        <f>[1]!s_dq_close(Y$2,$A652,3)</f>
        <v>4.7568432057797496</v>
      </c>
      <c r="Z652" s="8">
        <f>[1]!s_dq_close(Z$2,$A652,3)</f>
        <v>6.3385425075702102</v>
      </c>
      <c r="AA652" s="8">
        <f>[1]!s_dq_close(AA$2,$A652,3)</f>
        <v>4.1413825100978698</v>
      </c>
      <c r="AB652" s="8">
        <f>[1]!s_dq_close(AB$2,$A652,3)</f>
        <v>4.0015729676410103</v>
      </c>
      <c r="AC652" s="8">
        <f>[1]!s_dq_close(AC$2,$A652,3)</f>
        <v>3.5531061847327998</v>
      </c>
      <c r="AD652" s="8">
        <f>[1]!s_dq_close(AD$2,$A652,3)</f>
        <v>4.5866994397947902</v>
      </c>
      <c r="AE652" s="8">
        <f>[1]!s_dq_close(AE$2,$A652,3)</f>
        <v>0.86456245227933204</v>
      </c>
      <c r="AF652" s="8">
        <f>[1]!s_dq_close(AF$2,$A652,3)</f>
        <v>7.1775975943870698</v>
      </c>
      <c r="AG652" s="8">
        <f>[1]!s_dq_close(AG$2,$A652,3)</f>
        <v>4.3211088542805598</v>
      </c>
      <c r="AH652" s="8">
        <f>[1]!s_dq_close(AH$2,$A652,3)</f>
        <v>11.6139844701844</v>
      </c>
      <c r="AI652" s="8">
        <f>[1]!s_dq_close(AI$2,$A652,3)</f>
        <v>15.0001518733794</v>
      </c>
      <c r="AJ652" s="8">
        <f>[1]!s_dq_close(AJ$2,$A652,3)</f>
        <v>5.0038029518320704</v>
      </c>
      <c r="AK652" s="8">
        <f>[1]!s_dq_close(AK$2,$A652,3)</f>
        <v>6.9682668672014199</v>
      </c>
      <c r="AL652" s="8">
        <f>[1]!s_dq_close(AL$2,$A652,3)</f>
        <v>14.986628239740799</v>
      </c>
      <c r="AM652" s="8">
        <f>[1]!s_dq_close(AM$2,$A652,3)</f>
        <v>7.7405700822124697</v>
      </c>
      <c r="AN652" s="8">
        <f>[1]!s_dq_close(AN$2,$A652,3)</f>
        <v>4.6500000000000004</v>
      </c>
      <c r="AO652" s="8">
        <f>[1]!s_dq_close(AO$2,$A652,3)</f>
        <v>4.99735789566365</v>
      </c>
      <c r="AP652" s="8">
        <f>[1]!s_dq_close(AP$2,$A652,3)</f>
        <v>7.6551407616086999</v>
      </c>
      <c r="AQ652" s="8">
        <f>[1]!s_dq_close(AQ$2,$A652,3)</f>
        <v>6.9266362741575502</v>
      </c>
      <c r="AR652" s="8">
        <f>[1]!s_dq_close(AR$2,$A652,3)</f>
        <v>5.88573514067083</v>
      </c>
      <c r="AS652" s="8">
        <f>[1]!s_dq_close(AS$2,$A652,3)</f>
        <v>14.17</v>
      </c>
      <c r="AT652" s="8">
        <f>[1]!s_dq_close(AT$2,$A652,3)</f>
        <v>9.0242160277530203</v>
      </c>
      <c r="AU652" s="8">
        <f>[1]!s_dq_close(AU$2,$A652,3)</f>
        <v>10.779082966667399</v>
      </c>
      <c r="AV652" s="8">
        <f>[1]!s_dq_close(AV$2,$A652,3)</f>
        <v>5.77573352904556</v>
      </c>
      <c r="AW652" s="8">
        <f>[1]!s_dq_close(AW$2,$A652,3)</f>
        <v>14.378990572903801</v>
      </c>
      <c r="AX652" s="8">
        <f>[1]!s_dq_close(AX$2,$A652,3)</f>
        <v>3.6971564675086399</v>
      </c>
      <c r="AY652" s="8">
        <f>[1]!s_dq_close(AY$2,$A652,3)</f>
        <v>6.1979198127957904</v>
      </c>
      <c r="AZ652" s="8">
        <f>[1]!s_dq_close(AZ$2,$A652,3)</f>
        <v>17.150552970793399</v>
      </c>
      <c r="BA652" s="8">
        <f>[1]!s_dq_close(BA$2,$A652,3)</f>
        <v>12.736528125302801</v>
      </c>
      <c r="BB652" s="8">
        <f>[1]!s_dq_close(BB$2,$A652,3)</f>
        <v>15.9154085000301</v>
      </c>
      <c r="BC652" s="8">
        <f>[1]!s_dq_close(BC$2,$A652,3)</f>
        <v>28.15</v>
      </c>
      <c r="BD652" s="8">
        <f>[1]!s_dq_close(BD$2,$A652,3)</f>
        <v>18.409056413848301</v>
      </c>
      <c r="BE652" s="8">
        <f>[1]!s_dq_close(BE$2,$A652,3)</f>
        <v>3.27824883762145</v>
      </c>
      <c r="BF652" s="8">
        <f>[1]!s_dq_close(BF$2,$A652,3)</f>
        <v>8.4034611678249291</v>
      </c>
      <c r="BG652" s="8">
        <f>[1]!s_dq_close(BG$2,$A652,3)</f>
        <v>4.9862581944125797</v>
      </c>
      <c r="BH652" s="8">
        <f>[1]!s_dq_close(BH$2,$A652,3)</f>
        <v>3.51602699580461</v>
      </c>
      <c r="BI652" s="8">
        <f>[1]!s_dq_close(BI$2,$A652,3)</f>
        <v>6.7625861717757303</v>
      </c>
      <c r="BJ652" s="8">
        <f>[1]!s_dq_close(BJ$2,$A652,3)</f>
        <v>9.2680451739267191</v>
      </c>
      <c r="BK652" s="8">
        <f>[1]!s_dq_close(BK$2,$A652,3)</f>
        <v>14.781763496000201</v>
      </c>
      <c r="BL652" s="8">
        <f>[1]!s_dq_close(BL$2,$A652,3)</f>
        <v>10.086192767151701</v>
      </c>
      <c r="BM652" s="8">
        <f>[1]!s_dq_close(BM$2,$A652,3)</f>
        <v>9.1808192303715295</v>
      </c>
      <c r="BN652" s="8">
        <f>[1]!s_dq_close(BN$2,$A652,3)</f>
        <v>4.6550122965049496</v>
      </c>
      <c r="BO652" s="8">
        <f>[1]!s_dq_close(BO$2,$A652,3)</f>
        <v>3.8392067559426302</v>
      </c>
      <c r="BP652" s="8">
        <f>[1]!s_dq_close(BP$2,$A652,3)</f>
        <v>12.528881318018399</v>
      </c>
      <c r="BQ652" s="8">
        <f>[1]!s_dq_close(BQ$2,$A652,3)</f>
        <v>2.5865805045324</v>
      </c>
      <c r="BR652" s="8">
        <f>[1]!s_dq_close(BR$2,$A652,3)</f>
        <v>4.5366384646690303</v>
      </c>
      <c r="BS652" s="8">
        <f>[1]!s_dq_close(BS$2,$A652,3)</f>
        <v>10.62</v>
      </c>
      <c r="BT652" s="8">
        <f>[1]!s_dq_close(BT$2,$A652,3)</f>
        <v>8.0299999999999994</v>
      </c>
      <c r="BU652" s="8">
        <f>[1]!s_dq_close(BU$2,$A652,3)</f>
        <v>8.7701768670941807</v>
      </c>
      <c r="BV652" s="8">
        <f>[1]!s_dq_close(BV$2,$A652,3)</f>
        <v>4.9021160067480096</v>
      </c>
      <c r="BW652" s="8">
        <f>[1]!s_dq_close(BW$2,$A652,3)</f>
        <v>5.5826313064597004</v>
      </c>
      <c r="BX652" s="8">
        <f>[1]!s_dq_close(BX$2,$A652,3)</f>
        <v>6.7099198774774198</v>
      </c>
      <c r="BY652" s="8">
        <f>[1]!s_dq_close(BY$2,$A652,3)</f>
        <v>6.5327060805053296</v>
      </c>
      <c r="BZ652" s="8">
        <f>[1]!s_dq_close(BZ$2,$A652,3)</f>
        <v>7.6853826000420398</v>
      </c>
      <c r="CA652" s="8">
        <f>[1]!s_dq_close(CA$2,$A652,3)</f>
        <v>4.8216027527043401</v>
      </c>
      <c r="CB652" s="8">
        <f>[1]!s_dq_close(CB$2,$A652,3)</f>
        <v>5.5475442517523099</v>
      </c>
      <c r="CC652" s="8">
        <f>[1]!s_dq_close(CC$2,$A652,3)</f>
        <v>3.1890481134848399</v>
      </c>
      <c r="CD652" s="8">
        <f>[1]!s_dq_close(CD$2,$A652,3)</f>
        <v>3.1073647293542801</v>
      </c>
      <c r="CE652" s="8">
        <f>[1]!s_dq_close(CE$2,$A652,3)</f>
        <v>2.54239857620375</v>
      </c>
      <c r="CF652" s="8">
        <f>[1]!s_dq_close(CF$2,$A652,3)</f>
        <v>1.50313900044063</v>
      </c>
      <c r="CG652" s="8">
        <f>[1]!s_dq_close(CG$2,$A652,3)</f>
        <v>4.2177300277193597</v>
      </c>
      <c r="CH652" s="8">
        <f>[1]!s_dq_close(CH$2,$A652,3)</f>
        <v>7.5224664257565603</v>
      </c>
      <c r="CI652" s="8">
        <f>[1]!s_dq_close(CI$2,$A652,3)</f>
        <v>8.5847016952651103</v>
      </c>
      <c r="CJ652" s="8">
        <f>[1]!s_dq_close(CJ$2,$A652,3)</f>
        <v>1.5790410486241599</v>
      </c>
      <c r="CK652" s="8">
        <f>[1]!s_dq_close(CK$2,$A652,3)</f>
        <v>0.65126936555751203</v>
      </c>
      <c r="CL652" s="8">
        <f>[1]!s_dq_close(CL$2,$A652,3)</f>
        <v>5.7829029456781003</v>
      </c>
    </row>
    <row r="653" spans="1:90">
      <c r="A653" s="7">
        <v>40414</v>
      </c>
      <c r="B653" s="8">
        <f>[1]!s_dq_close(B$2,$A653,3)</f>
        <v>8.3117440654802106</v>
      </c>
      <c r="C653" s="8">
        <f>[1]!s_dq_close(C$2,$A653,3)</f>
        <v>4.6239786893439598</v>
      </c>
      <c r="D653" s="8">
        <f>[1]!s_dq_close(D$2,$A653,3)</f>
        <v>26.6942619175868</v>
      </c>
      <c r="E653" s="8">
        <f>[1]!s_dq_close(E$2,$A653,3)</f>
        <v>11.499611456799499</v>
      </c>
      <c r="F653" s="8">
        <f>[1]!s_dq_close(F$2,$A653,3)</f>
        <v>11.270838421373499</v>
      </c>
      <c r="G653" s="8">
        <f>[1]!s_dq_close(G$2,$A653,3)</f>
        <v>7.0505154536800996</v>
      </c>
      <c r="H653" s="8">
        <f>[1]!s_dq_close(H$2,$A653,3)</f>
        <v>12.5373700006592</v>
      </c>
      <c r="I653" s="8">
        <f>[1]!s_dq_close(I$2,$A653,3)</f>
        <v>6.4964680903138197</v>
      </c>
      <c r="J653" s="8">
        <f>[1]!s_dq_close(J$2,$A653,3)</f>
        <v>31.441312028047498</v>
      </c>
      <c r="K653" s="8">
        <f>[1]!s_dq_close(K$2,$A653,3)</f>
        <v>9.7867430364326893</v>
      </c>
      <c r="L653" s="8">
        <f>[1]!s_dq_close(L$2,$A653,3)</f>
        <v>3.23190528595353</v>
      </c>
      <c r="M653" s="8">
        <f>[1]!s_dq_close(M$2,$A653,3)</f>
        <v>3.5474786753091698</v>
      </c>
      <c r="N653" s="8">
        <f>[1]!s_dq_close(N$2,$A653,3)</f>
        <v>12.58</v>
      </c>
      <c r="O653" s="8">
        <f>[1]!s_dq_close(O$2,$A653,3)</f>
        <v>10.1911900081318</v>
      </c>
      <c r="P653" s="8">
        <f>[1]!s_dq_close(P$2,$A653,3)</f>
        <v>23.667002859341199</v>
      </c>
      <c r="Q653" s="8">
        <f>[1]!s_dq_close(Q$2,$A653,3)</f>
        <v>22.605100554673498</v>
      </c>
      <c r="R653" s="8">
        <f>[1]!s_dq_close(R$2,$A653,3)</f>
        <v>8.2025731338575998</v>
      </c>
      <c r="S653" s="8">
        <f>[1]!s_dq_close(S$2,$A653,3)</f>
        <v>7.6971419353625903</v>
      </c>
      <c r="T653" s="8">
        <f>[1]!s_dq_close(T$2,$A653,3)</f>
        <v>3.9613564262352101</v>
      </c>
      <c r="U653" s="8">
        <f>[1]!s_dq_close(U$2,$A653,3)</f>
        <v>8.9197607693843395</v>
      </c>
      <c r="V653" s="8">
        <f>[1]!s_dq_close(V$2,$A653,3)</f>
        <v>1.8852830732889401</v>
      </c>
      <c r="W653" s="8">
        <f>[1]!s_dq_close(W$2,$A653,3)</f>
        <v>5.9752894622850201</v>
      </c>
      <c r="X653" s="8">
        <f>[1]!s_dq_close(X$2,$A653,3)</f>
        <v>5.0257519782637301</v>
      </c>
      <c r="Y653" s="8">
        <f>[1]!s_dq_close(Y$2,$A653,3)</f>
        <v>4.9343113868293198</v>
      </c>
      <c r="Z653" s="8">
        <f>[1]!s_dq_close(Z$2,$A653,3)</f>
        <v>6.4198493061707902</v>
      </c>
      <c r="AA653" s="8">
        <f>[1]!s_dq_close(AA$2,$A653,3)</f>
        <v>4.1203438338058502</v>
      </c>
      <c r="AB653" s="8">
        <f>[1]!s_dq_close(AB$2,$A653,3)</f>
        <v>4.1266764212537499</v>
      </c>
      <c r="AC653" s="8">
        <f>[1]!s_dq_close(AC$2,$A653,3)</f>
        <v>3.5481158670576201</v>
      </c>
      <c r="AD653" s="8">
        <f>[1]!s_dq_close(AD$2,$A653,3)</f>
        <v>4.69756862947649</v>
      </c>
      <c r="AE653" s="8">
        <f>[1]!s_dq_close(AE$2,$A653,3)</f>
        <v>0.87512199368121701</v>
      </c>
      <c r="AF653" s="8">
        <f>[1]!s_dq_close(AF$2,$A653,3)</f>
        <v>7.6450722503903803</v>
      </c>
      <c r="AG653" s="8">
        <f>[1]!s_dq_close(AG$2,$A653,3)</f>
        <v>4.3130206767339496</v>
      </c>
      <c r="AH653" s="8">
        <f>[1]!s_dq_close(AH$2,$A653,3)</f>
        <v>12.480112125588001</v>
      </c>
      <c r="AI653" s="8">
        <f>[1]!s_dq_close(AI$2,$A653,3)</f>
        <v>14.8865143591871</v>
      </c>
      <c r="AJ653" s="8">
        <f>[1]!s_dq_close(AJ$2,$A653,3)</f>
        <v>5.0473395204384897</v>
      </c>
      <c r="AK653" s="8">
        <f>[1]!s_dq_close(AK$2,$A653,3)</f>
        <v>7.0662698992320196</v>
      </c>
      <c r="AL653" s="8">
        <f>[1]!s_dq_close(AL$2,$A653,3)</f>
        <v>14.957696524992301</v>
      </c>
      <c r="AM653" s="8">
        <f>[1]!s_dq_close(AM$2,$A653,3)</f>
        <v>7.6961053426305899</v>
      </c>
      <c r="AN653" s="8">
        <f>[1]!s_dq_close(AN$2,$A653,3)</f>
        <v>4.67</v>
      </c>
      <c r="AO653" s="8">
        <f>[1]!s_dq_close(AO$2,$A653,3)</f>
        <v>5.0169810287618102</v>
      </c>
      <c r="AP653" s="8">
        <f>[1]!s_dq_close(AP$2,$A653,3)</f>
        <v>7.4624004906541304</v>
      </c>
      <c r="AQ653" s="8">
        <f>[1]!s_dq_close(AQ$2,$A653,3)</f>
        <v>7.0187974010546101</v>
      </c>
      <c r="AR653" s="8">
        <f>[1]!s_dq_close(AR$2,$A653,3)</f>
        <v>5.9849182605579703</v>
      </c>
      <c r="AS653" s="8">
        <f>[1]!s_dq_close(AS$2,$A653,3)</f>
        <v>14.24</v>
      </c>
      <c r="AT653" s="8">
        <f>[1]!s_dq_close(AT$2,$A653,3)</f>
        <v>9.0954973549864597</v>
      </c>
      <c r="AU653" s="8">
        <f>[1]!s_dq_close(AU$2,$A653,3)</f>
        <v>11.189623770535199</v>
      </c>
      <c r="AV653" s="8">
        <f>[1]!s_dq_close(AV$2,$A653,3)</f>
        <v>5.8989597777726104</v>
      </c>
      <c r="AW653" s="8">
        <f>[1]!s_dq_close(AW$2,$A653,3)</f>
        <v>14.579771322041999</v>
      </c>
      <c r="AX653" s="8">
        <f>[1]!s_dq_close(AX$2,$A653,3)</f>
        <v>3.8765870689874902</v>
      </c>
      <c r="AY653" s="8">
        <f>[1]!s_dq_close(AY$2,$A653,3)</f>
        <v>6.3333934699060803</v>
      </c>
      <c r="AZ653" s="8">
        <f>[1]!s_dq_close(AZ$2,$A653,3)</f>
        <v>17.150552970793399</v>
      </c>
      <c r="BA653" s="8">
        <f>[1]!s_dq_close(BA$2,$A653,3)</f>
        <v>12.9758990532646</v>
      </c>
      <c r="BB653" s="8">
        <f>[1]!s_dq_close(BB$2,$A653,3)</f>
        <v>15.924275022871401</v>
      </c>
      <c r="BC653" s="8">
        <f>[1]!s_dq_close(BC$2,$A653,3)</f>
        <v>27.99</v>
      </c>
      <c r="BD653" s="8">
        <f>[1]!s_dq_close(BD$2,$A653,3)</f>
        <v>18.310082992268502</v>
      </c>
      <c r="BE653" s="8">
        <f>[1]!s_dq_close(BE$2,$A653,3)</f>
        <v>3.3277763380459402</v>
      </c>
      <c r="BF653" s="8">
        <f>[1]!s_dq_close(BF$2,$A653,3)</f>
        <v>8.3893967976695691</v>
      </c>
      <c r="BG653" s="8">
        <f>[1]!s_dq_close(BG$2,$A653,3)</f>
        <v>4.9823748157564998</v>
      </c>
      <c r="BH653" s="8">
        <f>[1]!s_dq_close(BH$2,$A653,3)</f>
        <v>3.5236663809122799</v>
      </c>
      <c r="BI653" s="8">
        <f>[1]!s_dq_close(BI$2,$A653,3)</f>
        <v>6.8515675687727802</v>
      </c>
      <c r="BJ653" s="8">
        <f>[1]!s_dq_close(BJ$2,$A653,3)</f>
        <v>9.3173432865539798</v>
      </c>
      <c r="BK653" s="8">
        <f>[1]!s_dq_close(BK$2,$A653,3)</f>
        <v>14.9478507262923</v>
      </c>
      <c r="BL653" s="8">
        <f>[1]!s_dq_close(BL$2,$A653,3)</f>
        <v>10.0803827482766</v>
      </c>
      <c r="BM653" s="8">
        <f>[1]!s_dq_close(BM$2,$A653,3)</f>
        <v>9.2486021451158607</v>
      </c>
      <c r="BN653" s="8">
        <f>[1]!s_dq_close(BN$2,$A653,3)</f>
        <v>4.6823344523171597</v>
      </c>
      <c r="BO653" s="8">
        <f>[1]!s_dq_close(BO$2,$A653,3)</f>
        <v>3.89850947950656</v>
      </c>
      <c r="BP653" s="8">
        <f>[1]!s_dq_close(BP$2,$A653,3)</f>
        <v>12.584380238585499</v>
      </c>
      <c r="BQ653" s="8">
        <f>[1]!s_dq_close(BQ$2,$A653,3)</f>
        <v>2.7147025826463498</v>
      </c>
      <c r="BR653" s="8">
        <f>[1]!s_dq_close(BR$2,$A653,3)</f>
        <v>4.5826320343569202</v>
      </c>
      <c r="BS653" s="8">
        <f>[1]!s_dq_close(BS$2,$A653,3)</f>
        <v>10.59</v>
      </c>
      <c r="BT653" s="8">
        <f>[1]!s_dq_close(BT$2,$A653,3)</f>
        <v>7.92</v>
      </c>
      <c r="BU653" s="8">
        <f>[1]!s_dq_close(BU$2,$A653,3)</f>
        <v>8.8167338776693303</v>
      </c>
      <c r="BV653" s="8">
        <f>[1]!s_dq_close(BV$2,$A653,3)</f>
        <v>5.0427344738738498</v>
      </c>
      <c r="BW653" s="8">
        <f>[1]!s_dq_close(BW$2,$A653,3)</f>
        <v>5.6534718870139997</v>
      </c>
      <c r="BX653" s="8">
        <f>[1]!s_dq_close(BX$2,$A653,3)</f>
        <v>6.7908649426660403</v>
      </c>
      <c r="BY653" s="8">
        <f>[1]!s_dq_close(BY$2,$A653,3)</f>
        <v>6.4682082771717102</v>
      </c>
      <c r="BZ653" s="8">
        <f>[1]!s_dq_close(BZ$2,$A653,3)</f>
        <v>7.8219387940726399</v>
      </c>
      <c r="CA653" s="8">
        <f>[1]!s_dq_close(CA$2,$A653,3)</f>
        <v>4.8491998248784496</v>
      </c>
      <c r="CB653" s="8">
        <f>[1]!s_dq_close(CB$2,$A653,3)</f>
        <v>5.4919142815397501</v>
      </c>
      <c r="CC653" s="8">
        <f>[1]!s_dq_close(CC$2,$A653,3)</f>
        <v>3.1659891972629701</v>
      </c>
      <c r="CD653" s="8">
        <f>[1]!s_dq_close(CD$2,$A653,3)</f>
        <v>3.0498209380699399</v>
      </c>
      <c r="CE653" s="8">
        <f>[1]!s_dq_close(CE$2,$A653,3)</f>
        <v>2.5676333015258699</v>
      </c>
      <c r="CF653" s="8">
        <f>[1]!s_dq_close(CF$2,$A653,3)</f>
        <v>1.51466361490184</v>
      </c>
      <c r="CG653" s="8">
        <f>[1]!s_dq_close(CG$2,$A653,3)</f>
        <v>4.2177300277193597</v>
      </c>
      <c r="CH653" s="8">
        <f>[1]!s_dq_close(CH$2,$A653,3)</f>
        <v>7.6824157763042198</v>
      </c>
      <c r="CI653" s="8">
        <f>[1]!s_dq_close(CI$2,$A653,3)</f>
        <v>8.3859817486154604</v>
      </c>
      <c r="CJ653" s="8">
        <f>[1]!s_dq_close(CJ$2,$A653,3)</f>
        <v>1.60550542374077</v>
      </c>
      <c r="CK653" s="8">
        <f>[1]!s_dq_close(CK$2,$A653,3)</f>
        <v>0.65126936555751203</v>
      </c>
      <c r="CL653" s="8">
        <f>[1]!s_dq_close(CL$2,$A653,3)</f>
        <v>5.7829029456781003</v>
      </c>
    </row>
    <row r="654" spans="1:90">
      <c r="A654" s="7">
        <v>40415</v>
      </c>
      <c r="B654" s="8">
        <f>[1]!s_dq_close(B$2,$A654,3)</f>
        <v>7.9925730933657704</v>
      </c>
      <c r="C654" s="8">
        <f>[1]!s_dq_close(C$2,$A654,3)</f>
        <v>4.6239786893439598</v>
      </c>
      <c r="D654" s="8">
        <f>[1]!s_dq_close(D$2,$A654,3)</f>
        <v>26.6942619175868</v>
      </c>
      <c r="E654" s="8">
        <f>[1]!s_dq_close(E$2,$A654,3)</f>
        <v>11.2806619009167</v>
      </c>
      <c r="F654" s="8">
        <f>[1]!s_dq_close(F$2,$A654,3)</f>
        <v>11.3356932252779</v>
      </c>
      <c r="G654" s="8">
        <f>[1]!s_dq_close(G$2,$A654,3)</f>
        <v>6.70531919068973</v>
      </c>
      <c r="H654" s="8">
        <f>[1]!s_dq_close(H$2,$A654,3)</f>
        <v>12.2784072299903</v>
      </c>
      <c r="I654" s="8">
        <f>[1]!s_dq_close(I$2,$A654,3)</f>
        <v>6.2020468763685601</v>
      </c>
      <c r="J654" s="8">
        <f>[1]!s_dq_close(J$2,$A654,3)</f>
        <v>30.408866393297</v>
      </c>
      <c r="K654" s="8">
        <f>[1]!s_dq_close(K$2,$A654,3)</f>
        <v>9.4697023827264299</v>
      </c>
      <c r="L654" s="8">
        <f>[1]!s_dq_close(L$2,$A654,3)</f>
        <v>3.2555271850535199</v>
      </c>
      <c r="M654" s="8">
        <f>[1]!s_dq_close(M$2,$A654,3)</f>
        <v>3.5487304320753399</v>
      </c>
      <c r="N654" s="8">
        <f>[1]!s_dq_close(N$2,$A654,3)</f>
        <v>12.73</v>
      </c>
      <c r="O654" s="8">
        <f>[1]!s_dq_close(O$2,$A654,3)</f>
        <v>10.1277998310477</v>
      </c>
      <c r="P654" s="8">
        <f>[1]!s_dq_close(P$2,$A654,3)</f>
        <v>23.4105390884286</v>
      </c>
      <c r="Q654" s="8">
        <f>[1]!s_dq_close(Q$2,$A654,3)</f>
        <v>22.525270888206201</v>
      </c>
      <c r="R654" s="8">
        <f>[1]!s_dq_close(R$2,$A654,3)</f>
        <v>8.2442105609330198</v>
      </c>
      <c r="S654" s="8">
        <f>[1]!s_dq_close(S$2,$A654,3)</f>
        <v>7.3853042556708104</v>
      </c>
      <c r="T654" s="8">
        <f>[1]!s_dq_close(T$2,$A654,3)</f>
        <v>3.9613564262352101</v>
      </c>
      <c r="U654" s="8">
        <f>[1]!s_dq_close(U$2,$A654,3)</f>
        <v>8.9475136031409797</v>
      </c>
      <c r="V654" s="8">
        <f>[1]!s_dq_close(V$2,$A654,3)</f>
        <v>1.8388284595733999</v>
      </c>
      <c r="W654" s="8">
        <f>[1]!s_dq_close(W$2,$A654,3)</f>
        <v>5.6087195757284896</v>
      </c>
      <c r="X654" s="8">
        <f>[1]!s_dq_close(X$2,$A654,3)</f>
        <v>4.8918509486474697</v>
      </c>
      <c r="Y654" s="8">
        <f>[1]!s_dq_close(Y$2,$A654,3)</f>
        <v>4.8716755582235898</v>
      </c>
      <c r="Z654" s="8">
        <f>[1]!s_dq_close(Z$2,$A654,3)</f>
        <v>6.3351547242951902</v>
      </c>
      <c r="AA654" s="8">
        <f>[1]!s_dq_close(AA$2,$A654,3)</f>
        <v>4.1705129849637403</v>
      </c>
      <c r="AB654" s="8">
        <f>[1]!s_dq_close(AB$2,$A654,3)</f>
        <v>4.1353641610879697</v>
      </c>
      <c r="AC654" s="8">
        <f>[1]!s_dq_close(AC$2,$A654,3)</f>
        <v>3.47575626076741</v>
      </c>
      <c r="AD654" s="8">
        <f>[1]!s_dq_close(AD$2,$A654,3)</f>
        <v>4.9069882099863698</v>
      </c>
      <c r="AE654" s="8">
        <f>[1]!s_dq_close(AE$2,$A654,3)</f>
        <v>0.86016264336187997</v>
      </c>
      <c r="AF654" s="8">
        <f>[1]!s_dq_close(AF$2,$A654,3)</f>
        <v>7.5499225416463496</v>
      </c>
      <c r="AG654" s="8">
        <f>[1]!s_dq_close(AG$2,$A654,3)</f>
        <v>4.1775437028280997</v>
      </c>
      <c r="AH654" s="8">
        <f>[1]!s_dq_close(AH$2,$A654,3)</f>
        <v>12.460427406147</v>
      </c>
      <c r="AI654" s="8">
        <f>[1]!s_dq_close(AI$2,$A654,3)</f>
        <v>14.126563483026301</v>
      </c>
      <c r="AJ654" s="8">
        <f>[1]!s_dq_close(AJ$2,$A654,3)</f>
        <v>5.0473395204384897</v>
      </c>
      <c r="AK654" s="8">
        <f>[1]!s_dq_close(AK$2,$A654,3)</f>
        <v>6.9858571550017796</v>
      </c>
      <c r="AL654" s="8">
        <f>[1]!s_dq_close(AL$2,$A654,3)</f>
        <v>14.5333647086804</v>
      </c>
      <c r="AM654" s="8">
        <f>[1]!s_dq_close(AM$2,$A654,3)</f>
        <v>7.51824638430306</v>
      </c>
      <c r="AN654" s="8">
        <f>[1]!s_dq_close(AN$2,$A654,3)</f>
        <v>4.6275000000000004</v>
      </c>
      <c r="AO654" s="8">
        <f>[1]!s_dq_close(AO$2,$A654,3)</f>
        <v>4.8174791755972297</v>
      </c>
      <c r="AP654" s="8">
        <f>[1]!s_dq_close(AP$2,$A654,3)</f>
        <v>7.7431308853053604</v>
      </c>
      <c r="AQ654" s="8">
        <f>[1]!s_dq_close(AQ$2,$A654,3)</f>
        <v>6.7035093353541599</v>
      </c>
      <c r="AR654" s="8">
        <f>[1]!s_dq_close(AR$2,$A654,3)</f>
        <v>5.7839419386813997</v>
      </c>
      <c r="AS654" s="8">
        <f>[1]!s_dq_close(AS$2,$A654,3)</f>
        <v>14.04</v>
      </c>
      <c r="AT654" s="8">
        <f>[1]!s_dq_close(AT$2,$A654,3)</f>
        <v>8.8816533732861505</v>
      </c>
      <c r="AU654" s="8">
        <f>[1]!s_dq_close(AU$2,$A654,3)</f>
        <v>10.7886304272225</v>
      </c>
      <c r="AV654" s="8">
        <f>[1]!s_dq_close(AV$2,$A654,3)</f>
        <v>5.68828264285216</v>
      </c>
      <c r="AW654" s="8">
        <f>[1]!s_dq_close(AW$2,$A654,3)</f>
        <v>15.0225186150137</v>
      </c>
      <c r="AX654" s="8">
        <f>[1]!s_dq_close(AX$2,$A654,3)</f>
        <v>3.7503210901690398</v>
      </c>
      <c r="AY654" s="8">
        <f>[1]!s_dq_close(AY$2,$A654,3)</f>
        <v>6.0248145842659797</v>
      </c>
      <c r="AZ654" s="8">
        <f>[1]!s_dq_close(AZ$2,$A654,3)</f>
        <v>17.229816069445299</v>
      </c>
      <c r="BA654" s="8">
        <f>[1]!s_dq_close(BA$2,$A654,3)</f>
        <v>13.0357417852551</v>
      </c>
      <c r="BB654" s="8">
        <f>[1]!s_dq_close(BB$2,$A654,3)</f>
        <v>15.170620581365799</v>
      </c>
      <c r="BC654" s="8">
        <f>[1]!s_dq_close(BC$2,$A654,3)</f>
        <v>28.15</v>
      </c>
      <c r="BD654" s="8">
        <f>[1]!s_dq_close(BD$2,$A654,3)</f>
        <v>17.8745999373172</v>
      </c>
      <c r="BE654" s="8">
        <f>[1]!s_dq_close(BE$2,$A654,3)</f>
        <v>3.2357966944004501</v>
      </c>
      <c r="BF654" s="8">
        <f>[1]!s_dq_close(BF$2,$A654,3)</f>
        <v>8.4315899081356402</v>
      </c>
      <c r="BG654" s="8">
        <f>[1]!s_dq_close(BG$2,$A654,3)</f>
        <v>4.9687829904602001</v>
      </c>
      <c r="BH654" s="8">
        <f>[1]!s_dq_close(BH$2,$A654,3)</f>
        <v>3.3785180638665699</v>
      </c>
      <c r="BI654" s="8">
        <f>[1]!s_dq_close(BI$2,$A654,3)</f>
        <v>6.5846233777816296</v>
      </c>
      <c r="BJ654" s="8">
        <f>[1]!s_dq_close(BJ$2,$A654,3)</f>
        <v>9.3666413991812494</v>
      </c>
      <c r="BK654" s="8">
        <f>[1]!s_dq_close(BK$2,$A654,3)</f>
        <v>14.517977894948</v>
      </c>
      <c r="BL654" s="8">
        <f>[1]!s_dq_close(BL$2,$A654,3)</f>
        <v>9.7143515591460794</v>
      </c>
      <c r="BM654" s="8">
        <f>[1]!s_dq_close(BM$2,$A654,3)</f>
        <v>8.9774704861385199</v>
      </c>
      <c r="BN654" s="8">
        <f>[1]!s_dq_close(BN$2,$A654,3)</f>
        <v>4.6891649912702196</v>
      </c>
      <c r="BO654" s="8">
        <f>[1]!s_dq_close(BO$2,$A654,3)</f>
        <v>3.8031094459472001</v>
      </c>
      <c r="BP654" s="8">
        <f>[1]!s_dq_close(BP$2,$A654,3)</f>
        <v>12.438695572096901</v>
      </c>
      <c r="BQ654" s="8">
        <f>[1]!s_dq_close(BQ$2,$A654,3)</f>
        <v>2.6887067986812001</v>
      </c>
      <c r="BR654" s="8">
        <f>[1]!s_dq_close(BR$2,$A654,3)</f>
        <v>4.5993569687888796</v>
      </c>
      <c r="BS654" s="8">
        <f>[1]!s_dq_close(BS$2,$A654,3)</f>
        <v>10.4</v>
      </c>
      <c r="BT654" s="8">
        <f>[1]!s_dq_close(BT$2,$A654,3)</f>
        <v>7.74</v>
      </c>
      <c r="BU654" s="8">
        <f>[1]!s_dq_close(BU$2,$A654,3)</f>
        <v>9.3055824887084206</v>
      </c>
      <c r="BV654" s="8">
        <f>[1]!s_dq_close(BV$2,$A654,3)</f>
        <v>4.8044642934661699</v>
      </c>
      <c r="BW654" s="8">
        <f>[1]!s_dq_close(BW$2,$A654,3)</f>
        <v>5.3701095647967998</v>
      </c>
      <c r="BX654" s="8">
        <f>[1]!s_dq_close(BX$2,$A654,3)</f>
        <v>6.6289748122888099</v>
      </c>
      <c r="BY654" s="8">
        <f>[1]!s_dq_close(BY$2,$A654,3)</f>
        <v>6.3115707547900604</v>
      </c>
      <c r="BZ654" s="8">
        <f>[1]!s_dq_close(BZ$2,$A654,3)</f>
        <v>7.4996661761604297</v>
      </c>
      <c r="CA654" s="8">
        <f>[1]!s_dq_close(CA$2,$A654,3)</f>
        <v>4.6717900751877703</v>
      </c>
      <c r="CB654" s="8">
        <f>[1]!s_dq_close(CB$2,$A654,3)</f>
        <v>5.40537877232022</v>
      </c>
      <c r="CC654" s="8">
        <f>[1]!s_dq_close(CC$2,$A654,3)</f>
        <v>3.1752127637517198</v>
      </c>
      <c r="CD654" s="8">
        <f>[1]!s_dq_close(CD$2,$A654,3)</f>
        <v>3.0598285539454801</v>
      </c>
      <c r="CE654" s="8">
        <f>[1]!s_dq_close(CE$2,$A654,3)</f>
        <v>2.5045464882205599</v>
      </c>
      <c r="CF654" s="8">
        <f>[1]!s_dq_close(CF$2,$A654,3)</f>
        <v>1.44551592813459</v>
      </c>
      <c r="CG654" s="8">
        <f>[1]!s_dq_close(CG$2,$A654,3)</f>
        <v>4.2177300277193597</v>
      </c>
      <c r="CH654" s="8">
        <f>[1]!s_dq_close(CH$2,$A654,3)</f>
        <v>7.3528231751757103</v>
      </c>
      <c r="CI654" s="8">
        <f>[1]!s_dq_close(CI$2,$A654,3)</f>
        <v>8.0382218419785598</v>
      </c>
      <c r="CJ654" s="8">
        <f>[1]!s_dq_close(CJ$2,$A654,3)</f>
        <v>1.5290527845150099</v>
      </c>
      <c r="CK654" s="8">
        <f>[1]!s_dq_close(CK$2,$A654,3)</f>
        <v>0.65126936555751203</v>
      </c>
      <c r="CL654" s="8">
        <f>[1]!s_dq_close(CL$2,$A654,3)</f>
        <v>5.7829029456781003</v>
      </c>
    </row>
    <row r="655" spans="1:90">
      <c r="A655" s="7">
        <v>40416</v>
      </c>
      <c r="B655" s="8">
        <f>[1]!s_dq_close(B$2,$A655,3)</f>
        <v>7.87288397882286</v>
      </c>
      <c r="C655" s="8">
        <f>[1]!s_dq_close(C$2,$A655,3)</f>
        <v>4.6394714014474303</v>
      </c>
      <c r="D655" s="8">
        <f>[1]!s_dq_close(D$2,$A655,3)</f>
        <v>26.6942619175868</v>
      </c>
      <c r="E655" s="8">
        <f>[1]!s_dq_close(E$2,$A655,3)</f>
        <v>11.2949412197787</v>
      </c>
      <c r="F655" s="8">
        <f>[1]!s_dq_close(F$2,$A655,3)</f>
        <v>11.1179663835991</v>
      </c>
      <c r="G655" s="8">
        <f>[1]!s_dq_close(G$2,$A655,3)</f>
        <v>6.7857073615230998</v>
      </c>
      <c r="H655" s="8">
        <f>[1]!s_dq_close(H$2,$A655,3)</f>
        <v>12.528440249946399</v>
      </c>
      <c r="I655" s="8">
        <f>[1]!s_dq_close(I$2,$A655,3)</f>
        <v>6.22124825988673</v>
      </c>
      <c r="J655" s="8">
        <f>[1]!s_dq_close(J$2,$A655,3)</f>
        <v>31.322469365054602</v>
      </c>
      <c r="K655" s="8">
        <f>[1]!s_dq_close(K$2,$A655,3)</f>
        <v>9.6508684705585797</v>
      </c>
      <c r="L655" s="8">
        <f>[1]!s_dq_close(L$2,$A655,3)</f>
        <v>3.23190528595353</v>
      </c>
      <c r="M655" s="8">
        <f>[1]!s_dq_close(M$2,$A655,3)</f>
        <v>3.4385758366528898</v>
      </c>
      <c r="N655" s="8">
        <f>[1]!s_dq_close(N$2,$A655,3)</f>
        <v>12.91</v>
      </c>
      <c r="O655" s="8">
        <f>[1]!s_dq_close(O$2,$A655,3)</f>
        <v>10.020524146751599</v>
      </c>
      <c r="P655" s="8">
        <f>[1]!s_dq_close(P$2,$A655,3)</f>
        <v>24.0155305480172</v>
      </c>
      <c r="Q655" s="8">
        <f>[1]!s_dq_close(Q$2,$A655,3)</f>
        <v>21.886633556467299</v>
      </c>
      <c r="R655" s="8">
        <f>[1]!s_dq_close(R$2,$A655,3)</f>
        <v>8.4751090201694304</v>
      </c>
      <c r="S655" s="8">
        <f>[1]!s_dq_close(S$2,$A655,3)</f>
        <v>7.4069167681246899</v>
      </c>
      <c r="T655" s="8">
        <f>[1]!s_dq_close(T$2,$A655,3)</f>
        <v>3.8891128439938401</v>
      </c>
      <c r="U655" s="8">
        <f>[1]!s_dq_close(U$2,$A655,3)</f>
        <v>8.8920079356276993</v>
      </c>
      <c r="V655" s="8">
        <f>[1]!s_dq_close(V$2,$A655,3)</f>
        <v>1.80398749928675</v>
      </c>
      <c r="W655" s="8">
        <f>[1]!s_dq_close(W$2,$A655,3)</f>
        <v>5.7348932215343202</v>
      </c>
      <c r="X655" s="8">
        <f>[1]!s_dq_close(X$2,$A655,3)</f>
        <v>4.9230945222246003</v>
      </c>
      <c r="Y655" s="8">
        <f>[1]!s_dq_close(Y$2,$A655,3)</f>
        <v>4.9725888376439302</v>
      </c>
      <c r="Z655" s="8">
        <f>[1]!s_dq_close(Z$2,$A655,3)</f>
        <v>6.2335212260444601</v>
      </c>
      <c r="AA655" s="8">
        <f>[1]!s_dq_close(AA$2,$A655,3)</f>
        <v>4.2805614455681402</v>
      </c>
      <c r="AB655" s="8">
        <f>[1]!s_dq_close(AB$2,$A655,3)</f>
        <v>4.3125940537060297</v>
      </c>
      <c r="AC655" s="8">
        <f>[1]!s_dq_close(AC$2,$A655,3)</f>
        <v>3.5181739610065002</v>
      </c>
      <c r="AD655" s="8">
        <f>[1]!s_dq_close(AD$2,$A655,3)</f>
        <v>5.0383887310905999</v>
      </c>
      <c r="AE655" s="8">
        <f>[1]!s_dq_close(AE$2,$A655,3)</f>
        <v>0.86764231852154905</v>
      </c>
      <c r="AF655" s="8">
        <f>[1]!s_dq_close(AF$2,$A655,3)</f>
        <v>7.5581964293632202</v>
      </c>
      <c r="AG655" s="8">
        <f>[1]!s_dq_close(AG$2,$A655,3)</f>
        <v>4.1957421023079897</v>
      </c>
      <c r="AH655" s="8">
        <f>[1]!s_dq_close(AH$2,$A655,3)</f>
        <v>12.860683368113801</v>
      </c>
      <c r="AI655" s="8">
        <f>[1]!s_dq_close(AI$2,$A655,3)</f>
        <v>14.005823624196999</v>
      </c>
      <c r="AJ655" s="8">
        <f>[1]!s_dq_close(AJ$2,$A655,3)</f>
        <v>5.2447052981209596</v>
      </c>
      <c r="AK655" s="8">
        <f>[1]!s_dq_close(AK$2,$A655,3)</f>
        <v>6.9908829515161699</v>
      </c>
      <c r="AL655" s="8">
        <f>[1]!s_dq_close(AL$2,$A655,3)</f>
        <v>14.5430086135966</v>
      </c>
      <c r="AM655" s="8">
        <f>[1]!s_dq_close(AM$2,$A655,3)</f>
        <v>7.3922629554877304</v>
      </c>
      <c r="AN655" s="8">
        <f>[1]!s_dq_close(AN$2,$A655,3)</f>
        <v>4.6325000000000003</v>
      </c>
      <c r="AO655" s="8">
        <f>[1]!s_dq_close(AO$2,$A655,3)</f>
        <v>4.9810052847485196</v>
      </c>
      <c r="AP655" s="8">
        <f>[1]!s_dq_close(AP$2,$A655,3)</f>
        <v>8.0029112505050009</v>
      </c>
      <c r="AQ655" s="8">
        <f>[1]!s_dq_close(AQ$2,$A655,3)</f>
        <v>6.7714175341204097</v>
      </c>
      <c r="AR655" s="8">
        <f>[1]!s_dq_close(AR$2,$A655,3)</f>
        <v>5.7421806250447096</v>
      </c>
      <c r="AS655" s="8">
        <f>[1]!s_dq_close(AS$2,$A655,3)</f>
        <v>14.15</v>
      </c>
      <c r="AT655" s="8">
        <f>[1]!s_dq_close(AT$2,$A655,3)</f>
        <v>8.9671909659662692</v>
      </c>
      <c r="AU655" s="8">
        <f>[1]!s_dq_close(AU$2,$A655,3)</f>
        <v>10.9604847172136</v>
      </c>
      <c r="AV655" s="8">
        <f>[1]!s_dq_close(AV$2,$A655,3)</f>
        <v>5.8154839318607401</v>
      </c>
      <c r="AW655" s="8">
        <f>[1]!s_dq_close(AW$2,$A655,3)</f>
        <v>14.878368333580999</v>
      </c>
      <c r="AX655" s="8">
        <f>[1]!s_dq_close(AX$2,$A655,3)</f>
        <v>3.6816501192326898</v>
      </c>
      <c r="AY655" s="8">
        <f>[1]!s_dq_close(AY$2,$A655,3)</f>
        <v>6.1151303556728402</v>
      </c>
      <c r="AZ655" s="8">
        <f>[1]!s_dq_close(AZ$2,$A655,3)</f>
        <v>16.892947900174899</v>
      </c>
      <c r="BA655" s="8">
        <f>[1]!s_dq_close(BA$2,$A655,3)</f>
        <v>13.364876811202601</v>
      </c>
      <c r="BB655" s="8">
        <f>[1]!s_dq_close(BB$2,$A655,3)</f>
        <v>15.2326862412545</v>
      </c>
      <c r="BC655" s="8">
        <f>[1]!s_dq_close(BC$2,$A655,3)</f>
        <v>29.8</v>
      </c>
      <c r="BD655" s="8">
        <f>[1]!s_dq_close(BD$2,$A655,3)</f>
        <v>18.042854754002899</v>
      </c>
      <c r="BE655" s="8">
        <f>[1]!s_dq_close(BE$2,$A655,3)</f>
        <v>3.2829657424237801</v>
      </c>
      <c r="BF655" s="8">
        <f>[1]!s_dq_close(BF$2,$A655,3)</f>
        <v>8.3261071319704705</v>
      </c>
      <c r="BG655" s="8">
        <f>[1]!s_dq_close(BG$2,$A655,3)</f>
        <v>4.9668413011321597</v>
      </c>
      <c r="BH655" s="8">
        <f>[1]!s_dq_close(BH$2,$A655,3)</f>
        <v>3.3441408308820599</v>
      </c>
      <c r="BI655" s="8">
        <f>[1]!s_dq_close(BI$2,$A655,3)</f>
        <v>6.6142838434473203</v>
      </c>
      <c r="BJ655" s="8">
        <f>[1]!s_dq_close(BJ$2,$A655,3)</f>
        <v>10.1702006350058</v>
      </c>
      <c r="BK655" s="8">
        <f>[1]!s_dq_close(BK$2,$A655,3)</f>
        <v>14.596136591556</v>
      </c>
      <c r="BL655" s="8">
        <f>[1]!s_dq_close(BL$2,$A655,3)</f>
        <v>9.87703208764853</v>
      </c>
      <c r="BM655" s="8">
        <f>[1]!s_dq_close(BM$2,$A655,3)</f>
        <v>8.9172190063657801</v>
      </c>
      <c r="BN655" s="8">
        <f>[1]!s_dq_close(BN$2,$A655,3)</f>
        <v>4.6174443322631697</v>
      </c>
      <c r="BO655" s="8">
        <f>[1]!s_dq_close(BO$2,$A655,3)</f>
        <v>3.9114013759335</v>
      </c>
      <c r="BP655" s="8">
        <f>[1]!s_dq_close(BP$2,$A655,3)</f>
        <v>12.4803197625222</v>
      </c>
      <c r="BQ655" s="8">
        <f>[1]!s_dq_close(BQ$2,$A655,3)</f>
        <v>2.7982604596771901</v>
      </c>
      <c r="BR655" s="8">
        <f>[1]!s_dq_close(BR$2,$A655,3)</f>
        <v>4.6746191737327001</v>
      </c>
      <c r="BS655" s="8">
        <f>[1]!s_dq_close(BS$2,$A655,3)</f>
        <v>10.43</v>
      </c>
      <c r="BT655" s="8">
        <f>[1]!s_dq_close(BT$2,$A655,3)</f>
        <v>7.84</v>
      </c>
      <c r="BU655" s="8">
        <f>[1]!s_dq_close(BU$2,$A655,3)</f>
        <v>8.9622245357166808</v>
      </c>
      <c r="BV655" s="8">
        <f>[1]!s_dq_close(BV$2,$A655,3)</f>
        <v>4.7263429228407103</v>
      </c>
      <c r="BW655" s="8">
        <f>[1]!s_dq_close(BW$2,$A655,3)</f>
        <v>5.3701095647967998</v>
      </c>
      <c r="BX655" s="8">
        <f>[1]!s_dq_close(BX$2,$A655,3)</f>
        <v>6.6673172115886796</v>
      </c>
      <c r="BY655" s="8">
        <f>[1]!s_dq_close(BY$2,$A655,3)</f>
        <v>6.33460568455207</v>
      </c>
      <c r="BZ655" s="8">
        <f>[1]!s_dq_close(BZ$2,$A655,3)</f>
        <v>7.5269774149665496</v>
      </c>
      <c r="CA655" s="8">
        <f>[1]!s_dq_close(CA$2,$A655,3)</f>
        <v>4.6678476363057504</v>
      </c>
      <c r="CB655" s="8">
        <f>[1]!s_dq_close(CB$2,$A655,3)</f>
        <v>5.6804380694823102</v>
      </c>
      <c r="CC655" s="8">
        <f>[1]!s_dq_close(CC$2,$A655,3)</f>
        <v>3.3366251773048199</v>
      </c>
      <c r="CD655" s="8">
        <f>[1]!s_dq_close(CD$2,$A655,3)</f>
        <v>3.0773418817276701</v>
      </c>
      <c r="CE655" s="8">
        <f>[1]!s_dq_close(CE$2,$A655,3)</f>
        <v>2.4515535650441098</v>
      </c>
      <c r="CF655" s="8">
        <f>[1]!s_dq_close(CF$2,$A655,3)</f>
        <v>1.45210142211242</v>
      </c>
      <c r="CG655" s="8">
        <f>[1]!s_dq_close(CG$2,$A655,3)</f>
        <v>4.2177300277193597</v>
      </c>
      <c r="CH655" s="8">
        <f>[1]!s_dq_close(CH$2,$A655,3)</f>
        <v>7.4255274254246499</v>
      </c>
      <c r="CI655" s="8">
        <f>[1]!s_dq_close(CI$2,$A655,3)</f>
        <v>8.1177098206384208</v>
      </c>
      <c r="CJ655" s="8">
        <f>[1]!s_dq_close(CJ$2,$A655,3)</f>
        <v>1.5143503538946801</v>
      </c>
      <c r="CK655" s="8">
        <f>[1]!s_dq_close(CK$2,$A655,3)</f>
        <v>0.65126936555751203</v>
      </c>
      <c r="CL655" s="8">
        <f>[1]!s_dq_close(CL$2,$A655,3)</f>
        <v>5.7829029456781003</v>
      </c>
    </row>
    <row r="656" spans="1:90">
      <c r="A656" s="7">
        <v>40417</v>
      </c>
      <c r="B656" s="8">
        <f>[1]!s_dq_close(B$2,$A656,3)</f>
        <v>8.0357941625062708</v>
      </c>
      <c r="C656" s="8">
        <f>[1]!s_dq_close(C$2,$A656,3)</f>
        <v>4.6215951951741898</v>
      </c>
      <c r="D656" s="8">
        <f>[1]!s_dq_close(D$2,$A656,3)</f>
        <v>26.6942619175868</v>
      </c>
      <c r="E656" s="8">
        <f>[1]!s_dq_close(E$2,$A656,3)</f>
        <v>11.2806619009167</v>
      </c>
      <c r="F656" s="8">
        <f>[1]!s_dq_close(F$2,$A656,3)</f>
        <v>11.1874536734966</v>
      </c>
      <c r="G656" s="8">
        <f>[1]!s_dq_close(G$2,$A656,3)</f>
        <v>6.8046222252486004</v>
      </c>
      <c r="H656" s="8">
        <f>[1]!s_dq_close(H$2,$A656,3)</f>
        <v>12.2932901478448</v>
      </c>
      <c r="I656" s="8">
        <f>[1]!s_dq_close(I$2,$A656,3)</f>
        <v>6.3044542551321303</v>
      </c>
      <c r="J656" s="8">
        <f>[1]!s_dq_close(J$2,$A656,3)</f>
        <v>31.790412350589001</v>
      </c>
      <c r="K656" s="8">
        <f>[1]!s_dq_close(K$2,$A656,3)</f>
        <v>9.7414515144746598</v>
      </c>
      <c r="L656" s="8">
        <f>[1]!s_dq_close(L$2,$A656,3)</f>
        <v>3.21043083222626</v>
      </c>
      <c r="M656" s="8">
        <f>[1]!s_dq_close(M$2,$A656,3)</f>
        <v>3.6451157030699699</v>
      </c>
      <c r="N656" s="8">
        <f>[1]!s_dq_close(N$2,$A656,3)</f>
        <v>12.86</v>
      </c>
      <c r="O656" s="8">
        <f>[1]!s_dq_close(O$2,$A656,3)</f>
        <v>9.8937437925834697</v>
      </c>
      <c r="P656" s="8">
        <f>[1]!s_dq_close(P$2,$A656,3)</f>
        <v>24.4298181779529</v>
      </c>
      <c r="Q656" s="8">
        <f>[1]!s_dq_close(Q$2,$A656,3)</f>
        <v>22.605100554673498</v>
      </c>
      <c r="R656" s="8">
        <f>[1]!s_dq_close(R$2,$A656,3)</f>
        <v>8.3880489453753704</v>
      </c>
      <c r="S656" s="8">
        <f>[1]!s_dq_close(S$2,$A656,3)</f>
        <v>7.6909669318043399</v>
      </c>
      <c r="T656" s="8">
        <f>[1]!s_dq_close(T$2,$A656,3)</f>
        <v>3.9444995903788902</v>
      </c>
      <c r="U656" s="8">
        <f>[1]!s_dq_close(U$2,$A656,3)</f>
        <v>9.2749970414693408</v>
      </c>
      <c r="V656" s="8">
        <f>[1]!s_dq_close(V$2,$A656,3)</f>
        <v>1.8104395289694599</v>
      </c>
      <c r="W656" s="8">
        <f>[1]!s_dq_close(W$2,$A656,3)</f>
        <v>5.6688022572212002</v>
      </c>
      <c r="X656" s="8">
        <f>[1]!s_dq_close(X$2,$A656,3)</f>
        <v>5.0882391254179904</v>
      </c>
      <c r="Y656" s="8">
        <f>[1]!s_dq_close(Y$2,$A656,3)</f>
        <v>4.8403576439207203</v>
      </c>
      <c r="Z656" s="8">
        <f>[1]!s_dq_close(Z$2,$A656,3)</f>
        <v>6.2301334427694401</v>
      </c>
      <c r="AA656" s="8">
        <f>[1]!s_dq_close(AA$2,$A656,3)</f>
        <v>4.2659962081352001</v>
      </c>
      <c r="AB656" s="8">
        <f>[1]!s_dq_close(AB$2,$A656,3)</f>
        <v>4.3125940537060297</v>
      </c>
      <c r="AC656" s="8">
        <f>[1]!s_dq_close(AC$2,$A656,3)</f>
        <v>3.5056981668185299</v>
      </c>
      <c r="AD656" s="8">
        <f>[1]!s_dq_close(AD$2,$A656,3)</f>
        <v>5.0260699322370801</v>
      </c>
      <c r="AE656" s="8">
        <f>[1]!s_dq_close(AE$2,$A656,3)</f>
        <v>0.88260166884088598</v>
      </c>
      <c r="AF656" s="8">
        <f>[1]!s_dq_close(AF$2,$A656,3)</f>
        <v>7.5830180925138304</v>
      </c>
      <c r="AG656" s="8">
        <f>[1]!s_dq_close(AG$2,$A656,3)</f>
        <v>4.1795657472147498</v>
      </c>
      <c r="AH656" s="8">
        <f>[1]!s_dq_close(AH$2,$A656,3)</f>
        <v>12.558851003351901</v>
      </c>
      <c r="AI656" s="8">
        <f>[1]!s_dq_close(AI$2,$A656,3)</f>
        <v>14.0484376920191</v>
      </c>
      <c r="AJ656" s="8">
        <f>[1]!s_dq_close(AJ$2,$A656,3)</f>
        <v>5.1547297230010098</v>
      </c>
      <c r="AK656" s="8">
        <f>[1]!s_dq_close(AK$2,$A656,3)</f>
        <v>7.0336022218884899</v>
      </c>
      <c r="AL656" s="8">
        <f>[1]!s_dq_close(AL$2,$A656,3)</f>
        <v>14.851613570914299</v>
      </c>
      <c r="AM656" s="8">
        <f>[1]!s_dq_close(AM$2,$A656,3)</f>
        <v>7.47007624975602</v>
      </c>
      <c r="AN656" s="8">
        <f>[1]!s_dq_close(AN$2,$A656,3)</f>
        <v>4.6124999999999998</v>
      </c>
      <c r="AO656" s="8">
        <f>[1]!s_dq_close(AO$2,$A656,3)</f>
        <v>4.9581116294673402</v>
      </c>
      <c r="AP656" s="8">
        <f>[1]!s_dq_close(AP$2,$A656,3)</f>
        <v>7.7766509324278896</v>
      </c>
      <c r="AQ656" s="8">
        <f>[1]!s_dq_close(AQ$2,$A656,3)</f>
        <v>6.7908198766250498</v>
      </c>
      <c r="AR656" s="8">
        <f>[1]!s_dq_close(AR$2,$A656,3)</f>
        <v>5.7421806250447096</v>
      </c>
      <c r="AS656" s="8">
        <f>[1]!s_dq_close(AS$2,$A656,3)</f>
        <v>14.09</v>
      </c>
      <c r="AT656" s="8">
        <f>[1]!s_dq_close(AT$2,$A656,3)</f>
        <v>9.1168817531564894</v>
      </c>
      <c r="AU656" s="8">
        <f>[1]!s_dq_close(AU$2,$A656,3)</f>
        <v>10.8841050327731</v>
      </c>
      <c r="AV656" s="8">
        <f>[1]!s_dq_close(AV$2,$A656,3)</f>
        <v>5.8234340124237702</v>
      </c>
      <c r="AW656" s="8">
        <f>[1]!s_dq_close(AW$2,$A656,3)</f>
        <v>14.5334373030101</v>
      </c>
      <c r="AX656" s="8">
        <f>[1]!s_dq_close(AX$2,$A656,3)</f>
        <v>3.7325995492822401</v>
      </c>
      <c r="AY656" s="8">
        <f>[1]!s_dq_close(AY$2,$A656,3)</f>
        <v>6.1678145556601702</v>
      </c>
      <c r="AZ656" s="8">
        <f>[1]!s_dq_close(AZ$2,$A656,3)</f>
        <v>16.962303111495299</v>
      </c>
      <c r="BA656" s="8">
        <f>[1]!s_dq_close(BA$2,$A656,3)</f>
        <v>13.275112713216901</v>
      </c>
      <c r="BB656" s="8">
        <f>[1]!s_dq_close(BB$2,$A656,3)</f>
        <v>15.4986819264918</v>
      </c>
      <c r="BC656" s="8">
        <f>[1]!s_dq_close(BC$2,$A656,3)</f>
        <v>29.58</v>
      </c>
      <c r="BD656" s="8">
        <f>[1]!s_dq_close(BD$2,$A656,3)</f>
        <v>18.042854754002899</v>
      </c>
      <c r="BE656" s="8">
        <f>[1]!s_dq_close(BE$2,$A656,3)</f>
        <v>3.26881502801678</v>
      </c>
      <c r="BF656" s="8">
        <f>[1]!s_dq_close(BF$2,$A656,3)</f>
        <v>8.3050105767374394</v>
      </c>
      <c r="BG656" s="8">
        <f>[1]!s_dq_close(BG$2,$A656,3)</f>
        <v>4.8794652813702601</v>
      </c>
      <c r="BH656" s="8">
        <f>[1]!s_dq_close(BH$2,$A656,3)</f>
        <v>3.3422309846051501</v>
      </c>
      <c r="BI656" s="8">
        <f>[1]!s_dq_close(BI$2,$A656,3)</f>
        <v>6.58956678872591</v>
      </c>
      <c r="BJ656" s="8">
        <f>[1]!s_dq_close(BJ$2,$A656,3)</f>
        <v>9.9680783732339506</v>
      </c>
      <c r="BK656" s="8">
        <f>[1]!s_dq_close(BK$2,$A656,3)</f>
        <v>14.557057243252</v>
      </c>
      <c r="BL656" s="8">
        <f>[1]!s_dq_close(BL$2,$A656,3)</f>
        <v>10.0687627105264</v>
      </c>
      <c r="BM656" s="8">
        <f>[1]!s_dq_close(BM$2,$A656,3)</f>
        <v>8.8268417867066695</v>
      </c>
      <c r="BN656" s="8">
        <f>[1]!s_dq_close(BN$2,$A656,3)</f>
        <v>4.7130718776059002</v>
      </c>
      <c r="BO656" s="8">
        <f>[1]!s_dq_close(BO$2,$A656,3)</f>
        <v>3.9578122030704801</v>
      </c>
      <c r="BP656" s="8">
        <f>[1]!s_dq_close(BP$2,$A656,3)</f>
        <v>12.4803197625222</v>
      </c>
      <c r="BQ656" s="8">
        <f>[1]!s_dq_close(BQ$2,$A656,3)</f>
        <v>2.7462688917468898</v>
      </c>
      <c r="BR656" s="8">
        <f>[1]!s_dq_close(BR$2,$A656,3)</f>
        <v>4.7540626122844998</v>
      </c>
      <c r="BS656" s="8">
        <f>[1]!s_dq_close(BS$2,$A656,3)</f>
        <v>10.45</v>
      </c>
      <c r="BT656" s="8">
        <f>[1]!s_dq_close(BT$2,$A656,3)</f>
        <v>7.82</v>
      </c>
      <c r="BU656" s="8">
        <f>[1]!s_dq_close(BU$2,$A656,3)</f>
        <v>8.8691105145663691</v>
      </c>
      <c r="BV656" s="8">
        <f>[1]!s_dq_close(BV$2,$A656,3)</f>
        <v>4.7966521564036304</v>
      </c>
      <c r="BW656" s="8">
        <f>[1]!s_dq_close(BW$2,$A656,3)</f>
        <v>5.6357617418754202</v>
      </c>
      <c r="BX656" s="8">
        <f>[1]!s_dq_close(BX$2,$A656,3)</f>
        <v>6.80790600902154</v>
      </c>
      <c r="BY656" s="8">
        <f>[1]!s_dq_close(BY$2,$A656,3)</f>
        <v>6.3714615721712802</v>
      </c>
      <c r="BZ656" s="8">
        <f>[1]!s_dq_close(BZ$2,$A656,3)</f>
        <v>7.4559681940706399</v>
      </c>
      <c r="CA656" s="8">
        <f>[1]!s_dq_close(CA$2,$A656,3)</f>
        <v>4.5889988586654598</v>
      </c>
      <c r="CB656" s="8">
        <f>[1]!s_dq_close(CB$2,$A656,3)</f>
        <v>5.6928002850850996</v>
      </c>
      <c r="CC656" s="8">
        <f>[1]!s_dq_close(CC$2,$A656,3)</f>
        <v>3.28358966999452</v>
      </c>
      <c r="CD656" s="8">
        <f>[1]!s_dq_close(CD$2,$A656,3)</f>
        <v>3.0423152261632902</v>
      </c>
      <c r="CE656" s="8">
        <f>[1]!s_dq_close(CE$2,$A656,3)</f>
        <v>2.450291828778</v>
      </c>
      <c r="CF656" s="8">
        <f>[1]!s_dq_close(CF$2,$A656,3)</f>
        <v>1.47515065103484</v>
      </c>
      <c r="CG656" s="8">
        <f>[1]!s_dq_close(CG$2,$A656,3)</f>
        <v>4.2177300277193597</v>
      </c>
      <c r="CH656" s="8">
        <f>[1]!s_dq_close(CH$2,$A656,3)</f>
        <v>7.7890486766693297</v>
      </c>
      <c r="CI656" s="8">
        <f>[1]!s_dq_close(CI$2,$A656,3)</f>
        <v>8.1077738233059407</v>
      </c>
      <c r="CJ656" s="8">
        <f>[1]!s_dq_close(CJ$2,$A656,3)</f>
        <v>1.6657853892841501</v>
      </c>
      <c r="CK656" s="8">
        <f>[1]!s_dq_close(CK$2,$A656,3)</f>
        <v>0.65126936555751203</v>
      </c>
      <c r="CL656" s="8">
        <f>[1]!s_dq_close(CL$2,$A656,3)</f>
        <v>5.7829029456781003</v>
      </c>
    </row>
    <row r="657" spans="1:90">
      <c r="A657" s="7">
        <v>40420</v>
      </c>
      <c r="B657" s="8">
        <f>[1]!s_dq_close(B$2,$A657,3)</f>
        <v>8.3549651346207092</v>
      </c>
      <c r="C657" s="8">
        <f>[1]!s_dq_close(C$2,$A657,3)</f>
        <v>4.7455368920019696</v>
      </c>
      <c r="D657" s="8">
        <f>[1]!s_dq_close(D$2,$A657,3)</f>
        <v>29.366665718036799</v>
      </c>
      <c r="E657" s="8">
        <f>[1]!s_dq_close(E$2,$A657,3)</f>
        <v>11.2806619009167</v>
      </c>
      <c r="F657" s="8">
        <f>[1]!s_dq_close(F$2,$A657,3)</f>
        <v>11.6136423848679</v>
      </c>
      <c r="G657" s="8">
        <f>[1]!s_dq_close(G$2,$A657,3)</f>
        <v>6.9559411350526004</v>
      </c>
      <c r="H657" s="8">
        <f>[1]!s_dq_close(H$2,$A657,3)</f>
        <v>12.5492763349428</v>
      </c>
      <c r="I657" s="8">
        <f>[1]!s_dq_close(I$2,$A657,3)</f>
        <v>6.4356637091729496</v>
      </c>
      <c r="J657" s="8">
        <f>[1]!s_dq_close(J$2,$A657,3)</f>
        <v>32.288066001871599</v>
      </c>
      <c r="K657" s="8">
        <f>[1]!s_dq_close(K$2,$A657,3)</f>
        <v>10.084912222656399</v>
      </c>
      <c r="L657" s="8">
        <f>[1]!s_dq_close(L$2,$A657,3)</f>
        <v>3.24693740356261</v>
      </c>
      <c r="M657" s="8">
        <f>[1]!s_dq_close(M$2,$A657,3)</f>
        <v>3.87543894804418</v>
      </c>
      <c r="N657" s="8">
        <f>[1]!s_dq_close(N$2,$A657,3)</f>
        <v>13.27</v>
      </c>
      <c r="O657" s="8">
        <f>[1]!s_dq_close(O$2,$A657,3)</f>
        <v>10.1229236635797</v>
      </c>
      <c r="P657" s="8">
        <f>[1]!s_dq_close(P$2,$A657,3)</f>
        <v>24.7783458666289</v>
      </c>
      <c r="Q657" s="8">
        <f>[1]!s_dq_close(Q$2,$A657,3)</f>
        <v>23.1506032755338</v>
      </c>
      <c r="R657" s="8">
        <f>[1]!s_dq_close(R$2,$A657,3)</f>
        <v>8.4486124756668897</v>
      </c>
      <c r="S657" s="8">
        <f>[1]!s_dq_close(S$2,$A657,3)</f>
        <v>7.9348795723553396</v>
      </c>
      <c r="T657" s="8">
        <f>[1]!s_dq_close(T$2,$A657,3)</f>
        <v>4.1540059788788701</v>
      </c>
      <c r="U657" s="8">
        <f>[1]!s_dq_close(U$2,$A657,3)</f>
        <v>9.3388285591096096</v>
      </c>
      <c r="V657" s="8">
        <f>[1]!s_dq_close(V$2,$A657,3)</f>
        <v>1.8943159148447399</v>
      </c>
      <c r="W657" s="8">
        <f>[1]!s_dq_close(W$2,$A657,3)</f>
        <v>6.0232901567188701</v>
      </c>
      <c r="X657" s="8">
        <f>[1]!s_dq_close(X$2,$A657,3)</f>
        <v>5.3069441404578797</v>
      </c>
      <c r="Y657" s="8">
        <f>[1]!s_dq_close(Y$2,$A657,3)</f>
        <v>4.86819578996771</v>
      </c>
      <c r="Z657" s="8">
        <f>[1]!s_dq_close(Z$2,$A657,3)</f>
        <v>6.4876049716712698</v>
      </c>
      <c r="AA657" s="8">
        <f>[1]!s_dq_close(AA$2,$A657,3)</f>
        <v>4.4650544530519802</v>
      </c>
      <c r="AB657" s="8">
        <f>[1]!s_dq_close(AB$2,$A657,3)</f>
        <v>4.4324848634182397</v>
      </c>
      <c r="AC657" s="8">
        <f>[1]!s_dq_close(AC$2,$A657,3)</f>
        <v>3.6354464263733801</v>
      </c>
      <c r="AD657" s="8">
        <f>[1]!s_dq_close(AD$2,$A657,3)</f>
        <v>5.1123015242117402</v>
      </c>
      <c r="AE657" s="8">
        <f>[1]!s_dq_close(AE$2,$A657,3)</f>
        <v>0.90108086629418405</v>
      </c>
      <c r="AF657" s="8">
        <f>[1]!s_dq_close(AF$2,$A657,3)</f>
        <v>8.1001360748183799</v>
      </c>
      <c r="AG657" s="8">
        <f>[1]!s_dq_close(AG$2,$A657,3)</f>
        <v>4.3271749874405296</v>
      </c>
      <c r="AH657" s="8">
        <f>[1]!s_dq_close(AH$2,$A657,3)</f>
        <v>12.703205612585799</v>
      </c>
      <c r="AI657" s="8">
        <f>[1]!s_dq_close(AI$2,$A657,3)</f>
        <v>14.6734440200766</v>
      </c>
      <c r="AJ657" s="8">
        <f>[1]!s_dq_close(AJ$2,$A657,3)</f>
        <v>5.3724125660331499</v>
      </c>
      <c r="AK657" s="8">
        <f>[1]!s_dq_close(AK$2,$A657,3)</f>
        <v>7.1391439486906698</v>
      </c>
      <c r="AL657" s="8">
        <f>[1]!s_dq_close(AL$2,$A657,3)</f>
        <v>15.4977552002983</v>
      </c>
      <c r="AM657" s="8">
        <f>[1]!s_dq_close(AM$2,$A657,3)</f>
        <v>7.7035161325608996</v>
      </c>
      <c r="AN657" s="8">
        <f>[1]!s_dq_close(AN$2,$A657,3)</f>
        <v>4.6100000000000003</v>
      </c>
      <c r="AO657" s="8">
        <f>[1]!s_dq_close(AO$2,$A657,3)</f>
        <v>5.0169810287618102</v>
      </c>
      <c r="AP657" s="8">
        <f>[1]!s_dq_close(AP$2,$A657,3)</f>
        <v>7.8814010796858103</v>
      </c>
      <c r="AQ657" s="8">
        <f>[1]!s_dq_close(AQ$2,$A657,3)</f>
        <v>7.4699018642875599</v>
      </c>
      <c r="AR657" s="8">
        <f>[1]!s_dq_close(AR$2,$A657,3)</f>
        <v>5.9744779321487904</v>
      </c>
      <c r="AS657" s="8">
        <f>[1]!s_dq_close(AS$2,$A657,3)</f>
        <v>14.23</v>
      </c>
      <c r="AT657" s="8">
        <f>[1]!s_dq_close(AT$2,$A657,3)</f>
        <v>9.2737006730700493</v>
      </c>
      <c r="AU657" s="8">
        <f>[1]!s_dq_close(AU$2,$A657,3)</f>
        <v>11.2087186916453</v>
      </c>
      <c r="AV657" s="8">
        <f>[1]!s_dq_close(AV$2,$A657,3)</f>
        <v>5.9546103417138703</v>
      </c>
      <c r="AW657" s="8">
        <f>[1]!s_dq_close(AW$2,$A657,3)</f>
        <v>14.667291135769</v>
      </c>
      <c r="AX657" s="8">
        <f>[1]!s_dq_close(AX$2,$A657,3)</f>
        <v>3.8367136019921899</v>
      </c>
      <c r="AY657" s="8">
        <f>[1]!s_dq_close(AY$2,$A657,3)</f>
        <v>6.7849723269403803</v>
      </c>
      <c r="AZ657" s="8">
        <f>[1]!s_dq_close(AZ$2,$A657,3)</f>
        <v>17.933276069980401</v>
      </c>
      <c r="BA657" s="8">
        <f>[1]!s_dq_close(BA$2,$A657,3)</f>
        <v>13.275112713216901</v>
      </c>
      <c r="BB657" s="8">
        <f>[1]!s_dq_close(BB$2,$A657,3)</f>
        <v>16.083872434013799</v>
      </c>
      <c r="BC657" s="8">
        <f>[1]!s_dq_close(BC$2,$A657,3)</f>
        <v>29.8</v>
      </c>
      <c r="BD657" s="8">
        <f>[1]!s_dq_close(BD$2,$A657,3)</f>
        <v>18.587208572691999</v>
      </c>
      <c r="BE657" s="8">
        <f>[1]!s_dq_close(BE$2,$A657,3)</f>
        <v>3.37258693366811</v>
      </c>
      <c r="BF657" s="8">
        <f>[1]!s_dq_close(BF$2,$A657,3)</f>
        <v>8.4315899081356402</v>
      </c>
      <c r="BG657" s="8">
        <f>[1]!s_dq_close(BG$2,$A657,3)</f>
        <v>4.9513077865078197</v>
      </c>
      <c r="BH657" s="8">
        <f>[1]!s_dq_close(BH$2,$A657,3)</f>
        <v>3.5351254585737899</v>
      </c>
      <c r="BI657" s="8">
        <f>[1]!s_dq_close(BI$2,$A657,3)</f>
        <v>6.7230388842214897</v>
      </c>
      <c r="BJ657" s="8">
        <f>[1]!s_dq_close(BJ$2,$A657,3)</f>
        <v>10.120902522378501</v>
      </c>
      <c r="BK657" s="8">
        <f>[1]!s_dq_close(BK$2,$A657,3)</f>
        <v>15.074858608280399</v>
      </c>
      <c r="BL657" s="8">
        <f>[1]!s_dq_close(BL$2,$A657,3)</f>
        <v>10.1559129936527</v>
      </c>
      <c r="BM657" s="8">
        <f>[1]!s_dq_close(BM$2,$A657,3)</f>
        <v>8.9322818763089593</v>
      </c>
      <c r="BN657" s="8">
        <f>[1]!s_dq_close(BN$2,$A657,3)</f>
        <v>4.8530979261434597</v>
      </c>
      <c r="BO657" s="8">
        <f>[1]!s_dq_close(BO$2,$A657,3)</f>
        <v>4.0764176501983203</v>
      </c>
      <c r="BP657" s="8">
        <f>[1]!s_dq_close(BP$2,$A657,3)</f>
        <v>12.605192333798099</v>
      </c>
      <c r="BQ657" s="8">
        <f>[1]!s_dq_close(BQ$2,$A657,3)</f>
        <v>2.77597835913563</v>
      </c>
      <c r="BR657" s="8">
        <f>[1]!s_dq_close(BR$2,$A657,3)</f>
        <v>4.8042374155803804</v>
      </c>
      <c r="BS657" s="8">
        <f>[1]!s_dq_close(BS$2,$A657,3)</f>
        <v>10.53</v>
      </c>
      <c r="BT657" s="8">
        <f>[1]!s_dq_close(BT$2,$A657,3)</f>
        <v>8</v>
      </c>
      <c r="BU657" s="8">
        <f>[1]!s_dq_close(BU$2,$A657,3)</f>
        <v>8.9971422936480394</v>
      </c>
      <c r="BV657" s="8">
        <f>[1]!s_dq_close(BV$2,$A657,3)</f>
        <v>4.8982099382167297</v>
      </c>
      <c r="BW657" s="8">
        <f>[1]!s_dq_close(BW$2,$A657,3)</f>
        <v>5.7341514370897304</v>
      </c>
      <c r="BX657" s="8">
        <f>[1]!s_dq_close(BX$2,$A657,3)</f>
        <v>6.9442345398655201</v>
      </c>
      <c r="BY657" s="8">
        <f>[1]!s_dq_close(BY$2,$A657,3)</f>
        <v>6.7953042797922203</v>
      </c>
      <c r="BZ657" s="8">
        <f>[1]!s_dq_close(BZ$2,$A657,3)</f>
        <v>7.6362223701910299</v>
      </c>
      <c r="CA657" s="8">
        <f>[1]!s_dq_close(CA$2,$A657,3)</f>
        <v>4.7112144640079201</v>
      </c>
      <c r="CB657" s="8">
        <f>[1]!s_dq_close(CB$2,$A657,3)</f>
        <v>5.8287846567157997</v>
      </c>
      <c r="CC657" s="8">
        <f>[1]!s_dq_close(CC$2,$A657,3)</f>
        <v>3.28358966999452</v>
      </c>
      <c r="CD657" s="8">
        <f>[1]!s_dq_close(CD$2,$A657,3)</f>
        <v>3.0398133221944099</v>
      </c>
      <c r="CE657" s="8">
        <f>[1]!s_dq_close(CE$2,$A657,3)</f>
        <v>2.450291828778</v>
      </c>
      <c r="CF657" s="8">
        <f>[1]!s_dq_close(CF$2,$A657,3)</f>
        <v>1.50972449441847</v>
      </c>
      <c r="CG657" s="8">
        <f>[1]!s_dq_close(CG$2,$A657,3)</f>
        <v>4.2177300277193597</v>
      </c>
      <c r="CH657" s="8">
        <f>[1]!s_dq_close(CH$2,$A657,3)</f>
        <v>8.0459370275489004</v>
      </c>
      <c r="CI657" s="8">
        <f>[1]!s_dq_close(CI$2,$A657,3)</f>
        <v>8.1773258046333197</v>
      </c>
      <c r="CJ657" s="8">
        <f>[1]!s_dq_close(CJ$2,$A657,3)</f>
        <v>1.7128331672692201</v>
      </c>
      <c r="CK657" s="8">
        <f>[1]!s_dq_close(CK$2,$A657,3)</f>
        <v>0.65126936555751203</v>
      </c>
      <c r="CL657" s="8">
        <f>[1]!s_dq_close(CL$2,$A657,3)</f>
        <v>5.7829029456781003</v>
      </c>
    </row>
    <row r="658" spans="1:90">
      <c r="A658" s="7">
        <v>40421</v>
      </c>
      <c r="B658" s="8">
        <f>[1]!s_dq_close(B$2,$A658,3)</f>
        <v>8.6541879209779999</v>
      </c>
      <c r="C658" s="8">
        <f>[1]!s_dq_close(C$2,$A658,3)</f>
        <v>4.6823742965032</v>
      </c>
      <c r="D658" s="8">
        <f>[1]!s_dq_close(D$2,$A658,3)</f>
        <v>32.3070543007046</v>
      </c>
      <c r="E658" s="8">
        <f>[1]!s_dq_close(E$2,$A658,3)</f>
        <v>12.389688999192501</v>
      </c>
      <c r="F658" s="8">
        <f>[1]!s_dq_close(F$2,$A658,3)</f>
        <v>11.5117276930182</v>
      </c>
      <c r="G658" s="8">
        <f>[1]!s_dq_close(G$2,$A658,3)</f>
        <v>7.1640046360331002</v>
      </c>
      <c r="H658" s="8">
        <f>[1]!s_dq_close(H$2,$A658,3)</f>
        <v>12.8022859384699</v>
      </c>
      <c r="I658" s="8">
        <f>[1]!s_dq_close(I$2,$A658,3)</f>
        <v>6.5252701655910696</v>
      </c>
      <c r="J658" s="8">
        <f>[1]!s_dq_close(J$2,$A658,3)</f>
        <v>33.662184292726501</v>
      </c>
      <c r="K658" s="8">
        <f>[1]!s_dq_close(K$2,$A658,3)</f>
        <v>10.220786788530599</v>
      </c>
      <c r="L658" s="8">
        <f>[1]!s_dq_close(L$2,$A658,3)</f>
        <v>3.2061359414808099</v>
      </c>
      <c r="M658" s="8">
        <f>[1]!s_dq_close(M$2,$A658,3)</f>
        <v>3.8491520559547299</v>
      </c>
      <c r="N658" s="8">
        <f>[1]!s_dq_close(N$2,$A658,3)</f>
        <v>13.93</v>
      </c>
      <c r="O658" s="8">
        <f>[1]!s_dq_close(O$2,$A658,3)</f>
        <v>10.4106175441921</v>
      </c>
      <c r="P658" s="8">
        <f>[1]!s_dq_close(P$2,$A658,3)</f>
        <v>24.219386365922102</v>
      </c>
      <c r="Q658" s="8">
        <f>[1]!s_dq_close(Q$2,$A658,3)</f>
        <v>23.017553831421498</v>
      </c>
      <c r="R658" s="8">
        <f>[1]!s_dq_close(R$2,$A658,3)</f>
        <v>8.4637533582397708</v>
      </c>
      <c r="S658" s="8">
        <f>[1]!s_dq_close(S$2,$A658,3)</f>
        <v>7.9503170812509696</v>
      </c>
      <c r="T658" s="8">
        <f>[1]!s_dq_close(T$2,$A658,3)</f>
        <v>4.1371491430225502</v>
      </c>
      <c r="U658" s="8">
        <f>[1]!s_dq_close(U$2,$A658,3)</f>
        <v>9.4664915943901597</v>
      </c>
      <c r="V658" s="8">
        <f>[1]!s_dq_close(V$2,$A658,3)</f>
        <v>1.9562553997987899</v>
      </c>
      <c r="W658" s="8">
        <f>[1]!s_dq_close(W$2,$A658,3)</f>
        <v>6.1554720853451199</v>
      </c>
      <c r="X658" s="8">
        <f>[1]!s_dq_close(X$2,$A658,3)</f>
        <v>5.4408451700741498</v>
      </c>
      <c r="Y658" s="8">
        <f>[1]!s_dq_close(Y$2,$A658,3)</f>
        <v>5.0178258249702896</v>
      </c>
      <c r="Z658" s="8">
        <f>[1]!s_dq_close(Z$2,$A658,3)</f>
        <v>6.6027896030221003</v>
      </c>
      <c r="AA658" s="8">
        <f>[1]!s_dq_close(AA$2,$A658,3)</f>
        <v>4.5556825970791399</v>
      </c>
      <c r="AB658" s="8">
        <f>[1]!s_dq_close(AB$2,$A658,3)</f>
        <v>4.6826917706437303</v>
      </c>
      <c r="AC658" s="8">
        <f>[1]!s_dq_close(AC$2,$A658,3)</f>
        <v>3.71279635033877</v>
      </c>
      <c r="AD658" s="8">
        <f>[1]!s_dq_close(AD$2,$A658,3)</f>
        <v>5.2560208441695</v>
      </c>
      <c r="AE658" s="8">
        <f>[1]!s_dq_close(AE$2,$A658,3)</f>
        <v>0.90768057967036297</v>
      </c>
      <c r="AF658" s="8">
        <f>[1]!s_dq_close(AF$2,$A658,3)</f>
        <v>8.0877252432430708</v>
      </c>
      <c r="AG658" s="8">
        <f>[1]!s_dq_close(AG$2,$A658,3)</f>
        <v>4.4747842276662997</v>
      </c>
      <c r="AH658" s="8">
        <f>[1]!s_dq_close(AH$2,$A658,3)</f>
        <v>12.742575051467799</v>
      </c>
      <c r="AI658" s="8">
        <f>[1]!s_dq_close(AI$2,$A658,3)</f>
        <v>14.9504354609202</v>
      </c>
      <c r="AJ658" s="8">
        <f>[1]!s_dq_close(AJ$2,$A658,3)</f>
        <v>5.5436564025517701</v>
      </c>
      <c r="AK658" s="8">
        <f>[1]!s_dq_close(AK$2,$A658,3)</f>
        <v>7.1039633730899396</v>
      </c>
      <c r="AL658" s="8">
        <f>[1]!s_dq_close(AL$2,$A658,3)</f>
        <v>15.449535675717399</v>
      </c>
      <c r="AM658" s="8">
        <f>[1]!s_dq_close(AM$2,$A658,3)</f>
        <v>7.8813750908884197</v>
      </c>
      <c r="AN658" s="8">
        <f>[1]!s_dq_close(AN$2,$A658,3)</f>
        <v>4.6849999999999996</v>
      </c>
      <c r="AO658" s="8">
        <f>[1]!s_dq_close(AO$2,$A658,3)</f>
        <v>5.1314493051677204</v>
      </c>
      <c r="AP658" s="8">
        <f>[1]!s_dq_close(AP$2,$A658,3)</f>
        <v>7.9819612210534103</v>
      </c>
      <c r="AQ658" s="8">
        <f>[1]!s_dq_close(AQ$2,$A658,3)</f>
        <v>7.8288452006234497</v>
      </c>
      <c r="AR658" s="8">
        <f>[1]!s_dq_close(AR$2,$A658,3)</f>
        <v>6.0136291636831896</v>
      </c>
      <c r="AS658" s="8">
        <f>[1]!s_dq_close(AS$2,$A658,3)</f>
        <v>14.47</v>
      </c>
      <c r="AT658" s="8">
        <f>[1]!s_dq_close(AT$2,$A658,3)</f>
        <v>9.6015947783438609</v>
      </c>
      <c r="AU658" s="8">
        <f>[1]!s_dq_close(AU$2,$A658,3)</f>
        <v>11.982062996605499</v>
      </c>
      <c r="AV658" s="8">
        <f>[1]!s_dq_close(AV$2,$A658,3)</f>
        <v>6.3640394907102102</v>
      </c>
      <c r="AW658" s="8">
        <f>[1]!s_dq_close(AW$2,$A658,3)</f>
        <v>14.898961230928601</v>
      </c>
      <c r="AX658" s="8">
        <f>[1]!s_dq_close(AX$2,$A658,3)</f>
        <v>3.91203015076109</v>
      </c>
      <c r="AY658" s="8">
        <f>[1]!s_dq_close(AY$2,$A658,3)</f>
        <v>7.2064459268390602</v>
      </c>
      <c r="AZ658" s="8">
        <f>[1]!s_dq_close(AZ$2,$A658,3)</f>
        <v>19.1321304370896</v>
      </c>
      <c r="BA658" s="8">
        <f>[1]!s_dq_close(BA$2,$A658,3)</f>
        <v>13.275112713216901</v>
      </c>
      <c r="BB658" s="8">
        <f>[1]!s_dq_close(BB$2,$A658,3)</f>
        <v>16.0750059111725</v>
      </c>
      <c r="BC658" s="8">
        <f>[1]!s_dq_close(BC$2,$A658,3)</f>
        <v>32.78</v>
      </c>
      <c r="BD658" s="8">
        <f>[1]!s_dq_close(BD$2,$A658,3)</f>
        <v>18.8445394687995</v>
      </c>
      <c r="BE658" s="8">
        <f>[1]!s_dq_close(BE$2,$A658,3)</f>
        <v>3.4079637196856001</v>
      </c>
      <c r="BF658" s="8">
        <f>[1]!s_dq_close(BF$2,$A658,3)</f>
        <v>8.3683002424365398</v>
      </c>
      <c r="BG658" s="8">
        <f>[1]!s_dq_close(BG$2,$A658,3)</f>
        <v>5.0483922529099399</v>
      </c>
      <c r="BH658" s="8">
        <f>[1]!s_dq_close(BH$2,$A658,3)</f>
        <v>3.73374947137318</v>
      </c>
      <c r="BI658" s="8">
        <f>[1]!s_dq_close(BI$2,$A658,3)</f>
        <v>6.9949264861569098</v>
      </c>
      <c r="BJ658" s="8">
        <f>[1]!s_dq_close(BJ$2,$A658,3)</f>
        <v>10.1603410124803</v>
      </c>
      <c r="BK658" s="8">
        <f>[1]!s_dq_close(BK$2,$A658,3)</f>
        <v>15.1432474678125</v>
      </c>
      <c r="BL658" s="8">
        <f>[1]!s_dq_close(BL$2,$A658,3)</f>
        <v>10.458033975157299</v>
      </c>
      <c r="BM658" s="8">
        <f>[1]!s_dq_close(BM$2,$A658,3)</f>
        <v>8.9850019211101095</v>
      </c>
      <c r="BN658" s="8">
        <f>[1]!s_dq_close(BN$2,$A658,3)</f>
        <v>4.8394368482373604</v>
      </c>
      <c r="BO658" s="8">
        <f>[1]!s_dq_close(BO$2,$A658,3)</f>
        <v>4.1847095801846201</v>
      </c>
      <c r="BP658" s="8">
        <f>[1]!s_dq_close(BP$2,$A658,3)</f>
        <v>12.674565984507</v>
      </c>
      <c r="BQ658" s="8">
        <f>[1]!s_dq_close(BQ$2,$A658,3)</f>
        <v>2.7444120500350899</v>
      </c>
      <c r="BR658" s="8">
        <f>[1]!s_dq_close(BR$2,$A658,3)</f>
        <v>4.8000561819723897</v>
      </c>
      <c r="BS658" s="8">
        <f>[1]!s_dq_close(BS$2,$A658,3)</f>
        <v>10.65</v>
      </c>
      <c r="BT658" s="8">
        <f>[1]!s_dq_close(BT$2,$A658,3)</f>
        <v>7.96</v>
      </c>
      <c r="BU658" s="8">
        <f>[1]!s_dq_close(BU$2,$A658,3)</f>
        <v>9.3521394992835702</v>
      </c>
      <c r="BV658" s="8">
        <f>[1]!s_dq_close(BV$2,$A658,3)</f>
        <v>4.9607070347171103</v>
      </c>
      <c r="BW658" s="8">
        <f>[1]!s_dq_close(BW$2,$A658,3)</f>
        <v>6.0096425836897804</v>
      </c>
      <c r="BX658" s="8">
        <f>[1]!s_dq_close(BX$2,$A658,3)</f>
        <v>7.0635220043540103</v>
      </c>
      <c r="BY658" s="8">
        <f>[1]!s_dq_close(BY$2,$A658,3)</f>
        <v>7.1500421981271298</v>
      </c>
      <c r="BZ658" s="8">
        <f>[1]!s_dq_close(BZ$2,$A658,3)</f>
        <v>7.8492500328787598</v>
      </c>
      <c r="CA658" s="8">
        <f>[1]!s_dq_close(CA$2,$A658,3)</f>
        <v>4.7190993417719502</v>
      </c>
      <c r="CB658" s="8">
        <f>[1]!s_dq_close(CB$2,$A658,3)</f>
        <v>5.9740406900485903</v>
      </c>
      <c r="CC658" s="8">
        <f>[1]!s_dq_close(CC$2,$A658,3)</f>
        <v>3.3965783594816901</v>
      </c>
      <c r="CD658" s="8">
        <f>[1]!s_dq_close(CD$2,$A658,3)</f>
        <v>3.02229999441222</v>
      </c>
      <c r="CE658" s="8">
        <f>[1]!s_dq_close(CE$2,$A658,3)</f>
        <v>2.4944525980917098</v>
      </c>
      <c r="CF658" s="8">
        <f>[1]!s_dq_close(CF$2,$A658,3)</f>
        <v>1.52783460285751</v>
      </c>
      <c r="CG658" s="8">
        <f>[1]!s_dq_close(CG$2,$A658,3)</f>
        <v>4.2177300277193597</v>
      </c>
      <c r="CH658" s="8">
        <f>[1]!s_dq_close(CH$2,$A658,3)</f>
        <v>7.94899802721699</v>
      </c>
      <c r="CI658" s="8">
        <f>[1]!s_dq_close(CI$2,$A658,3)</f>
        <v>8.0680298339760093</v>
      </c>
      <c r="CJ658" s="8">
        <f>[1]!s_dq_close(CJ$2,$A658,3)</f>
        <v>1.73047608401363</v>
      </c>
      <c r="CK658" s="8">
        <f>[1]!s_dq_close(CK$2,$A658,3)</f>
        <v>0.65126936555751203</v>
      </c>
      <c r="CL658" s="8">
        <f>[1]!s_dq_close(CL$2,$A658,3)</f>
        <v>5.7829029456781003</v>
      </c>
    </row>
    <row r="659" spans="1:90">
      <c r="A659" s="7">
        <v>40422</v>
      </c>
      <c r="B659" s="8">
        <f>[1]!s_dq_close(B$2,$A659,3)</f>
        <v>8.3616145298730995</v>
      </c>
      <c r="C659" s="8">
        <f>[1]!s_dq_close(C$2,$A659,3)</f>
        <v>4.6847577906729603</v>
      </c>
      <c r="D659" s="8">
        <f>[1]!s_dq_close(D$2,$A659,3)</f>
        <v>35.5377597307751</v>
      </c>
      <c r="E659" s="8">
        <f>[1]!s_dq_close(E$2,$A659,3)</f>
        <v>11.9232312497031</v>
      </c>
      <c r="F659" s="8">
        <f>[1]!s_dq_close(F$2,$A659,3)</f>
        <v>11.488565263052401</v>
      </c>
      <c r="G659" s="8">
        <f>[1]!s_dq_close(G$2,$A659,3)</f>
        <v>7.1309036245134703</v>
      </c>
      <c r="H659" s="8">
        <f>[1]!s_dq_close(H$2,$A659,3)</f>
        <v>12.5195104992337</v>
      </c>
      <c r="I659" s="8">
        <f>[1]!s_dq_close(I$2,$A659,3)</f>
        <v>6.4036614033093402</v>
      </c>
      <c r="J659" s="8">
        <f>[1]!s_dq_close(J$2,$A659,3)</f>
        <v>35.303698575315302</v>
      </c>
      <c r="K659" s="8">
        <f>[1]!s_dq_close(K$2,$A659,3)</f>
        <v>10.126429451118</v>
      </c>
      <c r="L659" s="8">
        <f>[1]!s_dq_close(L$2,$A659,3)</f>
        <v>3.1739242608899101</v>
      </c>
      <c r="M659" s="8">
        <f>[1]!s_dq_close(M$2,$A659,3)</f>
        <v>3.6238358380451801</v>
      </c>
      <c r="N659" s="8">
        <f>[1]!s_dq_close(N$2,$A659,3)</f>
        <v>13.58</v>
      </c>
      <c r="O659" s="8">
        <f>[1]!s_dq_close(O$2,$A659,3)</f>
        <v>10.2643325201519</v>
      </c>
      <c r="P659" s="8">
        <f>[1]!s_dq_close(P$2,$A659,3)</f>
        <v>24.002378559765301</v>
      </c>
      <c r="Q659" s="8">
        <f>[1]!s_dq_close(Q$2,$A659,3)</f>
        <v>21.6471445570652</v>
      </c>
      <c r="R659" s="8">
        <f>[1]!s_dq_close(R$2,$A659,3)</f>
        <v>8.2858479880084399</v>
      </c>
      <c r="S659" s="8">
        <f>[1]!s_dq_close(S$2,$A659,3)</f>
        <v>7.7187544478164796</v>
      </c>
      <c r="T659" s="8">
        <f>[1]!s_dq_close(T$2,$A659,3)</f>
        <v>4.5513456812064099</v>
      </c>
      <c r="U659" s="8">
        <f>[1]!s_dq_close(U$2,$A659,3)</f>
        <v>9.1029294721781593</v>
      </c>
      <c r="V659" s="8">
        <f>[1]!s_dq_close(V$2,$A659,3)</f>
        <v>1.9988387957047</v>
      </c>
      <c r="W659" s="8">
        <f>[1]!s_dq_close(W$2,$A659,3)</f>
        <v>5.9722198661132699</v>
      </c>
      <c r="X659" s="8">
        <f>[1]!s_dq_close(X$2,$A659,3)</f>
        <v>5.4408451700741498</v>
      </c>
      <c r="Y659" s="8">
        <f>[1]!s_dq_close(Y$2,$A659,3)</f>
        <v>4.8333981074089696</v>
      </c>
      <c r="Z659" s="8">
        <f>[1]!s_dq_close(Z$2,$A659,3)</f>
        <v>6.37242034032045</v>
      </c>
      <c r="AA659" s="8">
        <f>[1]!s_dq_close(AA$2,$A659,3)</f>
        <v>4.3695712298805196</v>
      </c>
      <c r="AB659" s="8">
        <f>[1]!s_dq_close(AB$2,$A659,3)</f>
        <v>5.0771151591172501</v>
      </c>
      <c r="AC659" s="8">
        <f>[1]!s_dq_close(AC$2,$A659,3)</f>
        <v>3.5705722965959601</v>
      </c>
      <c r="AD659" s="8">
        <f>[1]!s_dq_close(AD$2,$A659,3)</f>
        <v>5.2026393824708999</v>
      </c>
      <c r="AE659" s="8">
        <f>[1]!s_dq_close(AE$2,$A659,3)</f>
        <v>0.89800100005196803</v>
      </c>
      <c r="AF659" s="8">
        <f>[1]!s_dq_close(AF$2,$A659,3)</f>
        <v>7.6698939135410003</v>
      </c>
      <c r="AG659" s="8">
        <f>[1]!s_dq_close(AG$2,$A659,3)</f>
        <v>4.4464756062531396</v>
      </c>
      <c r="AH659" s="8">
        <f>[1]!s_dq_close(AH$2,$A659,3)</f>
        <v>12.860683368113801</v>
      </c>
      <c r="AI659" s="8">
        <f>[1]!s_dq_close(AI$2,$A659,3)</f>
        <v>14.7160580878987</v>
      </c>
      <c r="AJ659" s="8">
        <f>[1]!s_dq_close(AJ$2,$A659,3)</f>
        <v>5.48996130127051</v>
      </c>
      <c r="AK659" s="8">
        <f>[1]!s_dq_close(AK$2,$A659,3)</f>
        <v>7.0587312044604396</v>
      </c>
      <c r="AL659" s="8">
        <f>[1]!s_dq_close(AL$2,$A659,3)</f>
        <v>16.153540734598401</v>
      </c>
      <c r="AM659" s="8">
        <f>[1]!s_dq_close(AM$2,$A659,3)</f>
        <v>7.8443211412368603</v>
      </c>
      <c r="AN659" s="8">
        <f>[1]!s_dq_close(AN$2,$A659,3)</f>
        <v>4.4950000000000001</v>
      </c>
      <c r="AO659" s="8">
        <f>[1]!s_dq_close(AO$2,$A659,3)</f>
        <v>5.1935892266452104</v>
      </c>
      <c r="AP659" s="8">
        <f>[1]!s_dq_close(AP$2,$A659,3)</f>
        <v>8.7822523461039097</v>
      </c>
      <c r="AQ659" s="8">
        <f>[1]!s_dq_close(AQ$2,$A659,3)</f>
        <v>7.67362646058631</v>
      </c>
      <c r="AR659" s="8">
        <f>[1]!s_dq_close(AR$2,$A659,3)</f>
        <v>5.8048225954997497</v>
      </c>
      <c r="AS659" s="8">
        <f>[1]!s_dq_close(AS$2,$A659,3)</f>
        <v>14.12</v>
      </c>
      <c r="AT659" s="8">
        <f>[1]!s_dq_close(AT$2,$A659,3)</f>
        <v>9.4020070620902292</v>
      </c>
      <c r="AU659" s="8">
        <f>[1]!s_dq_close(AU$2,$A659,3)</f>
        <v>11.5524272716276</v>
      </c>
      <c r="AV659" s="8">
        <f>[1]!s_dq_close(AV$2,$A659,3)</f>
        <v>7.0000459357530804</v>
      </c>
      <c r="AW659" s="8">
        <f>[1]!s_dq_close(AW$2,$A659,3)</f>
        <v>14.626105341074</v>
      </c>
      <c r="AX659" s="8">
        <f>[1]!s_dq_close(AX$2,$A659,3)</f>
        <v>3.8101312906619902</v>
      </c>
      <c r="AY659" s="8">
        <f>[1]!s_dq_close(AY$2,$A659,3)</f>
        <v>7.6956563552928898</v>
      </c>
      <c r="AZ659" s="8">
        <f>[1]!s_dq_close(AZ$2,$A659,3)</f>
        <v>18.8249859298137</v>
      </c>
      <c r="BA659" s="8">
        <f>[1]!s_dq_close(BA$2,$A659,3)</f>
        <v>13.275112713216901</v>
      </c>
      <c r="BB659" s="8">
        <f>[1]!s_dq_close(BB$2,$A659,3)</f>
        <v>15.6228132462691</v>
      </c>
      <c r="BC659" s="8">
        <f>[1]!s_dq_close(BC$2,$A659,3)</f>
        <v>35.03</v>
      </c>
      <c r="BD659" s="8">
        <f>[1]!s_dq_close(BD$2,$A659,3)</f>
        <v>18.389261729532301</v>
      </c>
      <c r="BE659" s="8">
        <f>[1]!s_dq_close(BE$2,$A659,3)</f>
        <v>3.3678700288657701</v>
      </c>
      <c r="BF659" s="8">
        <f>[1]!s_dq_close(BF$2,$A659,3)</f>
        <v>8.0588840990187194</v>
      </c>
      <c r="BG659" s="8">
        <f>[1]!s_dq_close(BG$2,$A659,3)</f>
        <v>4.8503399414496204</v>
      </c>
      <c r="BH659" s="8">
        <f>[1]!s_dq_close(BH$2,$A659,3)</f>
        <v>3.9075454825726501</v>
      </c>
      <c r="BI659" s="8">
        <f>[1]!s_dq_close(BI$2,$A659,3)</f>
        <v>7.0344737737111602</v>
      </c>
      <c r="BJ659" s="8">
        <f>[1]!s_dq_close(BJ$2,$A659,3)</f>
        <v>10.189919880056699</v>
      </c>
      <c r="BK659" s="8">
        <f>[1]!s_dq_close(BK$2,$A659,3)</f>
        <v>15.2409458385726</v>
      </c>
      <c r="BL659" s="8">
        <f>[1]!s_dq_close(BL$2,$A659,3)</f>
        <v>10.1442929559025</v>
      </c>
      <c r="BM659" s="8">
        <f>[1]!s_dq_close(BM$2,$A659,3)</f>
        <v>8.9247504413373697</v>
      </c>
      <c r="BN659" s="8">
        <f>[1]!s_dq_close(BN$2,$A659,3)</f>
        <v>4.7813772671364196</v>
      </c>
      <c r="BO659" s="8">
        <f>[1]!s_dq_close(BO$2,$A659,3)</f>
        <v>4.0403203402028902</v>
      </c>
      <c r="BP659" s="8">
        <f>[1]!s_dq_close(BP$2,$A659,3)</f>
        <v>12.251386715182999</v>
      </c>
      <c r="BQ659" s="8">
        <f>[1]!s_dq_close(BQ$2,$A659,3)</f>
        <v>2.70727521579916</v>
      </c>
      <c r="BR659" s="8">
        <f>[1]!s_dq_close(BR$2,$A659,3)</f>
        <v>4.7498813786765099</v>
      </c>
      <c r="BS659" s="8">
        <f>[1]!s_dq_close(BS$2,$A659,3)</f>
        <v>10.3</v>
      </c>
      <c r="BT659" s="8">
        <f>[1]!s_dq_close(BT$2,$A659,3)</f>
        <v>7.67</v>
      </c>
      <c r="BU659" s="8">
        <f>[1]!s_dq_close(BU$2,$A659,3)</f>
        <v>9.0669778095107691</v>
      </c>
      <c r="BV659" s="8">
        <f>[1]!s_dq_close(BV$2,$A659,3)</f>
        <v>5.1247619130305901</v>
      </c>
      <c r="BW659" s="8">
        <f>[1]!s_dq_close(BW$2,$A659,3)</f>
        <v>5.8600902469640399</v>
      </c>
      <c r="BX659" s="8">
        <f>[1]!s_dq_close(BX$2,$A659,3)</f>
        <v>7.02943987164302</v>
      </c>
      <c r="BY659" s="8">
        <f>[1]!s_dq_close(BY$2,$A659,3)</f>
        <v>6.8644090690782402</v>
      </c>
      <c r="BZ659" s="8">
        <f>[1]!s_dq_close(BZ$2,$A659,3)</f>
        <v>7.7454673254155102</v>
      </c>
      <c r="CA659" s="8">
        <f>[1]!s_dq_close(CA$2,$A659,3)</f>
        <v>4.64813544189568</v>
      </c>
      <c r="CB659" s="8">
        <f>[1]!s_dq_close(CB$2,$A659,3)</f>
        <v>5.8040602255102201</v>
      </c>
      <c r="CC659" s="8">
        <f>[1]!s_dq_close(CC$2,$A659,3)</f>
        <v>3.1844363302404699</v>
      </c>
      <c r="CD659" s="8">
        <f>[1]!s_dq_close(CD$2,$A659,3)</f>
        <v>2.9397371634390299</v>
      </c>
      <c r="CE659" s="8">
        <f>[1]!s_dq_close(CE$2,$A659,3)</f>
        <v>2.38468154294049</v>
      </c>
      <c r="CF659" s="8">
        <f>[1]!s_dq_close(CF$2,$A659,3)</f>
        <v>1.5393592173187201</v>
      </c>
      <c r="CG659" s="8">
        <f>[1]!s_dq_close(CG$2,$A659,3)</f>
        <v>4.2177300277193597</v>
      </c>
      <c r="CH659" s="8">
        <f>[1]!s_dq_close(CH$2,$A659,3)</f>
        <v>7.8520590268850698</v>
      </c>
      <c r="CI659" s="8">
        <f>[1]!s_dq_close(CI$2,$A659,3)</f>
        <v>8.2369417886282097</v>
      </c>
      <c r="CJ659" s="8">
        <f>[1]!s_dq_close(CJ$2,$A659,3)</f>
        <v>1.7054819519590501</v>
      </c>
      <c r="CK659" s="8">
        <f>[1]!s_dq_close(CK$2,$A659,3)</f>
        <v>0.65126936555751203</v>
      </c>
      <c r="CL659" s="8">
        <f>[1]!s_dq_close(CL$2,$A659,3)</f>
        <v>5.7829029456781003</v>
      </c>
    </row>
    <row r="660" spans="1:90">
      <c r="A660" s="7">
        <v>40423</v>
      </c>
      <c r="B660" s="8">
        <f>[1]!s_dq_close(B$2,$A660,3)</f>
        <v>8.8603191738019103</v>
      </c>
      <c r="C660" s="8">
        <f>[1]!s_dq_close(C$2,$A660,3)</f>
        <v>4.7312359269833797</v>
      </c>
      <c r="D660" s="8">
        <f>[1]!s_dq_close(D$2,$A660,3)</f>
        <v>35.5377597307751</v>
      </c>
      <c r="E660" s="8">
        <f>[1]!s_dq_close(E$2,$A660,3)</f>
        <v>12.108862394908099</v>
      </c>
      <c r="F660" s="8">
        <f>[1]!s_dq_close(F$2,$A660,3)</f>
        <v>11.6970271327448</v>
      </c>
      <c r="G660" s="8">
        <f>[1]!s_dq_close(G$2,$A660,3)</f>
        <v>7.8449397301510997</v>
      </c>
      <c r="H660" s="8">
        <f>[1]!s_dq_close(H$2,$A660,3)</f>
        <v>12.954091700586099</v>
      </c>
      <c r="I660" s="8">
        <f>[1]!s_dq_close(I$2,$A660,3)</f>
        <v>6.5860745467319397</v>
      </c>
      <c r="J660" s="8">
        <f>[1]!s_dq_close(J$2,$A660,3)</f>
        <v>36.157880215576398</v>
      </c>
      <c r="K660" s="8">
        <f>[1]!s_dq_close(K$2,$A660,3)</f>
        <v>10.3075955389501</v>
      </c>
      <c r="L660" s="8">
        <f>[1]!s_dq_close(L$2,$A660,3)</f>
        <v>3.1953987146171801</v>
      </c>
      <c r="M660" s="8">
        <f>[1]!s_dq_close(M$2,$A660,3)</f>
        <v>3.6288428651098399</v>
      </c>
      <c r="N660" s="8">
        <f>[1]!s_dq_close(N$2,$A660,3)</f>
        <v>13.68</v>
      </c>
      <c r="O660" s="8">
        <f>[1]!s_dq_close(O$2,$A660,3)</f>
        <v>10.317970362300001</v>
      </c>
      <c r="P660" s="8">
        <f>[1]!s_dq_close(P$2,$A660,3)</f>
        <v>24.258842330677901</v>
      </c>
      <c r="Q660" s="8">
        <f>[1]!s_dq_close(Q$2,$A660,3)</f>
        <v>22.099512667046898</v>
      </c>
      <c r="R660" s="8">
        <f>[1]!s_dq_close(R$2,$A660,3)</f>
        <v>8.5053907853151909</v>
      </c>
      <c r="S660" s="8">
        <f>[1]!s_dq_close(S$2,$A660,3)</f>
        <v>8.3918298356660692</v>
      </c>
      <c r="T660" s="8">
        <f>[1]!s_dq_close(T$2,$A660,3)</f>
        <v>5.0064802493270504</v>
      </c>
      <c r="U660" s="8">
        <f>[1]!s_dq_close(U$2,$A660,3)</f>
        <v>9.11680588905649</v>
      </c>
      <c r="V660" s="8">
        <f>[1]!s_dq_close(V$2,$A660,3)</f>
        <v>2.0207756966259298</v>
      </c>
      <c r="W660" s="8">
        <f>[1]!s_dq_close(W$2,$A660,3)</f>
        <v>6.11641833370554</v>
      </c>
      <c r="X660" s="8">
        <f>[1]!s_dq_close(X$2,$A660,3)</f>
        <v>5.4408451700741498</v>
      </c>
      <c r="Y660" s="8">
        <f>[1]!s_dq_close(Y$2,$A660,3)</f>
        <v>4.8786350947353396</v>
      </c>
      <c r="Z660" s="8">
        <f>[1]!s_dq_close(Z$2,$A660,3)</f>
        <v>6.4842171883962498</v>
      </c>
      <c r="AA660" s="8">
        <f>[1]!s_dq_close(AA$2,$A660,3)</f>
        <v>4.4165036616088704</v>
      </c>
      <c r="AB660" s="8">
        <f>[1]!s_dq_close(AB$2,$A660,3)</f>
        <v>5.1952684208626199</v>
      </c>
      <c r="AC660" s="8">
        <f>[1]!s_dq_close(AC$2,$A660,3)</f>
        <v>3.62297063218542</v>
      </c>
      <c r="AD660" s="8">
        <f>[1]!s_dq_close(AD$2,$A660,3)</f>
        <v>5.4038464304117602</v>
      </c>
      <c r="AE660" s="8">
        <f>[1]!s_dq_close(AE$2,$A660,3)</f>
        <v>0.91340033126304998</v>
      </c>
      <c r="AF660" s="8">
        <f>[1]!s_dq_close(AF$2,$A660,3)</f>
        <v>7.6037028118060199</v>
      </c>
      <c r="AG660" s="8">
        <f>[1]!s_dq_close(AG$2,$A660,3)</f>
        <v>4.6911429770383304</v>
      </c>
      <c r="AH660" s="8">
        <f>[1]!s_dq_close(AH$2,$A660,3)</f>
        <v>13.018161123641701</v>
      </c>
      <c r="AI660" s="8">
        <f>[1]!s_dq_close(AI$2,$A660,3)</f>
        <v>15.404985517689299</v>
      </c>
      <c r="AJ660" s="8">
        <f>[1]!s_dq_close(AJ$2,$A660,3)</f>
        <v>5.7831075298871202</v>
      </c>
      <c r="AK660" s="8">
        <f>[1]!s_dq_close(AK$2,$A660,3)</f>
        <v>7.3502274022950402</v>
      </c>
      <c r="AL660" s="8">
        <f>[1]!s_dq_close(AL$2,$A660,3)</f>
        <v>16.828614078730801</v>
      </c>
      <c r="AM660" s="8">
        <f>[1]!s_dq_close(AM$2,$A660,3)</f>
        <v>7.8332049563413904</v>
      </c>
      <c r="AN660" s="8">
        <f>[1]!s_dq_close(AN$2,$A660,3)</f>
        <v>4.63</v>
      </c>
      <c r="AO660" s="8">
        <f>[1]!s_dq_close(AO$2,$A660,3)</f>
        <v>5.2720817590378299</v>
      </c>
      <c r="AP660" s="8">
        <f>[1]!s_dq_close(AP$2,$A660,3)</f>
        <v>9.6621535830704293</v>
      </c>
      <c r="AQ660" s="8">
        <f>[1]!s_dq_close(AQ$2,$A660,3)</f>
        <v>8.0762250675576492</v>
      </c>
      <c r="AR660" s="8">
        <f>[1]!s_dq_close(AR$2,$A660,3)</f>
        <v>6.0814912983428098</v>
      </c>
      <c r="AS660" s="8">
        <f>[1]!s_dq_close(AS$2,$A660,3)</f>
        <v>14.21</v>
      </c>
      <c r="AT660" s="8">
        <f>[1]!s_dq_close(AT$2,$A660,3)</f>
        <v>9.7797980964274505</v>
      </c>
      <c r="AU660" s="8">
        <f>[1]!s_dq_close(AU$2,$A660,3)</f>
        <v>11.6383544166232</v>
      </c>
      <c r="AV660" s="8">
        <f>[1]!s_dq_close(AV$2,$A660,3)</f>
        <v>7.0556964996943297</v>
      </c>
      <c r="AW660" s="8">
        <f>[1]!s_dq_close(AW$2,$A660,3)</f>
        <v>15.0637044097087</v>
      </c>
      <c r="AX660" s="8">
        <f>[1]!s_dq_close(AX$2,$A660,3)</f>
        <v>4.0050682404167901</v>
      </c>
      <c r="AY660" s="8">
        <f>[1]!s_dq_close(AY$2,$A660,3)</f>
        <v>7.7144721410026502</v>
      </c>
      <c r="AZ660" s="8">
        <f>[1]!s_dq_close(AZ$2,$A660,3)</f>
        <v>18.8646174791396</v>
      </c>
      <c r="BA660" s="8">
        <f>[1]!s_dq_close(BA$2,$A660,3)</f>
        <v>13.275112713216901</v>
      </c>
      <c r="BB660" s="8">
        <f>[1]!s_dq_close(BB$2,$A660,3)</f>
        <v>16.0750059111725</v>
      </c>
      <c r="BC660" s="8">
        <f>[1]!s_dq_close(BC$2,$A660,3)</f>
        <v>34.979999999999997</v>
      </c>
      <c r="BD660" s="8">
        <f>[1]!s_dq_close(BD$2,$A660,3)</f>
        <v>18.8445394687995</v>
      </c>
      <c r="BE660" s="8">
        <f>[1]!s_dq_close(BE$2,$A660,3)</f>
        <v>3.5258863397439302</v>
      </c>
      <c r="BF660" s="8">
        <f>[1]!s_dq_close(BF$2,$A660,3)</f>
        <v>8.1643668751838803</v>
      </c>
      <c r="BG660" s="8">
        <f>[1]!s_dq_close(BG$2,$A660,3)</f>
        <v>4.8716985240580897</v>
      </c>
      <c r="BH660" s="8">
        <f>[1]!s_dq_close(BH$2,$A660,3)</f>
        <v>4.0297756442953503</v>
      </c>
      <c r="BI660" s="8">
        <f>[1]!s_dq_close(BI$2,$A660,3)</f>
        <v>7.1185117597639298</v>
      </c>
      <c r="BJ660" s="8">
        <f>[1]!s_dq_close(BJ$2,$A660,3)</f>
        <v>10.2934459165739</v>
      </c>
      <c r="BK660" s="8">
        <f>[1]!s_dq_close(BK$2,$A660,3)</f>
        <v>15.446112417168701</v>
      </c>
      <c r="BL660" s="8">
        <f>[1]!s_dq_close(BL$2,$A660,3)</f>
        <v>10.2721133711545</v>
      </c>
      <c r="BM660" s="8">
        <f>[1]!s_dq_close(BM$2,$A660,3)</f>
        <v>9.2486021451158607</v>
      </c>
      <c r="BN660" s="8">
        <f>[1]!s_dq_close(BN$2,$A660,3)</f>
        <v>4.9179880461974603</v>
      </c>
      <c r="BO660" s="8">
        <f>[1]!s_dq_close(BO$2,$A660,3)</f>
        <v>4.1486122701891901</v>
      </c>
      <c r="BP660" s="8">
        <f>[1]!s_dq_close(BP$2,$A660,3)</f>
        <v>12.327697730962701</v>
      </c>
      <c r="BQ660" s="8">
        <f>[1]!s_dq_close(BQ$2,$A660,3)</f>
        <v>2.7481257334586902</v>
      </c>
      <c r="BR660" s="8">
        <f>[1]!s_dq_close(BR$2,$A660,3)</f>
        <v>4.8000561819723897</v>
      </c>
      <c r="BS660" s="8">
        <f>[1]!s_dq_close(BS$2,$A660,3)</f>
        <v>10.36</v>
      </c>
      <c r="BT660" s="8">
        <f>[1]!s_dq_close(BT$2,$A660,3)</f>
        <v>7.79</v>
      </c>
      <c r="BU660" s="8">
        <f>[1]!s_dq_close(BU$2,$A660,3)</f>
        <v>9.9748395157262202</v>
      </c>
      <c r="BV660" s="8">
        <f>[1]!s_dq_close(BV$2,$A660,3)</f>
        <v>5.4294352584699004</v>
      </c>
      <c r="BW660" s="8">
        <f>[1]!s_dq_close(BW$2,$A660,3)</f>
        <v>5.9171562701883396</v>
      </c>
      <c r="BX660" s="8">
        <f>[1]!s_dq_close(BX$2,$A660,3)</f>
        <v>7.1700286690758697</v>
      </c>
      <c r="BY660" s="8">
        <f>[1]!s_dq_close(BY$2,$A660,3)</f>
        <v>6.9887976897930804</v>
      </c>
      <c r="BZ660" s="8">
        <f>[1]!s_dq_close(BZ$2,$A660,3)</f>
        <v>7.9147970060134503</v>
      </c>
      <c r="CA660" s="8">
        <f>[1]!s_dq_close(CA$2,$A660,3)</f>
        <v>4.7190993417719502</v>
      </c>
      <c r="CB660" s="8">
        <f>[1]!s_dq_close(CB$2,$A660,3)</f>
        <v>5.84114687231859</v>
      </c>
      <c r="CC660" s="8">
        <f>[1]!s_dq_close(CC$2,$A660,3)</f>
        <v>3.2213305961954601</v>
      </c>
      <c r="CD660" s="8">
        <f>[1]!s_dq_close(CD$2,$A660,3)</f>
        <v>2.9497447793145701</v>
      </c>
      <c r="CE660" s="8">
        <f>[1]!s_dq_close(CE$2,$A660,3)</f>
        <v>2.4250571034558801</v>
      </c>
      <c r="CF660" s="8">
        <f>[1]!s_dq_close(CF$2,$A660,3)</f>
        <v>1.6200315185471901</v>
      </c>
      <c r="CG660" s="8">
        <f>[1]!s_dq_close(CG$2,$A660,3)</f>
        <v>4.2177300277193597</v>
      </c>
      <c r="CH660" s="8">
        <f>[1]!s_dq_close(CH$2,$A660,3)</f>
        <v>7.9829266773331602</v>
      </c>
      <c r="CI660" s="8">
        <f>[1]!s_dq_close(CI$2,$A660,3)</f>
        <v>8.71386966058739</v>
      </c>
      <c r="CJ660" s="8">
        <f>[1]!s_dq_close(CJ$2,$A660,3)</f>
        <v>1.71871413951736</v>
      </c>
      <c r="CK660" s="8">
        <f>[1]!s_dq_close(CK$2,$A660,3)</f>
        <v>0.65126936555751203</v>
      </c>
      <c r="CL660" s="8">
        <f>[1]!s_dq_close(CL$2,$A660,3)</f>
        <v>5.7829029456781003</v>
      </c>
    </row>
    <row r="661" spans="1:90">
      <c r="A661" s="7">
        <v>40424</v>
      </c>
      <c r="B661" s="8">
        <f>[1]!s_dq_close(B$2,$A661,3)</f>
        <v>9.0066058693543596</v>
      </c>
      <c r="C661" s="8">
        <f>[1]!s_dq_close(C$2,$A661,3)</f>
        <v>4.8730538300843902</v>
      </c>
      <c r="D661" s="8">
        <f>[1]!s_dq_close(D$2,$A661,3)</f>
        <v>35.5377597307751</v>
      </c>
      <c r="E661" s="8">
        <f>[1]!s_dq_close(E$2,$A661,3)</f>
        <v>12.185018762171699</v>
      </c>
      <c r="F661" s="8">
        <f>[1]!s_dq_close(F$2,$A661,3)</f>
        <v>11.5812149829157</v>
      </c>
      <c r="G661" s="8">
        <f>[1]!s_dq_close(G$2,$A661,3)</f>
        <v>8.6299065747593406</v>
      </c>
      <c r="H661" s="8">
        <f>[1]!s_dq_close(H$2,$A661,3)</f>
        <v>14.2489055539305</v>
      </c>
      <c r="I661" s="8">
        <f>[1]!s_dq_close(I$2,$A661,3)</f>
        <v>6.91889852771354</v>
      </c>
      <c r="J661" s="8">
        <f>[1]!s_dq_close(J$2,$A661,3)</f>
        <v>35.8384905587831</v>
      </c>
      <c r="K661" s="8">
        <f>[1]!s_dq_close(K$2,$A661,3)</f>
        <v>11.288911848041</v>
      </c>
      <c r="L661" s="8">
        <f>[1]!s_dq_close(L$2,$A661,3)</f>
        <v>3.3543096721989398</v>
      </c>
      <c r="M661" s="8">
        <f>[1]!s_dq_close(M$2,$A661,3)</f>
        <v>3.9430338134170402</v>
      </c>
      <c r="N661" s="8">
        <f>[1]!s_dq_close(N$2,$A661,3)</f>
        <v>14.1</v>
      </c>
      <c r="O661" s="8">
        <f>[1]!s_dq_close(O$2,$A661,3)</f>
        <v>10.532521730892199</v>
      </c>
      <c r="P661" s="8">
        <f>[1]!s_dq_close(P$2,$A661,3)</f>
        <v>24.955897708030001</v>
      </c>
      <c r="Q661" s="8">
        <f>[1]!s_dq_close(Q$2,$A661,3)</f>
        <v>24.308133439310499</v>
      </c>
      <c r="R661" s="8">
        <f>[1]!s_dq_close(R$2,$A661,3)</f>
        <v>9.2283679281702007</v>
      </c>
      <c r="S661" s="8">
        <f>[1]!s_dq_close(S$2,$A661,3)</f>
        <v>8.8487800989768104</v>
      </c>
      <c r="T661" s="8">
        <f>[1]!s_dq_close(T$2,$A661,3)</f>
        <v>5.5073690862005602</v>
      </c>
      <c r="U661" s="8">
        <f>[1]!s_dq_close(U$2,$A661,3)</f>
        <v>8.9558394532679699</v>
      </c>
      <c r="V661" s="8">
        <f>[1]!s_dq_close(V$2,$A661,3)</f>
        <v>2.0878768053261498</v>
      </c>
      <c r="W661" s="8">
        <f>[1]!s_dq_close(W$2,$A661,3)</f>
        <v>6.1734968937941499</v>
      </c>
      <c r="X661" s="8">
        <f>[1]!s_dq_close(X$2,$A661,3)</f>
        <v>5.4408451700741498</v>
      </c>
      <c r="Y661" s="8">
        <f>[1]!s_dq_close(Y$2,$A661,3)</f>
        <v>4.9099530090382002</v>
      </c>
      <c r="Z661" s="8">
        <f>[1]!s_dq_close(Z$2,$A661,3)</f>
        <v>7.0025480294749496</v>
      </c>
      <c r="AA661" s="8">
        <f>[1]!s_dq_close(AA$2,$A661,3)</f>
        <v>4.5508275179348203</v>
      </c>
      <c r="AB661" s="8">
        <f>[1]!s_dq_close(AB$2,$A661,3)</f>
        <v>5.1083910225204399</v>
      </c>
      <c r="AC661" s="8">
        <f>[1]!s_dq_close(AC$2,$A661,3)</f>
        <v>3.5805529319463298</v>
      </c>
      <c r="AD661" s="8">
        <f>[1]!s_dq_close(AD$2,$A661,3)</f>
        <v>5.7241352006033397</v>
      </c>
      <c r="AE661" s="8">
        <f>[1]!s_dq_close(AE$2,$A661,3)</f>
        <v>0.93275949049983897</v>
      </c>
      <c r="AF661" s="8">
        <f>[1]!s_dq_close(AF$2,$A661,3)</f>
        <v>7.7443589029928503</v>
      </c>
      <c r="AG661" s="8">
        <f>[1]!s_dq_close(AG$2,$A661,3)</f>
        <v>4.6507020893052404</v>
      </c>
      <c r="AH661" s="8">
        <f>[1]!s_dq_close(AH$2,$A661,3)</f>
        <v>13.241254610639601</v>
      </c>
      <c r="AI661" s="8">
        <f>[1]!s_dq_close(AI$2,$A661,3)</f>
        <v>15.199017523215799</v>
      </c>
      <c r="AJ661" s="8">
        <f>[1]!s_dq_close(AJ$2,$A661,3)</f>
        <v>5.7889124057013097</v>
      </c>
      <c r="AK661" s="8">
        <f>[1]!s_dq_close(AK$2,$A661,3)</f>
        <v>7.2647888615504197</v>
      </c>
      <c r="AL661" s="8">
        <f>[1]!s_dq_close(AL$2,$A661,3)</f>
        <v>16.693599409904301</v>
      </c>
      <c r="AM661" s="8">
        <f>[1]!s_dq_close(AM$2,$A661,3)</f>
        <v>8.1074041837629807</v>
      </c>
      <c r="AN661" s="8">
        <f>[1]!s_dq_close(AN$2,$A661,3)</f>
        <v>4.6399999999999997</v>
      </c>
      <c r="AO661" s="8">
        <f>[1]!s_dq_close(AO$2,$A661,3)</f>
        <v>5.2034007931942901</v>
      </c>
      <c r="AP661" s="8">
        <f>[1]!s_dq_close(AP$2,$A661,3)</f>
        <v>10.5839548789401</v>
      </c>
      <c r="AQ661" s="8">
        <f>[1]!s_dq_close(AQ$2,$A661,3)</f>
        <v>8.0228686256698793</v>
      </c>
      <c r="AR661" s="8">
        <f>[1]!s_dq_close(AR$2,$A661,3)</f>
        <v>6.2641970455033196</v>
      </c>
      <c r="AS661" s="8">
        <f>[1]!s_dq_close(AS$2,$A661,3)</f>
        <v>14.1</v>
      </c>
      <c r="AT661" s="8">
        <f>[1]!s_dq_close(AT$2,$A661,3)</f>
        <v>9.6514917074072599</v>
      </c>
      <c r="AU661" s="8">
        <f>[1]!s_dq_close(AU$2,$A661,3)</f>
        <v>11.6383544166232</v>
      </c>
      <c r="AV661" s="8">
        <f>[1]!s_dq_close(AV$2,$A661,3)</f>
        <v>6.9245201704042403</v>
      </c>
      <c r="AW661" s="8">
        <f>[1]!s_dq_close(AW$2,$A661,3)</f>
        <v>15.604267965081</v>
      </c>
      <c r="AX661" s="8">
        <f>[1]!s_dq_close(AX$2,$A661,3)</f>
        <v>4.2753217389404901</v>
      </c>
      <c r="AY661" s="8">
        <f>[1]!s_dq_close(AY$2,$A661,3)</f>
        <v>7.7558668695641302</v>
      </c>
      <c r="AZ661" s="8">
        <f>[1]!s_dq_close(AZ$2,$A661,3)</f>
        <v>19.6572484656581</v>
      </c>
      <c r="BA661" s="8">
        <f>[1]!s_dq_close(BA$2,$A661,3)</f>
        <v>14.6016266056721</v>
      </c>
      <c r="BB661" s="8">
        <f>[1]!s_dq_close(BB$2,$A661,3)</f>
        <v>16.199137230949901</v>
      </c>
      <c r="BC661" s="8">
        <f>[1]!s_dq_close(BC$2,$A661,3)</f>
        <v>34</v>
      </c>
      <c r="BD661" s="8">
        <f>[1]!s_dq_close(BD$2,$A661,3)</f>
        <v>19.299817208066798</v>
      </c>
      <c r="BE661" s="8">
        <f>[1]!s_dq_close(BE$2,$A661,3)</f>
        <v>3.65560122180809</v>
      </c>
      <c r="BF661" s="8">
        <f>[1]!s_dq_close(BF$2,$A661,3)</f>
        <v>8.1713990602615603</v>
      </c>
      <c r="BG661" s="8">
        <f>[1]!s_dq_close(BG$2,$A661,3)</f>
        <v>4.6930631058782</v>
      </c>
      <c r="BH661" s="8">
        <f>[1]!s_dq_close(BH$2,$A661,3)</f>
        <v>3.9533817932186599</v>
      </c>
      <c r="BI661" s="8">
        <f>[1]!s_dq_close(BI$2,$A661,3)</f>
        <v>7.24209703337094</v>
      </c>
      <c r="BJ661" s="8">
        <f>[1]!s_dq_close(BJ$2,$A661,3)</f>
        <v>10.3131651616248</v>
      </c>
      <c r="BK661" s="8">
        <f>[1]!s_dq_close(BK$2,$A661,3)</f>
        <v>15.367953720560701</v>
      </c>
      <c r="BL661" s="8">
        <f>[1]!s_dq_close(BL$2,$A661,3)</f>
        <v>10.6846247112857</v>
      </c>
      <c r="BM661" s="8">
        <f>[1]!s_dq_close(BM$2,$A661,3)</f>
        <v>9.1205677505987808</v>
      </c>
      <c r="BN661" s="8">
        <f>[1]!s_dq_close(BN$2,$A661,3)</f>
        <v>4.8804200819556698</v>
      </c>
      <c r="BO661" s="8">
        <f>[1]!s_dq_close(BO$2,$A661,3)</f>
        <v>4.1847095801846201</v>
      </c>
      <c r="BP661" s="8">
        <f>[1]!s_dq_close(BP$2,$A661,3)</f>
        <v>12.4803197625222</v>
      </c>
      <c r="BQ661" s="8">
        <f>[1]!s_dq_close(BQ$2,$A661,3)</f>
        <v>2.7834057259828202</v>
      </c>
      <c r="BR661" s="8">
        <f>[1]!s_dq_close(BR$2,$A661,3)</f>
        <v>5.0383864976278199</v>
      </c>
      <c r="BS661" s="8">
        <f>[1]!s_dq_close(BS$2,$A661,3)</f>
        <v>10.35</v>
      </c>
      <c r="BT661" s="8">
        <f>[1]!s_dq_close(BT$2,$A661,3)</f>
        <v>7.81</v>
      </c>
      <c r="BU661" s="8">
        <f>[1]!s_dq_close(BU$2,$A661,3)</f>
        <v>9.8642666156102408</v>
      </c>
      <c r="BV661" s="8">
        <f>[1]!s_dq_close(BV$2,$A661,3)</f>
        <v>5.3083471340004298</v>
      </c>
      <c r="BW661" s="8">
        <f>[1]!s_dq_close(BW$2,$A661,3)</f>
        <v>5.8167987810697399</v>
      </c>
      <c r="BX661" s="8">
        <f>[1]!s_dq_close(BX$2,$A661,3)</f>
        <v>7.2296724013201201</v>
      </c>
      <c r="BY661" s="8">
        <f>[1]!s_dq_close(BY$2,$A661,3)</f>
        <v>7.0947583666983203</v>
      </c>
      <c r="BZ661" s="8">
        <f>[1]!s_dq_close(BZ$2,$A661,3)</f>
        <v>7.9639572358644601</v>
      </c>
      <c r="CA661" s="8">
        <f>[1]!s_dq_close(CA$2,$A661,3)</f>
        <v>4.6520778807776999</v>
      </c>
      <c r="CB661" s="8">
        <f>[1]!s_dq_close(CB$2,$A661,3)</f>
        <v>5.8102413333116099</v>
      </c>
      <c r="CC661" s="8">
        <f>[1]!s_dq_close(CC$2,$A661,3)</f>
        <v>3.2513071872839001</v>
      </c>
      <c r="CD661" s="8">
        <f>[1]!s_dq_close(CD$2,$A661,3)</f>
        <v>2.9522466832834602</v>
      </c>
      <c r="CE661" s="8">
        <f>[1]!s_dq_close(CE$2,$A661,3)</f>
        <v>2.4465066199796799</v>
      </c>
      <c r="CF661" s="8">
        <f>[1]!s_dq_close(CF$2,$A661,3)</f>
        <v>1.6447271209640699</v>
      </c>
      <c r="CG661" s="8">
        <f>[1]!s_dq_close(CG$2,$A661,3)</f>
        <v>4.2177300277193597</v>
      </c>
      <c r="CH661" s="8">
        <f>[1]!s_dq_close(CH$2,$A661,3)</f>
        <v>7.9199163271174102</v>
      </c>
      <c r="CI661" s="8">
        <f>[1]!s_dq_close(CI$2,$A661,3)</f>
        <v>8.6741256712574604</v>
      </c>
      <c r="CJ661" s="8">
        <f>[1]!s_dq_close(CJ$2,$A661,3)</f>
        <v>1.68783903521465</v>
      </c>
      <c r="CK661" s="8">
        <f>[1]!s_dq_close(CK$2,$A661,3)</f>
        <v>0.65126936555751203</v>
      </c>
      <c r="CL661" s="8">
        <f>[1]!s_dq_close(CL$2,$A661,3)</f>
        <v>5.7829029456781003</v>
      </c>
    </row>
    <row r="662" spans="1:90">
      <c r="A662" s="7">
        <v>40427</v>
      </c>
      <c r="B662" s="8">
        <f>[1]!s_dq_close(B$2,$A662,3)</f>
        <v>8.7772017331471108</v>
      </c>
      <c r="C662" s="8">
        <f>[1]!s_dq_close(C$2,$A662,3)</f>
        <v>4.7777140632937902</v>
      </c>
      <c r="D662" s="8">
        <f>[1]!s_dq_close(D$2,$A662,3)</f>
        <v>35.5377597307751</v>
      </c>
      <c r="E662" s="8">
        <f>[1]!s_dq_close(E$2,$A662,3)</f>
        <v>12.1421808055859</v>
      </c>
      <c r="F662" s="8">
        <f>[1]!s_dq_close(F$2,$A662,3)</f>
        <v>12.0259336382597</v>
      </c>
      <c r="G662" s="8">
        <f>[1]!s_dq_close(G$2,$A662,3)</f>
        <v>8.0624606629943507</v>
      </c>
      <c r="H662" s="8">
        <f>[1]!s_dq_close(H$2,$A662,3)</f>
        <v>15.1746230444825</v>
      </c>
      <c r="I662" s="8">
        <f>[1]!s_dq_close(I$2,$A662,3)</f>
        <v>6.7716879207409102</v>
      </c>
      <c r="J662" s="8">
        <f>[1]!s_dq_close(J$2,$A662,3)</f>
        <v>35.994471553961297</v>
      </c>
      <c r="K662" s="8">
        <f>[1]!s_dq_close(K$2,$A662,3)</f>
        <v>10.749187878041001</v>
      </c>
      <c r="L662" s="8">
        <f>[1]!s_dq_close(L$2,$A662,3)</f>
        <v>3.3736366805534801</v>
      </c>
      <c r="M662" s="8">
        <f>[1]!s_dq_close(M$2,$A662,3)</f>
        <v>3.5524857023738301</v>
      </c>
      <c r="N662" s="8">
        <f>[1]!s_dq_close(N$2,$A662,3)</f>
        <v>13.9</v>
      </c>
      <c r="O662" s="8">
        <f>[1]!s_dq_close(O$2,$A662,3)</f>
        <v>10.678806754932401</v>
      </c>
      <c r="P662" s="8">
        <f>[1]!s_dq_close(P$2,$A662,3)</f>
        <v>24.482426130960601</v>
      </c>
      <c r="Q662" s="8">
        <f>[1]!s_dq_close(Q$2,$A662,3)</f>
        <v>22.392221444093899</v>
      </c>
      <c r="R662" s="8">
        <f>[1]!s_dq_close(R$2,$A662,3)</f>
        <v>9.1791600598083392</v>
      </c>
      <c r="S662" s="8">
        <f>[1]!s_dq_close(S$2,$A662,3)</f>
        <v>8.5184174086102704</v>
      </c>
      <c r="T662" s="8">
        <f>[1]!s_dq_close(T$2,$A662,3)</f>
        <v>5.1003969062408299</v>
      </c>
      <c r="U662" s="8">
        <f>[1]!s_dq_close(U$2,$A662,3)</f>
        <v>8.7671201837228097</v>
      </c>
      <c r="V662" s="8">
        <f>[1]!s_dq_close(V$2,$A662,3)</f>
        <v>2.0878768053261498</v>
      </c>
      <c r="W662" s="8">
        <f>[1]!s_dq_close(W$2,$A662,3)</f>
        <v>6.02028602197736</v>
      </c>
      <c r="X662" s="8">
        <f>[1]!s_dq_close(X$2,$A662,3)</f>
        <v>5.4408451700741498</v>
      </c>
      <c r="Y662" s="8">
        <f>[1]!s_dq_close(Y$2,$A662,3)</f>
        <v>4.8020801931061099</v>
      </c>
      <c r="Z662" s="8">
        <f>[1]!s_dq_close(Z$2,$A662,3)</f>
        <v>6.8873633981241298</v>
      </c>
      <c r="AA662" s="8">
        <f>[1]!s_dq_close(AA$2,$A662,3)</f>
        <v>4.4666728127667596</v>
      </c>
      <c r="AB662" s="8">
        <f>[1]!s_dq_close(AB$2,$A662,3)</f>
        <v>4.8651343071623199</v>
      </c>
      <c r="AC662" s="8">
        <f>[1]!s_dq_close(AC$2,$A662,3)</f>
        <v>3.54562070822002</v>
      </c>
      <c r="AD662" s="8">
        <f>[1]!s_dq_close(AD$2,$A662,3)</f>
        <v>5.7241352006033397</v>
      </c>
      <c r="AE662" s="8">
        <f>[1]!s_dq_close(AE$2,$A662,3)</f>
        <v>0.92395987266493496</v>
      </c>
      <c r="AF662" s="8">
        <f>[1]!s_dq_close(AF$2,$A662,3)</f>
        <v>7.4837314399113604</v>
      </c>
      <c r="AG662" s="8">
        <f>[1]!s_dq_close(AG$2,$A662,3)</f>
        <v>4.6608123112385096</v>
      </c>
      <c r="AH662" s="8">
        <f>[1]!s_dq_close(AH$2,$A662,3)</f>
        <v>12.8344370755258</v>
      </c>
      <c r="AI662" s="8">
        <f>[1]!s_dq_close(AI$2,$A662,3)</f>
        <v>15.1635058000307</v>
      </c>
      <c r="AJ662" s="8">
        <f>[1]!s_dq_close(AJ$2,$A662,3)</f>
        <v>5.6815222031387904</v>
      </c>
      <c r="AK662" s="8">
        <f>[1]!s_dq_close(AK$2,$A662,3)</f>
        <v>7.1944277103489602</v>
      </c>
      <c r="AL662" s="8">
        <f>[1]!s_dq_close(AL$2,$A662,3)</f>
        <v>16.365706642754301</v>
      </c>
      <c r="AM662" s="8">
        <f>[1]!s_dq_close(AM$2,$A662,3)</f>
        <v>8.2445037974737794</v>
      </c>
      <c r="AN662" s="8">
        <f>[1]!s_dq_close(AN$2,$A662,3)</f>
        <v>4.6124999999999998</v>
      </c>
      <c r="AO662" s="8">
        <f>[1]!s_dq_close(AO$2,$A662,3)</f>
        <v>5.2524586259396804</v>
      </c>
      <c r="AP662" s="8">
        <f>[1]!s_dq_close(AP$2,$A662,3)</f>
        <v>9.5238833886899705</v>
      </c>
      <c r="AQ662" s="8">
        <f>[1]!s_dq_close(AQ$2,$A662,3)</f>
        <v>7.7706381731095204</v>
      </c>
      <c r="AR662" s="8">
        <f>[1]!s_dq_close(AR$2,$A662,3)</f>
        <v>6.2798575381170796</v>
      </c>
      <c r="AS662" s="8">
        <f>[1]!s_dq_close(AS$2,$A662,3)</f>
        <v>14.26</v>
      </c>
      <c r="AT662" s="8">
        <f>[1]!s_dq_close(AT$2,$A662,3)</f>
        <v>9.5944666456205105</v>
      </c>
      <c r="AU662" s="8">
        <f>[1]!s_dq_close(AU$2,$A662,3)</f>
        <v>11.342383139416199</v>
      </c>
      <c r="AV662" s="8">
        <f>[1]!s_dq_close(AV$2,$A662,3)</f>
        <v>6.5985668673197697</v>
      </c>
      <c r="AW662" s="8">
        <f>[1]!s_dq_close(AW$2,$A662,3)</f>
        <v>15.3417085239002</v>
      </c>
      <c r="AX662" s="8">
        <f>[1]!s_dq_close(AX$2,$A662,3)</f>
        <v>4.2044355753932896</v>
      </c>
      <c r="AY662" s="8">
        <f>[1]!s_dq_close(AY$2,$A662,3)</f>
        <v>7.5150248124791696</v>
      </c>
      <c r="AZ662" s="8">
        <f>[1]!s_dq_close(AZ$2,$A662,3)</f>
        <v>19.449182831697001</v>
      </c>
      <c r="BA662" s="8">
        <f>[1]!s_dq_close(BA$2,$A662,3)</f>
        <v>14.781154801643501</v>
      </c>
      <c r="BB662" s="8">
        <f>[1]!s_dq_close(BB$2,$A662,3)</f>
        <v>16.12820504822</v>
      </c>
      <c r="BC662" s="8">
        <f>[1]!s_dq_close(BC$2,$A662,3)</f>
        <v>31.32</v>
      </c>
      <c r="BD662" s="8">
        <f>[1]!s_dq_close(BD$2,$A662,3)</f>
        <v>20.1905780022852</v>
      </c>
      <c r="BE662" s="8">
        <f>[1]!s_dq_close(BE$2,$A662,3)</f>
        <v>3.58248919737192</v>
      </c>
      <c r="BF662" s="8">
        <f>[1]!s_dq_close(BF$2,$A662,3)</f>
        <v>8.2979783916597594</v>
      </c>
      <c r="BG662" s="8">
        <f>[1]!s_dq_close(BG$2,$A662,3)</f>
        <v>4.7940309509364001</v>
      </c>
      <c r="BH662" s="8">
        <f>[1]!s_dq_close(BH$2,$A662,3)</f>
        <v>3.9572014857724902</v>
      </c>
      <c r="BI662" s="8">
        <f>[1]!s_dq_close(BI$2,$A662,3)</f>
        <v>7.1086249378753701</v>
      </c>
      <c r="BJ662" s="8">
        <f>[1]!s_dq_close(BJ$2,$A662,3)</f>
        <v>10.3526036517266</v>
      </c>
      <c r="BK662" s="8">
        <f>[1]!s_dq_close(BK$2,$A662,3)</f>
        <v>15.983453456349199</v>
      </c>
      <c r="BL662" s="8">
        <f>[1]!s_dq_close(BL$2,$A662,3)</f>
        <v>10.487084069532701</v>
      </c>
      <c r="BM662" s="8">
        <f>[1]!s_dq_close(BM$2,$A662,3)</f>
        <v>9.2711964500306401</v>
      </c>
      <c r="BN662" s="8">
        <f>[1]!s_dq_close(BN$2,$A662,3)</f>
        <v>4.8872506209087199</v>
      </c>
      <c r="BO662" s="8">
        <f>[1]!s_dq_close(BO$2,$A662,3)</f>
        <v>4.1718176837576797</v>
      </c>
      <c r="BP662" s="8">
        <f>[1]!s_dq_close(BP$2,$A662,3)</f>
        <v>12.681503349577801</v>
      </c>
      <c r="BQ662" s="8">
        <f>[1]!s_dq_close(BQ$2,$A662,3)</f>
        <v>2.7406983666114999</v>
      </c>
      <c r="BR662" s="8">
        <f>[1]!s_dq_close(BR$2,$A662,3)</f>
        <v>5.0425677312358097</v>
      </c>
      <c r="BS662" s="8">
        <f>[1]!s_dq_close(BS$2,$A662,3)</f>
        <v>10.35</v>
      </c>
      <c r="BT662" s="8">
        <f>[1]!s_dq_close(BT$2,$A662,3)</f>
        <v>8.01</v>
      </c>
      <c r="BU662" s="8">
        <f>[1]!s_dq_close(BU$2,$A662,3)</f>
        <v>9.4161553888244001</v>
      </c>
      <c r="BV662" s="8">
        <f>[1]!s_dq_close(BV$2,$A662,3)</f>
        <v>5.2731925172189698</v>
      </c>
      <c r="BW662" s="8">
        <f>[1]!s_dq_close(BW$2,$A662,3)</f>
        <v>5.8620580408683196</v>
      </c>
      <c r="BX662" s="8">
        <f>[1]!s_dq_close(BX$2,$A662,3)</f>
        <v>7.0890836038872598</v>
      </c>
      <c r="BY662" s="8">
        <f>[1]!s_dq_close(BY$2,$A662,3)</f>
        <v>7.12700726836513</v>
      </c>
      <c r="BZ662" s="8">
        <f>[1]!s_dq_close(BZ$2,$A662,3)</f>
        <v>7.7946275552665201</v>
      </c>
      <c r="CA662" s="8">
        <f>[1]!s_dq_close(CA$2,$A662,3)</f>
        <v>4.6717900751877703</v>
      </c>
      <c r="CB662" s="8">
        <f>[1]!s_dq_close(CB$2,$A662,3)</f>
        <v>5.6248080992697496</v>
      </c>
      <c r="CC662" s="8">
        <f>[1]!s_dq_close(CC$2,$A662,3)</f>
        <v>3.14984795590766</v>
      </c>
      <c r="CD662" s="8">
        <f>[1]!s_dq_close(CD$2,$A662,3)</f>
        <v>2.8997066999368899</v>
      </c>
      <c r="CE662" s="8">
        <f>[1]!s_dq_close(CE$2,$A662,3)</f>
        <v>2.3266416746996099</v>
      </c>
      <c r="CF662" s="8">
        <f>[1]!s_dq_close(CF$2,$A662,3)</f>
        <v>1.6793009643476999</v>
      </c>
      <c r="CG662" s="8">
        <f>[1]!s_dq_close(CG$2,$A662,3)</f>
        <v>4.2177300277193597</v>
      </c>
      <c r="CH662" s="8">
        <f>[1]!s_dq_close(CH$2,$A662,3)</f>
        <v>7.7211913764369902</v>
      </c>
      <c r="CI662" s="8">
        <f>[1]!s_dq_close(CI$2,$A662,3)</f>
        <v>8.9225256045695307</v>
      </c>
      <c r="CJ662" s="8">
        <f>[1]!s_dq_close(CJ$2,$A662,3)</f>
        <v>1.7040117088970199</v>
      </c>
      <c r="CK662" s="8">
        <f>[1]!s_dq_close(CK$2,$A662,3)</f>
        <v>0.65126936555751203</v>
      </c>
      <c r="CL662" s="8">
        <f>[1]!s_dq_close(CL$2,$A662,3)</f>
        <v>5.7829029456781003</v>
      </c>
    </row>
    <row r="663" spans="1:90">
      <c r="A663" s="7">
        <v>40428</v>
      </c>
      <c r="B663" s="8">
        <f>[1]!s_dq_close(B$2,$A663,3)</f>
        <v>8.75392884976376</v>
      </c>
      <c r="C663" s="8">
        <f>[1]!s_dq_close(C$2,$A663,3)</f>
        <v>4.7741388220391503</v>
      </c>
      <c r="D663" s="8">
        <f>[1]!s_dq_close(D$2,$A663,3)</f>
        <v>35.5377597307751</v>
      </c>
      <c r="E663" s="8">
        <f>[1]!s_dq_close(E$2,$A663,3)</f>
        <v>11.9993876169667</v>
      </c>
      <c r="F663" s="8">
        <f>[1]!s_dq_close(F$2,$A663,3)</f>
        <v>12.452122349630899</v>
      </c>
      <c r="G663" s="8">
        <f>[1]!s_dq_close(G$2,$A663,3)</f>
        <v>8.2516093002493403</v>
      </c>
      <c r="H663" s="8">
        <f>[1]!s_dq_close(H$2,$A663,3)</f>
        <v>14.7340886759883</v>
      </c>
      <c r="I663" s="8">
        <f>[1]!s_dq_close(I$2,$A663,3)</f>
        <v>6.6628800808046202</v>
      </c>
      <c r="J663" s="8">
        <f>[1]!s_dq_close(J$2,$A663,3)</f>
        <v>35.481962569804601</v>
      </c>
      <c r="K663" s="8">
        <f>[1]!s_dq_close(K$2,$A663,3)</f>
        <v>10.7756079325165</v>
      </c>
      <c r="L663" s="8">
        <f>[1]!s_dq_close(L$2,$A663,3)</f>
        <v>3.3263928823534998</v>
      </c>
      <c r="M663" s="8">
        <f>[1]!s_dq_close(M$2,$A663,3)</f>
        <v>3.5324575941152001</v>
      </c>
      <c r="N663" s="8">
        <f>[1]!s_dq_close(N$2,$A663,3)</f>
        <v>13.77</v>
      </c>
      <c r="O663" s="8">
        <f>[1]!s_dq_close(O$2,$A663,3)</f>
        <v>11.010386142756801</v>
      </c>
      <c r="P663" s="8">
        <f>[1]!s_dq_close(P$2,$A663,3)</f>
        <v>25.205785484816499</v>
      </c>
      <c r="Q663" s="8">
        <f>[1]!s_dq_close(Q$2,$A663,3)</f>
        <v>22.631710443496001</v>
      </c>
      <c r="R663" s="8">
        <f>[1]!s_dq_close(R$2,$A663,3)</f>
        <v>8.9141946147829394</v>
      </c>
      <c r="S663" s="8">
        <f>[1]!s_dq_close(S$2,$A663,3)</f>
        <v>8.7376300349282499</v>
      </c>
      <c r="T663" s="8">
        <f>[1]!s_dq_close(T$2,$A663,3)</f>
        <v>5.6109182207465302</v>
      </c>
      <c r="U663" s="8">
        <f>[1]!s_dq_close(U$2,$A663,3)</f>
        <v>8.9863675704002794</v>
      </c>
      <c r="V663" s="8">
        <f>[1]!s_dq_close(V$2,$A663,3)</f>
        <v>2.0878768053261498</v>
      </c>
      <c r="W663" s="8">
        <f>[1]!s_dq_close(W$2,$A663,3)</f>
        <v>6.0533315041339204</v>
      </c>
      <c r="X663" s="8">
        <f>[1]!s_dq_close(X$2,$A663,3)</f>
        <v>5.4408451700741498</v>
      </c>
      <c r="Y663" s="8">
        <f>[1]!s_dq_close(Y$2,$A663,3)</f>
        <v>4.8473171804324702</v>
      </c>
      <c r="Z663" s="8">
        <f>[1]!s_dq_close(Z$2,$A663,3)</f>
        <v>6.9009145312242204</v>
      </c>
      <c r="AA663" s="8">
        <f>[1]!s_dq_close(AA$2,$A663,3)</f>
        <v>4.4828564099144597</v>
      </c>
      <c r="AB663" s="8">
        <f>[1]!s_dq_close(AB$2,$A663,3)</f>
        <v>4.9172607461676296</v>
      </c>
      <c r="AC663" s="8">
        <f>[1]!s_dq_close(AC$2,$A663,3)</f>
        <v>3.6554076970741298</v>
      </c>
      <c r="AD663" s="8">
        <f>[1]!s_dq_close(AD$2,$A663,3)</f>
        <v>6.1758244918991601</v>
      </c>
      <c r="AE663" s="8">
        <f>[1]!s_dq_close(AE$2,$A663,3)</f>
        <v>0.92395987266493496</v>
      </c>
      <c r="AF663" s="8">
        <f>[1]!s_dq_close(AF$2,$A663,3)</f>
        <v>7.5788811486554</v>
      </c>
      <c r="AG663" s="8">
        <f>[1]!s_dq_close(AG$2,$A663,3)</f>
        <v>4.6608123112385096</v>
      </c>
      <c r="AH663" s="8">
        <f>[1]!s_dq_close(AH$2,$A663,3)</f>
        <v>12.9131759532897</v>
      </c>
      <c r="AI663" s="8">
        <f>[1]!s_dq_close(AI$2,$A663,3)</f>
        <v>14.957537805557299</v>
      </c>
      <c r="AJ663" s="8">
        <f>[1]!s_dq_close(AJ$2,$A663,3)</f>
        <v>5.5596198110407897</v>
      </c>
      <c r="AK663" s="8">
        <f>[1]!s_dq_close(AK$2,$A663,3)</f>
        <v>7.2647888615504197</v>
      </c>
      <c r="AL663" s="8">
        <f>[1]!s_dq_close(AL$2,$A663,3)</f>
        <v>16.78039455415</v>
      </c>
      <c r="AM663" s="8">
        <f>[1]!s_dq_close(AM$2,$A663,3)</f>
        <v>8.5631677644772708</v>
      </c>
      <c r="AN663" s="8">
        <f>[1]!s_dq_close(AN$2,$A663,3)</f>
        <v>4.6124999999999998</v>
      </c>
      <c r="AO663" s="8">
        <f>[1]!s_dq_close(AO$2,$A663,3)</f>
        <v>5.2295649706585001</v>
      </c>
      <c r="AP663" s="8">
        <f>[1]!s_dq_close(AP$2,$A663,3)</f>
        <v>10.118864225115001</v>
      </c>
      <c r="AQ663" s="8">
        <f>[1]!s_dq_close(AQ$2,$A663,3)</f>
        <v>7.9501098412774702</v>
      </c>
      <c r="AR663" s="8">
        <f>[1]!s_dq_close(AR$2,$A663,3)</f>
        <v>6.4730036136867701</v>
      </c>
      <c r="AS663" s="8">
        <f>[1]!s_dq_close(AS$2,$A663,3)</f>
        <v>14.33</v>
      </c>
      <c r="AT663" s="8">
        <f>[1]!s_dq_close(AT$2,$A663,3)</f>
        <v>9.6800042383006293</v>
      </c>
      <c r="AU663" s="8">
        <f>[1]!s_dq_close(AU$2,$A663,3)</f>
        <v>11.609712034957999</v>
      </c>
      <c r="AV663" s="8">
        <f>[1]!s_dq_close(AV$2,$A663,3)</f>
        <v>6.6581924715425398</v>
      </c>
      <c r="AW663" s="8">
        <f>[1]!s_dq_close(AW$2,$A663,3)</f>
        <v>15.1460759990988</v>
      </c>
      <c r="AX663" s="8">
        <f>[1]!s_dq_close(AX$2,$A663,3)</f>
        <v>4.1601317231762902</v>
      </c>
      <c r="AY663" s="8">
        <f>[1]!s_dq_close(AY$2,$A663,3)</f>
        <v>7.5074984981952699</v>
      </c>
      <c r="AZ663" s="8">
        <f>[1]!s_dq_close(AZ$2,$A663,3)</f>
        <v>19.270840859730299</v>
      </c>
      <c r="BA663" s="8">
        <f>[1]!s_dq_close(BA$2,$A663,3)</f>
        <v>15.1601587709164</v>
      </c>
      <c r="BB663" s="8">
        <f>[1]!s_dq_close(BB$2,$A663,3)</f>
        <v>16.163671139584899</v>
      </c>
      <c r="BC663" s="8">
        <f>[1]!s_dq_close(BC$2,$A663,3)</f>
        <v>32.32</v>
      </c>
      <c r="BD663" s="8">
        <f>[1]!s_dq_close(BD$2,$A663,3)</f>
        <v>21.576205904402801</v>
      </c>
      <c r="BE663" s="8">
        <f>[1]!s_dq_close(BE$2,$A663,3)</f>
        <v>3.6225828881917601</v>
      </c>
      <c r="BF663" s="8">
        <f>[1]!s_dq_close(BF$2,$A663,3)</f>
        <v>8.4245577230579602</v>
      </c>
      <c r="BG663" s="8">
        <f>[1]!s_dq_close(BG$2,$A663,3)</f>
        <v>4.76296392168772</v>
      </c>
      <c r="BH663" s="8">
        <f>[1]!s_dq_close(BH$2,$A663,3)</f>
        <v>3.9075454825726501</v>
      </c>
      <c r="BI663" s="8">
        <f>[1]!s_dq_close(BI$2,$A663,3)</f>
        <v>7.1827761020395702</v>
      </c>
      <c r="BJ663" s="8">
        <f>[1]!s_dq_close(BJ$2,$A663,3)</f>
        <v>10.382182519303001</v>
      </c>
      <c r="BK663" s="8">
        <f>[1]!s_dq_close(BK$2,$A663,3)</f>
        <v>16.286318405705401</v>
      </c>
      <c r="BL663" s="8">
        <f>[1]!s_dq_close(BL$2,$A663,3)</f>
        <v>10.4696540129074</v>
      </c>
      <c r="BM663" s="8">
        <f>[1]!s_dq_close(BM$2,$A663,3)</f>
        <v>9.2034135352863</v>
      </c>
      <c r="BN663" s="8">
        <f>[1]!s_dq_close(BN$2,$A663,3)</f>
        <v>4.8974964293383003</v>
      </c>
      <c r="BO663" s="8">
        <f>[1]!s_dq_close(BO$2,$A663,3)</f>
        <v>4.1821312008992297</v>
      </c>
      <c r="BP663" s="8">
        <f>[1]!s_dq_close(BP$2,$A663,3)</f>
        <v>12.5011318577348</v>
      </c>
      <c r="BQ663" s="8">
        <f>[1]!s_dq_close(BQ$2,$A663,3)</f>
        <v>2.7555531003058702</v>
      </c>
      <c r="BR663" s="8">
        <f>[1]!s_dq_close(BR$2,$A663,3)</f>
        <v>5.0592926656677699</v>
      </c>
      <c r="BS663" s="8">
        <f>[1]!s_dq_close(BS$2,$A663,3)</f>
        <v>10.91</v>
      </c>
      <c r="BT663" s="8">
        <f>[1]!s_dq_close(BT$2,$A663,3)</f>
        <v>8.2799999999999994</v>
      </c>
      <c r="BU663" s="8">
        <f>[1]!s_dq_close(BU$2,$A663,3)</f>
        <v>9.5325479152622794</v>
      </c>
      <c r="BV663" s="8">
        <f>[1]!s_dq_close(BV$2,$A663,3)</f>
        <v>5.3317835451880704</v>
      </c>
      <c r="BW663" s="8">
        <f>[1]!s_dq_close(BW$2,$A663,3)</f>
        <v>6.1395169813726698</v>
      </c>
      <c r="BX663" s="8">
        <f>[1]!s_dq_close(BX$2,$A663,3)</f>
        <v>7.1615081358981296</v>
      </c>
      <c r="BY663" s="8">
        <f>[1]!s_dq_close(BY$2,$A663,3)</f>
        <v>7.0809374088411099</v>
      </c>
      <c r="BZ663" s="8">
        <f>[1]!s_dq_close(BZ$2,$A663,3)</f>
        <v>7.8929480149685496</v>
      </c>
      <c r="CA663" s="8">
        <f>[1]!s_dq_close(CA$2,$A663,3)</f>
        <v>4.7190993417719502</v>
      </c>
      <c r="CB663" s="8">
        <f>[1]!s_dq_close(CB$2,$A663,3)</f>
        <v>5.7762452404039397</v>
      </c>
      <c r="CC663" s="8">
        <f>[1]!s_dq_close(CC$2,$A663,3)</f>
        <v>3.15676563077422</v>
      </c>
      <c r="CD663" s="8">
        <f>[1]!s_dq_close(CD$2,$A663,3)</f>
        <v>2.8346571967458898</v>
      </c>
      <c r="CE663" s="8">
        <f>[1]!s_dq_close(CE$2,$A663,3)</f>
        <v>2.3127625757724402</v>
      </c>
      <c r="CF663" s="8">
        <f>[1]!s_dq_close(CF$2,$A663,3)</f>
        <v>1.68094733784216</v>
      </c>
      <c r="CG663" s="8">
        <f>[1]!s_dq_close(CG$2,$A663,3)</f>
        <v>4.2177300277193597</v>
      </c>
      <c r="CH663" s="8">
        <f>[1]!s_dq_close(CH$2,$A663,3)</f>
        <v>7.9974675273829403</v>
      </c>
      <c r="CI663" s="8">
        <f>[1]!s_dq_close(CI$2,$A663,3)</f>
        <v>9.2702855112064206</v>
      </c>
      <c r="CJ663" s="8">
        <f>[1]!s_dq_close(CJ$2,$A663,3)</f>
        <v>1.7422380285098999</v>
      </c>
      <c r="CK663" s="8">
        <f>[1]!s_dq_close(CK$2,$A663,3)</f>
        <v>0.65126936555751203</v>
      </c>
      <c r="CL663" s="8">
        <f>[1]!s_dq_close(CL$2,$A663,3)</f>
        <v>5.7829029456781003</v>
      </c>
    </row>
    <row r="664" spans="1:90">
      <c r="A664" s="7">
        <v>40429</v>
      </c>
      <c r="B664" s="8">
        <f>[1]!s_dq_close(B$2,$A664,3)</f>
        <v>9.1063467981401196</v>
      </c>
      <c r="C664" s="8">
        <f>[1]!s_dq_close(C$2,$A664,3)</f>
        <v>4.8122747287553898</v>
      </c>
      <c r="D664" s="8">
        <f>[1]!s_dq_close(D$2,$A664,3)</f>
        <v>35.5377597307751</v>
      </c>
      <c r="E664" s="8">
        <f>[1]!s_dq_close(E$2,$A664,3)</f>
        <v>12.0803037571843</v>
      </c>
      <c r="F664" s="8">
        <f>[1]!s_dq_close(F$2,$A664,3)</f>
        <v>12.368737601754001</v>
      </c>
      <c r="G664" s="8">
        <f>[1]!s_dq_close(G$2,$A664,3)</f>
        <v>8.2610667321120896</v>
      </c>
      <c r="H664" s="8">
        <f>[1]!s_dq_close(H$2,$A664,3)</f>
        <v>14.585259497442999</v>
      </c>
      <c r="I664" s="8">
        <f>[1]!s_dq_close(I$2,$A664,3)</f>
        <v>6.6468789278728098</v>
      </c>
      <c r="J664" s="8">
        <f>[1]!s_dq_close(J$2,$A664,3)</f>
        <v>35.541383901301003</v>
      </c>
      <c r="K664" s="8">
        <f>[1]!s_dq_close(K$2,$A664,3)</f>
        <v>11.085099999229801</v>
      </c>
      <c r="L664" s="8">
        <f>[1]!s_dq_close(L$2,$A664,3)</f>
        <v>3.36934178980803</v>
      </c>
      <c r="M664" s="8">
        <f>[1]!s_dq_close(M$2,$A664,3)</f>
        <v>3.5950454324234098</v>
      </c>
      <c r="N664" s="8">
        <f>[1]!s_dq_close(N$2,$A664,3)</f>
        <v>13.64</v>
      </c>
      <c r="O664" s="8">
        <f>[1]!s_dq_close(O$2,$A664,3)</f>
        <v>10.9177389608647</v>
      </c>
      <c r="P664" s="8">
        <f>[1]!s_dq_close(P$2,$A664,3)</f>
        <v>25.981752791680201</v>
      </c>
      <c r="Q664" s="8">
        <f>[1]!s_dq_close(Q$2,$A664,3)</f>
        <v>23.283652719646099</v>
      </c>
      <c r="R664" s="8">
        <f>[1]!s_dq_close(R$2,$A664,3)</f>
        <v>9.0466773372956393</v>
      </c>
      <c r="S664" s="8">
        <f>[1]!s_dq_close(S$2,$A664,3)</f>
        <v>8.6511799851127105</v>
      </c>
      <c r="T664" s="8">
        <f>[1]!s_dq_close(T$2,$A664,3)</f>
        <v>6.1720100428211797</v>
      </c>
      <c r="U664" s="8">
        <f>[1]!s_dq_close(U$2,$A664,3)</f>
        <v>8.8698056686223801</v>
      </c>
      <c r="V664" s="8">
        <f>[1]!s_dq_close(V$2,$A664,3)</f>
        <v>2.0878768053261498</v>
      </c>
      <c r="W664" s="8">
        <f>[1]!s_dq_close(W$2,$A664,3)</f>
        <v>5.9992570787868198</v>
      </c>
      <c r="X664" s="8">
        <f>[1]!s_dq_close(X$2,$A664,3)</f>
        <v>5.4408451700741498</v>
      </c>
      <c r="Y664" s="8">
        <f>[1]!s_dq_close(Y$2,$A664,3)</f>
        <v>4.91343277729408</v>
      </c>
      <c r="Z664" s="8">
        <f>[1]!s_dq_close(Z$2,$A664,3)</f>
        <v>6.9280167974244202</v>
      </c>
      <c r="AA664" s="8">
        <f>[1]!s_dq_close(AA$2,$A664,3)</f>
        <v>4.6867697339755496</v>
      </c>
      <c r="AB664" s="8">
        <f>[1]!s_dq_close(AB$2,$A664,3)</f>
        <v>5.1344542420230903</v>
      </c>
      <c r="AC664" s="8">
        <f>[1]!s_dq_close(AC$2,$A664,3)</f>
        <v>3.62297063218542</v>
      </c>
      <c r="AD664" s="8">
        <f>[1]!s_dq_close(AD$2,$A664,3)</f>
        <v>6.0321051719414003</v>
      </c>
      <c r="AE664" s="8">
        <f>[1]!s_dq_close(AE$2,$A664,3)</f>
        <v>0.93363945228333001</v>
      </c>
      <c r="AF664" s="8">
        <f>[1]!s_dq_close(AF$2,$A664,3)</f>
        <v>8.1456424572611805</v>
      </c>
      <c r="AG664" s="8">
        <f>[1]!s_dq_close(AG$2,$A664,3)</f>
        <v>4.8953694600904303</v>
      </c>
      <c r="AH664" s="8">
        <f>[1]!s_dq_close(AH$2,$A664,3)</f>
        <v>12.7294519051738</v>
      </c>
      <c r="AI664" s="8">
        <f>[1]!s_dq_close(AI$2,$A664,3)</f>
        <v>15.0782776643865</v>
      </c>
      <c r="AJ664" s="8">
        <f>[1]!s_dq_close(AJ$2,$A664,3)</f>
        <v>5.6017051606936699</v>
      </c>
      <c r="AK664" s="8">
        <f>[1]!s_dq_close(AK$2,$A664,3)</f>
        <v>7.3225855214658999</v>
      </c>
      <c r="AL664" s="8">
        <f>[1]!s_dq_close(AL$2,$A664,3)</f>
        <v>16.7128872197367</v>
      </c>
      <c r="AM664" s="8">
        <f>[1]!s_dq_close(AM$2,$A664,3)</f>
        <v>8.4445951255922491</v>
      </c>
      <c r="AN664" s="8">
        <f>[1]!s_dq_close(AN$2,$A664,3)</f>
        <v>4.6124999999999998</v>
      </c>
      <c r="AO664" s="8">
        <f>[1]!s_dq_close(AO$2,$A664,3)</f>
        <v>5.3342216805153297</v>
      </c>
      <c r="AP664" s="8">
        <f>[1]!s_dq_close(AP$2,$A664,3)</f>
        <v>9.8171838010121508</v>
      </c>
      <c r="AQ664" s="8">
        <f>[1]!s_dq_close(AQ$2,$A664,3)</f>
        <v>8.1538344375762204</v>
      </c>
      <c r="AR664" s="8">
        <f>[1]!s_dq_close(AR$2,$A664,3)</f>
        <v>6.4834439420959402</v>
      </c>
      <c r="AS664" s="8">
        <f>[1]!s_dq_close(AS$2,$A664,3)</f>
        <v>14.34</v>
      </c>
      <c r="AT664" s="8">
        <f>[1]!s_dq_close(AT$2,$A664,3)</f>
        <v>9.8582075563842206</v>
      </c>
      <c r="AU664" s="8">
        <f>[1]!s_dq_close(AU$2,$A664,3)</f>
        <v>11.571522192737699</v>
      </c>
      <c r="AV664" s="8">
        <f>[1]!s_dq_close(AV$2,$A664,3)</f>
        <v>6.7376932771728999</v>
      </c>
      <c r="AW664" s="8">
        <f>[1]!s_dq_close(AW$2,$A664,3)</f>
        <v>14.9916292689924</v>
      </c>
      <c r="AX664" s="8">
        <f>[1]!s_dq_close(AX$2,$A664,3)</f>
        <v>4.2531698128319899</v>
      </c>
      <c r="AY664" s="8">
        <f>[1]!s_dq_close(AY$2,$A664,3)</f>
        <v>7.5865247981762698</v>
      </c>
      <c r="AZ664" s="8">
        <f>[1]!s_dq_close(AZ$2,$A664,3)</f>
        <v>19.409551282371101</v>
      </c>
      <c r="BA664" s="8">
        <f>[1]!s_dq_close(BA$2,$A664,3)</f>
        <v>15.220001502906801</v>
      </c>
      <c r="BB664" s="8">
        <f>[1]!s_dq_close(BB$2,$A664,3)</f>
        <v>16.403067256298499</v>
      </c>
      <c r="BC664" s="8">
        <f>[1]!s_dq_close(BC$2,$A664,3)</f>
        <v>32.69</v>
      </c>
      <c r="BD664" s="8">
        <f>[1]!s_dq_close(BD$2,$A664,3)</f>
        <v>21.101133480819701</v>
      </c>
      <c r="BE664" s="8">
        <f>[1]!s_dq_close(BE$2,$A664,3)</f>
        <v>3.9857845579714</v>
      </c>
      <c r="BF664" s="8">
        <f>[1]!s_dq_close(BF$2,$A664,3)</f>
        <v>8.3964289827472491</v>
      </c>
      <c r="BG664" s="8">
        <f>[1]!s_dq_close(BG$2,$A664,3)</f>
        <v>4.9124739999469798</v>
      </c>
      <c r="BH664" s="8">
        <f>[1]!s_dq_close(BH$2,$A664,3)</f>
        <v>3.9533817932186599</v>
      </c>
      <c r="BI664" s="8">
        <f>[1]!s_dq_close(BI$2,$A664,3)</f>
        <v>7.1679458692067302</v>
      </c>
      <c r="BJ664" s="8">
        <f>[1]!s_dq_close(BJ$2,$A664,3)</f>
        <v>10.387112330565699</v>
      </c>
      <c r="BK664" s="8">
        <f>[1]!s_dq_close(BK$2,$A664,3)</f>
        <v>16.178850197869298</v>
      </c>
      <c r="BL664" s="8">
        <f>[1]!s_dq_close(BL$2,$A664,3)</f>
        <v>10.6323345414099</v>
      </c>
      <c r="BM664" s="8">
        <f>[1]!s_dq_close(BM$2,$A664,3)</f>
        <v>9.1506934904851605</v>
      </c>
      <c r="BN664" s="8">
        <f>[1]!s_dq_close(BN$2,$A664,3)</f>
        <v>4.9760476272984002</v>
      </c>
      <c r="BO664" s="8">
        <f>[1]!s_dq_close(BO$2,$A664,3)</f>
        <v>4.1460338909037997</v>
      </c>
      <c r="BP664" s="8">
        <f>[1]!s_dq_close(BP$2,$A664,3)</f>
        <v>12.6468165242234</v>
      </c>
      <c r="BQ664" s="8">
        <f>[1]!s_dq_close(BQ$2,$A664,3)</f>
        <v>3.0303656736517399</v>
      </c>
      <c r="BR664" s="8">
        <f>[1]!s_dq_close(BR$2,$A664,3)</f>
        <v>5.0927425345316903</v>
      </c>
      <c r="BS664" s="8">
        <f>[1]!s_dq_close(BS$2,$A664,3)</f>
        <v>10.84</v>
      </c>
      <c r="BT664" s="8">
        <f>[1]!s_dq_close(BT$2,$A664,3)</f>
        <v>8.2799999999999994</v>
      </c>
      <c r="BU664" s="8">
        <f>[1]!s_dq_close(BU$2,$A664,3)</f>
        <v>9.6023834311250091</v>
      </c>
      <c r="BV664" s="8">
        <f>[1]!s_dq_close(BV$2,$A664,3)</f>
        <v>5.2849107228127901</v>
      </c>
      <c r="BW664" s="8">
        <f>[1]!s_dq_close(BW$2,$A664,3)</f>
        <v>5.9894841625059296</v>
      </c>
      <c r="BX664" s="8">
        <f>[1]!s_dq_close(BX$2,$A664,3)</f>
        <v>7.3873022651084801</v>
      </c>
      <c r="BY664" s="8">
        <f>[1]!s_dq_close(BY$2,$A664,3)</f>
        <v>7.2974657486039796</v>
      </c>
      <c r="BZ664" s="8">
        <f>[1]!s_dq_close(BZ$2,$A664,3)</f>
        <v>8.0295042089991497</v>
      </c>
      <c r="CA664" s="8">
        <f>[1]!s_dq_close(CA$2,$A664,3)</f>
        <v>4.7190993417719502</v>
      </c>
      <c r="CB664" s="8">
        <f>[1]!s_dq_close(CB$2,$A664,3)</f>
        <v>6.1038439538778899</v>
      </c>
      <c r="CC664" s="8">
        <f>[1]!s_dq_close(CC$2,$A664,3)</f>
        <v>3.29742501972764</v>
      </c>
      <c r="CD664" s="8">
        <f>[1]!s_dq_close(CD$2,$A664,3)</f>
        <v>2.8546724284969698</v>
      </c>
      <c r="CE664" s="8">
        <f>[1]!s_dq_close(CE$2,$A664,3)</f>
        <v>2.3708024440133202</v>
      </c>
      <c r="CF664" s="8">
        <f>[1]!s_dq_close(CF$2,$A664,3)</f>
        <v>1.63484887999732</v>
      </c>
      <c r="CG664" s="8">
        <f>[1]!s_dq_close(CG$2,$A664,3)</f>
        <v>4.2177300277193597</v>
      </c>
      <c r="CH664" s="8">
        <f>[1]!s_dq_close(CH$2,$A664,3)</f>
        <v>8.0992534777314606</v>
      </c>
      <c r="CI664" s="8">
        <f>[1]!s_dq_close(CI$2,$A664,3)</f>
        <v>8.9821415885644207</v>
      </c>
      <c r="CJ664" s="8">
        <f>[1]!s_dq_close(CJ$2,$A664,3)</f>
        <v>1.73047608401363</v>
      </c>
      <c r="CK664" s="8">
        <f>[1]!s_dq_close(CK$2,$A664,3)</f>
        <v>0.65126936555751203</v>
      </c>
      <c r="CL664" s="8">
        <f>[1]!s_dq_close(CL$2,$A664,3)</f>
        <v>5.7829029456781003</v>
      </c>
    </row>
    <row r="665" spans="1:90">
      <c r="A665" s="7">
        <v>40430</v>
      </c>
      <c r="B665" s="8">
        <f>[1]!s_dq_close(B$2,$A665,3)</f>
        <v>8.8104487094090302</v>
      </c>
      <c r="C665" s="8">
        <f>[1]!s_dq_close(C$2,$A665,3)</f>
        <v>4.7181267090496704</v>
      </c>
      <c r="D665" s="8">
        <f>[1]!s_dq_close(D$2,$A665,3)</f>
        <v>38.239939618138202</v>
      </c>
      <c r="E665" s="8">
        <f>[1]!s_dq_close(E$2,$A665,3)</f>
        <v>11.818516244715701</v>
      </c>
      <c r="F665" s="8">
        <f>[1]!s_dq_close(F$2,$A665,3)</f>
        <v>12.5540370414806</v>
      </c>
      <c r="G665" s="8">
        <f>[1]!s_dq_close(G$2,$A665,3)</f>
        <v>8.2610667321120896</v>
      </c>
      <c r="H665" s="8">
        <f>[1]!s_dq_close(H$2,$A665,3)</f>
        <v>14.546563911021201</v>
      </c>
      <c r="I665" s="8">
        <f>[1]!s_dq_close(I$2,$A665,3)</f>
        <v>6.6020756996637502</v>
      </c>
      <c r="J665" s="8">
        <f>[1]!s_dq_close(J$2,$A665,3)</f>
        <v>34.627780929543398</v>
      </c>
      <c r="K665" s="8">
        <f>[1]!s_dq_close(K$2,$A665,3)</f>
        <v>10.9567740203487</v>
      </c>
      <c r="L665" s="8">
        <f>[1]!s_dq_close(L$2,$A665,3)</f>
        <v>3.3414249999625798</v>
      </c>
      <c r="M665" s="8">
        <f>[1]!s_dq_close(M$2,$A665,3)</f>
        <v>3.6200805677466898</v>
      </c>
      <c r="N665" s="8">
        <f>[1]!s_dq_close(N$2,$A665,3)</f>
        <v>13.5</v>
      </c>
      <c r="O665" s="8">
        <f>[1]!s_dq_close(O$2,$A665,3)</f>
        <v>10.9177389608647</v>
      </c>
      <c r="P665" s="8">
        <f>[1]!s_dq_close(P$2,$A665,3)</f>
        <v>25.725289020767601</v>
      </c>
      <c r="Q665" s="8">
        <f>[1]!s_dq_close(Q$2,$A665,3)</f>
        <v>23.110688442300098</v>
      </c>
      <c r="R665" s="8">
        <f>[1]!s_dq_close(R$2,$A665,3)</f>
        <v>9.2321531488134205</v>
      </c>
      <c r="S665" s="8">
        <f>[1]!s_dq_close(S$2,$A665,3)</f>
        <v>8.4103548463408302</v>
      </c>
      <c r="T665" s="8">
        <f>[1]!s_dq_close(T$2,$A665,3)</f>
        <v>6.2972322520395601</v>
      </c>
      <c r="U665" s="8">
        <f>[1]!s_dq_close(U$2,$A665,3)</f>
        <v>9.3443791258609394</v>
      </c>
      <c r="V665" s="8">
        <f>[1]!s_dq_close(V$2,$A665,3)</f>
        <v>2.0878768053261498</v>
      </c>
      <c r="W665" s="8">
        <f>[1]!s_dq_close(W$2,$A665,3)</f>
        <v>6.2185589149167404</v>
      </c>
      <c r="X665" s="8">
        <f>[1]!s_dq_close(X$2,$A665,3)</f>
        <v>5.4408451700741498</v>
      </c>
      <c r="Y665" s="8">
        <f>[1]!s_dq_close(Y$2,$A665,3)</f>
        <v>4.8786350947353396</v>
      </c>
      <c r="Z665" s="8">
        <f>[1]!s_dq_close(Z$2,$A665,3)</f>
        <v>6.7518520671231599</v>
      </c>
      <c r="AA665" s="8">
        <f>[1]!s_dq_close(AA$2,$A665,3)</f>
        <v>4.4941849279178498</v>
      </c>
      <c r="AB665" s="8">
        <f>[1]!s_dq_close(AB$2,$A665,3)</f>
        <v>5.2665078875032103</v>
      </c>
      <c r="AC665" s="8">
        <f>[1]!s_dq_close(AC$2,$A665,3)</f>
        <v>3.60051420264708</v>
      </c>
      <c r="AD665" s="8">
        <f>[1]!s_dq_close(AD$2,$A665,3)</f>
        <v>6.0772741010709801</v>
      </c>
      <c r="AE665" s="8">
        <f>[1]!s_dq_close(AE$2,$A665,3)</f>
        <v>0.92175996820620898</v>
      </c>
      <c r="AF665" s="8">
        <f>[1]!s_dq_close(AF$2,$A665,3)</f>
        <v>8.1497794011196198</v>
      </c>
      <c r="AG665" s="8">
        <f>[1]!s_dq_close(AG$2,$A665,3)</f>
        <v>4.8529065279706796</v>
      </c>
      <c r="AH665" s="8">
        <f>[1]!s_dq_close(AH$2,$A665,3)</f>
        <v>12.7294519051738</v>
      </c>
      <c r="AI665" s="8">
        <f>[1]!s_dq_close(AI$2,$A665,3)</f>
        <v>14.836797946728</v>
      </c>
      <c r="AJ665" s="8">
        <f>[1]!s_dq_close(AJ$2,$A665,3)</f>
        <v>5.5654246868549802</v>
      </c>
      <c r="AK665" s="8">
        <f>[1]!s_dq_close(AK$2,$A665,3)</f>
        <v>7.13663105043348</v>
      </c>
      <c r="AL665" s="8">
        <f>[1]!s_dq_close(AL$2,$A665,3)</f>
        <v>16.211404164095399</v>
      </c>
      <c r="AM665" s="8">
        <f>[1]!s_dq_close(AM$2,$A665,3)</f>
        <v>8.1074041837629807</v>
      </c>
      <c r="AN665" s="8">
        <f>[1]!s_dq_close(AN$2,$A665,3)</f>
        <v>4.5075000000000003</v>
      </c>
      <c r="AO665" s="8">
        <f>[1]!s_dq_close(AO$2,$A665,3)</f>
        <v>5.1641545269979803</v>
      </c>
      <c r="AP665" s="8">
        <f>[1]!s_dq_close(AP$2,$A665,3)</f>
        <v>10.797645179346301</v>
      </c>
      <c r="AQ665" s="8">
        <f>[1]!s_dq_close(AQ$2,$A665,3)</f>
        <v>8.0083168687914004</v>
      </c>
      <c r="AR665" s="8">
        <f>[1]!s_dq_close(AR$2,$A665,3)</f>
        <v>6.1963349108437002</v>
      </c>
      <c r="AS665" s="8">
        <f>[1]!s_dq_close(AS$2,$A665,3)</f>
        <v>14.7</v>
      </c>
      <c r="AT665" s="8">
        <f>[1]!s_dq_close(AT$2,$A665,3)</f>
        <v>9.8154387600441595</v>
      </c>
      <c r="AU665" s="8">
        <f>[1]!s_dq_close(AU$2,$A665,3)</f>
        <v>11.2087186916453</v>
      </c>
      <c r="AV665" s="8">
        <f>[1]!s_dq_close(AV$2,$A665,3)</f>
        <v>6.6899927937946799</v>
      </c>
      <c r="AW665" s="8">
        <f>[1]!s_dq_close(AW$2,$A665,3)</f>
        <v>14.698180481790301</v>
      </c>
      <c r="AX665" s="8">
        <f>[1]!s_dq_close(AX$2,$A665,3)</f>
        <v>4.12025825618099</v>
      </c>
      <c r="AY665" s="8">
        <f>[1]!s_dq_close(AY$2,$A665,3)</f>
        <v>7.3080511696717796</v>
      </c>
      <c r="AZ665" s="8">
        <f>[1]!s_dq_close(AZ$2,$A665,3)</f>
        <v>18.9835121271174</v>
      </c>
      <c r="BA665" s="8">
        <f>[1]!s_dq_close(BA$2,$A665,3)</f>
        <v>14.980630574945</v>
      </c>
      <c r="BB665" s="8">
        <f>[1]!s_dq_close(BB$2,$A665,3)</f>
        <v>16.0484063426488</v>
      </c>
      <c r="BC665" s="8">
        <f>[1]!s_dq_close(BC$2,$A665,3)</f>
        <v>31.75</v>
      </c>
      <c r="BD665" s="8">
        <f>[1]!s_dq_close(BD$2,$A665,3)</f>
        <v>20.784418531764199</v>
      </c>
      <c r="BE665" s="8">
        <f>[1]!s_dq_close(BE$2,$A665,3)</f>
        <v>3.8560696759072401</v>
      </c>
      <c r="BF665" s="8">
        <f>[1]!s_dq_close(BF$2,$A665,3)</f>
        <v>8.2276565408829807</v>
      </c>
      <c r="BG665" s="8">
        <f>[1]!s_dq_close(BG$2,$A665,3)</f>
        <v>4.7124799991586199</v>
      </c>
      <c r="BH665" s="8">
        <f>[1]!s_dq_close(BH$2,$A665,3)</f>
        <v>3.86743871075738</v>
      </c>
      <c r="BI665" s="8">
        <f>[1]!s_dq_close(BI$2,$A665,3)</f>
        <v>7.0542474174882797</v>
      </c>
      <c r="BJ665" s="8">
        <f>[1]!s_dq_close(BJ$2,$A665,3)</f>
        <v>10.0666745984885</v>
      </c>
      <c r="BK665" s="8">
        <f>[1]!s_dq_close(BK$2,$A665,3)</f>
        <v>15.5535806250048</v>
      </c>
      <c r="BL665" s="8">
        <f>[1]!s_dq_close(BL$2,$A665,3)</f>
        <v>10.376693710906</v>
      </c>
      <c r="BM665" s="8">
        <f>[1]!s_dq_close(BM$2,$A665,3)</f>
        <v>8.8795618315078197</v>
      </c>
      <c r="BN665" s="8">
        <f>[1]!s_dq_close(BN$2,$A665,3)</f>
        <v>4.9111575072444102</v>
      </c>
      <c r="BO665" s="8">
        <f>[1]!s_dq_close(BO$2,$A665,3)</f>
        <v>4.1331419944768601</v>
      </c>
      <c r="BP665" s="8">
        <f>[1]!s_dq_close(BP$2,$A665,3)</f>
        <v>12.251386715182999</v>
      </c>
      <c r="BQ665" s="8">
        <f>[1]!s_dq_close(BQ$2,$A665,3)</f>
        <v>3.3330308726745499</v>
      </c>
      <c r="BR665" s="8">
        <f>[1]!s_dq_close(BR$2,$A665,3)</f>
        <v>5.0425677312358097</v>
      </c>
      <c r="BS665" s="8">
        <f>[1]!s_dq_close(BS$2,$A665,3)</f>
        <v>10.71</v>
      </c>
      <c r="BT665" s="8">
        <f>[1]!s_dq_close(BT$2,$A665,3)</f>
        <v>8.0299999999999994</v>
      </c>
      <c r="BU665" s="8">
        <f>[1]!s_dq_close(BU$2,$A665,3)</f>
        <v>9.1950095885924306</v>
      </c>
      <c r="BV665" s="8">
        <f>[1]!s_dq_close(BV$2,$A665,3)</f>
        <v>5.11694977596804</v>
      </c>
      <c r="BW665" s="8">
        <f>[1]!s_dq_close(BW$2,$A665,3)</f>
        <v>6.0329148321088102</v>
      </c>
      <c r="BX665" s="8">
        <f>[1]!s_dq_close(BX$2,$A665,3)</f>
        <v>7.2552340008533696</v>
      </c>
      <c r="BY665" s="8">
        <f>[1]!s_dq_close(BY$2,$A665,3)</f>
        <v>7.20532602955595</v>
      </c>
      <c r="BZ665" s="8">
        <f>[1]!s_dq_close(BZ$2,$A665,3)</f>
        <v>7.8929480149685496</v>
      </c>
      <c r="CA665" s="8">
        <f>[1]!s_dq_close(CA$2,$A665,3)</f>
        <v>4.65996275854173</v>
      </c>
      <c r="CB665" s="8">
        <f>[1]!s_dq_close(CB$2,$A665,3)</f>
        <v>6.1131156155799804</v>
      </c>
      <c r="CC665" s="8">
        <f>[1]!s_dq_close(CC$2,$A665,3)</f>
        <v>3.2028834632179701</v>
      </c>
      <c r="CD665" s="8">
        <f>[1]!s_dq_close(CD$2,$A665,3)</f>
        <v>2.9972809547233701</v>
      </c>
      <c r="CE665" s="8">
        <f>[1]!s_dq_close(CE$2,$A665,3)</f>
        <v>2.3872050154726998</v>
      </c>
      <c r="CF665" s="8">
        <f>[1]!s_dq_close(CF$2,$A665,3)</f>
        <v>1.6496662414474399</v>
      </c>
      <c r="CG665" s="8">
        <f>[1]!s_dq_close(CG$2,$A665,3)</f>
        <v>4.2177300277193597</v>
      </c>
      <c r="CH665" s="8">
        <f>[1]!s_dq_close(CH$2,$A665,3)</f>
        <v>7.8762937769680503</v>
      </c>
      <c r="CI665" s="8">
        <f>[1]!s_dq_close(CI$2,$A665,3)</f>
        <v>8.5648297006001393</v>
      </c>
      <c r="CJ665" s="8">
        <f>[1]!s_dq_close(CJ$2,$A665,3)</f>
        <v>1.67901757684245</v>
      </c>
      <c r="CK665" s="8">
        <f>[1]!s_dq_close(CK$2,$A665,3)</f>
        <v>0.65126936555751203</v>
      </c>
      <c r="CL665" s="8">
        <f>[1]!s_dq_close(CL$2,$A665,3)</f>
        <v>5.7829029456781003</v>
      </c>
    </row>
    <row r="666" spans="1:90">
      <c r="A666" s="7">
        <v>40431</v>
      </c>
      <c r="B666" s="8">
        <f>[1]!s_dq_close(B$2,$A666,3)</f>
        <v>8.9600601025876703</v>
      </c>
      <c r="C666" s="8">
        <f>[1]!s_dq_close(C$2,$A666,3)</f>
        <v>4.7252771915589697</v>
      </c>
      <c r="D666" s="8">
        <f>[1]!s_dq_close(D$2,$A666,3)</f>
        <v>34.4137124498058</v>
      </c>
      <c r="E666" s="8">
        <f>[1]!s_dq_close(E$2,$A666,3)</f>
        <v>11.566248278155101</v>
      </c>
      <c r="F666" s="8">
        <f>[1]!s_dq_close(F$2,$A666,3)</f>
        <v>12.401165003706099</v>
      </c>
      <c r="G666" s="8">
        <f>[1]!s_dq_close(G$2,$A666,3)</f>
        <v>8.3083538914258508</v>
      </c>
      <c r="H666" s="8">
        <f>[1]!s_dq_close(H$2,$A666,3)</f>
        <v>14.826362766686399</v>
      </c>
      <c r="I666" s="8">
        <f>[1]!s_dq_close(I$2,$A666,3)</f>
        <v>6.7780883819136299</v>
      </c>
      <c r="J666" s="8">
        <f>[1]!s_dq_close(J$2,$A666,3)</f>
        <v>34.464372267928198</v>
      </c>
      <c r="K666" s="8">
        <f>[1]!s_dq_close(K$2,$A666,3)</f>
        <v>11.002065542306701</v>
      </c>
      <c r="L666" s="8">
        <f>[1]!s_dq_close(L$2,$A666,3)</f>
        <v>3.5089257390352602</v>
      </c>
      <c r="M666" s="8">
        <f>[1]!s_dq_close(M$2,$A666,3)</f>
        <v>3.4773802964039802</v>
      </c>
      <c r="N666" s="8">
        <f>[1]!s_dq_close(N$2,$A666,3)</f>
        <v>13.43</v>
      </c>
      <c r="O666" s="8">
        <f>[1]!s_dq_close(O$2,$A666,3)</f>
        <v>10.542274065828201</v>
      </c>
      <c r="P666" s="8">
        <f>[1]!s_dq_close(P$2,$A666,3)</f>
        <v>26.3039765038524</v>
      </c>
      <c r="Q666" s="8">
        <f>[1]!s_dq_close(Q$2,$A666,3)</f>
        <v>25.419096297647901</v>
      </c>
      <c r="R666" s="8">
        <f>[1]!s_dq_close(R$2,$A666,3)</f>
        <v>9.1337374120896992</v>
      </c>
      <c r="S666" s="8">
        <f>[1]!s_dq_close(S$2,$A666,3)</f>
        <v>8.4906298925981307</v>
      </c>
      <c r="T666" s="8">
        <f>[1]!s_dq_close(T$2,$A666,3)</f>
        <v>6.2972322520395601</v>
      </c>
      <c r="U666" s="8">
        <f>[1]!s_dq_close(U$2,$A666,3)</f>
        <v>10.279649623459701</v>
      </c>
      <c r="V666" s="8">
        <f>[1]!s_dq_close(V$2,$A666,3)</f>
        <v>2.0878768053261498</v>
      </c>
      <c r="W666" s="8">
        <f>[1]!s_dq_close(W$2,$A666,3)</f>
        <v>6.31769536138642</v>
      </c>
      <c r="X666" s="8">
        <f>[1]!s_dq_close(X$2,$A666,3)</f>
        <v>5.4408451700741498</v>
      </c>
      <c r="Y666" s="8">
        <f>[1]!s_dq_close(Y$2,$A666,3)</f>
        <v>4.8299183391531004</v>
      </c>
      <c r="Z666" s="8">
        <f>[1]!s_dq_close(Z$2,$A666,3)</f>
        <v>6.85687334864891</v>
      </c>
      <c r="AA666" s="8">
        <f>[1]!s_dq_close(AA$2,$A666,3)</f>
        <v>4.5314072013575801</v>
      </c>
      <c r="AB666" s="8">
        <f>[1]!s_dq_close(AB$2,$A666,3)</f>
        <v>5.2665078875032103</v>
      </c>
      <c r="AC666" s="8">
        <f>[1]!s_dq_close(AC$2,$A666,3)</f>
        <v>3.71778666801396</v>
      </c>
      <c r="AD666" s="8">
        <f>[1]!s_dq_close(AD$2,$A666,3)</f>
        <v>5.9499798462512503</v>
      </c>
      <c r="AE666" s="8">
        <f>[1]!s_dq_close(AE$2,$A666,3)</f>
        <v>0.91076044591257899</v>
      </c>
      <c r="AF666" s="8">
        <f>[1]!s_dq_close(AF$2,$A666,3)</f>
        <v>8.2780246607311394</v>
      </c>
      <c r="AG666" s="8">
        <f>[1]!s_dq_close(AG$2,$A666,3)</f>
        <v>4.7700027081178504</v>
      </c>
      <c r="AH666" s="8">
        <f>[1]!s_dq_close(AH$2,$A666,3)</f>
        <v>12.709767185732799</v>
      </c>
      <c r="AI666" s="8">
        <f>[1]!s_dq_close(AI$2,$A666,3)</f>
        <v>14.737365121809701</v>
      </c>
      <c r="AJ666" s="8">
        <f>[1]!s_dq_close(AJ$2,$A666,3)</f>
        <v>5.5378515267375796</v>
      </c>
      <c r="AK666" s="8">
        <f>[1]!s_dq_close(AK$2,$A666,3)</f>
        <v>7.1416568469478703</v>
      </c>
      <c r="AL666" s="8">
        <f>[1]!s_dq_close(AL$2,$A666,3)</f>
        <v>16.4525017869999</v>
      </c>
      <c r="AM666" s="8">
        <f>[1]!s_dq_close(AM$2,$A666,3)</f>
        <v>8.1703958981706499</v>
      </c>
      <c r="AN666" s="8">
        <f>[1]!s_dq_close(AN$2,$A666,3)</f>
        <v>4.4550000000000001</v>
      </c>
      <c r="AO666" s="8">
        <f>[1]!s_dq_close(AO$2,$A666,3)</f>
        <v>5.2655407146717801</v>
      </c>
      <c r="AP666" s="8">
        <f>[1]!s_dq_close(AP$2,$A666,3)</f>
        <v>10.6635649908561</v>
      </c>
      <c r="AQ666" s="8">
        <f>[1]!s_dq_close(AQ$2,$A666,3)</f>
        <v>8.2750990782302392</v>
      </c>
      <c r="AR666" s="8">
        <f>[1]!s_dq_close(AR$2,$A666,3)</f>
        <v>6.2798575381170796</v>
      </c>
      <c r="AS666" s="8">
        <f>[1]!s_dq_close(AS$2,$A666,3)</f>
        <v>14.63</v>
      </c>
      <c r="AT666" s="8">
        <f>[1]!s_dq_close(AT$2,$A666,3)</f>
        <v>9.8867200872776007</v>
      </c>
      <c r="AU666" s="8">
        <f>[1]!s_dq_close(AU$2,$A666,3)</f>
        <v>11.266003454975699</v>
      </c>
      <c r="AV666" s="8">
        <f>[1]!s_dq_close(AV$2,$A666,3)</f>
        <v>6.6025419076012897</v>
      </c>
      <c r="AW666" s="8">
        <f>[1]!s_dq_close(AW$2,$A666,3)</f>
        <v>14.8320343145491</v>
      </c>
      <c r="AX666" s="8">
        <f>[1]!s_dq_close(AX$2,$A666,3)</f>
        <v>4.1623469157871398</v>
      </c>
      <c r="AY666" s="8">
        <f>[1]!s_dq_close(AY$2,$A666,3)</f>
        <v>7.3080511696717796</v>
      </c>
      <c r="AZ666" s="8">
        <f>[1]!s_dq_close(AZ$2,$A666,3)</f>
        <v>18.884433253802602</v>
      </c>
      <c r="BA666" s="8">
        <f>[1]!s_dq_close(BA$2,$A666,3)</f>
        <v>14.751233435648199</v>
      </c>
      <c r="BB666" s="8">
        <f>[1]!s_dq_close(BB$2,$A666,3)</f>
        <v>16.1548046167437</v>
      </c>
      <c r="BC666" s="8">
        <f>[1]!s_dq_close(BC$2,$A666,3)</f>
        <v>31.96</v>
      </c>
      <c r="BD666" s="8">
        <f>[1]!s_dq_close(BD$2,$A666,3)</f>
        <v>20.942776006291901</v>
      </c>
      <c r="BE666" s="8">
        <f>[1]!s_dq_close(BE$2,$A666,3)</f>
        <v>3.79474991347691</v>
      </c>
      <c r="BF666" s="8">
        <f>[1]!s_dq_close(BF$2,$A666,3)</f>
        <v>8.5511370544561593</v>
      </c>
      <c r="BG666" s="8">
        <f>[1]!s_dq_close(BG$2,$A666,3)</f>
        <v>4.8794652813702601</v>
      </c>
      <c r="BH666" s="8">
        <f>[1]!s_dq_close(BH$2,$A666,3)</f>
        <v>3.8922667123573098</v>
      </c>
      <c r="BI666" s="8">
        <f>[1]!s_dq_close(BI$2,$A666,3)</f>
        <v>7.0443605955997199</v>
      </c>
      <c r="BJ666" s="8">
        <f>[1]!s_dq_close(BJ$2,$A666,3)</f>
        <v>9.9582187507084896</v>
      </c>
      <c r="BK666" s="8">
        <f>[1]!s_dq_close(BK$2,$A666,3)</f>
        <v>15.670818669916899</v>
      </c>
      <c r="BL666" s="8">
        <f>[1]!s_dq_close(BL$2,$A666,3)</f>
        <v>10.3302135599053</v>
      </c>
      <c r="BM666" s="8">
        <f>[1]!s_dq_close(BM$2,$A666,3)</f>
        <v>8.8268417867066695</v>
      </c>
      <c r="BN666" s="8">
        <f>[1]!s_dq_close(BN$2,$A666,3)</f>
        <v>4.7950383450425198</v>
      </c>
      <c r="BO666" s="8">
        <f>[1]!s_dq_close(BO$2,$A666,3)</f>
        <v>4.2543258208900898</v>
      </c>
      <c r="BP666" s="8">
        <f>[1]!s_dq_close(BP$2,$A666,3)</f>
        <v>12.2097625247577</v>
      </c>
      <c r="BQ666" s="8">
        <f>[1]!s_dq_close(BQ$2,$A666,3)</f>
        <v>3.6672623807979101</v>
      </c>
      <c r="BR666" s="8">
        <f>[1]!s_dq_close(BR$2,$A666,3)</f>
        <v>5.0049366287639003</v>
      </c>
      <c r="BS666" s="8">
        <f>[1]!s_dq_close(BS$2,$A666,3)</f>
        <v>11.02</v>
      </c>
      <c r="BT666" s="8">
        <f>[1]!s_dq_close(BT$2,$A666,3)</f>
        <v>8.19</v>
      </c>
      <c r="BU666" s="8">
        <f>[1]!s_dq_close(BU$2,$A666,3)</f>
        <v>9.2764843570989495</v>
      </c>
      <c r="BV666" s="8">
        <f>[1]!s_dq_close(BV$2,$A666,3)</f>
        <v>5.17944687246841</v>
      </c>
      <c r="BW666" s="8">
        <f>[1]!s_dq_close(BW$2,$A666,3)</f>
        <v>6.5738240807991897</v>
      </c>
      <c r="BX666" s="8">
        <f>[1]!s_dq_close(BX$2,$A666,3)</f>
        <v>7.4469459973527199</v>
      </c>
      <c r="BY666" s="8">
        <f>[1]!s_dq_close(BY$2,$A666,3)</f>
        <v>7.2652168469371698</v>
      </c>
      <c r="BZ666" s="8">
        <f>[1]!s_dq_close(BZ$2,$A666,3)</f>
        <v>8.2753053582542293</v>
      </c>
      <c r="CA666" s="8">
        <f>[1]!s_dq_close(CA$2,$A666,3)</f>
        <v>4.5732291031374004</v>
      </c>
      <c r="CB666" s="8">
        <f>[1]!s_dq_close(CB$2,$A666,3)</f>
        <v>6.1285683850834696</v>
      </c>
      <c r="CC666" s="8">
        <f>[1]!s_dq_close(CC$2,$A666,3)</f>
        <v>3.1821304386182798</v>
      </c>
      <c r="CD666" s="8">
        <f>[1]!s_dq_close(CD$2,$A666,3)</f>
        <v>3.06483236188325</v>
      </c>
      <c r="CE666" s="8">
        <f>[1]!s_dq_close(CE$2,$A666,3)</f>
        <v>2.3367355648284498</v>
      </c>
      <c r="CF666" s="8">
        <f>[1]!s_dq_close(CF$2,$A666,3)</f>
        <v>1.76161963907062</v>
      </c>
      <c r="CG666" s="8">
        <f>[1]!s_dq_close(CG$2,$A666,3)</f>
        <v>4.2177300277193597</v>
      </c>
      <c r="CH666" s="8">
        <f>[1]!s_dq_close(CH$2,$A666,3)</f>
        <v>8.3076723284450704</v>
      </c>
      <c r="CI666" s="8">
        <f>[1]!s_dq_close(CI$2,$A666,3)</f>
        <v>8.6542536765924893</v>
      </c>
      <c r="CJ666" s="8">
        <f>[1]!s_dq_close(CJ$2,$A666,3)</f>
        <v>1.7481190007580301</v>
      </c>
      <c r="CK666" s="8">
        <f>[1]!s_dq_close(CK$2,$A666,3)</f>
        <v>0.65126936555751203</v>
      </c>
      <c r="CL666" s="8">
        <f>[1]!s_dq_close(CL$2,$A666,3)</f>
        <v>5.7829029456781003</v>
      </c>
    </row>
    <row r="667" spans="1:90">
      <c r="A667" s="7">
        <v>40434</v>
      </c>
      <c r="B667" s="8">
        <f>[1]!s_dq_close(B$2,$A667,3)</f>
        <v>9.0963727052615493</v>
      </c>
      <c r="C667" s="8">
        <f>[1]!s_dq_close(C$2,$A667,3)</f>
        <v>4.8444519000472104</v>
      </c>
      <c r="D667" s="8">
        <f>[1]!s_dq_close(D$2,$A667,3)</f>
        <v>30.974574411343799</v>
      </c>
      <c r="E667" s="8">
        <f>[1]!s_dq_close(E$2,$A667,3)</f>
        <v>11.718561012682301</v>
      </c>
      <c r="F667" s="8">
        <f>[1]!s_dq_close(F$2,$A667,3)</f>
        <v>12.3455751717881</v>
      </c>
      <c r="G667" s="8">
        <f>[1]!s_dq_close(G$2,$A667,3)</f>
        <v>8.4502153693671005</v>
      </c>
      <c r="H667" s="8">
        <f>[1]!s_dq_close(H$2,$A667,3)</f>
        <v>14.3590391460541</v>
      </c>
      <c r="I667" s="8">
        <f>[1]!s_dq_close(I$2,$A667,3)</f>
        <v>6.8036902266045196</v>
      </c>
      <c r="J667" s="8">
        <f>[1]!s_dq_close(J$2,$A667,3)</f>
        <v>36.388137875125103</v>
      </c>
      <c r="K667" s="8">
        <f>[1]!s_dq_close(K$2,$A667,3)</f>
        <v>11.364397717971</v>
      </c>
      <c r="L667" s="8">
        <f>[1]!s_dq_close(L$2,$A667,3)</f>
        <v>3.5003359575443498</v>
      </c>
      <c r="M667" s="8">
        <f>[1]!s_dq_close(M$2,$A667,3)</f>
        <v>3.5299540805828702</v>
      </c>
      <c r="N667" s="8">
        <f>[1]!s_dq_close(N$2,$A667,3)</f>
        <v>13.7</v>
      </c>
      <c r="O667" s="8">
        <f>[1]!s_dq_close(O$2,$A667,3)</f>
        <v>10.6202927453163</v>
      </c>
      <c r="P667" s="8">
        <f>[1]!s_dq_close(P$2,$A667,3)</f>
        <v>28.013734976602802</v>
      </c>
      <c r="Q667" s="8">
        <f>[1]!s_dq_close(Q$2,$A667,3)</f>
        <v>27.0689094046399</v>
      </c>
      <c r="R667" s="8">
        <f>[1]!s_dq_close(R$2,$A667,3)</f>
        <v>9.1715896185218995</v>
      </c>
      <c r="S667" s="8">
        <f>[1]!s_dq_close(S$2,$A667,3)</f>
        <v>8.7685050527195205</v>
      </c>
      <c r="T667" s="8">
        <f>[1]!s_dq_close(T$2,$A667,3)</f>
        <v>6.2972322520395601</v>
      </c>
      <c r="U667" s="8">
        <f>[1]!s_dq_close(U$2,$A667,3)</f>
        <v>9.9660426020096899</v>
      </c>
      <c r="V667" s="8">
        <f>[1]!s_dq_close(V$2,$A667,3)</f>
        <v>2.0878768053261498</v>
      </c>
      <c r="W667" s="8">
        <f>[1]!s_dq_close(W$2,$A667,3)</f>
        <v>6.3507408435429902</v>
      </c>
      <c r="X667" s="8">
        <f>[1]!s_dq_close(X$2,$A667,3)</f>
        <v>5.4408451700741498</v>
      </c>
      <c r="Y667" s="8">
        <f>[1]!s_dq_close(Y$2,$A667,3)</f>
        <v>4.9273518503175699</v>
      </c>
      <c r="Z667" s="8">
        <f>[1]!s_dq_close(Z$2,$A667,3)</f>
        <v>6.8670366984739797</v>
      </c>
      <c r="AA667" s="8">
        <f>[1]!s_dq_close(AA$2,$A667,3)</f>
        <v>4.7887263960061004</v>
      </c>
      <c r="AB667" s="8">
        <f>[1]!s_dq_close(AB$2,$A667,3)</f>
        <v>5.2665078875032103</v>
      </c>
      <c r="AC667" s="8">
        <f>[1]!s_dq_close(AC$2,$A667,3)</f>
        <v>3.7302624622019298</v>
      </c>
      <c r="AD667" s="8">
        <f>[1]!s_dq_close(AD$2,$A667,3)</f>
        <v>6.0978054324935203</v>
      </c>
      <c r="AE667" s="8">
        <f>[1]!s_dq_close(AE$2,$A667,3)</f>
        <v>0.94023916565950805</v>
      </c>
      <c r="AF667" s="8">
        <f>[1]!s_dq_close(AF$2,$A667,3)</f>
        <v>8.4559132466439095</v>
      </c>
      <c r="AG667" s="8">
        <f>[1]!s_dq_close(AG$2,$A667,3)</f>
        <v>4.7700027081178504</v>
      </c>
      <c r="AH667" s="8">
        <f>[1]!s_dq_close(AH$2,$A667,3)</f>
        <v>12.9984764042007</v>
      </c>
      <c r="AI667" s="8">
        <f>[1]!s_dq_close(AI$2,$A667,3)</f>
        <v>15.1919151785788</v>
      </c>
      <c r="AJ667" s="8">
        <f>[1]!s_dq_close(AJ$2,$A667,3)</f>
        <v>5.5988027227865702</v>
      </c>
      <c r="AK667" s="8">
        <f>[1]!s_dq_close(AK$2,$A667,3)</f>
        <v>7.1868890155773801</v>
      </c>
      <c r="AL667" s="8">
        <f>[1]!s_dq_close(AL$2,$A667,3)</f>
        <v>17.098643416383801</v>
      </c>
      <c r="AM667" s="8">
        <f>[1]!s_dq_close(AM$2,$A667,3)</f>
        <v>8.2445037974737794</v>
      </c>
      <c r="AN667" s="8">
        <f>[1]!s_dq_close(AN$2,$A667,3)</f>
        <v>4.4524999999999997</v>
      </c>
      <c r="AO667" s="8">
        <f>[1]!s_dq_close(AO$2,$A667,3)</f>
        <v>5.2720817590378299</v>
      </c>
      <c r="AP667" s="8">
        <f>[1]!s_dq_close(AP$2,$A667,3)</f>
        <v>10.2990344783986</v>
      </c>
      <c r="AQ667" s="8">
        <f>[1]!s_dq_close(AQ$2,$A667,3)</f>
        <v>8.2993520063610493</v>
      </c>
      <c r="AR667" s="8">
        <f>[1]!s_dq_close(AR$2,$A667,3)</f>
        <v>6.3894809864133899</v>
      </c>
      <c r="AS667" s="8">
        <f>[1]!s_dq_close(AS$2,$A667,3)</f>
        <v>14.88</v>
      </c>
      <c r="AT667" s="8">
        <f>[1]!s_dq_close(AT$2,$A667,3)</f>
        <v>10.0506671399145</v>
      </c>
      <c r="AU667" s="8">
        <f>[1]!s_dq_close(AU$2,$A667,3)</f>
        <v>11.4855950477422</v>
      </c>
      <c r="AV667" s="8">
        <f>[1]!s_dq_close(AV$2,$A667,3)</f>
        <v>6.6581924715425398</v>
      </c>
      <c r="AW667" s="8">
        <f>[1]!s_dq_close(AW$2,$A667,3)</f>
        <v>15.0894455313931</v>
      </c>
      <c r="AX667" s="8">
        <f>[1]!s_dq_close(AX$2,$A667,3)</f>
        <v>4.2132963458366897</v>
      </c>
      <c r="AY667" s="8">
        <f>[1]!s_dq_close(AY$2,$A667,3)</f>
        <v>7.4096564125044999</v>
      </c>
      <c r="AZ667" s="8">
        <f>[1]!s_dq_close(AZ$2,$A667,3)</f>
        <v>19.2807487470618</v>
      </c>
      <c r="BA667" s="8">
        <f>[1]!s_dq_close(BA$2,$A667,3)</f>
        <v>15.0005781522752</v>
      </c>
      <c r="BB667" s="8">
        <f>[1]!s_dq_close(BB$2,$A667,3)</f>
        <v>16.3144020278861</v>
      </c>
      <c r="BC667" s="8">
        <f>[1]!s_dq_close(BC$2,$A667,3)</f>
        <v>33.28</v>
      </c>
      <c r="BD667" s="8">
        <f>[1]!s_dq_close(BD$2,$A667,3)</f>
        <v>22.209635802513802</v>
      </c>
      <c r="BE667" s="8">
        <f>[1]!s_dq_close(BE$2,$A667,3)</f>
        <v>3.8749372951165699</v>
      </c>
      <c r="BF667" s="8">
        <f>[1]!s_dq_close(BF$2,$A667,3)</f>
        <v>8.7831991620195193</v>
      </c>
      <c r="BG667" s="8">
        <f>[1]!s_dq_close(BG$2,$A667,3)</f>
        <v>5.0542173208940602</v>
      </c>
      <c r="BH667" s="8">
        <f>[1]!s_dq_close(BH$2,$A667,3)</f>
        <v>4.05842333844911</v>
      </c>
      <c r="BI667" s="8">
        <f>[1]!s_dq_close(BI$2,$A667,3)</f>
        <v>7.2767009099809004</v>
      </c>
      <c r="BJ667" s="8">
        <f>[1]!s_dq_close(BJ$2,$A667,3)</f>
        <v>10.3723228967776</v>
      </c>
      <c r="BK667" s="8">
        <f>[1]!s_dq_close(BK$2,$A667,3)</f>
        <v>15.8955249226651</v>
      </c>
      <c r="BL667" s="8">
        <f>[1]!s_dq_close(BL$2,$A667,3)</f>
        <v>10.4928940884078</v>
      </c>
      <c r="BM667" s="8">
        <f>[1]!s_dq_close(BM$2,$A667,3)</f>
        <v>8.9473447462521492</v>
      </c>
      <c r="BN667" s="8">
        <f>[1]!s_dq_close(BN$2,$A667,3)</f>
        <v>4.8701742735260902</v>
      </c>
      <c r="BO667" s="8">
        <f>[1]!s_dq_close(BO$2,$A667,3)</f>
        <v>4.2491690623193197</v>
      </c>
      <c r="BP667" s="8">
        <f>[1]!s_dq_close(BP$2,$A667,3)</f>
        <v>12.466445032380401</v>
      </c>
      <c r="BQ667" s="8">
        <f>[1]!s_dq_close(BQ$2,$A667,3)</f>
        <v>3.8770854942308999</v>
      </c>
      <c r="BR667" s="8">
        <f>[1]!s_dq_close(BR$2,$A667,3)</f>
        <v>5.03420526401983</v>
      </c>
      <c r="BS667" s="8">
        <f>[1]!s_dq_close(BS$2,$A667,3)</f>
        <v>10.97</v>
      </c>
      <c r="BT667" s="8">
        <f>[1]!s_dq_close(BT$2,$A667,3)</f>
        <v>8.33</v>
      </c>
      <c r="BU667" s="8">
        <f>[1]!s_dq_close(BU$2,$A667,3)</f>
        <v>9.3114021150303099</v>
      </c>
      <c r="BV667" s="8">
        <f>[1]!s_dq_close(BV$2,$A667,3)</f>
        <v>5.3747502990320797</v>
      </c>
      <c r="BW667" s="8">
        <f>[1]!s_dq_close(BW$2,$A667,3)</f>
        <v>6.4830144989022704</v>
      </c>
      <c r="BX667" s="8">
        <f>[1]!s_dq_close(BX$2,$A667,3)</f>
        <v>7.6471785270298298</v>
      </c>
      <c r="BY667" s="8">
        <f>[1]!s_dq_close(BY$2,$A667,3)</f>
        <v>7.3020727345563801</v>
      </c>
      <c r="BZ667" s="8">
        <f>[1]!s_dq_close(BZ$2,$A667,3)</f>
        <v>8.5757289851215397</v>
      </c>
      <c r="CA667" s="8">
        <f>[1]!s_dq_close(CA$2,$A667,3)</f>
        <v>4.6205383697215696</v>
      </c>
      <c r="CB667" s="8">
        <f>[1]!s_dq_close(CB$2,$A667,3)</f>
        <v>6.3201827269267303</v>
      </c>
      <c r="CC667" s="8">
        <f>[1]!s_dq_close(CC$2,$A667,3)</f>
        <v>3.2466954040395199</v>
      </c>
      <c r="CD667" s="8">
        <f>[1]!s_dq_close(CD$2,$A667,3)</f>
        <v>3.02229999441222</v>
      </c>
      <c r="CE667" s="8">
        <f>[1]!s_dq_close(CE$2,$A667,3)</f>
        <v>2.3771111253438502</v>
      </c>
      <c r="CF667" s="8">
        <f>[1]!s_dq_close(CF$2,$A667,3)</f>
        <v>1.93778160297769</v>
      </c>
      <c r="CG667" s="8">
        <f>[1]!s_dq_close(CG$2,$A667,3)</f>
        <v>4.2177300277193597</v>
      </c>
      <c r="CH667" s="8">
        <f>[1]!s_dq_close(CH$2,$A667,3)</f>
        <v>8.4967033790923008</v>
      </c>
      <c r="CI667" s="8">
        <f>[1]!s_dq_close(CI$2,$A667,3)</f>
        <v>8.6741256712574604</v>
      </c>
      <c r="CJ667" s="8">
        <f>[1]!s_dq_close(CJ$2,$A667,3)</f>
        <v>1.7789941050607401</v>
      </c>
      <c r="CK667" s="8">
        <f>[1]!s_dq_close(CK$2,$A667,3)</f>
        <v>0.65126936555751203</v>
      </c>
      <c r="CL667" s="8">
        <f>[1]!s_dq_close(CL$2,$A667,3)</f>
        <v>5.7829029456781003</v>
      </c>
    </row>
    <row r="668" spans="1:90">
      <c r="A668" s="7">
        <v>40435</v>
      </c>
      <c r="B668" s="8">
        <f>[1]!s_dq_close(B$2,$A668,3)</f>
        <v>9.0365281479900901</v>
      </c>
      <c r="C668" s="8">
        <f>[1]!s_dq_close(C$2,$A668,3)</f>
        <v>4.9815028148087004</v>
      </c>
      <c r="D668" s="8">
        <f>[1]!s_dq_close(D$2,$A668,3)</f>
        <v>32.009293431573703</v>
      </c>
      <c r="E668" s="8">
        <f>[1]!s_dq_close(E$2,$A668,3)</f>
        <v>12.175499216263701</v>
      </c>
      <c r="F668" s="8">
        <f>[1]!s_dq_close(F$2,$A668,3)</f>
        <v>12.4428573776446</v>
      </c>
      <c r="G668" s="8">
        <f>[1]!s_dq_close(G$2,$A668,3)</f>
        <v>8.2847103117689702</v>
      </c>
      <c r="H668" s="8">
        <f>[1]!s_dq_close(H$2,$A668,3)</f>
        <v>14.0345915368252</v>
      </c>
      <c r="I668" s="8">
        <f>[1]!s_dq_close(I$2,$A668,3)</f>
        <v>6.7076833090136798</v>
      </c>
      <c r="J668" s="8">
        <f>[1]!s_dq_close(J$2,$A668,3)</f>
        <v>36.128169549828201</v>
      </c>
      <c r="K668" s="8">
        <f>[1]!s_dq_close(K$2,$A668,3)</f>
        <v>11.4323350009081</v>
      </c>
      <c r="L668" s="8">
        <f>[1]!s_dq_close(L$2,$A668,3)</f>
        <v>3.5797914363352401</v>
      </c>
      <c r="M668" s="8">
        <f>[1]!s_dq_close(M$2,$A668,3)</f>
        <v>3.6651438113285999</v>
      </c>
      <c r="N668" s="8">
        <f>[1]!s_dq_close(N$2,$A668,3)</f>
        <v>13.61</v>
      </c>
      <c r="O668" s="8">
        <f>[1]!s_dq_close(O$2,$A668,3)</f>
        <v>10.459379218872099</v>
      </c>
      <c r="P668" s="8">
        <f>[1]!s_dq_close(P$2,$A668,3)</f>
        <v>27.954551029469101</v>
      </c>
      <c r="Q668" s="8">
        <f>[1]!s_dq_close(Q$2,$A668,3)</f>
        <v>28.0800851798931</v>
      </c>
      <c r="R668" s="8">
        <f>[1]!s_dq_close(R$2,$A668,3)</f>
        <v>9.1337374120896992</v>
      </c>
      <c r="S668" s="8">
        <f>[1]!s_dq_close(S$2,$A668,3)</f>
        <v>8.8580426043141909</v>
      </c>
      <c r="T668" s="8">
        <f>[1]!s_dq_close(T$2,$A668,3)</f>
        <v>6.2972322520395601</v>
      </c>
      <c r="U668" s="8">
        <f>[1]!s_dq_close(U$2,$A668,3)</f>
        <v>9.8467054168561408</v>
      </c>
      <c r="V668" s="8">
        <f>[1]!s_dq_close(V$2,$A668,3)</f>
        <v>2.0878768053261498</v>
      </c>
      <c r="W668" s="8">
        <f>[1]!s_dq_close(W$2,$A668,3)</f>
        <v>6.6181088355369901</v>
      </c>
      <c r="X668" s="8">
        <f>[1]!s_dq_close(X$2,$A668,3)</f>
        <v>5.4408451700741498</v>
      </c>
      <c r="Y668" s="8">
        <f>[1]!s_dq_close(Y$2,$A668,3)</f>
        <v>5.0839414218319003</v>
      </c>
      <c r="Z668" s="8">
        <f>[1]!s_dq_close(Z$2,$A668,3)</f>
        <v>6.9856091130998301</v>
      </c>
      <c r="AA668" s="8">
        <f>[1]!s_dq_close(AA$2,$A668,3)</f>
        <v>5.0541373892284698</v>
      </c>
      <c r="AB668" s="8">
        <f>[1]!s_dq_close(AB$2,$A668,3)</f>
        <v>5.2665078875032103</v>
      </c>
      <c r="AC668" s="8">
        <f>[1]!s_dq_close(AC$2,$A668,3)</f>
        <v>3.7028157149883998</v>
      </c>
      <c r="AD668" s="8">
        <f>[1]!s_dq_close(AD$2,$A668,3)</f>
        <v>5.9828299765273103</v>
      </c>
      <c r="AE668" s="8">
        <f>[1]!s_dq_close(AE$2,$A668,3)</f>
        <v>0.94463897457696</v>
      </c>
      <c r="AF668" s="8">
        <f>[1]!s_dq_close(AF$2,$A668,3)</f>
        <v>8.2738877168727107</v>
      </c>
      <c r="AG668" s="8">
        <f>[1]!s_dq_close(AG$2,$A668,3)</f>
        <v>4.7700027081178504</v>
      </c>
      <c r="AH668" s="8">
        <f>[1]!s_dq_close(AH$2,$A668,3)</f>
        <v>13.129707867140599</v>
      </c>
      <c r="AI668" s="8">
        <f>[1]!s_dq_close(AI$2,$A668,3)</f>
        <v>15.433394896237401</v>
      </c>
      <c r="AJ668" s="8">
        <f>[1]!s_dq_close(AJ$2,$A668,3)</f>
        <v>5.6133149123220498</v>
      </c>
      <c r="AK668" s="8">
        <f>[1]!s_dq_close(AK$2,$A668,3)</f>
        <v>7.3728434866098</v>
      </c>
      <c r="AL668" s="8">
        <f>[1]!s_dq_close(AL$2,$A668,3)</f>
        <v>16.828614078730801</v>
      </c>
      <c r="AM668" s="8">
        <f>[1]!s_dq_close(AM$2,$A668,3)</f>
        <v>8.2259768226480006</v>
      </c>
      <c r="AN668" s="8">
        <f>[1]!s_dq_close(AN$2,$A668,3)</f>
        <v>4.4349999999999996</v>
      </c>
      <c r="AO668" s="8">
        <f>[1]!s_dq_close(AO$2,$A668,3)</f>
        <v>5.3473037692474303</v>
      </c>
      <c r="AP668" s="8">
        <f>[1]!s_dq_close(AP$2,$A668,3)</f>
        <v>10.0853441779924</v>
      </c>
      <c r="AQ668" s="8">
        <f>[1]!s_dq_close(AQ$2,$A668,3)</f>
        <v>8.2459955644732794</v>
      </c>
      <c r="AR668" s="8">
        <f>[1]!s_dq_close(AR$2,$A668,3)</f>
        <v>6.39992131482256</v>
      </c>
      <c r="AS668" s="8">
        <f>[1]!s_dq_close(AS$2,$A668,3)</f>
        <v>15.08</v>
      </c>
      <c r="AT668" s="8">
        <f>[1]!s_dq_close(AT$2,$A668,3)</f>
        <v>9.9793858126810697</v>
      </c>
      <c r="AU668" s="8">
        <f>[1]!s_dq_close(AU$2,$A668,3)</f>
        <v>11.9629680754954</v>
      </c>
      <c r="AV668" s="8">
        <f>[1]!s_dq_close(AV$2,$A668,3)</f>
        <v>6.6581924715425398</v>
      </c>
      <c r="AW668" s="8">
        <f>[1]!s_dq_close(AW$2,$A668,3)</f>
        <v>14.698180481790301</v>
      </c>
      <c r="AX668" s="8">
        <f>[1]!s_dq_close(AX$2,$A668,3)</f>
        <v>4.3750054064287296</v>
      </c>
      <c r="AY668" s="8">
        <f>[1]!s_dq_close(AY$2,$A668,3)</f>
        <v>7.6354458410216504</v>
      </c>
      <c r="AZ668" s="8">
        <f>[1]!s_dq_close(AZ$2,$A668,3)</f>
        <v>19.072683113100702</v>
      </c>
      <c r="BA668" s="8">
        <f>[1]!s_dq_close(BA$2,$A668,3)</f>
        <v>15.6987433588305</v>
      </c>
      <c r="BB668" s="8">
        <f>[1]!s_dq_close(BB$2,$A668,3)</f>
        <v>17.342918677470202</v>
      </c>
      <c r="BC668" s="8">
        <f>[1]!s_dq_close(BC$2,$A668,3)</f>
        <v>33.71</v>
      </c>
      <c r="BD668" s="8">
        <f>[1]!s_dq_close(BD$2,$A668,3)</f>
        <v>22.0116889593541</v>
      </c>
      <c r="BE668" s="8">
        <f>[1]!s_dq_close(BE$2,$A668,3)</f>
        <v>3.8112590802850801</v>
      </c>
      <c r="BF668" s="8">
        <f>[1]!s_dq_close(BF$2,$A668,3)</f>
        <v>8.76210260678649</v>
      </c>
      <c r="BG668" s="8">
        <f>[1]!s_dq_close(BG$2,$A668,3)</f>
        <v>5.1746020592326802</v>
      </c>
      <c r="BH668" s="8">
        <f>[1]!s_dq_close(BH$2,$A668,3)</f>
        <v>4.1099891879258701</v>
      </c>
      <c r="BI668" s="8">
        <f>[1]!s_dq_close(BI$2,$A668,3)</f>
        <v>7.4942109915292399</v>
      </c>
      <c r="BJ668" s="8">
        <f>[1]!s_dq_close(BJ$2,$A668,3)</f>
        <v>10.071604409751201</v>
      </c>
      <c r="BK668" s="8">
        <f>[1]!s_dq_close(BK$2,$A668,3)</f>
        <v>16.090921664185299</v>
      </c>
      <c r="BL668" s="8">
        <f>[1]!s_dq_close(BL$2,$A668,3)</f>
        <v>10.4812740506576</v>
      </c>
      <c r="BM668" s="8">
        <f>[1]!s_dq_close(BM$2,$A668,3)</f>
        <v>9.09044201071241</v>
      </c>
      <c r="BN668" s="8">
        <f>[1]!s_dq_close(BN$2,$A668,3)</f>
        <v>4.9487254714861901</v>
      </c>
      <c r="BO668" s="8">
        <f>[1]!s_dq_close(BO$2,$A668,3)</f>
        <v>4.1769744423284498</v>
      </c>
      <c r="BP668" s="8">
        <f>[1]!s_dq_close(BP$2,$A668,3)</f>
        <v>12.6537538892943</v>
      </c>
      <c r="BQ668" s="8">
        <f>[1]!s_dq_close(BQ$2,$A668,3)</f>
        <v>3.9736412632443199</v>
      </c>
      <c r="BR668" s="8">
        <f>[1]!s_dq_close(BR$2,$A668,3)</f>
        <v>5.0091178623718902</v>
      </c>
      <c r="BS668" s="8">
        <f>[1]!s_dq_close(BS$2,$A668,3)</f>
        <v>11.02</v>
      </c>
      <c r="BT668" s="8">
        <f>[1]!s_dq_close(BT$2,$A668,3)</f>
        <v>8.24</v>
      </c>
      <c r="BU668" s="8">
        <f>[1]!s_dq_close(BU$2,$A668,3)</f>
        <v>9.5325479152622794</v>
      </c>
      <c r="BV668" s="8">
        <f>[1]!s_dq_close(BV$2,$A668,3)</f>
        <v>5.3122532025317</v>
      </c>
      <c r="BW668" s="8">
        <f>[1]!s_dq_close(BW$2,$A668,3)</f>
        <v>6.6685819053872901</v>
      </c>
      <c r="BX668" s="8">
        <f>[1]!s_dq_close(BX$2,$A668,3)</f>
        <v>7.6471785270298298</v>
      </c>
      <c r="BY668" s="8">
        <f>[1]!s_dq_close(BY$2,$A668,3)</f>
        <v>7.0440815212218997</v>
      </c>
      <c r="BZ668" s="8">
        <f>[1]!s_dq_close(BZ$2,$A668,3)</f>
        <v>8.6139647194501094</v>
      </c>
      <c r="CA668" s="8">
        <f>[1]!s_dq_close(CA$2,$A668,3)</f>
        <v>4.6047686141935102</v>
      </c>
      <c r="CB668" s="8">
        <f>[1]!s_dq_close(CB$2,$A668,3)</f>
        <v>6.2490999872106796</v>
      </c>
      <c r="CC668" s="8">
        <f>[1]!s_dq_close(CC$2,$A668,3)</f>
        <v>3.3550723102823201</v>
      </c>
      <c r="CD668" s="8">
        <f>[1]!s_dq_close(CD$2,$A668,3)</f>
        <v>3.05232284203883</v>
      </c>
      <c r="CE668" s="8">
        <f>[1]!s_dq_close(CE$2,$A668,3)</f>
        <v>2.37206418027943</v>
      </c>
      <c r="CF668" s="8">
        <f>[1]!s_dq_close(CF$2,$A668,3)</f>
        <v>2.0250393981839898</v>
      </c>
      <c r="CG668" s="8">
        <f>[1]!s_dq_close(CG$2,$A668,3)</f>
        <v>4.2177300277193597</v>
      </c>
      <c r="CH668" s="8">
        <f>[1]!s_dq_close(CH$2,$A668,3)</f>
        <v>8.4967033790923008</v>
      </c>
      <c r="CI668" s="8">
        <f>[1]!s_dq_close(CI$2,$A668,3)</f>
        <v>8.6741256712574604</v>
      </c>
      <c r="CJ668" s="8">
        <f>[1]!s_dq_close(CJ$2,$A668,3)</f>
        <v>1.7554702160682001</v>
      </c>
      <c r="CK668" s="8">
        <f>[1]!s_dq_close(CK$2,$A668,3)</f>
        <v>0.65126936555751203</v>
      </c>
      <c r="CL668" s="8">
        <f>[1]!s_dq_close(CL$2,$A668,3)</f>
        <v>5.7829029456781003</v>
      </c>
    </row>
    <row r="669" spans="1:90">
      <c r="A669" s="7">
        <v>40436</v>
      </c>
      <c r="B669" s="8">
        <f>[1]!s_dq_close(B$2,$A669,3)</f>
        <v>8.7339806640066104</v>
      </c>
      <c r="C669" s="8">
        <f>[1]!s_dq_close(C$2,$A669,3)</f>
        <v>4.9171484722250396</v>
      </c>
      <c r="D669" s="8">
        <f>[1]!s_dq_close(D$2,$A669,3)</f>
        <v>29.3294456093954</v>
      </c>
      <c r="E669" s="8">
        <f>[1]!s_dq_close(E$2,$A669,3)</f>
        <v>11.8280357906237</v>
      </c>
      <c r="F669" s="8">
        <f>[1]!s_dq_close(F$2,$A669,3)</f>
        <v>11.1967186454829</v>
      </c>
      <c r="G669" s="8">
        <f>[1]!s_dq_close(G$2,$A669,3)</f>
        <v>7.9962586399550997</v>
      </c>
      <c r="H669" s="8">
        <f>[1]!s_dq_close(H$2,$A669,3)</f>
        <v>13.844090188287201</v>
      </c>
      <c r="I669" s="8">
        <f>[1]!s_dq_close(I$2,$A669,3)</f>
        <v>6.4292632480002299</v>
      </c>
      <c r="J669" s="8">
        <f>[1]!s_dq_close(J$2,$A669,3)</f>
        <v>35.214566578070603</v>
      </c>
      <c r="K669" s="8">
        <f>[1]!s_dq_close(K$2,$A669,3)</f>
        <v>11.088874292726301</v>
      </c>
      <c r="L669" s="8">
        <f>[1]!s_dq_close(L$2,$A669,3)</f>
        <v>3.6077082261806801</v>
      </c>
      <c r="M669" s="8">
        <f>[1]!s_dq_close(M$2,$A669,3)</f>
        <v>3.4949048911302798</v>
      </c>
      <c r="N669" s="8">
        <f>[1]!s_dq_close(N$2,$A669,3)</f>
        <v>13.75</v>
      </c>
      <c r="O669" s="8">
        <f>[1]!s_dq_close(O$2,$A669,3)</f>
        <v>10.0058956443476</v>
      </c>
      <c r="P669" s="8">
        <f>[1]!s_dq_close(P$2,$A669,3)</f>
        <v>27.290375622746801</v>
      </c>
      <c r="Q669" s="8">
        <f>[1]!s_dq_close(Q$2,$A669,3)</f>
        <v>27.601107181088999</v>
      </c>
      <c r="R669" s="8">
        <f>[1]!s_dq_close(R$2,$A669,3)</f>
        <v>8.6870813761897505</v>
      </c>
      <c r="S669" s="8">
        <f>[1]!s_dq_close(S$2,$A669,3)</f>
        <v>8.4906298925981307</v>
      </c>
      <c r="T669" s="8">
        <f>[1]!s_dq_close(T$2,$A669,3)</f>
        <v>6.2972322520395601</v>
      </c>
      <c r="U669" s="8">
        <f>[1]!s_dq_close(U$2,$A669,3)</f>
        <v>9.6274580301786692</v>
      </c>
      <c r="V669" s="8">
        <f>[1]!s_dq_close(V$2,$A669,3)</f>
        <v>2.0878768053261498</v>
      </c>
      <c r="W669" s="8">
        <f>[1]!s_dq_close(W$2,$A669,3)</f>
        <v>6.6391377787275303</v>
      </c>
      <c r="X669" s="8">
        <f>[1]!s_dq_close(X$2,$A669,3)</f>
        <v>5.6684769204217904</v>
      </c>
      <c r="Y669" s="8">
        <f>[1]!s_dq_close(Y$2,$A669,3)</f>
        <v>4.8647160217118399</v>
      </c>
      <c r="Z669" s="8">
        <f>[1]!s_dq_close(Z$2,$A669,3)</f>
        <v>6.7179742343729201</v>
      </c>
      <c r="AA669" s="8">
        <f>[1]!s_dq_close(AA$2,$A669,3)</f>
        <v>4.8971564968957297</v>
      </c>
      <c r="AB669" s="8">
        <f>[1]!s_dq_close(AB$2,$A669,3)</f>
        <v>5.3516477378785501</v>
      </c>
      <c r="AC669" s="8">
        <f>[1]!s_dq_close(AC$2,$A669,3)</f>
        <v>3.7078060326635902</v>
      </c>
      <c r="AD669" s="8">
        <f>[1]!s_dq_close(AD$2,$A669,3)</f>
        <v>5.7077101354653097</v>
      </c>
      <c r="AE669" s="8">
        <f>[1]!s_dq_close(AE$2,$A669,3)</f>
        <v>0.91912008285573799</v>
      </c>
      <c r="AF669" s="8">
        <f>[1]!s_dq_close(AF$2,$A669,3)</f>
        <v>8.1042730186768193</v>
      </c>
      <c r="AG669" s="8">
        <f>[1]!s_dq_close(AG$2,$A669,3)</f>
        <v>4.7700027081178504</v>
      </c>
      <c r="AH669" s="8">
        <f>[1]!s_dq_close(AH$2,$A669,3)</f>
        <v>12.716328758879801</v>
      </c>
      <c r="AI669" s="8">
        <f>[1]!s_dq_close(AI$2,$A669,3)</f>
        <v>15.476008964059501</v>
      </c>
      <c r="AJ669" s="8">
        <f>[1]!s_dq_close(AJ$2,$A669,3)</f>
        <v>5.4710954548743898</v>
      </c>
      <c r="AK669" s="8">
        <f>[1]!s_dq_close(AK$2,$A669,3)</f>
        <v>7.1868890155773801</v>
      </c>
      <c r="AL669" s="8">
        <f>[1]!s_dq_close(AL$2,$A669,3)</f>
        <v>16.3174871181734</v>
      </c>
      <c r="AM669" s="8">
        <f>[1]!s_dq_close(AM$2,$A669,3)</f>
        <v>8.0407070743901592</v>
      </c>
      <c r="AN669" s="8">
        <f>[1]!s_dq_close(AN$2,$A669,3)</f>
        <v>4.3174999999999999</v>
      </c>
      <c r="AO669" s="8">
        <f>[1]!s_dq_close(AO$2,$A669,3)</f>
        <v>5.2001302710112602</v>
      </c>
      <c r="AP669" s="8">
        <f>[1]!s_dq_close(AP$2,$A669,3)</f>
        <v>10.072774160321501</v>
      </c>
      <c r="AQ669" s="8">
        <f>[1]!s_dq_close(AQ$2,$A669,3)</f>
        <v>7.9307074987728301</v>
      </c>
      <c r="AR669" s="8">
        <f>[1]!s_dq_close(AR$2,$A669,3)</f>
        <v>6.1467433509001399</v>
      </c>
      <c r="AS669" s="8">
        <f>[1]!s_dq_close(AS$2,$A669,3)</f>
        <v>14.78</v>
      </c>
      <c r="AT669" s="8">
        <f>[1]!s_dq_close(AT$2,$A669,3)</f>
        <v>9.4946727874937</v>
      </c>
      <c r="AU669" s="8">
        <f>[1]!s_dq_close(AU$2,$A669,3)</f>
        <v>11.5619747321827</v>
      </c>
      <c r="AV669" s="8">
        <f>[1]!s_dq_close(AV$2,$A669,3)</f>
        <v>6.4435402963405704</v>
      </c>
      <c r="AW669" s="8">
        <f>[1]!s_dq_close(AW$2,$A669,3)</f>
        <v>14.476806835304499</v>
      </c>
      <c r="AX669" s="8">
        <f>[1]!s_dq_close(AX$2,$A669,3)</f>
        <v>4.2000051901715896</v>
      </c>
      <c r="AY669" s="8">
        <f>[1]!s_dq_close(AY$2,$A669,3)</f>
        <v>7.2177353982649199</v>
      </c>
      <c r="AZ669" s="8">
        <f>[1]!s_dq_close(AZ$2,$A669,3)</f>
        <v>19.7761431136359</v>
      </c>
      <c r="BA669" s="8">
        <f>[1]!s_dq_close(BA$2,$A669,3)</f>
        <v>15.379582121548101</v>
      </c>
      <c r="BB669" s="8">
        <f>[1]!s_dq_close(BB$2,$A669,3)</f>
        <v>17.050323423709202</v>
      </c>
      <c r="BC669" s="8">
        <f>[1]!s_dq_close(BC$2,$A669,3)</f>
        <v>32.700000000000003</v>
      </c>
      <c r="BD669" s="8">
        <f>[1]!s_dq_close(BD$2,$A669,3)</f>
        <v>21.1803122180835</v>
      </c>
      <c r="BE669" s="8">
        <f>[1]!s_dq_close(BE$2,$A669,3)</f>
        <v>3.6390920549999199</v>
      </c>
      <c r="BF669" s="8">
        <f>[1]!s_dq_close(BF$2,$A669,3)</f>
        <v>8.8886819381846909</v>
      </c>
      <c r="BG669" s="8">
        <f>[1]!s_dq_close(BG$2,$A669,3)</f>
        <v>5.1182930687194599</v>
      </c>
      <c r="BH669" s="8">
        <f>[1]!s_dq_close(BH$2,$A669,3)</f>
        <v>3.9552916394955799</v>
      </c>
      <c r="BI669" s="8">
        <f>[1]!s_dq_close(BI$2,$A669,3)</f>
        <v>7.2272668005381</v>
      </c>
      <c r="BJ669" s="8">
        <f>[1]!s_dq_close(BJ$2,$A669,3)</f>
        <v>9.3715712104439799</v>
      </c>
      <c r="BK669" s="8">
        <f>[1]!s_dq_close(BK$2,$A669,3)</f>
        <v>15.436342580092701</v>
      </c>
      <c r="BL669" s="8">
        <f>[1]!s_dq_close(BL$2,$A669,3)</f>
        <v>10.382503729781099</v>
      </c>
      <c r="BM669" s="8">
        <f>[1]!s_dq_close(BM$2,$A669,3)</f>
        <v>8.8795618315078197</v>
      </c>
      <c r="BN669" s="8">
        <f>[1]!s_dq_close(BN$2,$A669,3)</f>
        <v>5.0545988252585001</v>
      </c>
      <c r="BO669" s="8">
        <f>[1]!s_dq_close(BO$2,$A669,3)</f>
        <v>4.0841527880544897</v>
      </c>
      <c r="BP669" s="8">
        <f>[1]!s_dq_close(BP$2,$A669,3)</f>
        <v>12.612129698868999</v>
      </c>
      <c r="BQ669" s="8">
        <f>[1]!s_dq_close(BQ$2,$A669,3)</f>
        <v>3.89936759477246</v>
      </c>
      <c r="BR669" s="8">
        <f>[1]!s_dq_close(BR$2,$A669,3)</f>
        <v>5.0049366287639003</v>
      </c>
      <c r="BS669" s="8">
        <f>[1]!s_dq_close(BS$2,$A669,3)</f>
        <v>10.77</v>
      </c>
      <c r="BT669" s="8">
        <f>[1]!s_dq_close(BT$2,$A669,3)</f>
        <v>8.11</v>
      </c>
      <c r="BU669" s="8">
        <f>[1]!s_dq_close(BU$2,$A669,3)</f>
        <v>9.0960759411202403</v>
      </c>
      <c r="BV669" s="8">
        <f>[1]!s_dq_close(BV$2,$A669,3)</f>
        <v>5.4372473955324496</v>
      </c>
      <c r="BW669" s="8">
        <f>[1]!s_dq_close(BW$2,$A669,3)</f>
        <v>7.0476132037396804</v>
      </c>
      <c r="BX669" s="8">
        <f>[1]!s_dq_close(BX$2,$A669,3)</f>
        <v>7.6471785270298298</v>
      </c>
      <c r="BY669" s="8">
        <f>[1]!s_dq_close(BY$2,$A669,3)</f>
        <v>6.7906972938398198</v>
      </c>
      <c r="BZ669" s="8">
        <f>[1]!s_dq_close(BZ$2,$A669,3)</f>
        <v>8.2643808627317803</v>
      </c>
      <c r="CA669" s="8">
        <f>[1]!s_dq_close(CA$2,$A669,3)</f>
        <v>4.4273588645028399</v>
      </c>
      <c r="CB669" s="8">
        <f>[1]!s_dq_close(CB$2,$A669,3)</f>
        <v>6.0482139836653301</v>
      </c>
      <c r="CC669" s="8">
        <f>[1]!s_dq_close(CC$2,$A669,3)</f>
        <v>3.2144129213289001</v>
      </c>
      <c r="CD669" s="8">
        <f>[1]!s_dq_close(CD$2,$A669,3)</f>
        <v>3.0373114182255199</v>
      </c>
      <c r="CE669" s="8">
        <f>[1]!s_dq_close(CE$2,$A669,3)</f>
        <v>2.3039304219096999</v>
      </c>
      <c r="CF669" s="8">
        <f>[1]!s_dq_close(CF$2,$A669,3)</f>
        <v>2.0908943379623302</v>
      </c>
      <c r="CG669" s="8">
        <f>[1]!s_dq_close(CG$2,$A669,3)</f>
        <v>4.2177300277193597</v>
      </c>
      <c r="CH669" s="8">
        <f>[1]!s_dq_close(CH$2,$A669,3)</f>
        <v>8.1574168779306007</v>
      </c>
      <c r="CI669" s="8">
        <f>[1]!s_dq_close(CI$2,$A669,3)</f>
        <v>8.4058537432804208</v>
      </c>
      <c r="CJ669" s="8">
        <f>[1]!s_dq_close(CJ$2,$A669,3)</f>
        <v>1.7010712227729501</v>
      </c>
      <c r="CK669" s="8">
        <f>[1]!s_dq_close(CK$2,$A669,3)</f>
        <v>0.65126936555751203</v>
      </c>
      <c r="CL669" s="8">
        <f>[1]!s_dq_close(CL$2,$A669,3)</f>
        <v>5.7829029456781003</v>
      </c>
    </row>
    <row r="670" spans="1:90">
      <c r="A670" s="7">
        <v>40437</v>
      </c>
      <c r="B670" s="8">
        <f>[1]!s_dq_close(B$2,$A670,3)</f>
        <v>8.2286266248254094</v>
      </c>
      <c r="C670" s="8">
        <f>[1]!s_dq_close(C$2,$A670,3)</f>
        <v>4.77294707495426</v>
      </c>
      <c r="D670" s="8">
        <f>[1]!s_dq_close(D$2,$A670,3)</f>
        <v>29.470882022232601</v>
      </c>
      <c r="E670" s="8">
        <f>[1]!s_dq_close(E$2,$A670,3)</f>
        <v>11.5091310027075</v>
      </c>
      <c r="F670" s="8">
        <f>[1]!s_dq_close(F$2,$A670,3)</f>
        <v>11.358855655243699</v>
      </c>
      <c r="G670" s="8">
        <f>[1]!s_dq_close(G$2,$A670,3)</f>
        <v>7.7881951389745998</v>
      </c>
      <c r="H670" s="8">
        <f>[1]!s_dq_close(H$2,$A670,3)</f>
        <v>13.844090188287201</v>
      </c>
      <c r="I670" s="8">
        <f>[1]!s_dq_close(I$2,$A670,3)</f>
        <v>6.2372494128185396</v>
      </c>
      <c r="J670" s="8">
        <f>[1]!s_dq_close(J$2,$A670,3)</f>
        <v>35.645371231419702</v>
      </c>
      <c r="K670" s="8">
        <f>[1]!s_dq_close(K$2,$A670,3)</f>
        <v>10.760510758530501</v>
      </c>
      <c r="L670" s="8">
        <f>[1]!s_dq_close(L$2,$A670,3)</f>
        <v>3.4273228148716499</v>
      </c>
      <c r="M670" s="8">
        <f>[1]!s_dq_close(M$2,$A670,3)</f>
        <v>3.3234142141657901</v>
      </c>
      <c r="N670" s="8">
        <f>[1]!s_dq_close(N$2,$A670,3)</f>
        <v>13.2</v>
      </c>
      <c r="O670" s="8">
        <f>[1]!s_dq_close(O$2,$A670,3)</f>
        <v>9.59629757703512</v>
      </c>
      <c r="P670" s="8">
        <f>[1]!s_dq_close(P$2,$A670,3)</f>
        <v>27.4218955052661</v>
      </c>
      <c r="Q670" s="8">
        <f>[1]!s_dq_close(Q$2,$A670,3)</f>
        <v>30.361883146418499</v>
      </c>
      <c r="R670" s="8">
        <f>[1]!s_dq_close(R$2,$A670,3)</f>
        <v>8.2593514435058992</v>
      </c>
      <c r="S670" s="8">
        <f>[1]!s_dq_close(S$2,$A670,3)</f>
        <v>8.2775922698383901</v>
      </c>
      <c r="T670" s="8">
        <f>[1]!s_dq_close(T$2,$A670,3)</f>
        <v>6.2972322520395601</v>
      </c>
      <c r="U670" s="8">
        <f>[1]!s_dq_close(U$2,$A670,3)</f>
        <v>9.1667609898184406</v>
      </c>
      <c r="V670" s="8">
        <f>[1]!s_dq_close(V$2,$A670,3)</f>
        <v>2.0878768053261498</v>
      </c>
      <c r="W670" s="8">
        <f>[1]!s_dq_close(W$2,$A670,3)</f>
        <v>6.3206994961279301</v>
      </c>
      <c r="X670" s="8">
        <f>[1]!s_dq_close(X$2,$A670,3)</f>
        <v>5.40513822884314</v>
      </c>
      <c r="Y670" s="8">
        <f>[1]!s_dq_close(Y$2,$A670,3)</f>
        <v>4.7116062184533796</v>
      </c>
      <c r="Z670" s="8">
        <f>[1]!s_dq_close(Z$2,$A670,3)</f>
        <v>6.53164615424659</v>
      </c>
      <c r="AA670" s="8">
        <f>[1]!s_dq_close(AA$2,$A670,3)</f>
        <v>4.8065283528685701</v>
      </c>
      <c r="AB670" s="8">
        <f>[1]!s_dq_close(AB$2,$A670,3)</f>
        <v>5.0892779948851503</v>
      </c>
      <c r="AC670" s="8">
        <f>[1]!s_dq_close(AC$2,$A670,3)</f>
        <v>3.5181739610065002</v>
      </c>
      <c r="AD670" s="8">
        <f>[1]!s_dq_close(AD$2,$A670,3)</f>
        <v>5.7077101354653097</v>
      </c>
      <c r="AE670" s="8">
        <f>[1]!s_dq_close(AE$2,$A670,3)</f>
        <v>0.88480157329961195</v>
      </c>
      <c r="AF670" s="8">
        <f>[1]!s_dq_close(AF$2,$A670,3)</f>
        <v>8.2201074467130404</v>
      </c>
      <c r="AG670" s="8">
        <f>[1]!s_dq_close(AG$2,$A670,3)</f>
        <v>4.7700027081178504</v>
      </c>
      <c r="AH670" s="8">
        <f>[1]!s_dq_close(AH$2,$A670,3)</f>
        <v>11.948624700681201</v>
      </c>
      <c r="AI670" s="8">
        <f>[1]!s_dq_close(AI$2,$A670,3)</f>
        <v>15.3410644159562</v>
      </c>
      <c r="AJ670" s="8">
        <f>[1]!s_dq_close(AJ$2,$A670,3)</f>
        <v>5.4928637391775998</v>
      </c>
      <c r="AK670" s="8">
        <f>[1]!s_dq_close(AK$2,$A670,3)</f>
        <v>7.0863730852895799</v>
      </c>
      <c r="AL670" s="8">
        <f>[1]!s_dq_close(AL$2,$A670,3)</f>
        <v>15.796716252699801</v>
      </c>
      <c r="AM670" s="8">
        <f>[1]!s_dq_close(AM$2,$A670,3)</f>
        <v>8.3667818313239604</v>
      </c>
      <c r="AN670" s="8">
        <f>[1]!s_dq_close(AN$2,$A670,3)</f>
        <v>4.1224999999999996</v>
      </c>
      <c r="AO670" s="8">
        <f>[1]!s_dq_close(AO$2,$A670,3)</f>
        <v>4.96465267383339</v>
      </c>
      <c r="AP670" s="8">
        <f>[1]!s_dq_close(AP$2,$A670,3)</f>
        <v>9.2766730411612901</v>
      </c>
      <c r="AQ670" s="8">
        <f>[1]!s_dq_close(AQ$2,$A670,3)</f>
        <v>7.6299711899508598</v>
      </c>
      <c r="AR670" s="8">
        <f>[1]!s_dq_close(AR$2,$A670,3)</f>
        <v>6.1597937614116001</v>
      </c>
      <c r="AS670" s="8">
        <f>[1]!s_dq_close(AS$2,$A670,3)</f>
        <v>14.34</v>
      </c>
      <c r="AT670" s="8">
        <f>[1]!s_dq_close(AT$2,$A670,3)</f>
        <v>9.3378538675801401</v>
      </c>
      <c r="AU670" s="8">
        <f>[1]!s_dq_close(AU$2,$A670,3)</f>
        <v>12.717217459345401</v>
      </c>
      <c r="AV670" s="8">
        <f>[1]!s_dq_close(AV$2,$A670,3)</f>
        <v>6.3123639670504801</v>
      </c>
      <c r="AW670" s="8">
        <f>[1]!s_dq_close(AW$2,$A670,3)</f>
        <v>13.560422903339999</v>
      </c>
      <c r="AX670" s="8">
        <f>[1]!s_dq_close(AX$2,$A670,3)</f>
        <v>4.0493720926337904</v>
      </c>
      <c r="AY670" s="8">
        <f>[1]!s_dq_close(AY$2,$A670,3)</f>
        <v>6.9392617697604404</v>
      </c>
      <c r="AZ670" s="8">
        <f>[1]!s_dq_close(AZ$2,$A670,3)</f>
        <v>18.973604239785899</v>
      </c>
      <c r="BA670" s="8">
        <f>[1]!s_dq_close(BA$2,$A670,3)</f>
        <v>14.651495548997501</v>
      </c>
      <c r="BB670" s="8">
        <f>[1]!s_dq_close(BB$2,$A670,3)</f>
        <v>17.218787357692801</v>
      </c>
      <c r="BC670" s="8">
        <f>[1]!s_dq_close(BC$2,$A670,3)</f>
        <v>31.88</v>
      </c>
      <c r="BD670" s="8">
        <f>[1]!s_dq_close(BD$2,$A670,3)</f>
        <v>20.289551423865099</v>
      </c>
      <c r="BE670" s="8">
        <f>[1]!s_dq_close(BE$2,$A670,3)</f>
        <v>3.5376786017497599</v>
      </c>
      <c r="BF670" s="8">
        <f>[1]!s_dq_close(BF$2,$A670,3)</f>
        <v>8.6706842007766802</v>
      </c>
      <c r="BG670" s="8">
        <f>[1]!s_dq_close(BG$2,$A670,3)</f>
        <v>4.9590745438199901</v>
      </c>
      <c r="BH670" s="8">
        <f>[1]!s_dq_close(BH$2,$A670,3)</f>
        <v>3.9552916394955799</v>
      </c>
      <c r="BI670" s="8">
        <f>[1]!s_dq_close(BI$2,$A670,3)</f>
        <v>7.1135683488196504</v>
      </c>
      <c r="BJ670" s="8">
        <f>[1]!s_dq_close(BJ$2,$A670,3)</f>
        <v>9.0609931008921798</v>
      </c>
      <c r="BK670" s="8">
        <f>[1]!s_dq_close(BK$2,$A670,3)</f>
        <v>15.1041681195085</v>
      </c>
      <c r="BL670" s="8">
        <f>[1]!s_dq_close(BL$2,$A670,3)</f>
        <v>9.8886521253986999</v>
      </c>
      <c r="BM670" s="8">
        <f>[1]!s_dq_close(BM$2,$A670,3)</f>
        <v>8.57830443264411</v>
      </c>
      <c r="BN670" s="8">
        <f>[1]!s_dq_close(BN$2,$A670,3)</f>
        <v>4.9316491241035596</v>
      </c>
      <c r="BO670" s="8">
        <f>[1]!s_dq_close(BO$2,$A670,3)</f>
        <v>3.9449203066435401</v>
      </c>
      <c r="BP670" s="8">
        <f>[1]!s_dq_close(BP$2,$A670,3)</f>
        <v>12.2097625247577</v>
      </c>
      <c r="BQ670" s="8">
        <f>[1]!s_dq_close(BQ$2,$A670,3)</f>
        <v>3.64498028025635</v>
      </c>
      <c r="BR670" s="8">
        <f>[1]!s_dq_close(BR$2,$A670,3)</f>
        <v>4.8460497516602796</v>
      </c>
      <c r="BS670" s="8">
        <f>[1]!s_dq_close(BS$2,$A670,3)</f>
        <v>10.26</v>
      </c>
      <c r="BT670" s="8">
        <f>[1]!s_dq_close(BT$2,$A670,3)</f>
        <v>7.78</v>
      </c>
      <c r="BU670" s="8">
        <f>[1]!s_dq_close(BU$2,$A670,3)</f>
        <v>8.7876357460598609</v>
      </c>
      <c r="BV670" s="8">
        <f>[1]!s_dq_close(BV$2,$A670,3)</f>
        <v>5.2575682430938802</v>
      </c>
      <c r="BW670" s="8">
        <f>[1]!s_dq_close(BW$2,$A670,3)</f>
        <v>6.86204579725465</v>
      </c>
      <c r="BX670" s="8">
        <f>[1]!s_dq_close(BX$2,$A670,3)</f>
        <v>7.6471785270298298</v>
      </c>
      <c r="BY670" s="8">
        <f>[1]!s_dq_close(BY$2,$A670,3)</f>
        <v>6.6478807293153697</v>
      </c>
      <c r="BZ670" s="8">
        <f>[1]!s_dq_close(BZ$2,$A670,3)</f>
        <v>7.9311837492971202</v>
      </c>
      <c r="CA670" s="8">
        <f>[1]!s_dq_close(CA$2,$A670,3)</f>
        <v>4.2972583813963503</v>
      </c>
      <c r="CB670" s="8">
        <f>[1]!s_dq_close(CB$2,$A670,3)</f>
        <v>6.0420328758639403</v>
      </c>
      <c r="CC670" s="8">
        <f>[1]!s_dq_close(CC$2,$A670,3)</f>
        <v>3.0898947737307898</v>
      </c>
      <c r="CD670" s="8">
        <f>[1]!s_dq_close(CD$2,$A670,3)</f>
        <v>2.9572504912212199</v>
      </c>
      <c r="CE670" s="8">
        <f>[1]!s_dq_close(CE$2,$A670,3)</f>
        <v>2.1891124216940399</v>
      </c>
      <c r="CF670" s="8">
        <f>[1]!s_dq_close(CF$2,$A670,3)</f>
        <v>2.0447958801174901</v>
      </c>
      <c r="CG670" s="8">
        <f>[1]!s_dq_close(CG$2,$A670,3)</f>
        <v>4.2177300277193597</v>
      </c>
      <c r="CH670" s="8">
        <f>[1]!s_dq_close(CH$2,$A670,3)</f>
        <v>7.9393041271837896</v>
      </c>
      <c r="CI670" s="8">
        <f>[1]!s_dq_close(CI$2,$A670,3)</f>
        <v>8.1673898073008306</v>
      </c>
      <c r="CJ670" s="8">
        <f>[1]!s_dq_close(CJ$2,$A670,3)</f>
        <v>1.6452019864156699</v>
      </c>
      <c r="CK670" s="8">
        <f>[1]!s_dq_close(CK$2,$A670,3)</f>
        <v>0.65126936555751203</v>
      </c>
      <c r="CL670" s="8">
        <f>[1]!s_dq_close(CL$2,$A670,3)</f>
        <v>5.7829029456781003</v>
      </c>
    </row>
    <row r="671" spans="1:90">
      <c r="A671" s="7">
        <v>40438</v>
      </c>
      <c r="B671" s="8">
        <f>[1]!s_dq_close(B$2,$A671,3)</f>
        <v>8.2618736010873306</v>
      </c>
      <c r="C671" s="8">
        <f>[1]!s_dq_close(C$2,$A671,3)</f>
        <v>4.76698833952985</v>
      </c>
      <c r="D671" s="8">
        <f>[1]!s_dq_close(D$2,$A671,3)</f>
        <v>27.3493358296748</v>
      </c>
      <c r="E671" s="8">
        <f>[1]!s_dq_close(E$2,$A671,3)</f>
        <v>11.656683964280599</v>
      </c>
      <c r="F671" s="8">
        <f>[1]!s_dq_close(F$2,$A671,3)</f>
        <v>11.405180515175401</v>
      </c>
      <c r="G671" s="8">
        <f>[1]!s_dq_close(G$2,$A671,3)</f>
        <v>8.0766468107884695</v>
      </c>
      <c r="H671" s="8">
        <f>[1]!s_dq_close(H$2,$A671,3)</f>
        <v>13.1684057176914</v>
      </c>
      <c r="I671" s="8">
        <f>[1]!s_dq_close(I$2,$A671,3)</f>
        <v>6.75888699839546</v>
      </c>
      <c r="J671" s="8">
        <f>[1]!s_dq_close(J$2,$A671,3)</f>
        <v>36.6332508675479</v>
      </c>
      <c r="K671" s="8">
        <f>[1]!s_dq_close(K$2,$A671,3)</f>
        <v>10.9303539658732</v>
      </c>
      <c r="L671" s="8">
        <f>[1]!s_dq_close(L$2,$A671,3)</f>
        <v>3.4144381426352899</v>
      </c>
      <c r="M671" s="8">
        <f>[1]!s_dq_close(M$2,$A671,3)</f>
        <v>3.1819656995892398</v>
      </c>
      <c r="N671" s="8">
        <f>[1]!s_dq_close(N$2,$A671,3)</f>
        <v>12.75</v>
      </c>
      <c r="O671" s="8">
        <f>[1]!s_dq_close(O$2,$A671,3)</f>
        <v>9.6255545818431596</v>
      </c>
      <c r="P671" s="8">
        <f>[1]!s_dq_close(P$2,$A671,3)</f>
        <v>28.013734976602802</v>
      </c>
      <c r="Q671" s="8">
        <f>[1]!s_dq_close(Q$2,$A671,3)</f>
        <v>27.328355820658899</v>
      </c>
      <c r="R671" s="8">
        <f>[1]!s_dq_close(R$2,$A671,3)</f>
        <v>8.3350558563702908</v>
      </c>
      <c r="S671" s="8">
        <f>[1]!s_dq_close(S$2,$A671,3)</f>
        <v>8.2158422342558595</v>
      </c>
      <c r="T671" s="8">
        <f>[1]!s_dq_close(T$2,$A671,3)</f>
        <v>6.2972322520395601</v>
      </c>
      <c r="U671" s="8">
        <f>[1]!s_dq_close(U$2,$A671,3)</f>
        <v>9.1279070225591408</v>
      </c>
      <c r="V671" s="8">
        <f>[1]!s_dq_close(V$2,$A671,3)</f>
        <v>2.0878768053261498</v>
      </c>
      <c r="W671" s="8">
        <f>[1]!s_dq_close(W$2,$A671,3)</f>
        <v>6.2546085318148101</v>
      </c>
      <c r="X671" s="8">
        <f>[1]!s_dq_close(X$2,$A671,3)</f>
        <v>5.4319184347663896</v>
      </c>
      <c r="Y671" s="8">
        <f>[1]!s_dq_close(Y$2,$A671,3)</f>
        <v>4.8577564852000901</v>
      </c>
      <c r="Z671" s="8">
        <f>[1]!s_dq_close(Z$2,$A671,3)</f>
        <v>6.53164615424659</v>
      </c>
      <c r="AA671" s="8">
        <f>[1]!s_dq_close(AA$2,$A671,3)</f>
        <v>4.9052482954695797</v>
      </c>
      <c r="AB671" s="8">
        <f>[1]!s_dq_close(AB$2,$A671,3)</f>
        <v>5.3082090387074601</v>
      </c>
      <c r="AC671" s="8">
        <f>[1]!s_dq_close(AC$2,$A671,3)</f>
        <v>3.5406303905448402</v>
      </c>
      <c r="AD671" s="8">
        <f>[1]!s_dq_close(AD$2,$A671,3)</f>
        <v>5.6009472120681201</v>
      </c>
      <c r="AE671" s="8">
        <f>[1]!s_dq_close(AE$2,$A671,3)</f>
        <v>0.88524155419135697</v>
      </c>
      <c r="AF671" s="8">
        <f>[1]!s_dq_close(AF$2,$A671,3)</f>
        <v>7.8477824994537597</v>
      </c>
      <c r="AG671" s="8">
        <f>[1]!s_dq_close(AG$2,$A671,3)</f>
        <v>4.7700027081178504</v>
      </c>
      <c r="AH671" s="8">
        <f>[1]!s_dq_close(AH$2,$A671,3)</f>
        <v>11.9683094201222</v>
      </c>
      <c r="AI671" s="8">
        <f>[1]!s_dq_close(AI$2,$A671,3)</f>
        <v>15.880842608369401</v>
      </c>
      <c r="AJ671" s="8">
        <f>[1]!s_dq_close(AJ$2,$A671,3)</f>
        <v>5.5001198339453401</v>
      </c>
      <c r="AK671" s="8">
        <f>[1]!s_dq_close(AK$2,$A671,3)</f>
        <v>7.0913988818039702</v>
      </c>
      <c r="AL671" s="8">
        <f>[1]!s_dq_close(AL$2,$A671,3)</f>
        <v>15.758140633035101</v>
      </c>
      <c r="AM671" s="8">
        <f>[1]!s_dq_close(AM$2,$A671,3)</f>
        <v>8.1815120830661208</v>
      </c>
      <c r="AN671" s="8">
        <f>[1]!s_dq_close(AN$2,$A671,3)</f>
        <v>4.04</v>
      </c>
      <c r="AO671" s="8">
        <f>[1]!s_dq_close(AO$2,$A671,3)</f>
        <v>4.9057832745389298</v>
      </c>
      <c r="AP671" s="8">
        <f>[1]!s_dq_close(AP$2,$A671,3)</f>
        <v>8.8534824462392905</v>
      </c>
      <c r="AQ671" s="8">
        <f>[1]!s_dq_close(AQ$2,$A671,3)</f>
        <v>7.7609370018571999</v>
      </c>
      <c r="AR671" s="8">
        <f>[1]!s_dq_close(AR$2,$A671,3)</f>
        <v>6.3033482770377196</v>
      </c>
      <c r="AS671" s="8">
        <f>[1]!s_dq_close(AS$2,$A671,3)</f>
        <v>14.21</v>
      </c>
      <c r="AT671" s="8">
        <f>[1]!s_dq_close(AT$2,$A671,3)</f>
        <v>9.3948789293668895</v>
      </c>
      <c r="AU671" s="8">
        <f>[1]!s_dq_close(AU$2,$A671,3)</f>
        <v>12.325771576587799</v>
      </c>
      <c r="AV671" s="8">
        <f>[1]!s_dq_close(AV$2,$A671,3)</f>
        <v>6.1493873155082399</v>
      </c>
      <c r="AW671" s="8">
        <f>[1]!s_dq_close(AW$2,$A671,3)</f>
        <v>13.426569070581101</v>
      </c>
      <c r="AX671" s="8">
        <f>[1]!s_dq_close(AX$2,$A671,3)</f>
        <v>4.0382961295795399</v>
      </c>
      <c r="AY671" s="8">
        <f>[1]!s_dq_close(AY$2,$A671,3)</f>
        <v>6.9768933411799603</v>
      </c>
      <c r="AZ671" s="8">
        <f>[1]!s_dq_close(AZ$2,$A671,3)</f>
        <v>18.7159991691674</v>
      </c>
      <c r="BA671" s="8">
        <f>[1]!s_dq_close(BA$2,$A671,3)</f>
        <v>14.5018887190213</v>
      </c>
      <c r="BB671" s="8">
        <f>[1]!s_dq_close(BB$2,$A671,3)</f>
        <v>17.218787357692801</v>
      </c>
      <c r="BC671" s="8">
        <f>[1]!s_dq_close(BC$2,$A671,3)</f>
        <v>32</v>
      </c>
      <c r="BD671" s="8">
        <f>[1]!s_dq_close(BD$2,$A671,3)</f>
        <v>20.0718098963894</v>
      </c>
      <c r="BE671" s="8">
        <f>[1]!s_dq_close(BE$2,$A671,3)</f>
        <v>3.5966399117789201</v>
      </c>
      <c r="BF671" s="8">
        <f>[1]!s_dq_close(BF$2,$A671,3)</f>
        <v>8.5370726843007994</v>
      </c>
      <c r="BG671" s="8">
        <f>[1]!s_dq_close(BG$2,$A671,3)</f>
        <v>5.1027595540951198</v>
      </c>
      <c r="BH671" s="8">
        <f>[1]!s_dq_close(BH$2,$A671,3)</f>
        <v>3.9915787187570002</v>
      </c>
      <c r="BI671" s="8">
        <f>[1]!s_dq_close(BI$2,$A671,3)</f>
        <v>7.2618706771480603</v>
      </c>
      <c r="BJ671" s="8">
        <f>[1]!s_dq_close(BJ$2,$A671,3)</f>
        <v>8.8687304616458302</v>
      </c>
      <c r="BK671" s="8">
        <f>[1]!s_dq_close(BK$2,$A671,3)</f>
        <v>15.084628445356399</v>
      </c>
      <c r="BL671" s="8">
        <f>[1]!s_dq_close(BL$2,$A671,3)</f>
        <v>9.7608317101467801</v>
      </c>
      <c r="BM671" s="8">
        <f>[1]!s_dq_close(BM$2,$A671,3)</f>
        <v>8.7138702621327795</v>
      </c>
      <c r="BN671" s="8">
        <f>[1]!s_dq_close(BN$2,$A671,3)</f>
        <v>5.1809637958899604</v>
      </c>
      <c r="BO671" s="8">
        <f>[1]!s_dq_close(BO$2,$A671,3)</f>
        <v>3.8907743416503902</v>
      </c>
      <c r="BP671" s="8">
        <f>[1]!s_dq_close(BP$2,$A671,3)</f>
        <v>11.9877668424893</v>
      </c>
      <c r="BQ671" s="8">
        <f>[1]!s_dq_close(BQ$2,$A671,3)</f>
        <v>3.5707066117844999</v>
      </c>
      <c r="BR671" s="8">
        <f>[1]!s_dq_close(BR$2,$A671,3)</f>
        <v>4.9129494893881196</v>
      </c>
      <c r="BS671" s="8">
        <f>[1]!s_dq_close(BS$2,$A671,3)</f>
        <v>10.39</v>
      </c>
      <c r="BT671" s="8">
        <f>[1]!s_dq_close(BT$2,$A671,3)</f>
        <v>7.73</v>
      </c>
      <c r="BU671" s="8">
        <f>[1]!s_dq_close(BU$2,$A671,3)</f>
        <v>8.7876357460598609</v>
      </c>
      <c r="BV671" s="8">
        <f>[1]!s_dq_close(BV$2,$A671,3)</f>
        <v>5.1560104612807702</v>
      </c>
      <c r="BW671" s="8">
        <f>[1]!s_dq_close(BW$2,$A671,3)</f>
        <v>6.7001678469166501</v>
      </c>
      <c r="BX671" s="8">
        <f>[1]!s_dq_close(BX$2,$A671,3)</f>
        <v>7.6471785270298298</v>
      </c>
      <c r="BY671" s="8">
        <f>[1]!s_dq_close(BY$2,$A671,3)</f>
        <v>6.6801296309821803</v>
      </c>
      <c r="BZ671" s="8">
        <f>[1]!s_dq_close(BZ$2,$A671,3)</f>
        <v>7.8820235194460997</v>
      </c>
      <c r="CA671" s="8">
        <f>[1]!s_dq_close(CA$2,$A671,3)</f>
        <v>4.2972583813963503</v>
      </c>
      <c r="CB671" s="8">
        <f>[1]!s_dq_close(CB$2,$A671,3)</f>
        <v>5.8689618574248703</v>
      </c>
      <c r="CC671" s="8">
        <f>[1]!s_dq_close(CC$2,$A671,3)</f>
        <v>3.0506946161536099</v>
      </c>
      <c r="CD671" s="8">
        <f>[1]!s_dq_close(CD$2,$A671,3)</f>
        <v>3.05232284203883</v>
      </c>
      <c r="CE671" s="8">
        <f>[1]!s_dq_close(CE$2,$A671,3)</f>
        <v>2.2017297843550998</v>
      </c>
      <c r="CF671" s="8">
        <f>[1]!s_dq_close(CF$2,$A671,3)</f>
        <v>2.08760159097341</v>
      </c>
      <c r="CG671" s="8">
        <f>[1]!s_dq_close(CG$2,$A671,3)</f>
        <v>4.2177300277193597</v>
      </c>
      <c r="CH671" s="8">
        <f>[1]!s_dq_close(CH$2,$A671,3)</f>
        <v>7.9393041271837896</v>
      </c>
      <c r="CI671" s="8">
        <f>[1]!s_dq_close(CI$2,$A671,3)</f>
        <v>8.1574538099683505</v>
      </c>
      <c r="CJ671" s="8">
        <f>[1]!s_dq_close(CJ$2,$A671,3)</f>
        <v>1.6290293127333</v>
      </c>
      <c r="CK671" s="8">
        <f>[1]!s_dq_close(CK$2,$A671,3)</f>
        <v>0.65126936555751203</v>
      </c>
      <c r="CL671" s="8">
        <f>[1]!s_dq_close(CL$2,$A671,3)</f>
        <v>5.7829029456781003</v>
      </c>
    </row>
    <row r="672" spans="1:90">
      <c r="A672" s="7">
        <v>40441</v>
      </c>
      <c r="B672" s="8">
        <f>[1]!s_dq_close(B$2,$A672,3)</f>
        <v>8.2618736010873306</v>
      </c>
      <c r="C672" s="8">
        <f>[1]!s_dq_close(C$2,$A672,3)</f>
        <v>4.76698833952985</v>
      </c>
      <c r="D672" s="8">
        <f>[1]!s_dq_close(D$2,$A672,3)</f>
        <v>29.478326043960902</v>
      </c>
      <c r="E672" s="8">
        <f>[1]!s_dq_close(E$2,$A672,3)</f>
        <v>11.7042816938204</v>
      </c>
      <c r="F672" s="8">
        <f>[1]!s_dq_close(F$2,$A672,3)</f>
        <v>12.5447720694943</v>
      </c>
      <c r="G672" s="8">
        <f>[1]!s_dq_close(G$2,$A672,3)</f>
        <v>7.9347853328472198</v>
      </c>
      <c r="H672" s="8">
        <f>[1]!s_dq_close(H$2,$A672,3)</f>
        <v>12.9273024484479</v>
      </c>
      <c r="I672" s="8">
        <f>[1]!s_dq_close(I$2,$A672,3)</f>
        <v>6.7428858454636504</v>
      </c>
      <c r="J672" s="8">
        <f>[1]!s_dq_close(J$2,$A672,3)</f>
        <v>36.729810531229603</v>
      </c>
      <c r="K672" s="8">
        <f>[1]!s_dq_close(K$2,$A672,3)</f>
        <v>10.326467006432599</v>
      </c>
      <c r="L672" s="8">
        <f>[1]!s_dq_close(L$2,$A672,3)</f>
        <v>3.4251753694989202</v>
      </c>
      <c r="M672" s="8">
        <f>[1]!s_dq_close(M$2,$A672,3)</f>
        <v>3.2470570514297799</v>
      </c>
      <c r="N672" s="8">
        <f>[1]!s_dq_close(N$2,$A672,3)</f>
        <v>12.64</v>
      </c>
      <c r="O672" s="8">
        <f>[1]!s_dq_close(O$2,$A672,3)</f>
        <v>9.5475359023550705</v>
      </c>
      <c r="P672" s="8">
        <f>[1]!s_dq_close(P$2,$A672,3)</f>
        <v>26.915543957566999</v>
      </c>
      <c r="Q672" s="8">
        <f>[1]!s_dq_close(Q$2,$A672,3)</f>
        <v>25.099777631778402</v>
      </c>
      <c r="R672" s="8">
        <f>[1]!s_dq_close(R$2,$A672,3)</f>
        <v>7.9906007778372796</v>
      </c>
      <c r="S672" s="8">
        <f>[1]!s_dq_close(S$2,$A672,3)</f>
        <v>8.02750462572914</v>
      </c>
      <c r="T672" s="8">
        <f>[1]!s_dq_close(T$2,$A672,3)</f>
        <v>5.6687130865396202</v>
      </c>
      <c r="U672" s="8">
        <f>[1]!s_dq_close(U$2,$A672,3)</f>
        <v>8.6894122492042207</v>
      </c>
      <c r="V672" s="8">
        <f>[1]!s_dq_close(V$2,$A672,3)</f>
        <v>2.0878768053261498</v>
      </c>
      <c r="W672" s="8">
        <f>[1]!s_dq_close(W$2,$A672,3)</f>
        <v>6.1464596811206</v>
      </c>
      <c r="X672" s="8">
        <f>[1]!s_dq_close(X$2,$A672,3)</f>
        <v>5.0168252429559796</v>
      </c>
      <c r="Y672" s="8">
        <f>[1]!s_dq_close(Y$2,$A672,3)</f>
        <v>4.8577564852000901</v>
      </c>
      <c r="Z672" s="8">
        <f>[1]!s_dq_close(Z$2,$A672,3)</f>
        <v>6.3249913744701196</v>
      </c>
      <c r="AA672" s="8">
        <f>[1]!s_dq_close(AA$2,$A672,3)</f>
        <v>4.9036299357548101</v>
      </c>
      <c r="AB672" s="8">
        <f>[1]!s_dq_close(AB$2,$A672,3)</f>
        <v>5.4645883557233903</v>
      </c>
      <c r="AC672" s="8">
        <f>[1]!s_dq_close(AC$2,$A672,3)</f>
        <v>3.4932223726305698</v>
      </c>
      <c r="AD672" s="8">
        <f>[1]!s_dq_close(AD$2,$A672,3)</f>
        <v>5.5434594840850204</v>
      </c>
      <c r="AE672" s="8">
        <f>[1]!s_dq_close(AE$2,$A672,3)</f>
        <v>0.86896226119678399</v>
      </c>
      <c r="AF672" s="8">
        <f>[1]!s_dq_close(AF$2,$A672,3)</f>
        <v>7.4795944960529299</v>
      </c>
      <c r="AG672" s="8">
        <f>[1]!s_dq_close(AG$2,$A672,3)</f>
        <v>4.4929826271461897</v>
      </c>
      <c r="AH672" s="8">
        <f>[1]!s_dq_close(AH$2,$A672,3)</f>
        <v>11.4827530072444</v>
      </c>
      <c r="AI672" s="8">
        <f>[1]!s_dq_close(AI$2,$A672,3)</f>
        <v>15.660669924621899</v>
      </c>
      <c r="AJ672" s="8">
        <f>[1]!s_dq_close(AJ$2,$A672,3)</f>
        <v>5.4739978927814796</v>
      </c>
      <c r="AK672" s="8">
        <f>[1]!s_dq_close(AK$2,$A672,3)</f>
        <v>7.0260635271169001</v>
      </c>
      <c r="AL672" s="8">
        <f>[1]!s_dq_close(AL$2,$A672,3)</f>
        <v>15.902799206777701</v>
      </c>
      <c r="AM672" s="8">
        <f>[1]!s_dq_close(AM$2,$A672,3)</f>
        <v>7.6998107375957403</v>
      </c>
      <c r="AN672" s="8">
        <f>[1]!s_dq_close(AN$2,$A672,3)</f>
        <v>4.0750000000000002</v>
      </c>
      <c r="AO672" s="8">
        <f>[1]!s_dq_close(AO$2,$A672,3)</f>
        <v>5.2328354928415202</v>
      </c>
      <c r="AP672" s="8">
        <f>[1]!s_dq_close(AP$2,$A672,3)</f>
        <v>8.8786224815811998</v>
      </c>
      <c r="AQ672" s="8">
        <f>[1]!s_dq_close(AQ$2,$A672,3)</f>
        <v>7.8336957862496099</v>
      </c>
      <c r="AR672" s="8">
        <f>[1]!s_dq_close(AR$2,$A672,3)</f>
        <v>6.12847277618408</v>
      </c>
      <c r="AS672" s="8">
        <f>[1]!s_dq_close(AS$2,$A672,3)</f>
        <v>14.05</v>
      </c>
      <c r="AT672" s="8">
        <f>[1]!s_dq_close(AT$2,$A672,3)</f>
        <v>9.1382661513265209</v>
      </c>
      <c r="AU672" s="8">
        <f>[1]!s_dq_close(AU$2,$A672,3)</f>
        <v>11.609712034957999</v>
      </c>
      <c r="AV672" s="8">
        <f>[1]!s_dq_close(AV$2,$A672,3)</f>
        <v>6.0221860264996696</v>
      </c>
      <c r="AW672" s="8">
        <f>[1]!s_dq_close(AW$2,$A672,3)</f>
        <v>13.1794543024109</v>
      </c>
      <c r="AX672" s="8">
        <f>[1]!s_dq_close(AX$2,$A672,3)</f>
        <v>4.0382961295795399</v>
      </c>
      <c r="AY672" s="8">
        <f>[1]!s_dq_close(AY$2,$A672,3)</f>
        <v>6.8301302126438097</v>
      </c>
      <c r="AZ672" s="8">
        <f>[1]!s_dq_close(AZ$2,$A672,3)</f>
        <v>18.834893817145201</v>
      </c>
      <c r="BA672" s="8">
        <f>[1]!s_dq_close(BA$2,$A672,3)</f>
        <v>14.5018887190213</v>
      </c>
      <c r="BB672" s="8">
        <f>[1]!s_dq_close(BB$2,$A672,3)</f>
        <v>17.990174844880901</v>
      </c>
      <c r="BC672" s="8">
        <f>[1]!s_dq_close(BC$2,$A672,3)</f>
        <v>33</v>
      </c>
      <c r="BD672" s="8">
        <f>[1]!s_dq_close(BD$2,$A672,3)</f>
        <v>20.160885975811301</v>
      </c>
      <c r="BE672" s="8">
        <f>[1]!s_dq_close(BE$2,$A672,3)</f>
        <v>3.5376786017497599</v>
      </c>
      <c r="BF672" s="8">
        <f>[1]!s_dq_close(BF$2,$A672,3)</f>
        <v>8.1995278005722696</v>
      </c>
      <c r="BG672" s="8">
        <f>[1]!s_dq_close(BG$2,$A672,3)</f>
        <v>5.1105263114072903</v>
      </c>
      <c r="BH672" s="8">
        <f>[1]!s_dq_close(BH$2,$A672,3)</f>
        <v>3.81014332244987</v>
      </c>
      <c r="BI672" s="8">
        <f>[1]!s_dq_close(BI$2,$A672,3)</f>
        <v>7.0097567189897498</v>
      </c>
      <c r="BJ672" s="8">
        <f>[1]!s_dq_close(BJ$2,$A672,3)</f>
        <v>8.6666081998740196</v>
      </c>
      <c r="BK672" s="8">
        <f>[1]!s_dq_close(BK$2,$A672,3)</f>
        <v>15.1530173048885</v>
      </c>
      <c r="BL672" s="8">
        <f>[1]!s_dq_close(BL$2,$A672,3)</f>
        <v>9.4180405965166205</v>
      </c>
      <c r="BM672" s="8">
        <f>[1]!s_dq_close(BM$2,$A672,3)</f>
        <v>8.6084301725304808</v>
      </c>
      <c r="BN672" s="8">
        <f>[1]!s_dq_close(BN$2,$A672,3)</f>
        <v>5.2082859517021696</v>
      </c>
      <c r="BO672" s="8">
        <f>[1]!s_dq_close(BO$2,$A672,3)</f>
        <v>3.8572554109403501</v>
      </c>
      <c r="BP672" s="8">
        <f>[1]!s_dq_close(BP$2,$A672,3)</f>
        <v>11.724146969795701</v>
      </c>
      <c r="BQ672" s="8">
        <f>[1]!s_dq_close(BQ$2,$A672,3)</f>
        <v>3.4945761016008401</v>
      </c>
      <c r="BR672" s="8">
        <f>[1]!s_dq_close(BR$2,$A672,3)</f>
        <v>4.9589430590760104</v>
      </c>
      <c r="BS672" s="8">
        <f>[1]!s_dq_close(BS$2,$A672,3)</f>
        <v>10.56</v>
      </c>
      <c r="BT672" s="8">
        <f>[1]!s_dq_close(BT$2,$A672,3)</f>
        <v>7.58</v>
      </c>
      <c r="BU672" s="8">
        <f>[1]!s_dq_close(BU$2,$A672,3)</f>
        <v>8.7759964934160699</v>
      </c>
      <c r="BV672" s="8">
        <f>[1]!s_dq_close(BV$2,$A672,3)</f>
        <v>5.0075798570923897</v>
      </c>
      <c r="BW672" s="8">
        <f>[1]!s_dq_close(BW$2,$A672,3)</f>
        <v>6.3961531596965102</v>
      </c>
      <c r="BX672" s="8">
        <f>[1]!s_dq_close(BX$2,$A672,3)</f>
        <v>7.6471785270298298</v>
      </c>
      <c r="BY672" s="8">
        <f>[1]!s_dq_close(BY$2,$A672,3)</f>
        <v>6.4958501928861203</v>
      </c>
      <c r="BZ672" s="8">
        <f>[1]!s_dq_close(BZ$2,$A672,3)</f>
        <v>7.9584949881032401</v>
      </c>
      <c r="CA672" s="8">
        <f>[1]!s_dq_close(CA$2,$A672,3)</f>
        <v>4.2499491148121704</v>
      </c>
      <c r="CB672" s="8">
        <f>[1]!s_dq_close(CB$2,$A672,3)</f>
        <v>5.6773475155816104</v>
      </c>
      <c r="CC672" s="8">
        <f>[1]!s_dq_close(CC$2,$A672,3)</f>
        <v>2.99765910884331</v>
      </c>
      <c r="CD672" s="8">
        <f>[1]!s_dq_close(CD$2,$A672,3)</f>
        <v>2.9172200277190798</v>
      </c>
      <c r="CE672" s="8">
        <f>[1]!s_dq_close(CE$2,$A672,3)</f>
        <v>2.1954211030245698</v>
      </c>
      <c r="CF672" s="8">
        <f>[1]!s_dq_close(CF$2,$A672,3)</f>
        <v>2.1666275187074202</v>
      </c>
      <c r="CG672" s="8">
        <f>[1]!s_dq_close(CG$2,$A672,3)</f>
        <v>4.2177300277193597</v>
      </c>
      <c r="CH672" s="8">
        <f>[1]!s_dq_close(CH$2,$A672,3)</f>
        <v>7.6436401761714601</v>
      </c>
      <c r="CI672" s="8">
        <f>[1]!s_dq_close(CI$2,$A672,3)</f>
        <v>8.1475178126358703</v>
      </c>
      <c r="CJ672" s="8">
        <f>[1]!s_dq_close(CJ$2,$A672,3)</f>
        <v>1.6334400419194</v>
      </c>
      <c r="CK672" s="8">
        <f>[1]!s_dq_close(CK$2,$A672,3)</f>
        <v>0.65126936555751203</v>
      </c>
      <c r="CL672" s="8">
        <f>[1]!s_dq_close(CL$2,$A672,3)</f>
        <v>5.7829029456781003</v>
      </c>
    </row>
    <row r="673" spans="1:90">
      <c r="A673" s="7">
        <v>40442</v>
      </c>
      <c r="B673" s="8">
        <f>[1]!s_dq_close(B$2,$A673,3)</f>
        <v>8.44140727290171</v>
      </c>
      <c r="C673" s="8">
        <f>[1]!s_dq_close(C$2,$A673,3)</f>
        <v>4.8301509350286196</v>
      </c>
      <c r="D673" s="8">
        <f>[1]!s_dq_close(D$2,$A673,3)</f>
        <v>27.870417350653899</v>
      </c>
      <c r="E673" s="8">
        <f>[1]!s_dq_close(E$2,$A673,3)</f>
        <v>11.528170094523301</v>
      </c>
      <c r="F673" s="8">
        <f>[1]!s_dq_close(F$2,$A673,3)</f>
        <v>13.8001757736423</v>
      </c>
      <c r="G673" s="8">
        <f>[1]!s_dq_close(G$2,$A673,3)</f>
        <v>7.7361792637294702</v>
      </c>
      <c r="H673" s="8">
        <f>[1]!s_dq_close(H$2,$A673,3)</f>
        <v>13.082084794135101</v>
      </c>
      <c r="I673" s="8">
        <f>[1]!s_dq_close(I$2,$A673,3)</f>
        <v>6.4516648621047601</v>
      </c>
      <c r="J673" s="8">
        <f>[1]!s_dq_close(J$2,$A673,3)</f>
        <v>36.247012212821097</v>
      </c>
      <c r="K673" s="8">
        <f>[1]!s_dq_close(K$2,$A673,3)</f>
        <v>10.1075579836355</v>
      </c>
      <c r="L673" s="8">
        <f>[1]!s_dq_close(L$2,$A673,3)</f>
        <v>3.4509447139716398</v>
      </c>
      <c r="M673" s="8">
        <f>[1]!s_dq_close(M$2,$A673,3)</f>
        <v>3.2132596187433502</v>
      </c>
      <c r="N673" s="8">
        <f>[1]!s_dq_close(N$2,$A673,3)</f>
        <v>12.51</v>
      </c>
      <c r="O673" s="8">
        <f>[1]!s_dq_close(O$2,$A673,3)</f>
        <v>9.5719167396950997</v>
      </c>
      <c r="P673" s="8">
        <f>[1]!s_dq_close(P$2,$A673,3)</f>
        <v>25.745017003145499</v>
      </c>
      <c r="Q673" s="8">
        <f>[1]!s_dq_close(Q$2,$A673,3)</f>
        <v>25.399138881031</v>
      </c>
      <c r="R673" s="8">
        <f>[1]!s_dq_close(R$2,$A673,3)</f>
        <v>7.8126954076059398</v>
      </c>
      <c r="S673" s="8">
        <f>[1]!s_dq_close(S$2,$A673,3)</f>
        <v>8.3208172947461598</v>
      </c>
      <c r="T673" s="8">
        <f>[1]!s_dq_close(T$2,$A673,3)</f>
        <v>5.1100293838730204</v>
      </c>
      <c r="U673" s="8">
        <f>[1]!s_dq_close(U$2,$A673,3)</f>
        <v>8.6866369658285496</v>
      </c>
      <c r="V673" s="8">
        <f>[1]!s_dq_close(V$2,$A673,3)</f>
        <v>2.0878768053261498</v>
      </c>
      <c r="W673" s="8">
        <f>[1]!s_dq_close(W$2,$A673,3)</f>
        <v>6.0383108304263997</v>
      </c>
      <c r="X673" s="8">
        <f>[1]!s_dq_close(X$2,$A673,3)</f>
        <v>4.6909994042230698</v>
      </c>
      <c r="Y673" s="8">
        <f>[1]!s_dq_close(Y$2,$A673,3)</f>
        <v>4.8577564852000901</v>
      </c>
      <c r="Z673" s="8">
        <f>[1]!s_dq_close(Z$2,$A673,3)</f>
        <v>6.3453180741202599</v>
      </c>
      <c r="AA673" s="8">
        <f>[1]!s_dq_close(AA$2,$A673,3)</f>
        <v>4.8599342234560003</v>
      </c>
      <c r="AB673" s="8">
        <f>[1]!s_dq_close(AB$2,$A673,3)</f>
        <v>5.4333124923201996</v>
      </c>
      <c r="AC673" s="8">
        <f>[1]!s_dq_close(AC$2,$A673,3)</f>
        <v>3.3984063368020201</v>
      </c>
      <c r="AD673" s="8">
        <f>[1]!s_dq_close(AD$2,$A673,3)</f>
        <v>5.3792088327047196</v>
      </c>
      <c r="AE673" s="8">
        <f>[1]!s_dq_close(AE$2,$A673,3)</f>
        <v>0.87688191724819797</v>
      </c>
      <c r="AF673" s="8">
        <f>[1]!s_dq_close(AF$2,$A673,3)</f>
        <v>7.6864416889747398</v>
      </c>
      <c r="AG673" s="8">
        <f>[1]!s_dq_close(AG$2,$A673,3)</f>
        <v>4.3332411206004897</v>
      </c>
      <c r="AH673" s="8">
        <f>[1]!s_dq_close(AH$2,$A673,3)</f>
        <v>11.5155608729794</v>
      </c>
      <c r="AI673" s="8">
        <f>[1]!s_dq_close(AI$2,$A673,3)</f>
        <v>15.362371449867201</v>
      </c>
      <c r="AJ673" s="8">
        <f>[1]!s_dq_close(AJ$2,$A673,3)</f>
        <v>5.4710954548743898</v>
      </c>
      <c r="AK673" s="8">
        <f>[1]!s_dq_close(AK$2,$A673,3)</f>
        <v>6.7797994979118004</v>
      </c>
      <c r="AL673" s="8">
        <f>[1]!s_dq_close(AL$2,$A673,3)</f>
        <v>15.488111295382099</v>
      </c>
      <c r="AM673" s="8">
        <f>[1]!s_dq_close(AM$2,$A673,3)</f>
        <v>7.6219974433274498</v>
      </c>
      <c r="AN673" s="8">
        <f>[1]!s_dq_close(AN$2,$A673,3)</f>
        <v>4.0625</v>
      </c>
      <c r="AO673" s="8">
        <f>[1]!s_dq_close(AO$2,$A673,3)</f>
        <v>5.3832795132607201</v>
      </c>
      <c r="AP673" s="8">
        <f>[1]!s_dq_close(AP$2,$A673,3)</f>
        <v>8.7822523461039097</v>
      </c>
      <c r="AQ673" s="8">
        <f>[1]!s_dq_close(AQ$2,$A673,3)</f>
        <v>7.9986156975390799</v>
      </c>
      <c r="AR673" s="8">
        <f>[1]!s_dq_close(AR$2,$A673,3)</f>
        <v>5.9431569469212802</v>
      </c>
      <c r="AS673" s="8">
        <f>[1]!s_dq_close(AS$2,$A673,3)</f>
        <v>13.88</v>
      </c>
      <c r="AT673" s="8">
        <f>[1]!s_dq_close(AT$2,$A673,3)</f>
        <v>9.1881630803899306</v>
      </c>
      <c r="AU673" s="8">
        <f>[1]!s_dq_close(AU$2,$A673,3)</f>
        <v>11.0655067833193</v>
      </c>
      <c r="AV673" s="8">
        <f>[1]!s_dq_close(AV$2,$A673,3)</f>
        <v>6.0539863487518097</v>
      </c>
      <c r="AW673" s="8">
        <f>[1]!s_dq_close(AW$2,$A673,3)</f>
        <v>12.8963019638825</v>
      </c>
      <c r="AX673" s="8">
        <f>[1]!s_dq_close(AX$2,$A673,3)</f>
        <v>3.9519036177563902</v>
      </c>
      <c r="AY673" s="8">
        <f>[1]!s_dq_close(AY$2,$A673,3)</f>
        <v>6.8602354697794299</v>
      </c>
      <c r="AZ673" s="8">
        <f>[1]!s_dq_close(AZ$2,$A673,3)</f>
        <v>17.982815506637799</v>
      </c>
      <c r="BA673" s="8">
        <f>[1]!s_dq_close(BA$2,$A673,3)</f>
        <v>14.063042017758001</v>
      </c>
      <c r="BB673" s="8">
        <f>[1]!s_dq_close(BB$2,$A673,3)</f>
        <v>17.9990413677221</v>
      </c>
      <c r="BC673" s="8">
        <f>[1]!s_dq_close(BC$2,$A673,3)</f>
        <v>33.700000000000003</v>
      </c>
      <c r="BD673" s="8">
        <f>[1]!s_dq_close(BD$2,$A673,3)</f>
        <v>19.774889631649899</v>
      </c>
      <c r="BE673" s="8">
        <f>[1]!s_dq_close(BE$2,$A673,3)</f>
        <v>3.5565462209590901</v>
      </c>
      <c r="BF673" s="8">
        <f>[1]!s_dq_close(BF$2,$A673,3)</f>
        <v>8.2276565408829807</v>
      </c>
      <c r="BG673" s="8">
        <f>[1]!s_dq_close(BG$2,$A673,3)</f>
        <v>5.1648936125924703</v>
      </c>
      <c r="BH673" s="8">
        <f>[1]!s_dq_close(BH$2,$A673,3)</f>
        <v>3.62870792614273</v>
      </c>
      <c r="BI673" s="8">
        <f>[1]!s_dq_close(BI$2,$A673,3)</f>
        <v>6.8713412125498996</v>
      </c>
      <c r="BJ673" s="8">
        <f>[1]!s_dq_close(BJ$2,$A673,3)</f>
        <v>8.4398368817885796</v>
      </c>
      <c r="BK673" s="8">
        <f>[1]!s_dq_close(BK$2,$A673,3)</f>
        <v>15.1627871419645</v>
      </c>
      <c r="BL673" s="8">
        <f>[1]!s_dq_close(BL$2,$A673,3)</f>
        <v>9.5632910683938093</v>
      </c>
      <c r="BM673" s="8">
        <f>[1]!s_dq_close(BM$2,$A673,3)</f>
        <v>8.5632415627009202</v>
      </c>
      <c r="BN673" s="8">
        <f>[1]!s_dq_close(BN$2,$A673,3)</f>
        <v>5.02727666944629</v>
      </c>
      <c r="BO673" s="8">
        <f>[1]!s_dq_close(BO$2,$A673,3)</f>
        <v>3.8675689280819001</v>
      </c>
      <c r="BP673" s="8">
        <f>[1]!s_dq_close(BP$2,$A673,3)</f>
        <v>11.8490195410716</v>
      </c>
      <c r="BQ673" s="8">
        <f>[1]!s_dq_close(BQ$2,$A673,3)</f>
        <v>3.3460287646571301</v>
      </c>
      <c r="BR673" s="8">
        <f>[1]!s_dq_close(BR$2,$A673,3)</f>
        <v>5.1387361042195696</v>
      </c>
      <c r="BS673" s="8">
        <f>[1]!s_dq_close(BS$2,$A673,3)</f>
        <v>10.31</v>
      </c>
      <c r="BT673" s="8">
        <f>[1]!s_dq_close(BT$2,$A673,3)</f>
        <v>7.64</v>
      </c>
      <c r="BU673" s="8">
        <f>[1]!s_dq_close(BU$2,$A673,3)</f>
        <v>8.4268189141024301</v>
      </c>
      <c r="BV673" s="8">
        <f>[1]!s_dq_close(BV$2,$A673,3)</f>
        <v>5.0622648165302104</v>
      </c>
      <c r="BW673" s="8">
        <f>[1]!s_dq_close(BW$2,$A673,3)</f>
        <v>6.5975135369462201</v>
      </c>
      <c r="BX673" s="8">
        <f>[1]!s_dq_close(BX$2,$A673,3)</f>
        <v>7.6471785270298298</v>
      </c>
      <c r="BY673" s="8">
        <f>[1]!s_dq_close(BY$2,$A673,3)</f>
        <v>6.3576406143140796</v>
      </c>
      <c r="BZ673" s="8">
        <f>[1]!s_dq_close(BZ$2,$A673,3)</f>
        <v>7.7126938388481596</v>
      </c>
      <c r="CA673" s="8">
        <f>[1]!s_dq_close(CA$2,$A673,3)</f>
        <v>4.26966130922224</v>
      </c>
      <c r="CB673" s="8">
        <f>[1]!s_dq_close(CB$2,$A673,3)</f>
        <v>5.6773475155816104</v>
      </c>
      <c r="CC673" s="8">
        <f>[1]!s_dq_close(CC$2,$A673,3)</f>
        <v>3.0184121334429901</v>
      </c>
      <c r="CD673" s="8">
        <f>[1]!s_dq_close(CD$2,$A673,3)</f>
        <v>2.97226191503453</v>
      </c>
      <c r="CE673" s="8">
        <f>[1]!s_dq_close(CE$2,$A673,3)</f>
        <v>2.2395818723382899</v>
      </c>
      <c r="CF673" s="8">
        <f>[1]!s_dq_close(CF$2,$A673,3)</f>
        <v>1.9970510487781901</v>
      </c>
      <c r="CG673" s="8">
        <f>[1]!s_dq_close(CG$2,$A673,3)</f>
        <v>4.2177300277193597</v>
      </c>
      <c r="CH673" s="8">
        <f>[1]!s_dq_close(CH$2,$A673,3)</f>
        <v>7.5224664257565603</v>
      </c>
      <c r="CI673" s="8">
        <f>[1]!s_dq_close(CI$2,$A673,3)</f>
        <v>8.0183498473135906</v>
      </c>
      <c r="CJ673" s="8">
        <f>[1]!s_dq_close(CJ$2,$A673,3)</f>
        <v>1.72606535482753</v>
      </c>
      <c r="CK673" s="8">
        <f>[1]!s_dq_close(CK$2,$A673,3)</f>
        <v>0.65126936555751203</v>
      </c>
      <c r="CL673" s="8">
        <f>[1]!s_dq_close(CL$2,$A673,3)</f>
        <v>5.7829029456781003</v>
      </c>
    </row>
    <row r="674" spans="1:90">
      <c r="A674" s="7">
        <v>40448</v>
      </c>
      <c r="B674" s="8">
        <f>[1]!s_dq_close(B$2,$A674,3)</f>
        <v>8.7971499189042603</v>
      </c>
      <c r="C674" s="8">
        <f>[1]!s_dq_close(C$2,$A674,3)</f>
        <v>4.8837795538483304</v>
      </c>
      <c r="D674" s="8">
        <f>[1]!s_dq_close(D$2,$A674,3)</f>
        <v>27.870417350653899</v>
      </c>
      <c r="E674" s="8">
        <f>[1]!s_dq_close(E$2,$A674,3)</f>
        <v>11.7138012397283</v>
      </c>
      <c r="F674" s="8">
        <f>[1]!s_dq_close(F$2,$A674,3)</f>
        <v>13.8001757736423</v>
      </c>
      <c r="G674" s="8">
        <f>[1]!s_dq_close(G$2,$A674,3)</f>
        <v>8.0151735036805896</v>
      </c>
      <c r="H674" s="8">
        <f>[1]!s_dq_close(H$2,$A674,3)</f>
        <v>13.474993825494799</v>
      </c>
      <c r="I674" s="8">
        <f>[1]!s_dq_close(I$2,$A674,3)</f>
        <v>6.52847039617743</v>
      </c>
      <c r="J674" s="8">
        <f>[1]!s_dq_close(J$2,$A674,3)</f>
        <v>36.328716543628701</v>
      </c>
      <c r="K674" s="8">
        <f>[1]!s_dq_close(K$2,$A674,3)</f>
        <v>10.786930813006</v>
      </c>
      <c r="L674" s="8">
        <f>[1]!s_dq_close(L$2,$A674,3)</f>
        <v>3.5389899742534299</v>
      </c>
      <c r="M674" s="8">
        <f>[1]!s_dq_close(M$2,$A674,3)</f>
        <v>3.34219056565825</v>
      </c>
      <c r="N674" s="8">
        <f>[1]!s_dq_close(N$2,$A674,3)</f>
        <v>12.95</v>
      </c>
      <c r="O674" s="8">
        <f>[1]!s_dq_close(O$2,$A674,3)</f>
        <v>9.7572111034793103</v>
      </c>
      <c r="P674" s="8">
        <f>[1]!s_dq_close(P$2,$A674,3)</f>
        <v>26.3039765038524</v>
      </c>
      <c r="Q674" s="8">
        <f>[1]!s_dq_close(Q$2,$A674,3)</f>
        <v>26.416967128489901</v>
      </c>
      <c r="R674" s="8">
        <f>[1]!s_dq_close(R$2,$A674,3)</f>
        <v>8.2744923260787804</v>
      </c>
      <c r="S674" s="8">
        <f>[1]!s_dq_close(S$2,$A674,3)</f>
        <v>8.3825673303286905</v>
      </c>
      <c r="T674" s="8">
        <f>[1]!s_dq_close(T$2,$A674,3)</f>
        <v>5.29063833947645</v>
      </c>
      <c r="U674" s="8">
        <f>[1]!s_dq_close(U$2,$A674,3)</f>
        <v>8.9919181371516004</v>
      </c>
      <c r="V674" s="8">
        <f>[1]!s_dq_close(V$2,$A674,3)</f>
        <v>2.0878768053261498</v>
      </c>
      <c r="W674" s="8">
        <f>[1]!s_dq_close(W$2,$A674,3)</f>
        <v>6.1795051632771596</v>
      </c>
      <c r="X674" s="8">
        <f>[1]!s_dq_close(X$2,$A674,3)</f>
        <v>4.7936568602622103</v>
      </c>
      <c r="Y674" s="8">
        <f>[1]!s_dq_close(Y$2,$A674,3)</f>
        <v>4.8577564852000901</v>
      </c>
      <c r="Z674" s="8">
        <f>[1]!s_dq_close(Z$2,$A674,3)</f>
        <v>6.5113194545964399</v>
      </c>
      <c r="AA674" s="8">
        <f>[1]!s_dq_close(AA$2,$A674,3)</f>
        <v>4.9489440077683797</v>
      </c>
      <c r="AB674" s="8">
        <f>[1]!s_dq_close(AB$2,$A674,3)</f>
        <v>5.4298373963865201</v>
      </c>
      <c r="AC674" s="8">
        <f>[1]!s_dq_close(AC$2,$A674,3)</f>
        <v>3.5056981668185299</v>
      </c>
      <c r="AD674" s="8">
        <f>[1]!s_dq_close(AD$2,$A674,3)</f>
        <v>5.6050534783526302</v>
      </c>
      <c r="AE674" s="8">
        <f>[1]!s_dq_close(AE$2,$A674,3)</f>
        <v>0.89008134400055405</v>
      </c>
      <c r="AF674" s="8">
        <f>[1]!s_dq_close(AF$2,$A674,3)</f>
        <v>7.9346583204809296</v>
      </c>
      <c r="AG674" s="8">
        <f>[1]!s_dq_close(AG$2,$A674,3)</f>
        <v>4.5293794261059697</v>
      </c>
      <c r="AH674" s="8">
        <f>[1]!s_dq_close(AH$2,$A674,3)</f>
        <v>11.915816834946201</v>
      </c>
      <c r="AI674" s="8">
        <f>[1]!s_dq_close(AI$2,$A674,3)</f>
        <v>15.802716817362199</v>
      </c>
      <c r="AJ674" s="8">
        <f>[1]!s_dq_close(AJ$2,$A674,3)</f>
        <v>5.4783515496421202</v>
      </c>
      <c r="AK674" s="8">
        <f>[1]!s_dq_close(AK$2,$A674,3)</f>
        <v>6.8979057159999604</v>
      </c>
      <c r="AL674" s="8">
        <f>[1]!s_dq_close(AL$2,$A674,3)</f>
        <v>15.825647967448299</v>
      </c>
      <c r="AM674" s="8">
        <f>[1]!s_dq_close(AM$2,$A674,3)</f>
        <v>7.8406157462717001</v>
      </c>
      <c r="AN674" s="8">
        <f>[1]!s_dq_close(AN$2,$A674,3)</f>
        <v>4.2</v>
      </c>
      <c r="AO674" s="8">
        <f>[1]!s_dq_close(AO$2,$A674,3)</f>
        <v>5.2884343699529603</v>
      </c>
      <c r="AP674" s="8">
        <f>[1]!s_dq_close(AP$2,$A674,3)</f>
        <v>8.9498525817165806</v>
      </c>
      <c r="AQ674" s="8">
        <f>[1]!s_dq_close(AQ$2,$A674,3)</f>
        <v>8.3381566913703296</v>
      </c>
      <c r="AR674" s="8">
        <f>[1]!s_dq_close(AR$2,$A674,3)</f>
        <v>6.0971517909565698</v>
      </c>
      <c r="AS674" s="8">
        <f>[1]!s_dq_close(AS$2,$A674,3)</f>
        <v>13.9</v>
      </c>
      <c r="AT674" s="8">
        <f>[1]!s_dq_close(AT$2,$A674,3)</f>
        <v>9.4376477257069507</v>
      </c>
      <c r="AU674" s="8">
        <f>[1]!s_dq_close(AU$2,$A674,3)</f>
        <v>11.409215363301699</v>
      </c>
      <c r="AV674" s="8">
        <f>[1]!s_dq_close(AV$2,$A674,3)</f>
        <v>6.3958398129623601</v>
      </c>
      <c r="AW674" s="8">
        <f>[1]!s_dq_close(AW$2,$A674,3)</f>
        <v>13.2927152378222</v>
      </c>
      <c r="AX674" s="8">
        <f>[1]!s_dq_close(AX$2,$A674,3)</f>
        <v>4.1534861453437397</v>
      </c>
      <c r="AY674" s="8">
        <f>[1]!s_dq_close(AY$2,$A674,3)</f>
        <v>7.0709722697287702</v>
      </c>
      <c r="AZ674" s="8">
        <f>[1]!s_dq_close(AZ$2,$A674,3)</f>
        <v>18.270144239250801</v>
      </c>
      <c r="BA674" s="8">
        <f>[1]!s_dq_close(BA$2,$A674,3)</f>
        <v>14.751233435648199</v>
      </c>
      <c r="BB674" s="8">
        <f>[1]!s_dq_close(BB$2,$A674,3)</f>
        <v>18.5842318752441</v>
      </c>
      <c r="BC674" s="8">
        <f>[1]!s_dq_close(BC$2,$A674,3)</f>
        <v>34.67</v>
      </c>
      <c r="BD674" s="8">
        <f>[1]!s_dq_close(BD$2,$A674,3)</f>
        <v>20.438011556234802</v>
      </c>
      <c r="BE674" s="8">
        <f>[1]!s_dq_close(BE$2,$A674,3)</f>
        <v>3.6744688410174202</v>
      </c>
      <c r="BF674" s="8">
        <f>[1]!s_dq_close(BF$2,$A674,3)</f>
        <v>8.4034611678249291</v>
      </c>
      <c r="BG674" s="8">
        <f>[1]!s_dq_close(BG$2,$A674,3)</f>
        <v>5.2386778070580799</v>
      </c>
      <c r="BH674" s="8">
        <f>[1]!s_dq_close(BH$2,$A674,3)</f>
        <v>3.7814956282961099</v>
      </c>
      <c r="BI674" s="8">
        <f>[1]!s_dq_close(BI$2,$A674,3)</f>
        <v>7.0097567189897498</v>
      </c>
      <c r="BJ674" s="8">
        <f>[1]!s_dq_close(BJ$2,$A674,3)</f>
        <v>8.9278881967985502</v>
      </c>
      <c r="BK674" s="8">
        <f>[1]!s_dq_close(BK$2,$A674,3)</f>
        <v>15.5340409508528</v>
      </c>
      <c r="BL674" s="8">
        <f>[1]!s_dq_close(BL$2,$A674,3)</f>
        <v>9.7201615780211696</v>
      </c>
      <c r="BM674" s="8">
        <f>[1]!s_dq_close(BM$2,$A674,3)</f>
        <v>8.6912759572180001</v>
      </c>
      <c r="BN674" s="8">
        <f>[1]!s_dq_close(BN$2,$A674,3)</f>
        <v>5.1331500232186</v>
      </c>
      <c r="BO674" s="8">
        <f>[1]!s_dq_close(BO$2,$A674,3)</f>
        <v>3.9449203066435401</v>
      </c>
      <c r="BP674" s="8">
        <f>[1]!s_dq_close(BP$2,$A674,3)</f>
        <v>12.1057020486944</v>
      </c>
      <c r="BQ674" s="8">
        <f>[1]!s_dq_close(BQ$2,$A674,3)</f>
        <v>3.4500119005177301</v>
      </c>
      <c r="BR674" s="8">
        <f>[1]!s_dq_close(BR$2,$A674,3)</f>
        <v>5.1345548706115798</v>
      </c>
      <c r="BS674" s="8">
        <f>[1]!s_dq_close(BS$2,$A674,3)</f>
        <v>10.44</v>
      </c>
      <c r="BT674" s="8">
        <f>[1]!s_dq_close(BT$2,$A674,3)</f>
        <v>7.83</v>
      </c>
      <c r="BU674" s="8">
        <f>[1]!s_dq_close(BU$2,$A674,3)</f>
        <v>8.7003413512314491</v>
      </c>
      <c r="BV674" s="8">
        <f>[1]!s_dq_close(BV$2,$A674,3)</f>
        <v>5.2380379004375097</v>
      </c>
      <c r="BW674" s="8">
        <f>[1]!s_dq_close(BW$2,$A674,3)</f>
        <v>6.60935826501973</v>
      </c>
      <c r="BX674" s="8">
        <f>[1]!s_dq_close(BX$2,$A674,3)</f>
        <v>7.4469459973527199</v>
      </c>
      <c r="BY674" s="8">
        <f>[1]!s_dq_close(BY$2,$A674,3)</f>
        <v>6.4912432069337198</v>
      </c>
      <c r="BZ674" s="8">
        <f>[1]!s_dq_close(BZ$2,$A674,3)</f>
        <v>7.8710990239236596</v>
      </c>
      <c r="CA674" s="8">
        <f>[1]!s_dq_close(CA$2,$A674,3)</f>
        <v>4.2893735036323202</v>
      </c>
      <c r="CB674" s="8">
        <f>[1]!s_dq_close(CB$2,$A674,3)</f>
        <v>5.8318752106165004</v>
      </c>
      <c r="CC674" s="8">
        <f>[1]!s_dq_close(CC$2,$A674,3)</f>
        <v>3.09681244859736</v>
      </c>
      <c r="CD674" s="8">
        <f>[1]!s_dq_close(CD$2,$A674,3)</f>
        <v>2.9647562031278798</v>
      </c>
      <c r="CE674" s="8">
        <f>[1]!s_dq_close(CE$2,$A674,3)</f>
        <v>2.2711252789909402</v>
      </c>
      <c r="CF674" s="8">
        <f>[1]!s_dq_close(CF$2,$A674,3)</f>
        <v>2.1962622416076698</v>
      </c>
      <c r="CG674" s="8">
        <f>[1]!s_dq_close(CG$2,$A674,3)</f>
        <v>4.2177300277193597</v>
      </c>
      <c r="CH674" s="8">
        <f>[1]!s_dq_close(CH$2,$A674,3)</f>
        <v>7.80843647673571</v>
      </c>
      <c r="CI674" s="8">
        <f>[1]!s_dq_close(CI$2,$A674,3)</f>
        <v>8.8231656312447004</v>
      </c>
      <c r="CJ674" s="8">
        <f>[1]!s_dq_close(CJ$2,$A674,3)</f>
        <v>1.7201843825793901</v>
      </c>
      <c r="CK674" s="8">
        <f>[1]!s_dq_close(CK$2,$A674,3)</f>
        <v>0.65126936555751203</v>
      </c>
      <c r="CL674" s="8">
        <f>[1]!s_dq_close(CL$2,$A674,3)</f>
        <v>5.7829029456781003</v>
      </c>
    </row>
    <row r="675" spans="1:90">
      <c r="A675" s="7">
        <v>40449</v>
      </c>
      <c r="B675" s="8">
        <f>[1]!s_dq_close(B$2,$A675,3)</f>
        <v>8.8104487094090302</v>
      </c>
      <c r="C675" s="8">
        <f>[1]!s_dq_close(C$2,$A675,3)</f>
        <v>4.77294707495426</v>
      </c>
      <c r="D675" s="8">
        <f>[1]!s_dq_close(D$2,$A675,3)</f>
        <v>28.443607023730902</v>
      </c>
      <c r="E675" s="8">
        <f>[1]!s_dq_close(E$2,$A675,3)</f>
        <v>11.8232760176697</v>
      </c>
      <c r="F675" s="8">
        <f>[1]!s_dq_close(F$2,$A675,3)</f>
        <v>13.892825493505701</v>
      </c>
      <c r="G675" s="8">
        <f>[1]!s_dq_close(G$2,$A675,3)</f>
        <v>8.1286626860336</v>
      </c>
      <c r="H675" s="8">
        <f>[1]!s_dq_close(H$2,$A675,3)</f>
        <v>13.585127417618301</v>
      </c>
      <c r="I675" s="8">
        <f>[1]!s_dq_close(I$2,$A675,3)</f>
        <v>6.3684588668593598</v>
      </c>
      <c r="J675" s="8">
        <f>[1]!s_dq_close(J$2,$A675,3)</f>
        <v>34.8654662555291</v>
      </c>
      <c r="K675" s="8">
        <f>[1]!s_dq_close(K$2,$A675,3)</f>
        <v>10.8586423894396</v>
      </c>
      <c r="L675" s="8">
        <f>[1]!s_dq_close(L$2,$A675,3)</f>
        <v>3.4079958065171101</v>
      </c>
      <c r="M675" s="8">
        <f>[1]!s_dq_close(M$2,$A675,3)</f>
        <v>3.34594583595675</v>
      </c>
      <c r="N675" s="8">
        <f>[1]!s_dq_close(N$2,$A675,3)</f>
        <v>13.16</v>
      </c>
      <c r="O675" s="8">
        <f>[1]!s_dq_close(O$2,$A675,3)</f>
        <v>9.4597648879309695</v>
      </c>
      <c r="P675" s="8">
        <f>[1]!s_dq_close(P$2,$A675,3)</f>
        <v>26.5341362982611</v>
      </c>
      <c r="Q675" s="8">
        <f>[1]!s_dq_close(Q$2,$A675,3)</f>
        <v>26.184130601293401</v>
      </c>
      <c r="R675" s="8">
        <f>[1]!s_dq_close(R$2,$A675,3)</f>
        <v>8.5659543156067102</v>
      </c>
      <c r="S675" s="8">
        <f>[1]!s_dq_close(S$2,$A675,3)</f>
        <v>8.2436297502679992</v>
      </c>
      <c r="T675" s="8">
        <f>[1]!s_dq_close(T$2,$A675,3)</f>
        <v>5.5290421608729696</v>
      </c>
      <c r="U675" s="8">
        <f>[1]!s_dq_close(U$2,$A675,3)</f>
        <v>8.8031988676064508</v>
      </c>
      <c r="V675" s="8">
        <f>[1]!s_dq_close(V$2,$A675,3)</f>
        <v>2.0878768053261498</v>
      </c>
      <c r="W675" s="8">
        <f>[1]!s_dq_close(W$2,$A675,3)</f>
        <v>6.3927987299240696</v>
      </c>
      <c r="X675" s="8">
        <f>[1]!s_dq_close(X$2,$A675,3)</f>
        <v>4.7802667573005797</v>
      </c>
      <c r="Y675" s="8">
        <f>[1]!s_dq_close(Y$2,$A675,3)</f>
        <v>4.8577564852000901</v>
      </c>
      <c r="Z675" s="8">
        <f>[1]!s_dq_close(Z$2,$A675,3)</f>
        <v>6.3758081235954798</v>
      </c>
      <c r="AA675" s="8">
        <f>[1]!s_dq_close(AA$2,$A675,3)</f>
        <v>4.8113834320128896</v>
      </c>
      <c r="AB675" s="8">
        <f>[1]!s_dq_close(AB$2,$A675,3)</f>
        <v>5.3273220663427399</v>
      </c>
      <c r="AC675" s="8">
        <f>[1]!s_dq_close(AC$2,$A675,3)</f>
        <v>3.4408240370411098</v>
      </c>
      <c r="AD675" s="8">
        <f>[1]!s_dq_close(AD$2,$A675,3)</f>
        <v>5.5886284132146002</v>
      </c>
      <c r="AE675" s="8">
        <f>[1]!s_dq_close(AE$2,$A675,3)</f>
        <v>0.88744145865008295</v>
      </c>
      <c r="AF675" s="8">
        <f>[1]!s_dq_close(AF$2,$A675,3)</f>
        <v>7.8560563871706304</v>
      </c>
      <c r="AG675" s="8">
        <f>[1]!s_dq_close(AG$2,$A675,3)</f>
        <v>4.4990487603061604</v>
      </c>
      <c r="AH675" s="8">
        <f>[1]!s_dq_close(AH$2,$A675,3)</f>
        <v>11.8108316645943</v>
      </c>
      <c r="AI675" s="8">
        <f>[1]!s_dq_close(AI$2,$A675,3)</f>
        <v>16.022889501109798</v>
      </c>
      <c r="AJ675" s="8">
        <f>[1]!s_dq_close(AJ$2,$A675,3)</f>
        <v>5.4565832653389101</v>
      </c>
      <c r="AK675" s="8">
        <f>[1]!s_dq_close(AK$2,$A675,3)</f>
        <v>6.8300574630556996</v>
      </c>
      <c r="AL675" s="8">
        <f>[1]!s_dq_close(AL$2,$A675,3)</f>
        <v>15.719565013370399</v>
      </c>
      <c r="AM675" s="8">
        <f>[1]!s_dq_close(AM$2,$A675,3)</f>
        <v>7.6590513929790198</v>
      </c>
      <c r="AN675" s="8">
        <f>[1]!s_dq_close(AN$2,$A675,3)</f>
        <v>4.25</v>
      </c>
      <c r="AO675" s="8">
        <f>[1]!s_dq_close(AO$2,$A675,3)</f>
        <v>5.3145985474171704</v>
      </c>
      <c r="AP675" s="8">
        <f>[1]!s_dq_close(AP$2,$A675,3)</f>
        <v>8.6230321222718693</v>
      </c>
      <c r="AQ675" s="8">
        <f>[1]!s_dq_close(AQ$2,$A675,3)</f>
        <v>8.2265932219686295</v>
      </c>
      <c r="AR675" s="8">
        <f>[1]!s_dq_close(AR$2,$A675,3)</f>
        <v>6.2798575381170796</v>
      </c>
      <c r="AS675" s="8">
        <f>[1]!s_dq_close(AS$2,$A675,3)</f>
        <v>13.74</v>
      </c>
      <c r="AT675" s="8">
        <f>[1]!s_dq_close(AT$2,$A675,3)</f>
        <v>9.3948789293668895</v>
      </c>
      <c r="AU675" s="8">
        <f>[1]!s_dq_close(AU$2,$A675,3)</f>
        <v>11.1800763099801</v>
      </c>
      <c r="AV675" s="8">
        <f>[1]!s_dq_close(AV$2,$A675,3)</f>
        <v>6.4753406185927096</v>
      </c>
      <c r="AW675" s="8">
        <f>[1]!s_dq_close(AW$2,$A675,3)</f>
        <v>13.050748693988901</v>
      </c>
      <c r="AX675" s="8">
        <f>[1]!s_dq_close(AX$2,$A675,3)</f>
        <v>4.1844988418956399</v>
      </c>
      <c r="AY675" s="8">
        <f>[1]!s_dq_close(AY$2,$A675,3)</f>
        <v>7.3682616839430199</v>
      </c>
      <c r="AZ675" s="8">
        <f>[1]!s_dq_close(AZ$2,$A675,3)</f>
        <v>18.0323549432952</v>
      </c>
      <c r="BA675" s="8">
        <f>[1]!s_dq_close(BA$2,$A675,3)</f>
        <v>14.4220984097007</v>
      </c>
      <c r="BB675" s="8">
        <f>[1]!s_dq_close(BB$2,$A675,3)</f>
        <v>18.495566646831701</v>
      </c>
      <c r="BC675" s="8">
        <f>[1]!s_dq_close(BC$2,$A675,3)</f>
        <v>35.75</v>
      </c>
      <c r="BD675" s="8">
        <f>[1]!s_dq_close(BD$2,$A675,3)</f>
        <v>20.1905780022852</v>
      </c>
      <c r="BE675" s="8">
        <f>[1]!s_dq_close(BE$2,$A675,3)</f>
        <v>3.6272997929940902</v>
      </c>
      <c r="BF675" s="8">
        <f>[1]!s_dq_close(BF$2,$A675,3)</f>
        <v>8.5652014246115105</v>
      </c>
      <c r="BG675" s="8">
        <f>[1]!s_dq_close(BG$2,$A675,3)</f>
        <v>5.3377039627882397</v>
      </c>
      <c r="BH675" s="8">
        <f>[1]!s_dq_close(BH$2,$A675,3)</f>
        <v>3.8578894793727998</v>
      </c>
      <c r="BI675" s="8">
        <f>[1]!s_dq_close(BI$2,$A675,3)</f>
        <v>7.0641342393768403</v>
      </c>
      <c r="BJ675" s="8">
        <f>[1]!s_dq_close(BJ$2,$A675,3)</f>
        <v>8.8243621602812894</v>
      </c>
      <c r="BK675" s="8">
        <f>[1]!s_dq_close(BK$2,$A675,3)</f>
        <v>15.367953720560701</v>
      </c>
      <c r="BL675" s="8">
        <f>[1]!s_dq_close(BL$2,$A675,3)</f>
        <v>9.2902201812647007</v>
      </c>
      <c r="BM675" s="8">
        <f>[1]!s_dq_close(BM$2,$A675,3)</f>
        <v>8.3523613834963299</v>
      </c>
      <c r="BN675" s="8">
        <f>[1]!s_dq_close(BN$2,$A675,3)</f>
        <v>5.1194889453124901</v>
      </c>
      <c r="BO675" s="8">
        <f>[1]!s_dq_close(BO$2,$A675,3)</f>
        <v>3.8572554109403501</v>
      </c>
      <c r="BP675" s="8">
        <f>[1]!s_dq_close(BP$2,$A675,3)</f>
        <v>12.0432657630564</v>
      </c>
      <c r="BQ675" s="8">
        <f>[1]!s_dq_close(BQ$2,$A675,3)</f>
        <v>3.52799925241318</v>
      </c>
      <c r="BR675" s="8">
        <f>[1]!s_dq_close(BR$2,$A675,3)</f>
        <v>5.0300240304118402</v>
      </c>
      <c r="BS675" s="8">
        <f>[1]!s_dq_close(BS$2,$A675,3)</f>
        <v>10.45</v>
      </c>
      <c r="BT675" s="8">
        <f>[1]!s_dq_close(BT$2,$A675,3)</f>
        <v>7.71</v>
      </c>
      <c r="BU675" s="8">
        <f>[1]!s_dq_close(BU$2,$A675,3)</f>
        <v>8.5432114405403095</v>
      </c>
      <c r="BV675" s="8">
        <f>[1]!s_dq_close(BV$2,$A675,3)</f>
        <v>5.3161592710629799</v>
      </c>
      <c r="BW675" s="8">
        <f>[1]!s_dq_close(BW$2,$A675,3)</f>
        <v>6.3843084316230003</v>
      </c>
      <c r="BX675" s="8">
        <f>[1]!s_dq_close(BX$2,$A675,3)</f>
        <v>7.1402068029537604</v>
      </c>
      <c r="BY675" s="8">
        <f>[1]!s_dq_close(BY$2,$A675,3)</f>
        <v>6.6709156590773802</v>
      </c>
      <c r="BZ675" s="8">
        <f>[1]!s_dq_close(BZ$2,$A675,3)</f>
        <v>7.6908448478032696</v>
      </c>
      <c r="CA675" s="8">
        <f>[1]!s_dq_close(CA$2,$A675,3)</f>
        <v>4.2341793592841102</v>
      </c>
      <c r="CB675" s="8">
        <f>[1]!s_dq_close(CB$2,$A675,3)</f>
        <v>5.7762452404039397</v>
      </c>
      <c r="CC675" s="8">
        <f>[1]!s_dq_close(CC$2,$A675,3)</f>
        <v>3.0414710496648598</v>
      </c>
      <c r="CD675" s="8">
        <f>[1]!s_dq_close(CD$2,$A675,3)</f>
        <v>2.98477143487895</v>
      </c>
      <c r="CE675" s="8">
        <f>[1]!s_dq_close(CE$2,$A675,3)</f>
        <v>2.3115008395063299</v>
      </c>
      <c r="CF675" s="8">
        <f>[1]!s_dq_close(CF$2,$A675,3)</f>
        <v>2.1896767476298402</v>
      </c>
      <c r="CG675" s="8">
        <f>[1]!s_dq_close(CG$2,$A675,3)</f>
        <v>4.2177300277193597</v>
      </c>
      <c r="CH675" s="8">
        <f>[1]!s_dq_close(CH$2,$A675,3)</f>
        <v>7.7454261265199698</v>
      </c>
      <c r="CI675" s="8">
        <f>[1]!s_dq_close(CI$2,$A675,3)</f>
        <v>9.0119495805618701</v>
      </c>
      <c r="CJ675" s="8">
        <f>[1]!s_dq_close(CJ$2,$A675,3)</f>
        <v>1.70989268114516</v>
      </c>
      <c r="CK675" s="8">
        <f>[1]!s_dq_close(CK$2,$A675,3)</f>
        <v>0.65126936555751203</v>
      </c>
      <c r="CL675" s="8">
        <f>[1]!s_dq_close(CL$2,$A675,3)</f>
        <v>5.7829029456781003</v>
      </c>
    </row>
    <row r="676" spans="1:90">
      <c r="A676" s="7">
        <v>40450</v>
      </c>
      <c r="B676" s="8">
        <f>[1]!s_dq_close(B$2,$A676,3)</f>
        <v>8.8802673595590598</v>
      </c>
      <c r="C676" s="8">
        <f>[1]!s_dq_close(C$2,$A676,3)</f>
        <v>4.72766068572873</v>
      </c>
      <c r="D676" s="8">
        <f>[1]!s_dq_close(D$2,$A676,3)</f>
        <v>28.733923871133602</v>
      </c>
      <c r="E676" s="8">
        <f>[1]!s_dq_close(E$2,$A676,3)</f>
        <v>12.0374658005985</v>
      </c>
      <c r="F676" s="8">
        <f>[1]!s_dq_close(F$2,$A676,3)</f>
        <v>13.943782839430501</v>
      </c>
      <c r="G676" s="8">
        <f>[1]!s_dq_close(G$2,$A676,3)</f>
        <v>7.8969556053962204</v>
      </c>
      <c r="H676" s="8">
        <f>[1]!s_dq_close(H$2,$A676,3)</f>
        <v>13.022553122716999</v>
      </c>
      <c r="I676" s="8">
        <f>[1]!s_dq_close(I$2,$A676,3)</f>
        <v>6.3204554080639399</v>
      </c>
      <c r="J676" s="8">
        <f>[1]!s_dq_close(J$2,$A676,3)</f>
        <v>34.152410277572002</v>
      </c>
      <c r="K676" s="8">
        <f>[1]!s_dq_close(K$2,$A676,3)</f>
        <v>11.7229556001388</v>
      </c>
      <c r="L676" s="8">
        <f>[1]!s_dq_close(L$2,$A676,3)</f>
        <v>3.4122906972625602</v>
      </c>
      <c r="M676" s="8">
        <f>[1]!s_dq_close(M$2,$A676,3)</f>
        <v>3.6801648925225701</v>
      </c>
      <c r="N676" s="8">
        <f>[1]!s_dq_close(N$2,$A676,3)</f>
        <v>13</v>
      </c>
      <c r="O676" s="8">
        <f>[1]!s_dq_close(O$2,$A676,3)</f>
        <v>9.0257859832784604</v>
      </c>
      <c r="P676" s="8">
        <f>[1]!s_dq_close(P$2,$A676,3)</f>
        <v>26.205336591962901</v>
      </c>
      <c r="Q676" s="8">
        <f>[1]!s_dq_close(Q$2,$A676,3)</f>
        <v>26.4901443227516</v>
      </c>
      <c r="R676" s="8">
        <f>[1]!s_dq_close(R$2,$A676,3)</f>
        <v>8.7665710096973708</v>
      </c>
      <c r="S676" s="8">
        <f>[1]!s_dq_close(S$2,$A676,3)</f>
        <v>8.1139546755446794</v>
      </c>
      <c r="T676" s="8">
        <f>[1]!s_dq_close(T$2,$A676,3)</f>
        <v>5.3556575634936801</v>
      </c>
      <c r="U676" s="8">
        <f>[1]!s_dq_close(U$2,$A676,3)</f>
        <v>8.5839514809289792</v>
      </c>
      <c r="V676" s="8">
        <f>[1]!s_dq_close(V$2,$A676,3)</f>
        <v>2.0878768053261498</v>
      </c>
      <c r="W676" s="8">
        <f>[1]!s_dq_close(W$2,$A676,3)</f>
        <v>6.57905508389742</v>
      </c>
      <c r="X676" s="8">
        <f>[1]!s_dq_close(X$2,$A676,3)</f>
        <v>4.5928053158378104</v>
      </c>
      <c r="Y676" s="8">
        <f>[1]!s_dq_close(Y$2,$A676,3)</f>
        <v>4.8577564852000901</v>
      </c>
      <c r="Z676" s="8">
        <f>[1]!s_dq_close(Z$2,$A676,3)</f>
        <v>6.3758081235954798</v>
      </c>
      <c r="AA676" s="8">
        <f>[1]!s_dq_close(AA$2,$A676,3)</f>
        <v>4.5508275179348203</v>
      </c>
      <c r="AB676" s="8">
        <f>[1]!s_dq_close(AB$2,$A676,3)</f>
        <v>5.0840653509846199</v>
      </c>
      <c r="AC676" s="8">
        <f>[1]!s_dq_close(AC$2,$A676,3)</f>
        <v>3.35848379540053</v>
      </c>
      <c r="AD676" s="8">
        <f>[1]!s_dq_close(AD$2,$A676,3)</f>
        <v>5.5188218863779701</v>
      </c>
      <c r="AE676" s="8">
        <f>[1]!s_dq_close(AE$2,$A676,3)</f>
        <v>0.86896226119678399</v>
      </c>
      <c r="AF676" s="8">
        <f>[1]!s_dq_close(AF$2,$A676,3)</f>
        <v>8.1332316256858697</v>
      </c>
      <c r="AG676" s="8">
        <f>[1]!s_dq_close(AG$2,$A676,3)</f>
        <v>4.7518043086379604</v>
      </c>
      <c r="AH676" s="8">
        <f>[1]!s_dq_close(AH$2,$A676,3)</f>
        <v>11.5746150313024</v>
      </c>
      <c r="AI676" s="8">
        <f>[1]!s_dq_close(AI$2,$A676,3)</f>
        <v>15.9021496422805</v>
      </c>
      <c r="AJ676" s="8">
        <f>[1]!s_dq_close(AJ$2,$A676,3)</f>
        <v>5.3085589320770596</v>
      </c>
      <c r="AK676" s="8">
        <f>[1]!s_dq_close(AK$2,$A676,3)</f>
        <v>6.7973897857121699</v>
      </c>
      <c r="AL676" s="8">
        <f>[1]!s_dq_close(AL$2,$A676,3)</f>
        <v>15.4398917708012</v>
      </c>
      <c r="AM676" s="8">
        <f>[1]!s_dq_close(AM$2,$A676,3)</f>
        <v>7.7183377124215298</v>
      </c>
      <c r="AN676" s="8">
        <f>[1]!s_dq_close(AN$2,$A676,3)</f>
        <v>4.1775000000000002</v>
      </c>
      <c r="AO676" s="8">
        <f>[1]!s_dq_close(AO$2,$A676,3)</f>
        <v>5.0758504280562802</v>
      </c>
      <c r="AP676" s="8">
        <f>[1]!s_dq_close(AP$2,$A676,3)</f>
        <v>8.4386718630979392</v>
      </c>
      <c r="AQ676" s="8">
        <f>[1]!s_dq_close(AQ$2,$A676,3)</f>
        <v>7.9355580843989904</v>
      </c>
      <c r="AR676" s="8">
        <f>[1]!s_dq_close(AR$2,$A676,3)</f>
        <v>6.2093853213551702</v>
      </c>
      <c r="AS676" s="8">
        <f>[1]!s_dq_close(AS$2,$A676,3)</f>
        <v>13.69</v>
      </c>
      <c r="AT676" s="8">
        <f>[1]!s_dq_close(AT$2,$A676,3)</f>
        <v>9.2665725403467007</v>
      </c>
      <c r="AU676" s="8">
        <f>[1]!s_dq_close(AU$2,$A676,3)</f>
        <v>11.3519305999713</v>
      </c>
      <c r="AV676" s="8">
        <f>[1]!s_dq_close(AV$2,$A676,3)</f>
        <v>6.4236650949329803</v>
      </c>
      <c r="AW676" s="8">
        <f>[1]!s_dq_close(AW$2,$A676,3)</f>
        <v>12.587408503669799</v>
      </c>
      <c r="AX676" s="8">
        <f>[1]!s_dq_close(AX$2,$A676,3)</f>
        <v>4.1069671005158899</v>
      </c>
      <c r="AY676" s="8">
        <f>[1]!s_dq_close(AY$2,$A676,3)</f>
        <v>7.1951564554132101</v>
      </c>
      <c r="AZ676" s="8">
        <f>[1]!s_dq_close(AZ$2,$A676,3)</f>
        <v>17.854012971328601</v>
      </c>
      <c r="BA676" s="8">
        <f>[1]!s_dq_close(BA$2,$A676,3)</f>
        <v>13.9832517084374</v>
      </c>
      <c r="BB676" s="8">
        <f>[1]!s_dq_close(BB$2,$A676,3)</f>
        <v>17.910376139309701</v>
      </c>
      <c r="BC676" s="8">
        <f>[1]!s_dq_close(BC$2,$A676,3)</f>
        <v>35.57</v>
      </c>
      <c r="BD676" s="8">
        <f>[1]!s_dq_close(BD$2,$A676,3)</f>
        <v>20.7349318209743</v>
      </c>
      <c r="BE676" s="8">
        <f>[1]!s_dq_close(BE$2,$A676,3)</f>
        <v>3.5117356253369301</v>
      </c>
      <c r="BF676" s="8">
        <f>[1]!s_dq_close(BF$2,$A676,3)</f>
        <v>8.5370726843007994</v>
      </c>
      <c r="BG676" s="8">
        <f>[1]!s_dq_close(BG$2,$A676,3)</f>
        <v>5.24450287504221</v>
      </c>
      <c r="BH676" s="8">
        <f>[1]!s_dq_close(BH$2,$A676,3)</f>
        <v>3.7108313160501698</v>
      </c>
      <c r="BI676" s="8">
        <f>[1]!s_dq_close(BI$2,$A676,3)</f>
        <v>6.7774164046085703</v>
      </c>
      <c r="BJ676" s="8">
        <f>[1]!s_dq_close(BJ$2,$A676,3)</f>
        <v>8.7898534814422007</v>
      </c>
      <c r="BK676" s="8">
        <f>[1]!s_dq_close(BK$2,$A676,3)</f>
        <v>14.9673904004443</v>
      </c>
      <c r="BL676" s="8">
        <f>[1]!s_dq_close(BL$2,$A676,3)</f>
        <v>8.8079886146324498</v>
      </c>
      <c r="BM676" s="8">
        <f>[1]!s_dq_close(BM$2,$A676,3)</f>
        <v>8.3674242534395091</v>
      </c>
      <c r="BN676" s="8">
        <f>[1]!s_dq_close(BN$2,$A676,3)</f>
        <v>4.9179880461974603</v>
      </c>
      <c r="BO676" s="8">
        <f>[1]!s_dq_close(BO$2,$A676,3)</f>
        <v>3.8314716180864701</v>
      </c>
      <c r="BP676" s="8">
        <f>[1]!s_dq_close(BP$2,$A676,3)</f>
        <v>11.765771160221</v>
      </c>
      <c r="BQ676" s="8">
        <f>[1]!s_dq_close(BQ$2,$A676,3)</f>
        <v>3.3701677069104798</v>
      </c>
      <c r="BR676" s="8">
        <f>[1]!s_dq_close(BR$2,$A676,3)</f>
        <v>4.9380368910360604</v>
      </c>
      <c r="BS676" s="8">
        <f>[1]!s_dq_close(BS$2,$A676,3)</f>
        <v>10.210000000000001</v>
      </c>
      <c r="BT676" s="8">
        <f>[1]!s_dq_close(BT$2,$A676,3)</f>
        <v>7.5</v>
      </c>
      <c r="BU676" s="8">
        <f>[1]!s_dq_close(BU$2,$A676,3)</f>
        <v>8.6130469564030392</v>
      </c>
      <c r="BV676" s="8">
        <f>[1]!s_dq_close(BV$2,$A676,3)</f>
        <v>5.1599165298120502</v>
      </c>
      <c r="BW676" s="8">
        <f>[1]!s_dq_close(BW$2,$A676,3)</f>
        <v>6.1908445397556404</v>
      </c>
      <c r="BX676" s="8">
        <f>[1]!s_dq_close(BX$2,$A676,3)</f>
        <v>6.9655358728098999</v>
      </c>
      <c r="BY676" s="8">
        <f>[1]!s_dq_close(BY$2,$A676,3)</f>
        <v>6.5050641647909204</v>
      </c>
      <c r="BZ676" s="8">
        <f>[1]!s_dq_close(BZ$2,$A676,3)</f>
        <v>7.5542886537726703</v>
      </c>
      <c r="CA676" s="8">
        <f>[1]!s_dq_close(CA$2,$A676,3)</f>
        <v>4.2736037481042599</v>
      </c>
      <c r="CB676" s="8">
        <f>[1]!s_dq_close(CB$2,$A676,3)</f>
        <v>5.6866191772837</v>
      </c>
      <c r="CC676" s="8">
        <f>[1]!s_dq_close(CC$2,$A676,3)</f>
        <v>3.0022708920876799</v>
      </c>
      <c r="CD676" s="8">
        <f>[1]!s_dq_close(CD$2,$A676,3)</f>
        <v>2.9472428753456898</v>
      </c>
      <c r="CE676" s="8">
        <f>[1]!s_dq_close(CE$2,$A676,3)</f>
        <v>2.1777567952990902</v>
      </c>
      <c r="CF676" s="8">
        <f>[1]!s_dq_close(CF$2,$A676,3)</f>
        <v>2.1090044464013702</v>
      </c>
      <c r="CG676" s="8">
        <f>[1]!s_dq_close(CG$2,$A676,3)</f>
        <v>4.2177300277193597</v>
      </c>
      <c r="CH676" s="8">
        <f>[1]!s_dq_close(CH$2,$A676,3)</f>
        <v>7.7454261265199698</v>
      </c>
      <c r="CI676" s="8">
        <f>[1]!s_dq_close(CI$2,$A676,3)</f>
        <v>9.3199654978688393</v>
      </c>
      <c r="CJ676" s="8">
        <f>[1]!s_dq_close(CJ$2,$A676,3)</f>
        <v>1.7539999730061699</v>
      </c>
      <c r="CK676" s="8">
        <f>[1]!s_dq_close(CK$2,$A676,3)</f>
        <v>0.65126936555751203</v>
      </c>
      <c r="CL676" s="8">
        <f>[1]!s_dq_close(CL$2,$A676,3)</f>
        <v>5.7829029456781003</v>
      </c>
    </row>
    <row r="677" spans="1:90">
      <c r="A677" s="7">
        <v>40451</v>
      </c>
      <c r="B677" s="8">
        <f>[1]!s_dq_close(B$2,$A677,3)</f>
        <v>9.2127371221782699</v>
      </c>
      <c r="C677" s="8">
        <f>[1]!s_dq_close(C$2,$A677,3)</f>
        <v>4.77294707495426</v>
      </c>
      <c r="D677" s="8">
        <f>[1]!s_dq_close(D$2,$A677,3)</f>
        <v>28.361722784719898</v>
      </c>
      <c r="E677" s="8">
        <f>[1]!s_dq_close(E$2,$A677,3)</f>
        <v>11.994627844012699</v>
      </c>
      <c r="F677" s="8">
        <f>[1]!s_dq_close(F$2,$A677,3)</f>
        <v>13.540756558025</v>
      </c>
      <c r="G677" s="8">
        <f>[1]!s_dq_close(G$2,$A677,3)</f>
        <v>7.9631576284354697</v>
      </c>
      <c r="H677" s="8">
        <f>[1]!s_dq_close(H$2,$A677,3)</f>
        <v>13.296398811240399</v>
      </c>
      <c r="I677" s="8">
        <f>[1]!s_dq_close(I$2,$A677,3)</f>
        <v>6.4868673985547396</v>
      </c>
      <c r="J677" s="8">
        <f>[1]!s_dq_close(J$2,$A677,3)</f>
        <v>34.226686941942503</v>
      </c>
      <c r="K677" s="8">
        <f>[1]!s_dq_close(K$2,$A677,3)</f>
        <v>11.847507285523401</v>
      </c>
      <c r="L677" s="8">
        <f>[1]!s_dq_close(L$2,$A677,3)</f>
        <v>3.4466498232261902</v>
      </c>
      <c r="M677" s="8">
        <f>[1]!s_dq_close(M$2,$A677,3)</f>
        <v>3.7490115146615999</v>
      </c>
      <c r="N677" s="8">
        <f>[1]!s_dq_close(N$2,$A677,3)</f>
        <v>13.13</v>
      </c>
      <c r="O677" s="8">
        <f>[1]!s_dq_close(O$2,$A677,3)</f>
        <v>9.1038046627665494</v>
      </c>
      <c r="P677" s="8">
        <f>[1]!s_dq_close(P$2,$A677,3)</f>
        <v>26.672232174906298</v>
      </c>
      <c r="Q677" s="8">
        <f>[1]!s_dq_close(Q$2,$A677,3)</f>
        <v>26.583278933630201</v>
      </c>
      <c r="R677" s="8">
        <f>[1]!s_dq_close(R$2,$A677,3)</f>
        <v>8.8952685115668508</v>
      </c>
      <c r="S677" s="8">
        <f>[1]!s_dq_close(S$2,$A677,3)</f>
        <v>8.1818797146854703</v>
      </c>
      <c r="T677" s="8">
        <f>[1]!s_dq_close(T$2,$A677,3)</f>
        <v>5.3002708171086299</v>
      </c>
      <c r="U677" s="8">
        <f>[1]!s_dq_close(U$2,$A677,3)</f>
        <v>8.7282662164635205</v>
      </c>
      <c r="V677" s="8">
        <f>[1]!s_dq_close(V$2,$A677,3)</f>
        <v>2.0878768053261498</v>
      </c>
      <c r="W677" s="8">
        <f>[1]!s_dq_close(W$2,$A677,3)</f>
        <v>6.5339930627748304</v>
      </c>
      <c r="X677" s="8">
        <f>[1]!s_dq_close(X$2,$A677,3)</f>
        <v>4.82490043383934</v>
      </c>
      <c r="Y677" s="8">
        <f>[1]!s_dq_close(Y$2,$A677,3)</f>
        <v>4.8577564852000901</v>
      </c>
      <c r="Z677" s="8">
        <f>[1]!s_dq_close(Z$2,$A677,3)</f>
        <v>6.4367882225459097</v>
      </c>
      <c r="AA677" s="8">
        <f>[1]!s_dq_close(AA$2,$A677,3)</f>
        <v>4.6123251870961104</v>
      </c>
      <c r="AB677" s="8">
        <f>[1]!s_dq_close(AB$2,$A677,3)</f>
        <v>5.0041381445098096</v>
      </c>
      <c r="AC677" s="8">
        <f>[1]!s_dq_close(AC$2,$A677,3)</f>
        <v>3.4158724486651701</v>
      </c>
      <c r="AD677" s="8">
        <f>[1]!s_dq_close(AD$2,$A677,3)</f>
        <v>5.7282414668878499</v>
      </c>
      <c r="AE677" s="8">
        <f>[1]!s_dq_close(AE$2,$A677,3)</f>
        <v>0.92835968158238702</v>
      </c>
      <c r="AF677" s="8">
        <f>[1]!s_dq_close(AF$2,$A677,3)</f>
        <v>8.1497794011196198</v>
      </c>
      <c r="AG677" s="8">
        <f>[1]!s_dq_close(AG$2,$A677,3)</f>
        <v>4.8508844835840303</v>
      </c>
      <c r="AH677" s="8">
        <f>[1]!s_dq_close(AH$2,$A677,3)</f>
        <v>11.6927233479483</v>
      </c>
      <c r="AI677" s="8">
        <f>[1]!s_dq_close(AI$2,$A677,3)</f>
        <v>16.001582467198698</v>
      </c>
      <c r="AJ677" s="8">
        <f>[1]!s_dq_close(AJ$2,$A677,3)</f>
        <v>5.4130466967324802</v>
      </c>
      <c r="AK677" s="8">
        <f>[1]!s_dq_close(AK$2,$A677,3)</f>
        <v>6.9406249863722804</v>
      </c>
      <c r="AL677" s="8">
        <f>[1]!s_dq_close(AL$2,$A677,3)</f>
        <v>15.7388528232027</v>
      </c>
      <c r="AM677" s="8">
        <f>[1]!s_dq_close(AM$2,$A677,3)</f>
        <v>7.82579416641107</v>
      </c>
      <c r="AN677" s="8">
        <f>[1]!s_dq_close(AN$2,$A677,3)</f>
        <v>4.2350000000000003</v>
      </c>
      <c r="AO677" s="8">
        <f>[1]!s_dq_close(AO$2,$A677,3)</f>
        <v>5.1281787829846897</v>
      </c>
      <c r="AP677" s="8">
        <f>[1]!s_dq_close(AP$2,$A677,3)</f>
        <v>8.3590617511819207</v>
      </c>
      <c r="AQ677" s="8">
        <f>[1]!s_dq_close(AQ$2,$A677,3)</f>
        <v>8.0083168687914004</v>
      </c>
      <c r="AR677" s="8">
        <f>[1]!s_dq_close(AR$2,$A677,3)</f>
        <v>6.2876877844239596</v>
      </c>
      <c r="AS677" s="8">
        <f>[1]!s_dq_close(AS$2,$A677,3)</f>
        <v>14.01</v>
      </c>
      <c r="AT677" s="8">
        <f>[1]!s_dq_close(AT$2,$A677,3)</f>
        <v>9.5944666456205105</v>
      </c>
      <c r="AU677" s="8">
        <f>[1]!s_dq_close(AU$2,$A677,3)</f>
        <v>11.5524272716276</v>
      </c>
      <c r="AV677" s="8">
        <f>[1]!s_dq_close(AV$2,$A677,3)</f>
        <v>6.4793156588742304</v>
      </c>
      <c r="AW677" s="8">
        <f>[1]!s_dq_close(AW$2,$A677,3)</f>
        <v>12.849967944850601</v>
      </c>
      <c r="AX677" s="8">
        <f>[1]!s_dq_close(AX$2,$A677,3)</f>
        <v>4.1534861453437397</v>
      </c>
      <c r="AY677" s="8">
        <f>[1]!s_dq_close(AY$2,$A677,3)</f>
        <v>7.0935512125804898</v>
      </c>
      <c r="AZ677" s="8">
        <f>[1]!s_dq_close(AZ$2,$A677,3)</f>
        <v>17.933276069980401</v>
      </c>
      <c r="BA677" s="8">
        <f>[1]!s_dq_close(BA$2,$A677,3)</f>
        <v>14.112910961083299</v>
      </c>
      <c r="BB677" s="8">
        <f>[1]!s_dq_close(BB$2,$A677,3)</f>
        <v>18.016774413404601</v>
      </c>
      <c r="BC677" s="8">
        <f>[1]!s_dq_close(BC$2,$A677,3)</f>
        <v>38.6</v>
      </c>
      <c r="BD677" s="8">
        <f>[1]!s_dq_close(BD$2,$A677,3)</f>
        <v>21.012057401397801</v>
      </c>
      <c r="BE677" s="8">
        <f>[1]!s_dq_close(BE$2,$A677,3)</f>
        <v>3.5801307449707598</v>
      </c>
      <c r="BF677" s="8">
        <f>[1]!s_dq_close(BF$2,$A677,3)</f>
        <v>8.6495876455436491</v>
      </c>
      <c r="BG677" s="8">
        <f>[1]!s_dq_close(BG$2,$A677,3)</f>
        <v>5.3396456521162801</v>
      </c>
      <c r="BH677" s="8">
        <f>[1]!s_dq_close(BH$2,$A677,3)</f>
        <v>3.8387910166036301</v>
      </c>
      <c r="BI677" s="8">
        <f>[1]!s_dq_close(BI$2,$A677,3)</f>
        <v>6.8614543906613399</v>
      </c>
      <c r="BJ677" s="8">
        <f>[1]!s_dq_close(BJ$2,$A677,3)</f>
        <v>8.7109765012385694</v>
      </c>
      <c r="BK677" s="8">
        <f>[1]!s_dq_close(BK$2,$A677,3)</f>
        <v>15.2018664902685</v>
      </c>
      <c r="BL677" s="8">
        <f>[1]!s_dq_close(BL$2,$A677,3)</f>
        <v>9.0520094073861195</v>
      </c>
      <c r="BM677" s="8">
        <f>[1]!s_dq_close(BM$2,$A677,3)</f>
        <v>8.4954586479565908</v>
      </c>
      <c r="BN677" s="8">
        <f>[1]!s_dq_close(BN$2,$A677,3)</f>
        <v>4.8530979261434597</v>
      </c>
      <c r="BO677" s="8">
        <f>[1]!s_dq_close(BO$2,$A677,3)</f>
        <v>3.9062446173627201</v>
      </c>
      <c r="BP677" s="8">
        <f>[1]!s_dq_close(BP$2,$A677,3)</f>
        <v>11.724146969795701</v>
      </c>
      <c r="BQ677" s="8">
        <f>[1]!s_dq_close(BQ$2,$A677,3)</f>
        <v>3.3608834983514999</v>
      </c>
      <c r="BR677" s="8">
        <f>[1]!s_dq_close(BR$2,$A677,3)</f>
        <v>4.9923929279399299</v>
      </c>
      <c r="BS677" s="8">
        <f>[1]!s_dq_close(BS$2,$A677,3)</f>
        <v>10.54</v>
      </c>
      <c r="BT677" s="8">
        <f>[1]!s_dq_close(BT$2,$A677,3)</f>
        <v>7.66</v>
      </c>
      <c r="BU677" s="8">
        <f>[1]!s_dq_close(BU$2,$A677,3)</f>
        <v>8.7876357460598609</v>
      </c>
      <c r="BV677" s="8">
        <f>[1]!s_dq_close(BV$2,$A677,3)</f>
        <v>5.2224136263124201</v>
      </c>
      <c r="BW677" s="8">
        <f>[1]!s_dq_close(BW$2,$A677,3)</f>
        <v>6.3408777620201198</v>
      </c>
      <c r="BX677" s="8">
        <f>[1]!s_dq_close(BX$2,$A677,3)</f>
        <v>6.9697961393987704</v>
      </c>
      <c r="BY677" s="8">
        <f>[1]!s_dq_close(BY$2,$A677,3)</f>
        <v>6.5373130664577301</v>
      </c>
      <c r="BZ677" s="8">
        <f>[1]!s_dq_close(BZ$2,$A677,3)</f>
        <v>7.6689958567583698</v>
      </c>
      <c r="CA677" s="8">
        <f>[1]!s_dq_close(CA$2,$A677,3)</f>
        <v>4.3485100868625404</v>
      </c>
      <c r="CB677" s="8">
        <f>[1]!s_dq_close(CB$2,$A677,3)</f>
        <v>5.7793357943046297</v>
      </c>
      <c r="CC677" s="8">
        <f>[1]!s_dq_close(CC$2,$A677,3)</f>
        <v>3.0622240742645501</v>
      </c>
      <c r="CD677" s="8">
        <f>[1]!s_dq_close(CD$2,$A677,3)</f>
        <v>2.9622542991589902</v>
      </c>
      <c r="CE677" s="8">
        <f>[1]!s_dq_close(CE$2,$A677,3)</f>
        <v>2.1954211030245698</v>
      </c>
      <c r="CF677" s="8">
        <f>[1]!s_dq_close(CF$2,$A677,3)</f>
        <v>2.0908943379623302</v>
      </c>
      <c r="CG677" s="8">
        <f>[1]!s_dq_close(CG$2,$A677,3)</f>
        <v>4.2177300277193597</v>
      </c>
      <c r="CH677" s="8">
        <f>[1]!s_dq_close(CH$2,$A677,3)</f>
        <v>8.0071614274161291</v>
      </c>
      <c r="CI677" s="8">
        <f>[1]!s_dq_close(CI$2,$A677,3)</f>
        <v>9.4491334631911101</v>
      </c>
      <c r="CJ677" s="8">
        <f>[1]!s_dq_close(CJ$2,$A677,3)</f>
        <v>1.7539999730061699</v>
      </c>
      <c r="CK677" s="8">
        <f>[1]!s_dq_close(CK$2,$A677,3)</f>
        <v>0.65126936555751203</v>
      </c>
      <c r="CL677" s="8">
        <f>[1]!s_dq_close(CL$2,$A677,3)</f>
        <v>5.7829029456781003</v>
      </c>
    </row>
    <row r="678" spans="1:90">
      <c r="A678" s="7">
        <v>40459</v>
      </c>
      <c r="B678" s="8">
        <f>[1]!s_dq_close(B$2,$A678,3)</f>
        <v>9.4787129322736394</v>
      </c>
      <c r="C678" s="8">
        <f>[1]!s_dq_close(C$2,$A678,3)</f>
        <v>4.8635198534053297</v>
      </c>
      <c r="D678" s="8">
        <f>[1]!s_dq_close(D$2,$A678,3)</f>
        <v>30.587485281473601</v>
      </c>
      <c r="E678" s="8">
        <f>[1]!s_dq_close(E$2,$A678,3)</f>
        <v>12.0660244383223</v>
      </c>
      <c r="F678" s="8">
        <f>[1]!s_dq_close(F$2,$A678,3)</f>
        <v>13.545389044018201</v>
      </c>
      <c r="G678" s="8">
        <f>[1]!s_dq_close(G$2,$A678,3)</f>
        <v>8.12393397010222</v>
      </c>
      <c r="H678" s="8">
        <f>[1]!s_dq_close(H$2,$A678,3)</f>
        <v>13.391649485509401</v>
      </c>
      <c r="I678" s="8">
        <f>[1]!s_dq_close(I$2,$A678,3)</f>
        <v>6.7108835396000401</v>
      </c>
      <c r="J678" s="8">
        <f>[1]!s_dq_close(J$2,$A678,3)</f>
        <v>34.531221265861703</v>
      </c>
      <c r="K678" s="8">
        <f>[1]!s_dq_close(K$2,$A678,3)</f>
        <v>12.0399962538451</v>
      </c>
      <c r="L678" s="8">
        <f>[1]!s_dq_close(L$2,$A678,3)</f>
        <v>3.5883812178261398</v>
      </c>
      <c r="M678" s="8">
        <f>[1]!s_dq_close(M$2,$A678,3)</f>
        <v>3.8328792179945999</v>
      </c>
      <c r="N678" s="8">
        <f>[1]!s_dq_close(N$2,$A678,3)</f>
        <v>13.6</v>
      </c>
      <c r="O678" s="8">
        <f>[1]!s_dq_close(O$2,$A678,3)</f>
        <v>9.4061270457829007</v>
      </c>
      <c r="P678" s="8">
        <f>[1]!s_dq_close(P$2,$A678,3)</f>
        <v>27.4218955052661</v>
      </c>
      <c r="Q678" s="8">
        <f>[1]!s_dq_close(Q$2,$A678,3)</f>
        <v>27.241873681985901</v>
      </c>
      <c r="R678" s="8">
        <f>[1]!s_dq_close(R$2,$A678,3)</f>
        <v>8.9709729244312406</v>
      </c>
      <c r="S678" s="8">
        <f>[1]!s_dq_close(S$2,$A678,3)</f>
        <v>8.3733048249913207</v>
      </c>
      <c r="T678" s="8">
        <f>[1]!s_dq_close(T$2,$A678,3)</f>
        <v>5.5723883102177902</v>
      </c>
      <c r="U678" s="8">
        <f>[1]!s_dq_close(U$2,$A678,3)</f>
        <v>8.88923265225203</v>
      </c>
      <c r="V678" s="8">
        <f>[1]!s_dq_close(V$2,$A678,3)</f>
        <v>2.0878768053261498</v>
      </c>
      <c r="W678" s="8">
        <f>[1]!s_dq_close(W$2,$A678,3)</f>
        <v>6.6631708566595798</v>
      </c>
      <c r="X678" s="8">
        <f>[1]!s_dq_close(X$2,$A678,3)</f>
        <v>5.3069441404578797</v>
      </c>
      <c r="Y678" s="8">
        <f>[1]!s_dq_close(Y$2,$A678,3)</f>
        <v>4.8577564852000901</v>
      </c>
      <c r="Z678" s="8">
        <f>[1]!s_dq_close(Z$2,$A678,3)</f>
        <v>6.5655239869968298</v>
      </c>
      <c r="AA678" s="8">
        <f>[1]!s_dq_close(AA$2,$A678,3)</f>
        <v>4.7385572448482103</v>
      </c>
      <c r="AB678" s="8">
        <f>[1]!s_dq_close(AB$2,$A678,3)</f>
        <v>5.1049159265867496</v>
      </c>
      <c r="AC678" s="8">
        <f>[1]!s_dq_close(AC$2,$A678,3)</f>
        <v>3.52565943751928</v>
      </c>
      <c r="AD678" s="8">
        <f>[1]!s_dq_close(AD$2,$A678,3)</f>
        <v>5.7939417274399698</v>
      </c>
      <c r="AE678" s="8">
        <f>[1]!s_dq_close(AE$2,$A678,3)</f>
        <v>0.94199908922648901</v>
      </c>
      <c r="AF678" s="8">
        <f>[1]!s_dq_close(AF$2,$A678,3)</f>
        <v>8.1497794011196198</v>
      </c>
      <c r="AG678" s="8">
        <f>[1]!s_dq_close(AG$2,$A678,3)</f>
        <v>5.0955518543692202</v>
      </c>
      <c r="AH678" s="8">
        <f>[1]!s_dq_close(AH$2,$A678,3)</f>
        <v>11.8961321155052</v>
      </c>
      <c r="AI678" s="8">
        <f>[1]!s_dq_close(AI$2,$A678,3)</f>
        <v>16.491644247152902</v>
      </c>
      <c r="AJ678" s="8">
        <f>[1]!s_dq_close(AJ$2,$A678,3)</f>
        <v>5.4870588633634103</v>
      </c>
      <c r="AK678" s="8">
        <f>[1]!s_dq_close(AK$2,$A678,3)</f>
        <v>7.0964246783183604</v>
      </c>
      <c r="AL678" s="8">
        <f>[1]!s_dq_close(AL$2,$A678,3)</f>
        <v>16.057101685436599</v>
      </c>
      <c r="AM678" s="8">
        <f>[1]!s_dq_close(AM$2,$A678,3)</f>
        <v>7.91101825060968</v>
      </c>
      <c r="AN678" s="8">
        <f>[1]!s_dq_close(AN$2,$A678,3)</f>
        <v>4.26</v>
      </c>
      <c r="AO678" s="8">
        <f>[1]!s_dq_close(AO$2,$A678,3)</f>
        <v>5.2164828819263898</v>
      </c>
      <c r="AP678" s="8">
        <f>[1]!s_dq_close(AP$2,$A678,3)</f>
        <v>8.4973319455623706</v>
      </c>
      <c r="AQ678" s="8">
        <f>[1]!s_dq_close(AQ$2,$A678,3)</f>
        <v>8.1344320950715794</v>
      </c>
      <c r="AR678" s="8">
        <f>[1]!s_dq_close(AR$2,$A678,3)</f>
        <v>6.5304254199372096</v>
      </c>
      <c r="AS678" s="8">
        <f>[1]!s_dq_close(AS$2,$A678,3)</f>
        <v>14.09</v>
      </c>
      <c r="AT678" s="8">
        <f>[1]!s_dq_close(AT$2,$A678,3)</f>
        <v>9.9223607508943203</v>
      </c>
      <c r="AU678" s="8">
        <f>[1]!s_dq_close(AU$2,$A678,3)</f>
        <v>11.724281561618801</v>
      </c>
      <c r="AV678" s="8">
        <f>[1]!s_dq_close(AV$2,$A678,3)</f>
        <v>6.5945918270382498</v>
      </c>
      <c r="AW678" s="8">
        <f>[1]!s_dq_close(AW$2,$A678,3)</f>
        <v>13.344197481190999</v>
      </c>
      <c r="AX678" s="8">
        <f>[1]!s_dq_close(AX$2,$A678,3)</f>
        <v>4.27089135371879</v>
      </c>
      <c r="AY678" s="8">
        <f>[1]!s_dq_close(AY$2,$A678,3)</f>
        <v>7.2290248696907797</v>
      </c>
      <c r="AZ678" s="8">
        <f>[1]!s_dq_close(AZ$2,$A678,3)</f>
        <v>18.2602363519193</v>
      </c>
      <c r="BA678" s="8">
        <f>[1]!s_dq_close(BA$2,$A678,3)</f>
        <v>14.2525440023944</v>
      </c>
      <c r="BB678" s="8">
        <f>[1]!s_dq_close(BB$2,$A678,3)</f>
        <v>18.1586387788645</v>
      </c>
      <c r="BC678" s="8">
        <f>[1]!s_dq_close(BC$2,$A678,3)</f>
        <v>39.65</v>
      </c>
      <c r="BD678" s="8">
        <f>[1]!s_dq_close(BD$2,$A678,3)</f>
        <v>21.012057401397801</v>
      </c>
      <c r="BE678" s="8">
        <f>[1]!s_dq_close(BE$2,$A678,3)</f>
        <v>3.64616741220342</v>
      </c>
      <c r="BF678" s="8">
        <f>[1]!s_dq_close(BF$2,$A678,3)</f>
        <v>8.7831991620195193</v>
      </c>
      <c r="BG678" s="8">
        <f>[1]!s_dq_close(BG$2,$A678,3)</f>
        <v>5.3318788948041096</v>
      </c>
      <c r="BH678" s="8">
        <f>[1]!s_dq_close(BH$2,$A678,3)</f>
        <v>3.8827174809727198</v>
      </c>
      <c r="BI678" s="8">
        <f>[1]!s_dq_close(BI$2,$A678,3)</f>
        <v>6.9899830752126304</v>
      </c>
      <c r="BJ678" s="8">
        <f>[1]!s_dq_close(BJ$2,$A678,3)</f>
        <v>9.3370625316048894</v>
      </c>
      <c r="BK678" s="8">
        <f>[1]!s_dq_close(BK$2,$A678,3)</f>
        <v>15.5145012767008</v>
      </c>
      <c r="BL678" s="8">
        <f>[1]!s_dq_close(BL$2,$A678,3)</f>
        <v>9.2088799170134799</v>
      </c>
      <c r="BM678" s="8">
        <f>[1]!s_dq_close(BM$2,$A678,3)</f>
        <v>8.7063388271611792</v>
      </c>
      <c r="BN678" s="8">
        <f>[1]!s_dq_close(BN$2,$A678,3)</f>
        <v>4.9521407409627196</v>
      </c>
      <c r="BO678" s="8">
        <f>[1]!s_dq_close(BO$2,$A678,3)</f>
        <v>3.9784392373535802</v>
      </c>
      <c r="BP678" s="8">
        <f>[1]!s_dq_close(BP$2,$A678,3)</f>
        <v>11.9530800171349</v>
      </c>
      <c r="BQ678" s="8">
        <f>[1]!s_dq_close(BQ$2,$A678,3)</f>
        <v>3.4574392673649101</v>
      </c>
      <c r="BR678" s="8">
        <f>[1]!s_dq_close(BR$2,$A678,3)</f>
        <v>5.0509301984517903</v>
      </c>
      <c r="BS678" s="8">
        <f>[1]!s_dq_close(BS$2,$A678,3)</f>
        <v>10.65</v>
      </c>
      <c r="BT678" s="8">
        <f>[1]!s_dq_close(BT$2,$A678,3)</f>
        <v>7.85</v>
      </c>
      <c r="BU678" s="8">
        <f>[1]!s_dq_close(BU$2,$A678,3)</f>
        <v>9.0495189305450907</v>
      </c>
      <c r="BV678" s="8">
        <f>[1]!s_dq_close(BV$2,$A678,3)</f>
        <v>5.3317835451880704</v>
      </c>
      <c r="BW678" s="8">
        <f>[1]!s_dq_close(BW$2,$A678,3)</f>
        <v>6.3922049170053397</v>
      </c>
      <c r="BX678" s="8">
        <f>[1]!s_dq_close(BX$2,$A678,3)</f>
        <v>7.1103849368316299</v>
      </c>
      <c r="BY678" s="8">
        <f>[1]!s_dq_close(BY$2,$A678,3)</f>
        <v>6.7814833219350099</v>
      </c>
      <c r="BZ678" s="8">
        <f>[1]!s_dq_close(BZ$2,$A678,3)</f>
        <v>7.8547122806399896</v>
      </c>
      <c r="CA678" s="8">
        <f>[1]!s_dq_close(CA$2,$A678,3)</f>
        <v>4.3524525257445497</v>
      </c>
      <c r="CB678" s="8">
        <f>[1]!s_dq_close(CB$2,$A678,3)</f>
        <v>5.9184107198360296</v>
      </c>
      <c r="CC678" s="8">
        <f>[1]!s_dq_close(CC$2,$A678,3)</f>
        <v>3.20518935484015</v>
      </c>
      <c r="CD678" s="8">
        <f>[1]!s_dq_close(CD$2,$A678,3)</f>
        <v>3.0122923785366802</v>
      </c>
      <c r="CE678" s="8">
        <f>[1]!s_dq_close(CE$2,$A678,3)</f>
        <v>2.2067767294195302</v>
      </c>
      <c r="CF678" s="8">
        <f>[1]!s_dq_close(CF$2,$A678,3)</f>
        <v>2.1847376271464598</v>
      </c>
      <c r="CG678" s="8">
        <f>[1]!s_dq_close(CG$2,$A678,3)</f>
        <v>4.2177300277193597</v>
      </c>
      <c r="CH678" s="8">
        <f>[1]!s_dq_close(CH$2,$A678,3)</f>
        <v>8.1768046779969907</v>
      </c>
      <c r="CI678" s="8">
        <f>[1]!s_dq_close(CI$2,$A678,3)</f>
        <v>9.4491334631911101</v>
      </c>
      <c r="CJ678" s="8">
        <f>[1]!s_dq_close(CJ$2,$A678,3)</f>
        <v>1.74076778544786</v>
      </c>
      <c r="CK678" s="8">
        <f>[1]!s_dq_close(CK$2,$A678,3)</f>
        <v>0.65126936555751203</v>
      </c>
      <c r="CL678" s="8">
        <f>[1]!s_dq_close(CL$2,$A678,3)</f>
        <v>5.7829029456781003</v>
      </c>
    </row>
    <row r="679" spans="1:90">
      <c r="A679" s="7">
        <v>40462</v>
      </c>
      <c r="B679" s="8">
        <f>[1]!s_dq_close(B$2,$A679,3)</f>
        <v>9.7978839043880797</v>
      </c>
      <c r="C679" s="8">
        <f>[1]!s_dq_close(C$2,$A679,3)</f>
        <v>4.7074009852857301</v>
      </c>
      <c r="D679" s="8">
        <f>[1]!s_dq_close(D$2,$A679,3)</f>
        <v>30.587485281473601</v>
      </c>
      <c r="E679" s="8">
        <f>[1]!s_dq_close(E$2,$A679,3)</f>
        <v>12.308772858975001</v>
      </c>
      <c r="F679" s="8">
        <f>[1]!s_dq_close(F$2,$A679,3)</f>
        <v>14.2170995130273</v>
      </c>
      <c r="G679" s="8">
        <f>[1]!s_dq_close(G$2,$A679,3)</f>
        <v>8.0435457992688502</v>
      </c>
      <c r="H679" s="8">
        <f>[1]!s_dq_close(H$2,$A679,3)</f>
        <v>13.1564993834078</v>
      </c>
      <c r="I679" s="8">
        <f>[1]!s_dq_close(I$2,$A679,3)</f>
        <v>6.69808261725459</v>
      </c>
      <c r="J679" s="8">
        <f>[1]!s_dq_close(J$2,$A679,3)</f>
        <v>33.164530641443903</v>
      </c>
      <c r="K679" s="8">
        <f>[1]!s_dq_close(K$2,$A679,3)</f>
        <v>12.3117453855933</v>
      </c>
      <c r="L679" s="8">
        <f>[1]!s_dq_close(L$2,$A679,3)</f>
        <v>3.7043432679533801</v>
      </c>
      <c r="M679" s="8">
        <f>[1]!s_dq_close(M$2,$A679,3)</f>
        <v>3.6025559730203902</v>
      </c>
      <c r="N679" s="8">
        <f>[1]!s_dq_close(N$2,$A679,3)</f>
        <v>13.76</v>
      </c>
      <c r="O679" s="8">
        <f>[1]!s_dq_close(O$2,$A679,3)</f>
        <v>9.3963747108468905</v>
      </c>
      <c r="P679" s="8">
        <f>[1]!s_dq_close(P$2,$A679,3)</f>
        <v>26.139576650703301</v>
      </c>
      <c r="Q679" s="8">
        <f>[1]!s_dq_close(Q$2,$A679,3)</f>
        <v>26.217392962321501</v>
      </c>
      <c r="R679" s="8">
        <f>[1]!s_dq_close(R$2,$A679,3)</f>
        <v>9.1602339565922399</v>
      </c>
      <c r="S679" s="8">
        <f>[1]!s_dq_close(S$2,$A679,3)</f>
        <v>8.4165298498990904</v>
      </c>
      <c r="T679" s="8">
        <f>[1]!s_dq_close(T$2,$A679,3)</f>
        <v>5.4712472950798698</v>
      </c>
      <c r="U679" s="8">
        <f>[1]!s_dq_close(U$2,$A679,3)</f>
        <v>9.5469748122844198</v>
      </c>
      <c r="V679" s="8">
        <f>[1]!s_dq_close(V$2,$A679,3)</f>
        <v>2.0878768053261498</v>
      </c>
      <c r="W679" s="8">
        <f>[1]!s_dq_close(W$2,$A679,3)</f>
        <v>6.4168318078561102</v>
      </c>
      <c r="X679" s="8">
        <f>[1]!s_dq_close(X$2,$A679,3)</f>
        <v>5.7666710088070499</v>
      </c>
      <c r="Y679" s="8">
        <f>[1]!s_dq_close(Y$2,$A679,3)</f>
        <v>4.8577564852000901</v>
      </c>
      <c r="Z679" s="8">
        <f>[1]!s_dq_close(Z$2,$A679,3)</f>
        <v>6.5655239869968298</v>
      </c>
      <c r="AA679" s="8">
        <f>[1]!s_dq_close(AA$2,$A679,3)</f>
        <v>4.5314072013575801</v>
      </c>
      <c r="AB679" s="8">
        <f>[1]!s_dq_close(AB$2,$A679,3)</f>
        <v>4.6913795104779501</v>
      </c>
      <c r="AC679" s="8">
        <f>[1]!s_dq_close(AC$2,$A679,3)</f>
        <v>3.56807713775836</v>
      </c>
      <c r="AD679" s="8">
        <f>[1]!s_dq_close(AD$2,$A679,3)</f>
        <v>5.6009472120681201</v>
      </c>
      <c r="AE679" s="8">
        <f>[1]!s_dq_close(AE$2,$A679,3)</f>
        <v>0.93319947139158499</v>
      </c>
      <c r="AF679" s="8">
        <f>[1]!s_dq_close(AF$2,$A679,3)</f>
        <v>7.9967124783574697</v>
      </c>
      <c r="AG679" s="8">
        <f>[1]!s_dq_close(AG$2,$A679,3)</f>
        <v>5.0247803008363103</v>
      </c>
      <c r="AH679" s="8">
        <f>[1]!s_dq_close(AH$2,$A679,3)</f>
        <v>12.020802005298201</v>
      </c>
      <c r="AI679" s="8">
        <f>[1]!s_dq_close(AI$2,$A679,3)</f>
        <v>16.598179416708099</v>
      </c>
      <c r="AJ679" s="8">
        <f>[1]!s_dq_close(AJ$2,$A679,3)</f>
        <v>5.5102783666201702</v>
      </c>
      <c r="AK679" s="8">
        <f>[1]!s_dq_close(AK$2,$A679,3)</f>
        <v>7.1115020678615304</v>
      </c>
      <c r="AL679" s="8">
        <f>[1]!s_dq_close(AL$2,$A679,3)</f>
        <v>16.269267593592499</v>
      </c>
      <c r="AM679" s="8">
        <f>[1]!s_dq_close(AM$2,$A679,3)</f>
        <v>7.87396430095811</v>
      </c>
      <c r="AN679" s="8">
        <f>[1]!s_dq_close(AN$2,$A679,3)</f>
        <v>4.2750000000000004</v>
      </c>
      <c r="AO679" s="8">
        <f>[1]!s_dq_close(AO$2,$A679,3)</f>
        <v>5.1576134826319304</v>
      </c>
      <c r="AP679" s="8">
        <f>[1]!s_dq_close(AP$2,$A679,3)</f>
        <v>9.1844929115743206</v>
      </c>
      <c r="AQ679" s="8">
        <f>[1]!s_dq_close(AQ$2,$A679,3)</f>
        <v>7.9986156975390799</v>
      </c>
      <c r="AR679" s="8">
        <f>[1]!s_dq_close(AR$2,$A679,3)</f>
        <v>6.67920009976792</v>
      </c>
      <c r="AS679" s="8">
        <f>[1]!s_dq_close(AS$2,$A679,3)</f>
        <v>14.04</v>
      </c>
      <c r="AT679" s="8">
        <f>[1]!s_dq_close(AT$2,$A679,3)</f>
        <v>10.029282741744501</v>
      </c>
      <c r="AU679" s="8">
        <f>[1]!s_dq_close(AU$2,$A679,3)</f>
        <v>11.8579460093897</v>
      </c>
      <c r="AV679" s="8">
        <f>[1]!s_dq_close(AV$2,$A679,3)</f>
        <v>6.3560894101471801</v>
      </c>
      <c r="AW679" s="8">
        <f>[1]!s_dq_close(AW$2,$A679,3)</f>
        <v>13.266974116137799</v>
      </c>
      <c r="AX679" s="8">
        <f>[1]!s_dq_close(AX$2,$A679,3)</f>
        <v>4.2753217389404901</v>
      </c>
      <c r="AY679" s="8">
        <f>[1]!s_dq_close(AY$2,$A679,3)</f>
        <v>6.9919459697477704</v>
      </c>
      <c r="AZ679" s="8">
        <f>[1]!s_dq_close(AZ$2,$A679,3)</f>
        <v>18.171065365935998</v>
      </c>
      <c r="BA679" s="8">
        <f>[1]!s_dq_close(BA$2,$A679,3)</f>
        <v>13.7538545691406</v>
      </c>
      <c r="BB679" s="8">
        <f>[1]!s_dq_close(BB$2,$A679,3)</f>
        <v>18.6108314437678</v>
      </c>
      <c r="BC679" s="8">
        <f>[1]!s_dq_close(BC$2,$A679,3)</f>
        <v>39.71</v>
      </c>
      <c r="BD679" s="8">
        <f>[1]!s_dq_close(BD$2,$A679,3)</f>
        <v>20.784418531764199</v>
      </c>
      <c r="BE679" s="8">
        <f>[1]!s_dq_close(BE$2,$A679,3)</f>
        <v>3.6579596742092502</v>
      </c>
      <c r="BF679" s="8">
        <f>[1]!s_dq_close(BF$2,$A679,3)</f>
        <v>8.7339738664757807</v>
      </c>
      <c r="BG679" s="8">
        <f>[1]!s_dq_close(BG$2,$A679,3)</f>
        <v>5.1066429327511997</v>
      </c>
      <c r="BH679" s="8">
        <f>[1]!s_dq_close(BH$2,$A679,3)</f>
        <v>3.7528479341423502</v>
      </c>
      <c r="BI679" s="8">
        <f>[1]!s_dq_close(BI$2,$A679,3)</f>
        <v>6.9504357876583898</v>
      </c>
      <c r="BJ679" s="8">
        <f>[1]!s_dq_close(BJ$2,$A679,3)</f>
        <v>9.9532889394457609</v>
      </c>
      <c r="BK679" s="8">
        <f>[1]!s_dq_close(BK$2,$A679,3)</f>
        <v>15.2409458385726</v>
      </c>
      <c r="BL679" s="8">
        <f>[1]!s_dq_close(BL$2,$A679,3)</f>
        <v>9.0055292563854206</v>
      </c>
      <c r="BM679" s="8">
        <f>[1]!s_dq_close(BM$2,$A679,3)</f>
        <v>8.7590588719623295</v>
      </c>
      <c r="BN679" s="8">
        <f>[1]!s_dq_close(BN$2,$A679,3)</f>
        <v>4.9589712799157697</v>
      </c>
      <c r="BO679" s="8">
        <f>[1]!s_dq_close(BO$2,$A679,3)</f>
        <v>3.9784392373535802</v>
      </c>
      <c r="BP679" s="8">
        <f>[1]!s_dq_close(BP$2,$A679,3)</f>
        <v>11.842082176000799</v>
      </c>
      <c r="BQ679" s="8">
        <f>[1]!s_dq_close(BQ$2,$A679,3)</f>
        <v>3.4388708502469498</v>
      </c>
      <c r="BR679" s="8">
        <f>[1]!s_dq_close(BR$2,$A679,3)</f>
        <v>5.0634738992757597</v>
      </c>
      <c r="BS679" s="8">
        <f>[1]!s_dq_close(BS$2,$A679,3)</f>
        <v>10.55</v>
      </c>
      <c r="BT679" s="8">
        <f>[1]!s_dq_close(BT$2,$A679,3)</f>
        <v>7.92</v>
      </c>
      <c r="BU679" s="8">
        <f>[1]!s_dq_close(BU$2,$A679,3)</f>
        <v>8.9331264041072007</v>
      </c>
      <c r="BV679" s="8">
        <f>[1]!s_dq_close(BV$2,$A679,3)</f>
        <v>5.34740781931316</v>
      </c>
      <c r="BW679" s="8">
        <f>[1]!s_dq_close(BW$2,$A679,3)</f>
        <v>6.4711697708287597</v>
      </c>
      <c r="BX679" s="8">
        <f>[1]!s_dq_close(BX$2,$A679,3)</f>
        <v>7.14446706954263</v>
      </c>
      <c r="BY679" s="8">
        <f>[1]!s_dq_close(BY$2,$A679,3)</f>
        <v>6.6110248416961603</v>
      </c>
      <c r="BZ679" s="8">
        <f>[1]!s_dq_close(BZ$2,$A679,3)</f>
        <v>7.8874857672073304</v>
      </c>
      <c r="CA679" s="8">
        <f>[1]!s_dq_close(CA$2,$A679,3)</f>
        <v>4.4667832533229896</v>
      </c>
      <c r="CB679" s="8">
        <f>[1]!s_dq_close(CB$2,$A679,3)</f>
        <v>5.9833123517506799</v>
      </c>
      <c r="CC679" s="8">
        <f>[1]!s_dq_close(CC$2,$A679,3)</f>
        <v>3.1729068721295302</v>
      </c>
      <c r="CD679" s="8">
        <f>[1]!s_dq_close(CD$2,$A679,3)</f>
        <v>3.0473190341010601</v>
      </c>
      <c r="CE679" s="8">
        <f>[1]!s_dq_close(CE$2,$A679,3)</f>
        <v>2.1966828392906801</v>
      </c>
      <c r="CF679" s="8">
        <f>[1]!s_dq_close(CF$2,$A679,3)</f>
        <v>2.0398567596341102</v>
      </c>
      <c r="CG679" s="8">
        <f>[1]!s_dq_close(CG$2,$A679,3)</f>
        <v>4.2177300277193597</v>
      </c>
      <c r="CH679" s="8">
        <f>[1]!s_dq_close(CH$2,$A679,3)</f>
        <v>8.2058863780965599</v>
      </c>
      <c r="CI679" s="8">
        <f>[1]!s_dq_close(CI$2,$A679,3)</f>
        <v>9.1808615352140794</v>
      </c>
      <c r="CJ679" s="8">
        <f>[1]!s_dq_close(CJ$2,$A679,3)</f>
        <v>1.74076778544786</v>
      </c>
      <c r="CK679" s="8">
        <f>[1]!s_dq_close(CK$2,$A679,3)</f>
        <v>0.65126936555751203</v>
      </c>
      <c r="CL679" s="8">
        <f>[1]!s_dq_close(CL$2,$A679,3)</f>
        <v>5.7829029456781003</v>
      </c>
    </row>
    <row r="680" spans="1:90">
      <c r="A680" s="7">
        <v>40463</v>
      </c>
      <c r="B680" s="8">
        <f>[1]!s_dq_close(B$2,$A680,3)</f>
        <v>10.047236226352499</v>
      </c>
      <c r="C680" s="8">
        <f>[1]!s_dq_close(C$2,$A680,3)</f>
        <v>4.6752238139938997</v>
      </c>
      <c r="D680" s="8">
        <f>[1]!s_dq_close(D$2,$A680,3)</f>
        <v>31.3244434325726</v>
      </c>
      <c r="E680" s="8">
        <f>[1]!s_dq_close(E$2,$A680,3)</f>
        <v>12.308772858975001</v>
      </c>
      <c r="F680" s="8">
        <f>[1]!s_dq_close(F$2,$A680,3)</f>
        <v>15.0138871038519</v>
      </c>
      <c r="G680" s="8">
        <f>[1]!s_dq_close(G$2,$A680,3)</f>
        <v>8.0009873558864708</v>
      </c>
      <c r="H680" s="8">
        <f>[1]!s_dq_close(H$2,$A680,3)</f>
        <v>13.2338905562513</v>
      </c>
      <c r="I680" s="8">
        <f>[1]!s_dq_close(I$2,$A680,3)</f>
        <v>6.6052759302501096</v>
      </c>
      <c r="J680" s="8">
        <f>[1]!s_dq_close(J$2,$A680,3)</f>
        <v>31.916682680018901</v>
      </c>
      <c r="K680" s="8">
        <f>[1]!s_dq_close(K$2,$A680,3)</f>
        <v>12.749563431187701</v>
      </c>
      <c r="L680" s="8">
        <f>[1]!s_dq_close(L$2,$A680,3)</f>
        <v>3.71293304944429</v>
      </c>
      <c r="M680" s="8">
        <f>[1]!s_dq_close(M$2,$A680,3)</f>
        <v>3.8015852988404899</v>
      </c>
      <c r="N680" s="8">
        <f>[1]!s_dq_close(N$2,$A680,3)</f>
        <v>13.96</v>
      </c>
      <c r="O680" s="8">
        <f>[1]!s_dq_close(O$2,$A680,3)</f>
        <v>9.4695172228669797</v>
      </c>
      <c r="P680" s="8">
        <f>[1]!s_dq_close(P$2,$A680,3)</f>
        <v>25.462249255729098</v>
      </c>
      <c r="Q680" s="8">
        <f>[1]!s_dq_close(Q$2,$A680,3)</f>
        <v>26.729633322153699</v>
      </c>
      <c r="R680" s="8">
        <f>[1]!s_dq_close(R$2,$A680,3)</f>
        <v>8.9634024831447991</v>
      </c>
      <c r="S680" s="8">
        <f>[1]!s_dq_close(S$2,$A680,3)</f>
        <v>8.3887423338869507</v>
      </c>
      <c r="T680" s="8">
        <f>[1]!s_dq_close(T$2,$A680,3)</f>
        <v>5.4110443098787302</v>
      </c>
      <c r="U680" s="8">
        <f>[1]!s_dq_close(U$2,$A680,3)</f>
        <v>9.5247725452791094</v>
      </c>
      <c r="V680" s="8">
        <f>[1]!s_dq_close(V$2,$A680,3)</f>
        <v>2.0878768053261498</v>
      </c>
      <c r="W680" s="8">
        <f>[1]!s_dq_close(W$2,$A680,3)</f>
        <v>6.3086829571619099</v>
      </c>
      <c r="X680" s="8">
        <f>[1]!s_dq_close(X$2,$A680,3)</f>
        <v>5.9362789796543201</v>
      </c>
      <c r="Y680" s="8">
        <f>[1]!s_dq_close(Y$2,$A680,3)</f>
        <v>4.8577564852000901</v>
      </c>
      <c r="Z680" s="8">
        <f>[1]!s_dq_close(Z$2,$A680,3)</f>
        <v>6.5960140364720496</v>
      </c>
      <c r="AA680" s="8">
        <f>[1]!s_dq_close(AA$2,$A680,3)</f>
        <v>4.4504892156190499</v>
      </c>
      <c r="AB680" s="8">
        <f>[1]!s_dq_close(AB$2,$A680,3)</f>
        <v>4.7938948405217303</v>
      </c>
      <c r="AC680" s="8">
        <f>[1]!s_dq_close(AC$2,$A680,3)</f>
        <v>3.76269952709064</v>
      </c>
      <c r="AD680" s="8">
        <f>[1]!s_dq_close(AD$2,$A680,3)</f>
        <v>5.5680970817920601</v>
      </c>
      <c r="AE680" s="8">
        <f>[1]!s_dq_close(AE$2,$A680,3)</f>
        <v>0.95695843954582605</v>
      </c>
      <c r="AF680" s="8">
        <f>[1]!s_dq_close(AF$2,$A680,3)</f>
        <v>8.3152571554570702</v>
      </c>
      <c r="AG680" s="8">
        <f>[1]!s_dq_close(AG$2,$A680,3)</f>
        <v>4.8529065279706796</v>
      </c>
      <c r="AH680" s="8">
        <f>[1]!s_dq_close(AH$2,$A680,3)</f>
        <v>11.915816834946201</v>
      </c>
      <c r="AI680" s="8">
        <f>[1]!s_dq_close(AI$2,$A680,3)</f>
        <v>16.4206208007827</v>
      </c>
      <c r="AJ680" s="8">
        <f>[1]!s_dq_close(AJ$2,$A680,3)</f>
        <v>5.5262417751091997</v>
      </c>
      <c r="AK680" s="8">
        <f>[1]!s_dq_close(AK$2,$A680,3)</f>
        <v>7.25473726852164</v>
      </c>
      <c r="AL680" s="8">
        <f>[1]!s_dq_close(AL$2,$A680,3)</f>
        <v>15.931730921526301</v>
      </c>
      <c r="AM680" s="8">
        <f>[1]!s_dq_close(AM$2,$A680,3)</f>
        <v>7.8072671915852903</v>
      </c>
      <c r="AN680" s="8">
        <f>[1]!s_dq_close(AN$2,$A680,3)</f>
        <v>4.1875</v>
      </c>
      <c r="AO680" s="8">
        <f>[1]!s_dq_close(AO$2,$A680,3)</f>
        <v>5.3244101139662501</v>
      </c>
      <c r="AP680" s="8">
        <f>[1]!s_dq_close(AP$2,$A680,3)</f>
        <v>8.9666126052778505</v>
      </c>
      <c r="AQ680" s="8">
        <f>[1]!s_dq_close(AQ$2,$A680,3)</f>
        <v>8.0325697969221999</v>
      </c>
      <c r="AR680" s="8">
        <f>[1]!s_dq_close(AR$2,$A680,3)</f>
        <v>6.6035077188014197</v>
      </c>
      <c r="AS680" s="8">
        <f>[1]!s_dq_close(AS$2,$A680,3)</f>
        <v>13.97</v>
      </c>
      <c r="AT680" s="8">
        <f>[1]!s_dq_close(AT$2,$A680,3)</f>
        <v>9.8011824945974801</v>
      </c>
      <c r="AU680" s="8">
        <f>[1]!s_dq_close(AU$2,$A680,3)</f>
        <v>11.752923943283999</v>
      </c>
      <c r="AV680" s="8">
        <f>[1]!s_dq_close(AV$2,$A680,3)</f>
        <v>6.29646380592441</v>
      </c>
      <c r="AW680" s="8">
        <f>[1]!s_dq_close(AW$2,$A680,3)</f>
        <v>13.349345705527901</v>
      </c>
      <c r="AX680" s="8">
        <f>[1]!s_dq_close(AX$2,$A680,3)</f>
        <v>4.2132963458366897</v>
      </c>
      <c r="AY680" s="8">
        <f>[1]!s_dq_close(AY$2,$A680,3)</f>
        <v>6.9242091411926303</v>
      </c>
      <c r="AZ680" s="8">
        <f>[1]!s_dq_close(AZ$2,$A680,3)</f>
        <v>19.984208747596998</v>
      </c>
      <c r="BA680" s="8">
        <f>[1]!s_dq_close(BA$2,$A680,3)</f>
        <v>13.9732779197723</v>
      </c>
      <c r="BB680" s="8">
        <f>[1]!s_dq_close(BB$2,$A680,3)</f>
        <v>17.555715225659998</v>
      </c>
      <c r="BC680" s="8">
        <f>[1]!s_dq_close(BC$2,$A680,3)</f>
        <v>39</v>
      </c>
      <c r="BD680" s="8">
        <f>[1]!s_dq_close(BD$2,$A680,3)</f>
        <v>20.0916045807054</v>
      </c>
      <c r="BE680" s="8">
        <f>[1]!s_dq_close(BE$2,$A680,3)</f>
        <v>3.7593731274594102</v>
      </c>
      <c r="BF680" s="8">
        <f>[1]!s_dq_close(BF$2,$A680,3)</f>
        <v>8.9379072337284295</v>
      </c>
      <c r="BG680" s="8">
        <f>[1]!s_dq_close(BG$2,$A680,3)</f>
        <v>4.92800751457131</v>
      </c>
      <c r="BH680" s="8">
        <f>[1]!s_dq_close(BH$2,$A680,3)</f>
        <v>3.6592654665734101</v>
      </c>
      <c r="BI680" s="8">
        <f>[1]!s_dq_close(BI$2,$A680,3)</f>
        <v>7.1432288144853304</v>
      </c>
      <c r="BJ680" s="8">
        <f>[1]!s_dq_close(BJ$2,$A680,3)</f>
        <v>9.8053946015639593</v>
      </c>
      <c r="BK680" s="8">
        <f>[1]!s_dq_close(BK$2,$A680,3)</f>
        <v>15.729437692373001</v>
      </c>
      <c r="BL680" s="8">
        <f>[1]!s_dq_close(BL$2,$A680,3)</f>
        <v>9.0636294451362893</v>
      </c>
      <c r="BM680" s="8">
        <f>[1]!s_dq_close(BM$2,$A680,3)</f>
        <v>9.0377219659112598</v>
      </c>
      <c r="BN680" s="8">
        <f>[1]!s_dq_close(BN$2,$A680,3)</f>
        <v>5.1229042147890196</v>
      </c>
      <c r="BO680" s="8">
        <f>[1]!s_dq_close(BO$2,$A680,3)</f>
        <v>4.0686825123421597</v>
      </c>
      <c r="BP680" s="8">
        <f>[1]!s_dq_close(BP$2,$A680,3)</f>
        <v>12.029391032914701</v>
      </c>
      <c r="BQ680" s="8">
        <f>[1]!s_dq_close(BQ$2,$A680,3)</f>
        <v>3.5465676695311399</v>
      </c>
      <c r="BR680" s="8">
        <f>[1]!s_dq_close(BR$2,$A680,3)</f>
        <v>5.0467489648438004</v>
      </c>
      <c r="BS680" s="8">
        <f>[1]!s_dq_close(BS$2,$A680,3)</f>
        <v>10.52</v>
      </c>
      <c r="BT680" s="8">
        <f>[1]!s_dq_close(BT$2,$A680,3)</f>
        <v>7.93</v>
      </c>
      <c r="BU680" s="8">
        <f>[1]!s_dq_close(BU$2,$A680,3)</f>
        <v>8.8400123829568997</v>
      </c>
      <c r="BV680" s="8">
        <f>[1]!s_dq_close(BV$2,$A680,3)</f>
        <v>5.5075566290953697</v>
      </c>
      <c r="BW680" s="8">
        <f>[1]!s_dq_close(BW$2,$A680,3)</f>
        <v>6.4001014023876799</v>
      </c>
      <c r="BX680" s="8">
        <f>[1]!s_dq_close(BX$2,$A680,3)</f>
        <v>7.14446706954263</v>
      </c>
      <c r="BY680" s="8">
        <f>[1]!s_dq_close(BY$2,$A680,3)</f>
        <v>6.6801296309821803</v>
      </c>
      <c r="BZ680" s="8">
        <f>[1]!s_dq_close(BZ$2,$A680,3)</f>
        <v>8.1442114119848501</v>
      </c>
      <c r="CA680" s="8">
        <f>[1]!s_dq_close(CA$2,$A680,3)</f>
        <v>4.5101500810251496</v>
      </c>
      <c r="CB680" s="8">
        <f>[1]!s_dq_close(CB$2,$A680,3)</f>
        <v>5.84114687231859</v>
      </c>
      <c r="CC680" s="8">
        <f>[1]!s_dq_close(CC$2,$A680,3)</f>
        <v>3.1890481134848399</v>
      </c>
      <c r="CD680" s="8">
        <f>[1]!s_dq_close(CD$2,$A680,3)</f>
        <v>2.9997828586922601</v>
      </c>
      <c r="CE680" s="8">
        <f>[1]!s_dq_close(CE$2,$A680,3)</f>
        <v>2.24462881740271</v>
      </c>
      <c r="CF680" s="8">
        <f>[1]!s_dq_close(CF$2,$A680,3)</f>
        <v>2.1238218078514999</v>
      </c>
      <c r="CG680" s="8">
        <f>[1]!s_dq_close(CG$2,$A680,3)</f>
        <v>4.2177300277193597</v>
      </c>
      <c r="CH680" s="8">
        <f>[1]!s_dq_close(CH$2,$A680,3)</f>
        <v>8.2543558782625208</v>
      </c>
      <c r="CI680" s="8">
        <f>[1]!s_dq_close(CI$2,$A680,3)</f>
        <v>9.2305415218764892</v>
      </c>
      <c r="CJ680" s="8">
        <f>[1]!s_dq_close(CJ$2,$A680,3)</f>
        <v>1.7128331672692201</v>
      </c>
      <c r="CK680" s="8">
        <f>[1]!s_dq_close(CK$2,$A680,3)</f>
        <v>0.65126936555751203</v>
      </c>
      <c r="CL680" s="8">
        <f>[1]!s_dq_close(CL$2,$A680,3)</f>
        <v>5.7829029456781003</v>
      </c>
    </row>
    <row r="681" spans="1:90">
      <c r="A681" s="7">
        <v>40464</v>
      </c>
      <c r="B681" s="8">
        <f>[1]!s_dq_close(B$2,$A681,3)</f>
        <v>9.9242224141833795</v>
      </c>
      <c r="C681" s="8">
        <f>[1]!s_dq_close(C$2,$A681,3)</f>
        <v>4.6549641135508999</v>
      </c>
      <c r="D681" s="8">
        <f>[1]!s_dq_close(D$2,$A681,3)</f>
        <v>31.212783106648502</v>
      </c>
      <c r="E681" s="8">
        <f>[1]!s_dq_close(E$2,$A681,3)</f>
        <v>12.156460124447801</v>
      </c>
      <c r="F681" s="8">
        <f>[1]!s_dq_close(F$2,$A681,3)</f>
        <v>14.689613084330301</v>
      </c>
      <c r="G681" s="8">
        <f>[1]!s_dq_close(G$2,$A681,3)</f>
        <v>8.0435457992688502</v>
      </c>
      <c r="H681" s="8">
        <f>[1]!s_dq_close(H$2,$A681,3)</f>
        <v>13.5940571683311</v>
      </c>
      <c r="I681" s="8">
        <f>[1]!s_dq_close(I$2,$A681,3)</f>
        <v>6.5828743161455803</v>
      </c>
      <c r="J681" s="8">
        <f>[1]!s_dq_close(J$2,$A681,3)</f>
        <v>32.206361671064002</v>
      </c>
      <c r="K681" s="8">
        <f>[1]!s_dq_close(K$2,$A681,3)</f>
        <v>12.685400441747101</v>
      </c>
      <c r="L681" s="8">
        <f>[1]!s_dq_close(L$2,$A681,3)</f>
        <v>3.68716370497157</v>
      </c>
      <c r="M681" s="8">
        <f>[1]!s_dq_close(M$2,$A681,3)</f>
        <v>4.1558324636649404</v>
      </c>
      <c r="N681" s="8">
        <f>[1]!s_dq_close(N$2,$A681,3)</f>
        <v>13.98</v>
      </c>
      <c r="O681" s="8">
        <f>[1]!s_dq_close(O$2,$A681,3)</f>
        <v>9.4548887204629608</v>
      </c>
      <c r="P681" s="8">
        <f>[1]!s_dq_close(P$2,$A681,3)</f>
        <v>25.462249255729098</v>
      </c>
      <c r="Q681" s="8">
        <f>[1]!s_dq_close(Q$2,$A681,3)</f>
        <v>26.6431511834807</v>
      </c>
      <c r="R681" s="8">
        <f>[1]!s_dq_close(R$2,$A681,3)</f>
        <v>9.5425412415574495</v>
      </c>
      <c r="S681" s="8">
        <f>[1]!s_dq_close(S$2,$A681,3)</f>
        <v>8.3362548036418005</v>
      </c>
      <c r="T681" s="8">
        <f>[1]!s_dq_close(T$2,$A681,3)</f>
        <v>5.6807536835798498</v>
      </c>
      <c r="U681" s="8">
        <f>[1]!s_dq_close(U$2,$A681,3)</f>
        <v>9.3832330931202392</v>
      </c>
      <c r="V681" s="8">
        <f>[1]!s_dq_close(V$2,$A681,3)</f>
        <v>2.0878768053261498</v>
      </c>
      <c r="W681" s="8">
        <f>[1]!s_dq_close(W$2,$A681,3)</f>
        <v>6.3657615172505198</v>
      </c>
      <c r="X681" s="8">
        <f>[1]!s_dq_close(X$2,$A681,3)</f>
        <v>6.1415938917325903</v>
      </c>
      <c r="Y681" s="8">
        <f>[1]!s_dq_close(Y$2,$A681,3)</f>
        <v>4.8577564852000901</v>
      </c>
      <c r="Z681" s="8">
        <f>[1]!s_dq_close(Z$2,$A681,3)</f>
        <v>6.45033935564601</v>
      </c>
      <c r="AA681" s="8">
        <f>[1]!s_dq_close(AA$2,$A681,3)</f>
        <v>4.6042333885222497</v>
      </c>
      <c r="AB681" s="8">
        <f>[1]!s_dq_close(AB$2,$A681,3)</f>
        <v>4.6826917706437303</v>
      </c>
      <c r="AC681" s="8">
        <f>[1]!s_dq_close(AC$2,$A681,3)</f>
        <v>3.9298751692093901</v>
      </c>
      <c r="AD681" s="8">
        <f>[1]!s_dq_close(AD$2,$A681,3)</f>
        <v>5.2642333767385097</v>
      </c>
      <c r="AE681" s="8">
        <f>[1]!s_dq_close(AE$2,$A681,3)</f>
        <v>0.96003830578804195</v>
      </c>
      <c r="AF681" s="8">
        <f>[1]!s_dq_close(AF$2,$A681,3)</f>
        <v>8.3111202115986291</v>
      </c>
      <c r="AG681" s="8">
        <f>[1]!s_dq_close(AG$2,$A681,3)</f>
        <v>4.8326860841041404</v>
      </c>
      <c r="AH681" s="8">
        <f>[1]!s_dq_close(AH$2,$A681,3)</f>
        <v>12.0076788590042</v>
      </c>
      <c r="AI681" s="8">
        <f>[1]!s_dq_close(AI$2,$A681,3)</f>
        <v>16.882273202188799</v>
      </c>
      <c r="AJ681" s="8">
        <f>[1]!s_dq_close(AJ$2,$A681,3)</f>
        <v>5.4391686378963398</v>
      </c>
      <c r="AK681" s="8">
        <f>[1]!s_dq_close(AK$2,$A681,3)</f>
        <v>7.2069922016349404</v>
      </c>
      <c r="AL681" s="8">
        <f>[1]!s_dq_close(AL$2,$A681,3)</f>
        <v>15.3723844363879</v>
      </c>
      <c r="AM681" s="8">
        <f>[1]!s_dq_close(AM$2,$A681,3)</f>
        <v>7.9777153599824997</v>
      </c>
      <c r="AN681" s="8">
        <f>[1]!s_dq_close(AN$2,$A681,3)</f>
        <v>4.1124999999999998</v>
      </c>
      <c r="AO681" s="8">
        <f>[1]!s_dq_close(AO$2,$A681,3)</f>
        <v>5.2917048921359902</v>
      </c>
      <c r="AP681" s="8">
        <f>[1]!s_dq_close(AP$2,$A681,3)</f>
        <v>8.6356021399428204</v>
      </c>
      <c r="AQ681" s="8">
        <f>[1]!s_dq_close(AQ$2,$A681,3)</f>
        <v>8.0762250675576492</v>
      </c>
      <c r="AR681" s="8">
        <f>[1]!s_dq_close(AR$2,$A681,3)</f>
        <v>6.4991044347097002</v>
      </c>
      <c r="AS681" s="8">
        <f>[1]!s_dq_close(AS$2,$A681,3)</f>
        <v>14</v>
      </c>
      <c r="AT681" s="8">
        <f>[1]!s_dq_close(AT$2,$A681,3)</f>
        <v>9.8368231582141892</v>
      </c>
      <c r="AU681" s="8">
        <f>[1]!s_dq_close(AU$2,$A681,3)</f>
        <v>11.657449337733301</v>
      </c>
      <c r="AV681" s="8">
        <f>[1]!s_dq_close(AV$2,$A681,3)</f>
        <v>6.3998148532438703</v>
      </c>
      <c r="AW681" s="8">
        <f>[1]!s_dq_close(AW$2,$A681,3)</f>
        <v>13.2309365457797</v>
      </c>
      <c r="AX681" s="8">
        <f>[1]!s_dq_close(AX$2,$A681,3)</f>
        <v>4.6341829418981799</v>
      </c>
      <c r="AY681" s="8">
        <f>[1]!s_dq_close(AY$2,$A681,3)</f>
        <v>7.1612880411356397</v>
      </c>
      <c r="AZ681" s="8">
        <f>[1]!s_dq_close(AZ$2,$A681,3)</f>
        <v>19.260932972398901</v>
      </c>
      <c r="BA681" s="8">
        <f>[1]!s_dq_close(BA$2,$A681,3)</f>
        <v>13.7538545691406</v>
      </c>
      <c r="BB681" s="8">
        <f>[1]!s_dq_close(BB$2,$A681,3)</f>
        <v>17.378384768835101</v>
      </c>
      <c r="BC681" s="8">
        <f>[1]!s_dq_close(BC$2,$A681,3)</f>
        <v>38.4</v>
      </c>
      <c r="BD681" s="8">
        <f>[1]!s_dq_close(BD$2,$A681,3)</f>
        <v>19.309714550224701</v>
      </c>
      <c r="BE681" s="8">
        <f>[1]!s_dq_close(BE$2,$A681,3)</f>
        <v>3.6791857458197499</v>
      </c>
      <c r="BF681" s="8">
        <f>[1]!s_dq_close(BF$2,$A681,3)</f>
        <v>8.9801003441945007</v>
      </c>
      <c r="BG681" s="8">
        <f>[1]!s_dq_close(BG$2,$A681,3)</f>
        <v>5.0212086023173397</v>
      </c>
      <c r="BH681" s="8">
        <f>[1]!s_dq_close(BH$2,$A681,3)</f>
        <v>3.6611753128503199</v>
      </c>
      <c r="BI681" s="8">
        <f>[1]!s_dq_close(BI$2,$A681,3)</f>
        <v>7.25692726620378</v>
      </c>
      <c r="BJ681" s="8">
        <f>[1]!s_dq_close(BJ$2,$A681,3)</f>
        <v>9.9532889394457609</v>
      </c>
      <c r="BK681" s="8">
        <f>[1]!s_dq_close(BK$2,$A681,3)</f>
        <v>15.954143945121199</v>
      </c>
      <c r="BL681" s="8">
        <f>[1]!s_dq_close(BL$2,$A681,3)</f>
        <v>9.3657504266408402</v>
      </c>
      <c r="BM681" s="8">
        <f>[1]!s_dq_close(BM$2,$A681,3)</f>
        <v>9.2937907549454195</v>
      </c>
      <c r="BN681" s="8">
        <f>[1]!s_dq_close(BN$2,$A681,3)</f>
        <v>5.1502263706012297</v>
      </c>
      <c r="BO681" s="8">
        <f>[1]!s_dq_close(BO$2,$A681,3)</f>
        <v>3.9449203066435401</v>
      </c>
      <c r="BP681" s="8">
        <f>[1]!s_dq_close(BP$2,$A681,3)</f>
        <v>12.5913176036563</v>
      </c>
      <c r="BQ681" s="8">
        <f>[1]!s_dq_close(BQ$2,$A681,3)</f>
        <v>3.4073045411464098</v>
      </c>
      <c r="BR681" s="8">
        <f>[1]!s_dq_close(BR$2,$A681,3)</f>
        <v>5.0634738992757597</v>
      </c>
      <c r="BS681" s="8">
        <f>[1]!s_dq_close(BS$2,$A681,3)</f>
        <v>10.99</v>
      </c>
      <c r="BT681" s="8">
        <f>[1]!s_dq_close(BT$2,$A681,3)</f>
        <v>8.0399999999999991</v>
      </c>
      <c r="BU681" s="8">
        <f>[1]!s_dq_close(BU$2,$A681,3)</f>
        <v>8.7352591091628096</v>
      </c>
      <c r="BV681" s="8">
        <f>[1]!s_dq_close(BV$2,$A681,3)</f>
        <v>5.6325508220961202</v>
      </c>
      <c r="BW681" s="8">
        <f>[1]!s_dq_close(BW$2,$A681,3)</f>
        <v>6.3171883058731</v>
      </c>
      <c r="BX681" s="8">
        <f>[1]!s_dq_close(BX$2,$A681,3)</f>
        <v>7.0081385386986401</v>
      </c>
      <c r="BY681" s="8">
        <f>[1]!s_dq_close(BY$2,$A681,3)</f>
        <v>6.4728152631241098</v>
      </c>
      <c r="BZ681" s="8">
        <f>[1]!s_dq_close(BZ$2,$A681,3)</f>
        <v>8.0786644388501596</v>
      </c>
      <c r="CA681" s="8">
        <f>[1]!s_dq_close(CA$2,$A681,3)</f>
        <v>4.5850564197834398</v>
      </c>
      <c r="CB681" s="8">
        <f>[1]!s_dq_close(CB$2,$A681,3)</f>
        <v>5.7947885638081198</v>
      </c>
      <c r="CC681" s="8">
        <f>[1]!s_dq_close(CC$2,$A681,3)</f>
        <v>3.30203680297201</v>
      </c>
      <c r="CD681" s="8">
        <f>[1]!s_dq_close(CD$2,$A681,3)</f>
        <v>2.9647562031278798</v>
      </c>
      <c r="CE681" s="8">
        <f>[1]!s_dq_close(CE$2,$A681,3)</f>
        <v>2.2458905536688198</v>
      </c>
      <c r="CF681" s="8">
        <f>[1]!s_dq_close(CF$2,$A681,3)</f>
        <v>2.0744306030177402</v>
      </c>
      <c r="CG681" s="8">
        <f>[1]!s_dq_close(CG$2,$A681,3)</f>
        <v>4.2177300277193597</v>
      </c>
      <c r="CH681" s="8">
        <f>[1]!s_dq_close(CH$2,$A681,3)</f>
        <v>8.5645606793246394</v>
      </c>
      <c r="CI681" s="8">
        <f>[1]!s_dq_close(CI$2,$A681,3)</f>
        <v>9.2702855112064206</v>
      </c>
      <c r="CJ681" s="8">
        <f>[1]!s_dq_close(CJ$2,$A681,3)</f>
        <v>1.7084224380831201</v>
      </c>
      <c r="CK681" s="8">
        <f>[1]!s_dq_close(CK$2,$A681,3)</f>
        <v>0.65126936555751203</v>
      </c>
      <c r="CL681" s="8">
        <f>[1]!s_dq_close(CL$2,$A681,3)</f>
        <v>5.7829029456781003</v>
      </c>
    </row>
    <row r="682" spans="1:90">
      <c r="A682" s="7">
        <v>40465</v>
      </c>
      <c r="B682" s="8">
        <f>[1]!s_dq_close(B$2,$A682,3)</f>
        <v>9.7613122304999607</v>
      </c>
      <c r="C682" s="8">
        <f>[1]!s_dq_close(C$2,$A682,3)</f>
        <v>4.5048039808557103</v>
      </c>
      <c r="D682" s="8">
        <f>[1]!s_dq_close(D$2,$A682,3)</f>
        <v>29.054016805449301</v>
      </c>
      <c r="E682" s="8">
        <f>[1]!s_dq_close(E$2,$A682,3)</f>
        <v>11.8518346553935</v>
      </c>
      <c r="F682" s="8">
        <f>[1]!s_dq_close(F$2,$A682,3)</f>
        <v>13.962312783403201</v>
      </c>
      <c r="G682" s="8">
        <f>[1]!s_dq_close(G$2,$A682,3)</f>
        <v>7.54703062647447</v>
      </c>
      <c r="H682" s="8">
        <f>[1]!s_dq_close(H$2,$A682,3)</f>
        <v>13.070178459851499</v>
      </c>
      <c r="I682" s="8">
        <f>[1]!s_dq_close(I$2,$A682,3)</f>
        <v>6.4004611727229799</v>
      </c>
      <c r="J682" s="8">
        <f>[1]!s_dq_close(J$2,$A682,3)</f>
        <v>31.872116681396601</v>
      </c>
      <c r="K682" s="8">
        <f>[1]!s_dq_close(K$2,$A682,3)</f>
        <v>12.4438456579709</v>
      </c>
      <c r="L682" s="8">
        <f>[1]!s_dq_close(L$2,$A682,3)</f>
        <v>3.5712016548443302</v>
      </c>
      <c r="M682" s="8">
        <f>[1]!s_dq_close(M$2,$A682,3)</f>
        <v>4.2184203019731497</v>
      </c>
      <c r="N682" s="8">
        <f>[1]!s_dq_close(N$2,$A682,3)</f>
        <v>13.55</v>
      </c>
      <c r="O682" s="8">
        <f>[1]!s_dq_close(O$2,$A682,3)</f>
        <v>9.1135569977025597</v>
      </c>
      <c r="P682" s="8">
        <f>[1]!s_dq_close(P$2,$A682,3)</f>
        <v>24.857257796140502</v>
      </c>
      <c r="Q682" s="8">
        <f>[1]!s_dq_close(Q$2,$A682,3)</f>
        <v>25.152997409423399</v>
      </c>
      <c r="R682" s="8">
        <f>[1]!s_dq_close(R$2,$A682,3)</f>
        <v>9.3949176364718792</v>
      </c>
      <c r="S682" s="8">
        <f>[1]!s_dq_close(S$2,$A682,3)</f>
        <v>7.9040045545640698</v>
      </c>
      <c r="T682" s="8">
        <f>[1]!s_dq_close(T$2,$A682,3)</f>
        <v>5.2376597124994397</v>
      </c>
      <c r="U682" s="8">
        <f>[1]!s_dq_close(U$2,$A682,3)</f>
        <v>8.8864573688763695</v>
      </c>
      <c r="V682" s="8">
        <f>[1]!s_dq_close(V$2,$A682,3)</f>
        <v>2.0878768053261498</v>
      </c>
      <c r="W682" s="8">
        <f>[1]!s_dq_close(W$2,$A682,3)</f>
        <v>6.0082694830113397</v>
      </c>
      <c r="X682" s="8">
        <f>[1]!s_dq_close(X$2,$A682,3)</f>
        <v>6.0076928621163201</v>
      </c>
      <c r="Y682" s="8">
        <f>[1]!s_dq_close(Y$2,$A682,3)</f>
        <v>4.8577564852000901</v>
      </c>
      <c r="Z682" s="8">
        <f>[1]!s_dq_close(Z$2,$A682,3)</f>
        <v>7.0940181779006002</v>
      </c>
      <c r="AA682" s="8">
        <f>[1]!s_dq_close(AA$2,$A682,3)</f>
        <v>4.1510926683864904</v>
      </c>
      <c r="AB682" s="8">
        <f>[1]!s_dq_close(AB$2,$A682,3)</f>
        <v>4.7243929218479801</v>
      </c>
      <c r="AC682" s="8">
        <f>[1]!s_dq_close(AC$2,$A682,3)</f>
        <v>3.8076123861673201</v>
      </c>
      <c r="AD682" s="8">
        <f>[1]!s_dq_close(AD$2,$A682,3)</f>
        <v>5.1944268499018804</v>
      </c>
      <c r="AE682" s="8">
        <f>[1]!s_dq_close(AE$2,$A682,3)</f>
        <v>0.922199949097955</v>
      </c>
      <c r="AF682" s="8">
        <f>[1]!s_dq_close(AF$2,$A682,3)</f>
        <v>8.3400788186076902</v>
      </c>
      <c r="AG682" s="8">
        <f>[1]!s_dq_close(AG$2,$A682,3)</f>
        <v>4.7315838647714203</v>
      </c>
      <c r="AH682" s="8">
        <f>[1]!s_dq_close(AH$2,$A682,3)</f>
        <v>11.5352455924204</v>
      </c>
      <c r="AI682" s="8">
        <f>[1]!s_dq_close(AI$2,$A682,3)</f>
        <v>15.689079303170001</v>
      </c>
      <c r="AJ682" s="8">
        <f>[1]!s_dq_close(AJ$2,$A682,3)</f>
        <v>5.0807175563700904</v>
      </c>
      <c r="AK682" s="8">
        <f>[1]!s_dq_close(AK$2,$A682,3)</f>
        <v>6.9808313584874</v>
      </c>
      <c r="AL682" s="8">
        <f>[1]!s_dq_close(AL$2,$A682,3)</f>
        <v>14.186184131698001</v>
      </c>
      <c r="AM682" s="8">
        <f>[1]!s_dq_close(AM$2,$A682,3)</f>
        <v>7.8961966707490499</v>
      </c>
      <c r="AN682" s="8">
        <f>[1]!s_dq_close(AN$2,$A682,3)</f>
        <v>4.0049999999999999</v>
      </c>
      <c r="AO682" s="8">
        <f>[1]!s_dq_close(AO$2,$A682,3)</f>
        <v>5.5010183118496503</v>
      </c>
      <c r="AP682" s="8">
        <f>[1]!s_dq_close(AP$2,$A682,3)</f>
        <v>7.8814010796858103</v>
      </c>
      <c r="AQ682" s="8">
        <f>[1]!s_dq_close(AQ$2,$A682,3)</f>
        <v>7.6542241180816699</v>
      </c>
      <c r="AR682" s="8">
        <f>[1]!s_dq_close(AR$2,$A682,3)</f>
        <v>6.3320591801629398</v>
      </c>
      <c r="AS682" s="8">
        <f>[1]!s_dq_close(AS$2,$A682,3)</f>
        <v>13.81</v>
      </c>
      <c r="AT682" s="8">
        <f>[1]!s_dq_close(AT$2,$A682,3)</f>
        <v>9.2451881421766693</v>
      </c>
      <c r="AU682" s="8">
        <f>[1]!s_dq_close(AU$2,$A682,3)</f>
        <v>11.189623770535199</v>
      </c>
      <c r="AV682" s="8">
        <f>[1]!s_dq_close(AV$2,$A682,3)</f>
        <v>6.21298796001253</v>
      </c>
      <c r="AW682" s="8">
        <f>[1]!s_dq_close(AW$2,$A682,3)</f>
        <v>12.829375047503101</v>
      </c>
      <c r="AX682" s="8">
        <f>[1]!s_dq_close(AX$2,$A682,3)</f>
        <v>5.0196264561860797</v>
      </c>
      <c r="AY682" s="8">
        <f>[1]!s_dq_close(AY$2,$A682,3)</f>
        <v>6.7962617983662401</v>
      </c>
      <c r="AZ682" s="8">
        <f>[1]!s_dq_close(AZ$2,$A682,3)</f>
        <v>18.478209873211899</v>
      </c>
      <c r="BA682" s="8">
        <f>[1]!s_dq_close(BA$2,$A682,3)</f>
        <v>12.9858728419297</v>
      </c>
      <c r="BB682" s="8">
        <f>[1]!s_dq_close(BB$2,$A682,3)</f>
        <v>17.005990809503</v>
      </c>
      <c r="BC682" s="8">
        <f>[1]!s_dq_close(BC$2,$A682,3)</f>
        <v>38.36</v>
      </c>
      <c r="BD682" s="8">
        <f>[1]!s_dq_close(BD$2,$A682,3)</f>
        <v>18.527824519744101</v>
      </c>
      <c r="BE682" s="8">
        <f>[1]!s_dq_close(BE$2,$A682,3)</f>
        <v>3.5541877685579299</v>
      </c>
      <c r="BF682" s="8">
        <f>[1]!s_dq_close(BF$2,$A682,3)</f>
        <v>8.6003623499998998</v>
      </c>
      <c r="BG682" s="8">
        <f>[1]!s_dq_close(BG$2,$A682,3)</f>
        <v>4.8872320386824297</v>
      </c>
      <c r="BH682" s="8">
        <f>[1]!s_dq_close(BH$2,$A682,3)</f>
        <v>3.4033460654665002</v>
      </c>
      <c r="BI682" s="8">
        <f>[1]!s_dq_close(BI$2,$A682,3)</f>
        <v>6.9010016782155796</v>
      </c>
      <c r="BJ682" s="8">
        <f>[1]!s_dq_close(BJ$2,$A682,3)</f>
        <v>9.7363772438857801</v>
      </c>
      <c r="BK682" s="8">
        <f>[1]!s_dq_close(BK$2,$A682,3)</f>
        <v>15.3288743722566</v>
      </c>
      <c r="BL682" s="8">
        <f>[1]!s_dq_close(BL$2,$A682,3)</f>
        <v>8.9009489166338494</v>
      </c>
      <c r="BM682" s="8">
        <f>[1]!s_dq_close(BM$2,$A682,3)</f>
        <v>8.9774704861385199</v>
      </c>
      <c r="BN682" s="8">
        <f>[1]!s_dq_close(BN$2,$A682,3)</f>
        <v>4.8906658903852502</v>
      </c>
      <c r="BO682" s="8">
        <f>[1]!s_dq_close(BO$2,$A682,3)</f>
        <v>3.6973958952463</v>
      </c>
      <c r="BP682" s="8">
        <f>[1]!s_dq_close(BP$2,$A682,3)</f>
        <v>12.050203128127301</v>
      </c>
      <c r="BQ682" s="8">
        <f>[1]!s_dq_close(BQ$2,$A682,3)</f>
        <v>3.13806249293593</v>
      </c>
      <c r="BR682" s="8">
        <f>[1]!s_dq_close(BR$2,$A682,3)</f>
        <v>4.8836808541321899</v>
      </c>
      <c r="BS682" s="8">
        <f>[1]!s_dq_close(BS$2,$A682,3)</f>
        <v>11.34</v>
      </c>
      <c r="BT682" s="8">
        <f>[1]!s_dq_close(BT$2,$A682,3)</f>
        <v>7.68</v>
      </c>
      <c r="BU682" s="8">
        <f>[1]!s_dq_close(BU$2,$A682,3)</f>
        <v>8.6654235933000798</v>
      </c>
      <c r="BV682" s="8">
        <f>[1]!s_dq_close(BV$2,$A682,3)</f>
        <v>5.3161592710629799</v>
      </c>
      <c r="BW682" s="8">
        <f>[1]!s_dq_close(BW$2,$A682,3)</f>
        <v>6.3724637035494904</v>
      </c>
      <c r="BX682" s="8">
        <f>[1]!s_dq_close(BX$2,$A682,3)</f>
        <v>6.7312212104217997</v>
      </c>
      <c r="BY682" s="8">
        <f>[1]!s_dq_close(BY$2,$A682,3)</f>
        <v>6.1733611762180196</v>
      </c>
      <c r="BZ682" s="8">
        <f>[1]!s_dq_close(BZ$2,$A682,3)</f>
        <v>8.3790880657174807</v>
      </c>
      <c r="CA682" s="8">
        <f>[1]!s_dq_close(CA$2,$A682,3)</f>
        <v>4.4943803254971</v>
      </c>
      <c r="CB682" s="8">
        <f>[1]!s_dq_close(CB$2,$A682,3)</f>
        <v>5.5320914822488199</v>
      </c>
      <c r="CC682" s="8">
        <f>[1]!s_dq_close(CC$2,$A682,3)</f>
        <v>3.1290949313079799</v>
      </c>
      <c r="CD682" s="8">
        <f>[1]!s_dq_close(CD$2,$A682,3)</f>
        <v>2.8721857562791602</v>
      </c>
      <c r="CE682" s="8">
        <f>[1]!s_dq_close(CE$2,$A682,3)</f>
        <v>2.1550455425091801</v>
      </c>
      <c r="CF682" s="8">
        <f>[1]!s_dq_close(CF$2,$A682,3)</f>
        <v>1.89332951862731</v>
      </c>
      <c r="CG682" s="8">
        <f>[1]!s_dq_close(CG$2,$A682,3)</f>
        <v>4.2177300277193597</v>
      </c>
      <c r="CH682" s="8">
        <f>[1]!s_dq_close(CH$2,$A682,3)</f>
        <v>7.7890486766693297</v>
      </c>
      <c r="CI682" s="8">
        <f>[1]!s_dq_close(CI$2,$A682,3)</f>
        <v>9.1411175458841392</v>
      </c>
      <c r="CJ682" s="8">
        <f>[1]!s_dq_close(CJ$2,$A682,3)</f>
        <v>1.6452019864156699</v>
      </c>
      <c r="CK682" s="8">
        <f>[1]!s_dq_close(CK$2,$A682,3)</f>
        <v>0.65126936555751203</v>
      </c>
      <c r="CL682" s="8">
        <f>[1]!s_dq_close(CL$2,$A682,3)</f>
        <v>5.7829029456781003</v>
      </c>
    </row>
    <row r="683" spans="1:90">
      <c r="A683" s="7">
        <v>40466</v>
      </c>
      <c r="B683" s="8">
        <f>[1]!s_dq_close(B$2,$A683,3)</f>
        <v>10.309887338821699</v>
      </c>
      <c r="C683" s="8">
        <f>[1]!s_dq_close(C$2,$A683,3)</f>
        <v>4.4476001207813498</v>
      </c>
      <c r="D683" s="8">
        <f>[1]!s_dq_close(D$2,$A683,3)</f>
        <v>29.143345066188601</v>
      </c>
      <c r="E683" s="8">
        <f>[1]!s_dq_close(E$2,$A683,3)</f>
        <v>11.7138012397283</v>
      </c>
      <c r="F683" s="8">
        <f>[1]!s_dq_close(F$2,$A683,3)</f>
        <v>13.758483399703801</v>
      </c>
      <c r="G683" s="8">
        <f>[1]!s_dq_close(G$2,$A683,3)</f>
        <v>7.4713711715724704</v>
      </c>
      <c r="H683" s="8">
        <f>[1]!s_dq_close(H$2,$A683,3)</f>
        <v>13.323188063378501</v>
      </c>
      <c r="I683" s="8">
        <f>[1]!s_dq_close(I$2,$A683,3)</f>
        <v>6.3204554080639399</v>
      </c>
      <c r="J683" s="8">
        <f>[1]!s_dq_close(J$2,$A683,3)</f>
        <v>30.564847388475201</v>
      </c>
      <c r="K683" s="8">
        <f>[1]!s_dq_close(K$2,$A683,3)</f>
        <v>13.191155770278501</v>
      </c>
      <c r="L683" s="8">
        <f>[1]!s_dq_close(L$2,$A683,3)</f>
        <v>3.71508049481701</v>
      </c>
      <c r="M683" s="8">
        <f>[1]!s_dq_close(M$2,$A683,3)</f>
        <v>4.5251007096833602</v>
      </c>
      <c r="N683" s="8">
        <f>[1]!s_dq_close(N$2,$A683,3)</f>
        <v>13.81</v>
      </c>
      <c r="O683" s="8">
        <f>[1]!s_dq_close(O$2,$A683,3)</f>
        <v>8.9380149688543593</v>
      </c>
      <c r="P683" s="8">
        <f>[1]!s_dq_close(P$2,$A683,3)</f>
        <v>24.0155305480172</v>
      </c>
      <c r="Q683" s="8">
        <f>[1]!s_dq_close(Q$2,$A683,3)</f>
        <v>25.7384149635173</v>
      </c>
      <c r="R683" s="8">
        <f>[1]!s_dq_close(R$2,$A683,3)</f>
        <v>9.8453588930150495</v>
      </c>
      <c r="S683" s="8">
        <f>[1]!s_dq_close(S$2,$A683,3)</f>
        <v>7.6199543908844296</v>
      </c>
      <c r="T683" s="8">
        <f>[1]!s_dq_close(T$2,$A683,3)</f>
        <v>5.2232109960511703</v>
      </c>
      <c r="U683" s="8">
        <f>[1]!s_dq_close(U$2,$A683,3)</f>
        <v>8.9197607693843395</v>
      </c>
      <c r="V683" s="8">
        <f>[1]!s_dq_close(V$2,$A683,3)</f>
        <v>2.0878768053261498</v>
      </c>
      <c r="W683" s="8">
        <f>[1]!s_dq_close(W$2,$A683,3)</f>
        <v>5.8099965900719699</v>
      </c>
      <c r="X683" s="8">
        <f>[1]!s_dq_close(X$2,$A683,3)</f>
        <v>5.9541324502698201</v>
      </c>
      <c r="Y683" s="8">
        <f>[1]!s_dq_close(Y$2,$A683,3)</f>
        <v>4.8577564852000901</v>
      </c>
      <c r="Z683" s="8">
        <f>[1]!s_dq_close(Z$2,$A683,3)</f>
        <v>6.9415679305245099</v>
      </c>
      <c r="AA683" s="8">
        <f>[1]!s_dq_close(AA$2,$A683,3)</f>
        <v>3.99573013576852</v>
      </c>
      <c r="AB683" s="8">
        <f>[1]!s_dq_close(AB$2,$A683,3)</f>
        <v>4.7243929218479801</v>
      </c>
      <c r="AC683" s="8">
        <f>[1]!s_dq_close(AC$2,$A683,3)</f>
        <v>4.1419636704048104</v>
      </c>
      <c r="AD683" s="8">
        <f>[1]!s_dq_close(AD$2,$A683,3)</f>
        <v>5.3751025664202103</v>
      </c>
      <c r="AE683" s="8">
        <f>[1]!s_dq_close(AE$2,$A683,3)</f>
        <v>0.897121038268478</v>
      </c>
      <c r="AF683" s="8">
        <f>[1]!s_dq_close(AF$2,$A683,3)</f>
        <v>8.46005019050234</v>
      </c>
      <c r="AG683" s="8">
        <f>[1]!s_dq_close(AG$2,$A683,3)</f>
        <v>4.4080567629067096</v>
      </c>
      <c r="AH683" s="8">
        <f>[1]!s_dq_close(AH$2,$A683,3)</f>
        <v>11.3580831174515</v>
      </c>
      <c r="AI683" s="8">
        <f>[1]!s_dq_close(AI$2,$A683,3)</f>
        <v>15.270040969586001</v>
      </c>
      <c r="AJ683" s="8">
        <f>[1]!s_dq_close(AJ$2,$A683,3)</f>
        <v>5.1097419354410398</v>
      </c>
      <c r="AK683" s="8">
        <f>[1]!s_dq_close(AK$2,$A683,3)</f>
        <v>7.1617600330054296</v>
      </c>
      <c r="AL683" s="8">
        <f>[1]!s_dq_close(AL$2,$A683,3)</f>
        <v>14.128320702201</v>
      </c>
      <c r="AM683" s="8">
        <f>[1]!s_dq_close(AM$2,$A683,3)</f>
        <v>7.6479352080835499</v>
      </c>
      <c r="AN683" s="8">
        <f>[1]!s_dq_close(AN$2,$A683,3)</f>
        <v>4.0374999999999996</v>
      </c>
      <c r="AO683" s="8">
        <f>[1]!s_dq_close(AO$2,$A683,3)</f>
        <v>5.5566171889610896</v>
      </c>
      <c r="AP683" s="8">
        <f>[1]!s_dq_close(AP$2,$A683,3)</f>
        <v>7.88559108557613</v>
      </c>
      <c r="AQ683" s="8">
        <f>[1]!s_dq_close(AQ$2,$A683,3)</f>
        <v>7.5232583061753298</v>
      </c>
      <c r="AR683" s="8">
        <f>[1]!s_dq_close(AR$2,$A683,3)</f>
        <v>6.2250458139689302</v>
      </c>
      <c r="AS683" s="8">
        <f>[1]!s_dq_close(AS$2,$A683,3)</f>
        <v>13.69</v>
      </c>
      <c r="AT683" s="8">
        <f>[1]!s_dq_close(AT$2,$A683,3)</f>
        <v>9.1382661513265209</v>
      </c>
      <c r="AU683" s="8">
        <f>[1]!s_dq_close(AU$2,$A683,3)</f>
        <v>11.2564559944206</v>
      </c>
      <c r="AV683" s="8">
        <f>[1]!s_dq_close(AV$2,$A683,3)</f>
        <v>6.21298796001253</v>
      </c>
      <c r="AW683" s="8">
        <f>[1]!s_dq_close(AW$2,$A683,3)</f>
        <v>12.690372990407401</v>
      </c>
      <c r="AX683" s="8">
        <f>[1]!s_dq_close(AX$2,$A683,3)</f>
        <v>5.5224751788490298</v>
      </c>
      <c r="AY683" s="8">
        <f>[1]!s_dq_close(AY$2,$A683,3)</f>
        <v>6.6796039269657097</v>
      </c>
      <c r="AZ683" s="8">
        <f>[1]!s_dq_close(AZ$2,$A683,3)</f>
        <v>18.2602363519193</v>
      </c>
      <c r="BA683" s="8">
        <f>[1]!s_dq_close(BA$2,$A683,3)</f>
        <v>13.6241953164946</v>
      </c>
      <c r="BB683" s="8">
        <f>[1]!s_dq_close(BB$2,$A683,3)</f>
        <v>17.059189946550401</v>
      </c>
      <c r="BC683" s="8">
        <f>[1]!s_dq_close(BC$2,$A683,3)</f>
        <v>36.799999999999997</v>
      </c>
      <c r="BD683" s="8">
        <f>[1]!s_dq_close(BD$2,$A683,3)</f>
        <v>18.221006912846601</v>
      </c>
      <c r="BE683" s="8">
        <f>[1]!s_dq_close(BE$2,$A683,3)</f>
        <v>3.5329616969474298</v>
      </c>
      <c r="BF683" s="8">
        <f>[1]!s_dq_close(BF$2,$A683,3)</f>
        <v>8.4948795738347407</v>
      </c>
      <c r="BG683" s="8">
        <f>[1]!s_dq_close(BG$2,$A683,3)</f>
        <v>4.8212146015289896</v>
      </c>
      <c r="BH683" s="8">
        <f>[1]!s_dq_close(BH$2,$A683,3)</f>
        <v>3.3689688324819902</v>
      </c>
      <c r="BI683" s="8">
        <f>[1]!s_dq_close(BI$2,$A683,3)</f>
        <v>6.8416807468842196</v>
      </c>
      <c r="BJ683" s="8">
        <f>[1]!s_dq_close(BJ$2,$A683,3)</f>
        <v>9.4159395118085207</v>
      </c>
      <c r="BK683" s="8">
        <f>[1]!s_dq_close(BK$2,$A683,3)</f>
        <v>14.723144473544099</v>
      </c>
      <c r="BL683" s="8">
        <f>[1]!s_dq_close(BL$2,$A683,3)</f>
        <v>8.9648591242598101</v>
      </c>
      <c r="BM683" s="8">
        <f>[1]!s_dq_close(BM$2,$A683,3)</f>
        <v>8.8117789167634797</v>
      </c>
      <c r="BN683" s="8">
        <f>[1]!s_dq_close(BN$2,$A683,3)</f>
        <v>4.7677161892303097</v>
      </c>
      <c r="BO683" s="8">
        <f>[1]!s_dq_close(BO$2,$A683,3)</f>
        <v>3.5865255859746199</v>
      </c>
      <c r="BP683" s="8">
        <f>[1]!s_dq_close(BP$2,$A683,3)</f>
        <v>11.7935206205046</v>
      </c>
      <c r="BQ683" s="8">
        <f>[1]!s_dq_close(BQ$2,$A683,3)</f>
        <v>3.0860709250056302</v>
      </c>
      <c r="BR683" s="8">
        <f>[1]!s_dq_close(BR$2,$A683,3)</f>
        <v>4.8669559197002297</v>
      </c>
      <c r="BS683" s="8">
        <f>[1]!s_dq_close(BS$2,$A683,3)</f>
        <v>11.1</v>
      </c>
      <c r="BT683" s="8">
        <f>[1]!s_dq_close(BT$2,$A683,3)</f>
        <v>7.57</v>
      </c>
      <c r="BU683" s="8">
        <f>[1]!s_dq_close(BU$2,$A683,3)</f>
        <v>8.4384581667462193</v>
      </c>
      <c r="BV683" s="8">
        <f>[1]!s_dq_close(BV$2,$A683,3)</f>
        <v>5.1950711465935102</v>
      </c>
      <c r="BW683" s="8">
        <f>[1]!s_dq_close(BW$2,$A683,3)</f>
        <v>6.3132400631819303</v>
      </c>
      <c r="BX683" s="8">
        <f>[1]!s_dq_close(BX$2,$A683,3)</f>
        <v>6.6971390777108004</v>
      </c>
      <c r="BY683" s="8">
        <f>[1]!s_dq_close(BY$2,$A683,3)</f>
        <v>6.1871821340752202</v>
      </c>
      <c r="BZ683" s="8">
        <f>[1]!s_dq_close(BZ$2,$A683,3)</f>
        <v>8.1715226507909708</v>
      </c>
      <c r="CA683" s="8">
        <f>[1]!s_dq_close(CA$2,$A683,3)</f>
        <v>4.4194739867388098</v>
      </c>
      <c r="CB683" s="8">
        <f>[1]!s_dq_close(CB$2,$A683,3)</f>
        <v>5.7793357943046297</v>
      </c>
      <c r="CC683" s="8">
        <f>[1]!s_dq_close(CC$2,$A683,3)</f>
        <v>3.04608283290924</v>
      </c>
      <c r="CD683" s="8">
        <f>[1]!s_dq_close(CD$2,$A683,3)</f>
        <v>2.8421629086525502</v>
      </c>
      <c r="CE683" s="8">
        <f>[1]!s_dq_close(CE$2,$A683,3)</f>
        <v>2.0616770588173301</v>
      </c>
      <c r="CF683" s="8">
        <f>[1]!s_dq_close(CF$2,$A683,3)</f>
        <v>1.77149788003737</v>
      </c>
      <c r="CG683" s="8">
        <f>[1]!s_dq_close(CG$2,$A683,3)</f>
        <v>4.2177300277193597</v>
      </c>
      <c r="CH683" s="8">
        <f>[1]!s_dq_close(CH$2,$A683,3)</f>
        <v>7.53216032578975</v>
      </c>
      <c r="CI683" s="8">
        <f>[1]!s_dq_close(CI$2,$A683,3)</f>
        <v>8.6145096872625597</v>
      </c>
      <c r="CJ683" s="8">
        <f>[1]!s_dq_close(CJ$2,$A683,3)</f>
        <v>1.6510829586638101</v>
      </c>
      <c r="CK683" s="8">
        <f>[1]!s_dq_close(CK$2,$A683,3)</f>
        <v>0.65126936555751203</v>
      </c>
      <c r="CL683" s="8">
        <f>[1]!s_dq_close(CL$2,$A683,3)</f>
        <v>5.7829029456781003</v>
      </c>
    </row>
    <row r="684" spans="1:90">
      <c r="A684" s="7">
        <v>40469</v>
      </c>
      <c r="B684" s="8">
        <f>[1]!s_dq_close(B$2,$A684,3)</f>
        <v>9.80785799726665</v>
      </c>
      <c r="C684" s="8">
        <f>[1]!s_dq_close(C$2,$A684,3)</f>
        <v>4.42138168491394</v>
      </c>
      <c r="D684" s="8">
        <f>[1]!s_dq_close(D$2,$A684,3)</f>
        <v>26.247620613890401</v>
      </c>
      <c r="E684" s="8">
        <f>[1]!s_dq_close(E$2,$A684,3)</f>
        <v>12.0374658005985</v>
      </c>
      <c r="F684" s="8">
        <f>[1]!s_dq_close(F$2,$A684,3)</f>
        <v>13.299867286380399</v>
      </c>
      <c r="G684" s="8">
        <f>[1]!s_dq_close(G$2,$A684,3)</f>
        <v>7.1781907838272199</v>
      </c>
      <c r="H684" s="8">
        <f>[1]!s_dq_close(H$2,$A684,3)</f>
        <v>12.605831422790001</v>
      </c>
      <c r="I684" s="8">
        <f>[1]!s_dq_close(I$2,$A684,3)</f>
        <v>6.4804669373820101</v>
      </c>
      <c r="J684" s="8">
        <f>[1]!s_dq_close(J$2,$A684,3)</f>
        <v>29.6883827489028</v>
      </c>
      <c r="K684" s="8">
        <f>[1]!s_dq_close(K$2,$A684,3)</f>
        <v>12.111707830278601</v>
      </c>
      <c r="L684" s="8">
        <f>[1]!s_dq_close(L$2,$A684,3)</f>
        <v>3.7837987467442602</v>
      </c>
      <c r="M684" s="8">
        <f>[1]!s_dq_close(M$2,$A684,3)</f>
        <v>4.5251007096833602</v>
      </c>
      <c r="N684" s="8">
        <f>[1]!s_dq_close(N$2,$A684,3)</f>
        <v>14.5</v>
      </c>
      <c r="O684" s="8">
        <f>[1]!s_dq_close(O$2,$A684,3)</f>
        <v>8.4845313943298404</v>
      </c>
      <c r="P684" s="8">
        <f>[1]!s_dq_close(P$2,$A684,3)</f>
        <v>23.574938941577699</v>
      </c>
      <c r="Q684" s="8">
        <f>[1]!s_dq_close(Q$2,$A684,3)</f>
        <v>23.163908219945</v>
      </c>
      <c r="R684" s="8">
        <f>[1]!s_dq_close(R$2,$A684,3)</f>
        <v>9.8037214659396295</v>
      </c>
      <c r="S684" s="8">
        <f>[1]!s_dq_close(S$2,$A684,3)</f>
        <v>7.4470542912533402</v>
      </c>
      <c r="T684" s="8">
        <f>[1]!s_dq_close(T$2,$A684,3)</f>
        <v>4.7006490845052404</v>
      </c>
      <c r="U684" s="8">
        <f>[1]!s_dq_close(U$2,$A684,3)</f>
        <v>8.6366818650666008</v>
      </c>
      <c r="V684" s="8">
        <f>[1]!s_dq_close(V$2,$A684,3)</f>
        <v>2.0878768053261498</v>
      </c>
      <c r="W684" s="8">
        <f>[1]!s_dq_close(W$2,$A684,3)</f>
        <v>5.7439056257588401</v>
      </c>
      <c r="X684" s="8">
        <f>[1]!s_dq_close(X$2,$A684,3)</f>
        <v>5.94966908261594</v>
      </c>
      <c r="Y684" s="8">
        <f>[1]!s_dq_close(Y$2,$A684,3)</f>
        <v>4.8577564852000901</v>
      </c>
      <c r="Z684" s="8">
        <f>[1]!s_dq_close(Z$2,$A684,3)</f>
        <v>6.4367882225459097</v>
      </c>
      <c r="AA684" s="8">
        <f>[1]!s_dq_close(AA$2,$A684,3)</f>
        <v>4.1316723518092502</v>
      </c>
      <c r="AB684" s="8">
        <f>[1]!s_dq_close(AB$2,$A684,3)</f>
        <v>4.3959963561145203</v>
      </c>
      <c r="AC684" s="8">
        <f>[1]!s_dq_close(AC$2,$A684,3)</f>
        <v>4.0895653348153598</v>
      </c>
      <c r="AD684" s="8">
        <f>[1]!s_dq_close(AD$2,$A684,3)</f>
        <v>5.2683396430230198</v>
      </c>
      <c r="AE684" s="8">
        <f>[1]!s_dq_close(AE$2,$A684,3)</f>
        <v>0.888761401325319</v>
      </c>
      <c r="AF684" s="8">
        <f>[1]!s_dq_close(AF$2,$A684,3)</f>
        <v>7.6161136433813299</v>
      </c>
      <c r="AG684" s="8">
        <f>[1]!s_dq_close(AG$2,$A684,3)</f>
        <v>4.1371028150950098</v>
      </c>
      <c r="AH684" s="8">
        <f>[1]!s_dq_close(AH$2,$A684,3)</f>
        <v>11.600861323890401</v>
      </c>
      <c r="AI684" s="8">
        <f>[1]!s_dq_close(AI$2,$A684,3)</f>
        <v>15.127994076845701</v>
      </c>
      <c r="AJ684" s="8">
        <f>[1]!s_dq_close(AJ$2,$A684,3)</f>
        <v>4.8877054355482601</v>
      </c>
      <c r="AK684" s="8">
        <f>[1]!s_dq_close(AK$2,$A684,3)</f>
        <v>7.0109861375737301</v>
      </c>
      <c r="AL684" s="8">
        <f>[1]!s_dq_close(AL$2,$A684,3)</f>
        <v>14.5430086135966</v>
      </c>
      <c r="AM684" s="8">
        <f>[1]!s_dq_close(AM$2,$A684,3)</f>
        <v>7.4293169051393004</v>
      </c>
      <c r="AN684" s="8">
        <f>[1]!s_dq_close(AN$2,$A684,3)</f>
        <v>4.0274999999999999</v>
      </c>
      <c r="AO684" s="8">
        <f>[1]!s_dq_close(AO$2,$A684,3)</f>
        <v>5.3145985474171704</v>
      </c>
      <c r="AP684" s="8">
        <f>[1]!s_dq_close(AP$2,$A684,3)</f>
        <v>7.6635207733893402</v>
      </c>
      <c r="AQ684" s="8">
        <f>[1]!s_dq_close(AQ$2,$A684,3)</f>
        <v>7.1303608704563004</v>
      </c>
      <c r="AR684" s="8">
        <f>[1]!s_dq_close(AR$2,$A684,3)</f>
        <v>5.84658390913643</v>
      </c>
      <c r="AS684" s="8">
        <f>[1]!s_dq_close(AS$2,$A684,3)</f>
        <v>13.04</v>
      </c>
      <c r="AT684" s="8">
        <f>[1]!s_dq_close(AT$2,$A684,3)</f>
        <v>9.0170878950296807</v>
      </c>
      <c r="AU684" s="8">
        <f>[1]!s_dq_close(AU$2,$A684,3)</f>
        <v>10.6454185188965</v>
      </c>
      <c r="AV684" s="8">
        <f>[1]!s_dq_close(AV$2,$A684,3)</f>
        <v>5.8075338512977002</v>
      </c>
      <c r="AW684" s="8">
        <f>[1]!s_dq_close(AW$2,$A684,3)</f>
        <v>12.6028531766804</v>
      </c>
      <c r="AX684" s="8">
        <f>[1]!s_dq_close(AX$2,$A684,3)</f>
        <v>5.7882982921510298</v>
      </c>
      <c r="AY684" s="8">
        <f>[1]!s_dq_close(AY$2,$A684,3)</f>
        <v>6.2506040127831302</v>
      </c>
      <c r="AZ684" s="8">
        <f>[1]!s_dq_close(AZ$2,$A684,3)</f>
        <v>17.606315788041499</v>
      </c>
      <c r="BA684" s="8">
        <f>[1]!s_dq_close(BA$2,$A684,3)</f>
        <v>13.175374826566101</v>
      </c>
      <c r="BB684" s="8">
        <f>[1]!s_dq_close(BB$2,$A684,3)</f>
        <v>16.5803977131233</v>
      </c>
      <c r="BC684" s="8">
        <f>[1]!s_dq_close(BC$2,$A684,3)</f>
        <v>35</v>
      </c>
      <c r="BD684" s="8">
        <f>[1]!s_dq_close(BD$2,$A684,3)</f>
        <v>18.3694670452164</v>
      </c>
      <c r="BE684" s="8">
        <f>[1]!s_dq_close(BE$2,$A684,3)</f>
        <v>3.34664395725527</v>
      </c>
      <c r="BF684" s="8">
        <f>[1]!s_dq_close(BF$2,$A684,3)</f>
        <v>8.4034611678249291</v>
      </c>
      <c r="BG684" s="8">
        <f>[1]!s_dq_close(BG$2,$A684,3)</f>
        <v>4.9532494758358601</v>
      </c>
      <c r="BH684" s="8">
        <f>[1]!s_dq_close(BH$2,$A684,3)</f>
        <v>3.3479605234359</v>
      </c>
      <c r="BI684" s="8">
        <f>[1]!s_dq_close(BI$2,$A684,3)</f>
        <v>6.4808117479517398</v>
      </c>
      <c r="BJ684" s="8">
        <f>[1]!s_dq_close(BJ$2,$A684,3)</f>
        <v>8.7898534814422007</v>
      </c>
      <c r="BK684" s="8">
        <f>[1]!s_dq_close(BK$2,$A684,3)</f>
        <v>14.2248827826677</v>
      </c>
      <c r="BL684" s="8">
        <f>[1]!s_dq_close(BL$2,$A684,3)</f>
        <v>8.5523477841286102</v>
      </c>
      <c r="BM684" s="8">
        <f>[1]!s_dq_close(BM$2,$A684,3)</f>
        <v>8.6611502173316293</v>
      </c>
      <c r="BN684" s="8">
        <f>[1]!s_dq_close(BN$2,$A684,3)</f>
        <v>4.5286473258734903</v>
      </c>
      <c r="BO684" s="8">
        <f>[1]!s_dq_close(BO$2,$A684,3)</f>
        <v>3.6355147923969899</v>
      </c>
      <c r="BP684" s="8">
        <f>[1]!s_dq_close(BP$2,$A684,3)</f>
        <v>11.425840271747701</v>
      </c>
      <c r="BQ684" s="8">
        <f>[1]!s_dq_close(BQ$2,$A684,3)</f>
        <v>3.16962880203647</v>
      </c>
      <c r="BR684" s="8">
        <f>[1]!s_dq_close(BR$2,$A684,3)</f>
        <v>4.6244443704368203</v>
      </c>
      <c r="BS684" s="8">
        <f>[1]!s_dq_close(BS$2,$A684,3)</f>
        <v>10.49</v>
      </c>
      <c r="BT684" s="8">
        <f>[1]!s_dq_close(BT$2,$A684,3)</f>
        <v>7.6</v>
      </c>
      <c r="BU684" s="8">
        <f>[1]!s_dq_close(BU$2,$A684,3)</f>
        <v>8.7585376144503897</v>
      </c>
      <c r="BV684" s="8">
        <f>[1]!s_dq_close(BV$2,$A684,3)</f>
        <v>5.0622648165302104</v>
      </c>
      <c r="BW684" s="8">
        <f>[1]!s_dq_close(BW$2,$A684,3)</f>
        <v>6.1039832005498802</v>
      </c>
      <c r="BX684" s="8">
        <f>[1]!s_dq_close(BX$2,$A684,3)</f>
        <v>6.5608105468668096</v>
      </c>
      <c r="BY684" s="8">
        <f>[1]!s_dq_close(BY$2,$A684,3)</f>
        <v>6.0259376257411699</v>
      </c>
      <c r="BZ684" s="8">
        <f>[1]!s_dq_close(BZ$2,$A684,3)</f>
        <v>7.6471468657134798</v>
      </c>
      <c r="CA684" s="8">
        <f>[1]!s_dq_close(CA$2,$A684,3)</f>
        <v>4.2184096037560499</v>
      </c>
      <c r="CB684" s="8">
        <f>[1]!s_dq_close(CB$2,$A684,3)</f>
        <v>5.6866191772837</v>
      </c>
      <c r="CC684" s="8">
        <f>[1]!s_dq_close(CC$2,$A684,3)</f>
        <v>3.04608283290924</v>
      </c>
      <c r="CD684" s="8">
        <f>[1]!s_dq_close(CD$2,$A684,3)</f>
        <v>2.6995543824261401</v>
      </c>
      <c r="CE684" s="8">
        <f>[1]!s_dq_close(CE$2,$A684,3)</f>
        <v>2.0276101796324699</v>
      </c>
      <c r="CF684" s="8">
        <f>[1]!s_dq_close(CF$2,$A684,3)</f>
        <v>1.81759633788221</v>
      </c>
      <c r="CG684" s="8">
        <f>[1]!s_dq_close(CG$2,$A684,3)</f>
        <v>4.2177300277193597</v>
      </c>
      <c r="CH684" s="8">
        <f>[1]!s_dq_close(CH$2,$A684,3)</f>
        <v>7.4109865753748601</v>
      </c>
      <c r="CI684" s="8">
        <f>[1]!s_dq_close(CI$2,$A684,3)</f>
        <v>8.5648297006001393</v>
      </c>
      <c r="CJ684" s="8">
        <f>[1]!s_dq_close(CJ$2,$A684,3)</f>
        <v>1.50405865246044</v>
      </c>
      <c r="CK684" s="8">
        <f>[1]!s_dq_close(CK$2,$A684,3)</f>
        <v>0.65126936555751203</v>
      </c>
      <c r="CL684" s="8">
        <f>[1]!s_dq_close(CL$2,$A684,3)</f>
        <v>5.7829029456781003</v>
      </c>
    </row>
    <row r="685" spans="1:90">
      <c r="A685" s="7">
        <v>40470</v>
      </c>
      <c r="B685" s="8">
        <f>[1]!s_dq_close(B$2,$A685,3)</f>
        <v>9.9674434833238692</v>
      </c>
      <c r="C685" s="8">
        <f>[1]!s_dq_close(C$2,$A685,3)</f>
        <v>4.5381728992324204</v>
      </c>
      <c r="D685" s="8">
        <f>[1]!s_dq_close(D$2,$A685,3)</f>
        <v>26.724038004499899</v>
      </c>
      <c r="E685" s="8">
        <f>[1]!s_dq_close(E$2,$A685,3)</f>
        <v>12.308772858975001</v>
      </c>
      <c r="F685" s="8">
        <f>[1]!s_dq_close(F$2,$A685,3)</f>
        <v>14.1893045970683</v>
      </c>
      <c r="G685" s="8">
        <f>[1]!s_dq_close(G$2,$A685,3)</f>
        <v>7.4619137397097202</v>
      </c>
      <c r="H685" s="8">
        <f>[1]!s_dq_close(H$2,$A685,3)</f>
        <v>13.1237569641278</v>
      </c>
      <c r="I685" s="8">
        <f>[1]!s_dq_close(I$2,$A685,3)</f>
        <v>6.9669019865089599</v>
      </c>
      <c r="J685" s="8">
        <f>[1]!s_dq_close(J$2,$A685,3)</f>
        <v>30.943658376764901</v>
      </c>
      <c r="K685" s="8">
        <f>[1]!s_dq_close(K$2,$A685,3)</f>
        <v>12.3608112010479</v>
      </c>
      <c r="L685" s="8">
        <f>[1]!s_dq_close(L$2,$A685,3)</f>
        <v>3.85251699867151</v>
      </c>
      <c r="M685" s="8">
        <f>[1]!s_dq_close(M$2,$A685,3)</f>
        <v>4.4812892228676198</v>
      </c>
      <c r="N685" s="8">
        <f>[1]!s_dq_close(N$2,$A685,3)</f>
        <v>15.23</v>
      </c>
      <c r="O685" s="8">
        <f>[1]!s_dq_close(O$2,$A685,3)</f>
        <v>8.9282626339183508</v>
      </c>
      <c r="P685" s="8">
        <f>[1]!s_dq_close(P$2,$A685,3)</f>
        <v>25.172905514186699</v>
      </c>
      <c r="Q685" s="8">
        <f>[1]!s_dq_close(Q$2,$A685,3)</f>
        <v>23.616276329926698</v>
      </c>
      <c r="R685" s="8">
        <f>[1]!s_dq_close(R$2,$A685,3)</f>
        <v>10.204954854120899</v>
      </c>
      <c r="S685" s="8">
        <f>[1]!s_dq_close(S$2,$A685,3)</f>
        <v>7.9040045545640698</v>
      </c>
      <c r="T685" s="8">
        <f>[1]!s_dq_close(T$2,$A685,3)</f>
        <v>4.8571768460282199</v>
      </c>
      <c r="U685" s="8">
        <f>[1]!s_dq_close(U$2,$A685,3)</f>
        <v>9.1889632568237491</v>
      </c>
      <c r="V685" s="8">
        <f>[1]!s_dq_close(V$2,$A685,3)</f>
        <v>2.0878768053261498</v>
      </c>
      <c r="W685" s="8">
        <f>[1]!s_dq_close(W$2,$A685,3)</f>
        <v>6.00226121352833</v>
      </c>
      <c r="X685" s="8">
        <f>[1]!s_dq_close(X$2,$A685,3)</f>
        <v>6.0924968475399597</v>
      </c>
      <c r="Y685" s="8">
        <f>[1]!s_dq_close(Y$2,$A685,3)</f>
        <v>4.8577564852000901</v>
      </c>
      <c r="Z685" s="8">
        <f>[1]!s_dq_close(Z$2,$A685,3)</f>
        <v>6.5113194545964399</v>
      </c>
      <c r="AA685" s="8">
        <f>[1]!s_dq_close(AA$2,$A685,3)</f>
        <v>4.2918899635715304</v>
      </c>
      <c r="AB685" s="8">
        <f>[1]!s_dq_close(AB$2,$A685,3)</f>
        <v>4.5767013446662697</v>
      </c>
      <c r="AC685" s="8">
        <f>[1]!s_dq_close(AC$2,$A685,3)</f>
        <v>4.0870701759777601</v>
      </c>
      <c r="AD685" s="8">
        <f>[1]!s_dq_close(AD$2,$A685,3)</f>
        <v>5.5434594840850204</v>
      </c>
      <c r="AE685" s="8">
        <f>[1]!s_dq_close(AE$2,$A685,3)</f>
        <v>0.93143954782460403</v>
      </c>
      <c r="AF685" s="8">
        <f>[1]!s_dq_close(AF$2,$A685,3)</f>
        <v>7.92638443276405</v>
      </c>
      <c r="AG685" s="8">
        <f>[1]!s_dq_close(AG$2,$A685,3)</f>
        <v>4.3635717864003096</v>
      </c>
      <c r="AH685" s="8">
        <f>[1]!s_dq_close(AH$2,$A685,3)</f>
        <v>11.948624700681201</v>
      </c>
      <c r="AI685" s="8">
        <f>[1]!s_dq_close(AI$2,$A685,3)</f>
        <v>15.518623031881599</v>
      </c>
      <c r="AJ685" s="8">
        <f>[1]!s_dq_close(AJ$2,$A685,3)</f>
        <v>4.9776810106682099</v>
      </c>
      <c r="AK685" s="8">
        <f>[1]!s_dq_close(AK$2,$A685,3)</f>
        <v>7.3175597249515096</v>
      </c>
      <c r="AL685" s="8">
        <f>[1]!s_dq_close(AL$2,$A685,3)</f>
        <v>14.6780232824231</v>
      </c>
      <c r="AM685" s="8">
        <f>[1]!s_dq_close(AM$2,$A685,3)</f>
        <v>7.7628024520034096</v>
      </c>
      <c r="AN685" s="8">
        <f>[1]!s_dq_close(AN$2,$A685,3)</f>
        <v>4.0824999999999996</v>
      </c>
      <c r="AO685" s="8">
        <f>[1]!s_dq_close(AO$2,$A685,3)</f>
        <v>5.4813951787514901</v>
      </c>
      <c r="AP685" s="8">
        <f>[1]!s_dq_close(AP$2,$A685,3)</f>
        <v>7.9023511091373901</v>
      </c>
      <c r="AQ685" s="8">
        <f>[1]!s_dq_close(AQ$2,$A685,3)</f>
        <v>7.41654542239979</v>
      </c>
      <c r="AR685" s="8">
        <f>[1]!s_dq_close(AR$2,$A685,3)</f>
        <v>6.2380962244803904</v>
      </c>
      <c r="AS685" s="8">
        <f>[1]!s_dq_close(AS$2,$A685,3)</f>
        <v>13.28</v>
      </c>
      <c r="AT685" s="8">
        <f>[1]!s_dq_close(AT$2,$A685,3)</f>
        <v>9.3307257348568005</v>
      </c>
      <c r="AU685" s="8">
        <f>[1]!s_dq_close(AU$2,$A685,3)</f>
        <v>11.036864401654199</v>
      </c>
      <c r="AV685" s="8">
        <f>[1]!s_dq_close(AV$2,$A685,3)</f>
        <v>5.9824356236844896</v>
      </c>
      <c r="AW685" s="8">
        <f>[1]!s_dq_close(AW$2,$A685,3)</f>
        <v>13.4111243975705</v>
      </c>
      <c r="AX685" s="8">
        <f>[1]!s_dq_close(AX$2,$A685,3)</f>
        <v>5.6531715428891802</v>
      </c>
      <c r="AY685" s="8">
        <f>[1]!s_dq_close(AY$2,$A685,3)</f>
        <v>6.6118670984105696</v>
      </c>
      <c r="AZ685" s="8">
        <f>[1]!s_dq_close(AZ$2,$A685,3)</f>
        <v>18.022447055963699</v>
      </c>
      <c r="BA685" s="8">
        <f>[1]!s_dq_close(BA$2,$A685,3)</f>
        <v>13.434693331858099</v>
      </c>
      <c r="BB685" s="8">
        <f>[1]!s_dq_close(BB$2,$A685,3)</f>
        <v>17.236520403375302</v>
      </c>
      <c r="BC685" s="8">
        <f>[1]!s_dq_close(BC$2,$A685,3)</f>
        <v>36.68</v>
      </c>
      <c r="BD685" s="8">
        <f>[1]!s_dq_close(BD$2,$A685,3)</f>
        <v>19.151357075697</v>
      </c>
      <c r="BE685" s="8">
        <f>[1]!s_dq_close(BE$2,$A685,3)</f>
        <v>3.4787172917206002</v>
      </c>
      <c r="BF685" s="8">
        <f>[1]!s_dq_close(BF$2,$A685,3)</f>
        <v>8.7128773112427496</v>
      </c>
      <c r="BG685" s="8">
        <f>[1]!s_dq_close(BG$2,$A685,3)</f>
        <v>5.0464505635818897</v>
      </c>
      <c r="BH685" s="8">
        <f>[1]!s_dq_close(BH$2,$A685,3)</f>
        <v>3.5427648436814598</v>
      </c>
      <c r="BI685" s="8">
        <f>[1]!s_dq_close(BI$2,$A685,3)</f>
        <v>6.6983218295000801</v>
      </c>
      <c r="BJ685" s="8">
        <f>[1]!s_dq_close(BJ$2,$A685,3)</f>
        <v>8.9821161206885503</v>
      </c>
      <c r="BK685" s="8">
        <f>[1]!s_dq_close(BK$2,$A685,3)</f>
        <v>14.527747732024</v>
      </c>
      <c r="BL685" s="8">
        <f>[1]!s_dq_close(BL$2,$A685,3)</f>
        <v>8.8428487278829806</v>
      </c>
      <c r="BM685" s="8">
        <f>[1]!s_dq_close(BM$2,$A685,3)</f>
        <v>8.9850019211101095</v>
      </c>
      <c r="BN685" s="8">
        <f>[1]!s_dq_close(BN$2,$A685,3)</f>
        <v>4.7062413386528403</v>
      </c>
      <c r="BO685" s="8">
        <f>[1]!s_dq_close(BO$2,$A685,3)</f>
        <v>3.74896348095406</v>
      </c>
      <c r="BP685" s="8">
        <f>[1]!s_dq_close(BP$2,$A685,3)</f>
        <v>11.9114558267096</v>
      </c>
      <c r="BQ685" s="8">
        <f>[1]!s_dq_close(BQ$2,$A685,3)</f>
        <v>3.2680414127616801</v>
      </c>
      <c r="BR685" s="8">
        <f>[1]!s_dq_close(BR$2,$A685,3)</f>
        <v>4.8376872844443</v>
      </c>
      <c r="BS685" s="8">
        <f>[1]!s_dq_close(BS$2,$A685,3)</f>
        <v>11.22</v>
      </c>
      <c r="BT685" s="8">
        <f>[1]!s_dq_close(BT$2,$A685,3)</f>
        <v>7.84</v>
      </c>
      <c r="BU685" s="8">
        <f>[1]!s_dq_close(BU$2,$A685,3)</f>
        <v>8.9273067777853097</v>
      </c>
      <c r="BV685" s="8">
        <f>[1]!s_dq_close(BV$2,$A685,3)</f>
        <v>5.2302257633749702</v>
      </c>
      <c r="BW685" s="8">
        <f>[1]!s_dq_close(BW$2,$A685,3)</f>
        <v>6.3092918204907598</v>
      </c>
      <c r="BX685" s="8">
        <f>[1]!s_dq_close(BX$2,$A685,3)</f>
        <v>6.8547689414991604</v>
      </c>
      <c r="BY685" s="8">
        <f>[1]!s_dq_close(BY$2,$A685,3)</f>
        <v>6.2701078812184496</v>
      </c>
      <c r="BZ685" s="8">
        <f>[1]!s_dq_close(BZ$2,$A685,3)</f>
        <v>7.9147970060134503</v>
      </c>
      <c r="CA685" s="8">
        <f>[1]!s_dq_close(CA$2,$A685,3)</f>
        <v>4.3169705758064199</v>
      </c>
      <c r="CB685" s="8">
        <f>[1]!s_dq_close(CB$2,$A685,3)</f>
        <v>5.8720524113255603</v>
      </c>
      <c r="CC685" s="8">
        <f>[1]!s_dq_close(CC$2,$A685,3)</f>
        <v>3.04608283290924</v>
      </c>
      <c r="CD685" s="8">
        <f>[1]!s_dq_close(CD$2,$A685,3)</f>
        <v>2.7320791340216402</v>
      </c>
      <c r="CE685" s="8">
        <f>[1]!s_dq_close(CE$2,$A685,3)</f>
        <v>2.1487368611786501</v>
      </c>
      <c r="CF685" s="8">
        <f>[1]!s_dq_close(CF$2,$A685,3)</f>
        <v>1.84064556680463</v>
      </c>
      <c r="CG685" s="8">
        <f>[1]!s_dq_close(CG$2,$A685,3)</f>
        <v>4.2177300277193597</v>
      </c>
      <c r="CH685" s="8">
        <f>[1]!s_dq_close(CH$2,$A685,3)</f>
        <v>7.6048645760386897</v>
      </c>
      <c r="CI685" s="8">
        <f>[1]!s_dq_close(CI$2,$A685,3)</f>
        <v>8.77348564458228</v>
      </c>
      <c r="CJ685" s="8">
        <f>[1]!s_dq_close(CJ$2,$A685,3)</f>
        <v>1.50405865246044</v>
      </c>
      <c r="CK685" s="8">
        <f>[1]!s_dq_close(CK$2,$A685,3)</f>
        <v>0.65126936555751203</v>
      </c>
      <c r="CL685" s="8">
        <f>[1]!s_dq_close(CL$2,$A685,3)</f>
        <v>5.7829029456781003</v>
      </c>
    </row>
    <row r="686" spans="1:90">
      <c r="A686" s="7">
        <v>40471</v>
      </c>
      <c r="B686" s="8">
        <f>[1]!s_dq_close(B$2,$A686,3)</f>
        <v>9.9541446928190993</v>
      </c>
      <c r="C686" s="8">
        <f>[1]!s_dq_close(C$2,$A686,3)</f>
        <v>4.5393646463173001</v>
      </c>
      <c r="D686" s="8">
        <f>[1]!s_dq_close(D$2,$A686,3)</f>
        <v>27.617320611892701</v>
      </c>
      <c r="E686" s="8">
        <f>[1]!s_dq_close(E$2,$A686,3)</f>
        <v>12.1612198974018</v>
      </c>
      <c r="F686" s="8">
        <f>[1]!s_dq_close(F$2,$A686,3)</f>
        <v>14.272689344945301</v>
      </c>
      <c r="G686" s="8">
        <f>[1]!s_dq_close(G$2,$A686,3)</f>
        <v>7.4902860352979701</v>
      </c>
      <c r="H686" s="8">
        <f>[1]!s_dq_close(H$2,$A686,3)</f>
        <v>13.0106467884333</v>
      </c>
      <c r="I686" s="8">
        <f>[1]!s_dq_close(I$2,$A686,3)</f>
        <v>6.6724807725637003</v>
      </c>
      <c r="J686" s="8">
        <f>[1]!s_dq_close(J$2,$A686,3)</f>
        <v>30.698545384342101</v>
      </c>
      <c r="K686" s="8">
        <f>[1]!s_dq_close(K$2,$A686,3)</f>
        <v>12.0362219603486</v>
      </c>
      <c r="L686" s="8">
        <f>[1]!s_dq_close(L$2,$A686,3)</f>
        <v>3.9040556876169501</v>
      </c>
      <c r="M686" s="8">
        <f>[1]!s_dq_close(M$2,$A686,3)</f>
        <v>4.4612611146089902</v>
      </c>
      <c r="N686" s="8">
        <f>[1]!s_dq_close(N$2,$A686,3)</f>
        <v>15.73</v>
      </c>
      <c r="O686" s="8">
        <f>[1]!s_dq_close(O$2,$A686,3)</f>
        <v>9.17207100731863</v>
      </c>
      <c r="P686" s="8">
        <f>[1]!s_dq_close(P$2,$A686,3)</f>
        <v>25.528009196988702</v>
      </c>
      <c r="Q686" s="8">
        <f>[1]!s_dq_close(Q$2,$A686,3)</f>
        <v>24.913508410021301</v>
      </c>
      <c r="R686" s="8">
        <f>[1]!s_dq_close(R$2,$A686,3)</f>
        <v>10.0913982348243</v>
      </c>
      <c r="S686" s="8">
        <f>[1]!s_dq_close(S$2,$A686,3)</f>
        <v>7.6508294086756896</v>
      </c>
      <c r="T686" s="8">
        <f>[1]!s_dq_close(T$2,$A686,3)</f>
        <v>4.9559097417580897</v>
      </c>
      <c r="U686" s="8">
        <f>[1]!s_dq_close(U$2,$A686,3)</f>
        <v>9.1473340061887907</v>
      </c>
      <c r="V686" s="8">
        <f>[1]!s_dq_close(V$2,$A686,3)</f>
        <v>2.0878768053261498</v>
      </c>
      <c r="W686" s="8">
        <f>[1]!s_dq_close(W$2,$A686,3)</f>
        <v>6.05032736939242</v>
      </c>
      <c r="X686" s="8">
        <f>[1]!s_dq_close(X$2,$A686,3)</f>
        <v>6.3558355391186101</v>
      </c>
      <c r="Y686" s="8">
        <f>[1]!s_dq_close(Y$2,$A686,3)</f>
        <v>4.8577564852000901</v>
      </c>
      <c r="Z686" s="8">
        <f>[1]!s_dq_close(Z$2,$A686,3)</f>
        <v>6.5045438880463999</v>
      </c>
      <c r="AA686" s="8">
        <f>[1]!s_dq_close(AA$2,$A686,3)</f>
        <v>4.1591844669603502</v>
      </c>
      <c r="AB686" s="8">
        <f>[1]!s_dq_close(AB$2,$A686,3)</f>
        <v>4.6566285511410799</v>
      </c>
      <c r="AC686" s="8">
        <f>[1]!s_dq_close(AC$2,$A686,3)</f>
        <v>4.2193135943702096</v>
      </c>
      <c r="AD686" s="8">
        <f>[1]!s_dq_close(AD$2,$A686,3)</f>
        <v>5.7200289343188304</v>
      </c>
      <c r="AE686" s="8">
        <f>[1]!s_dq_close(AE$2,$A686,3)</f>
        <v>0.93275949049983897</v>
      </c>
      <c r="AF686" s="8">
        <f>[1]!s_dq_close(AF$2,$A686,3)</f>
        <v>8.1539163449780503</v>
      </c>
      <c r="AG686" s="8">
        <f>[1]!s_dq_close(AG$2,$A686,3)</f>
        <v>4.4484976506398004</v>
      </c>
      <c r="AH686" s="8">
        <f>[1]!s_dq_close(AH$2,$A686,3)</f>
        <v>11.8502011034763</v>
      </c>
      <c r="AI686" s="8">
        <f>[1]!s_dq_close(AI$2,$A686,3)</f>
        <v>15.277143314223</v>
      </c>
      <c r="AJ686" s="8">
        <f>[1]!s_dq_close(AJ$2,$A686,3)</f>
        <v>5.0749126805558999</v>
      </c>
      <c r="AK686" s="8">
        <f>[1]!s_dq_close(AK$2,$A686,3)</f>
        <v>7.6291591088436803</v>
      </c>
      <c r="AL686" s="8">
        <f>[1]!s_dq_close(AL$2,$A686,3)</f>
        <v>14.485145184099601</v>
      </c>
      <c r="AM686" s="8">
        <f>[1]!s_dq_close(AM$2,$A686,3)</f>
        <v>7.7479808721427803</v>
      </c>
      <c r="AN686" s="8">
        <f>[1]!s_dq_close(AN$2,$A686,3)</f>
        <v>4.125</v>
      </c>
      <c r="AO686" s="8">
        <f>[1]!s_dq_close(AO$2,$A686,3)</f>
        <v>5.3080575030511197</v>
      </c>
      <c r="AP686" s="8">
        <f>[1]!s_dq_close(AP$2,$A686,3)</f>
        <v>7.99034123283404</v>
      </c>
      <c r="AQ686" s="8">
        <f>[1]!s_dq_close(AQ$2,$A686,3)</f>
        <v>7.4796030355398804</v>
      </c>
      <c r="AR686" s="8">
        <f>[1]!s_dq_close(AR$2,$A686,3)</f>
        <v>6.3033482770377196</v>
      </c>
      <c r="AS686" s="8">
        <f>[1]!s_dq_close(AS$2,$A686,3)</f>
        <v>13</v>
      </c>
      <c r="AT686" s="8">
        <f>[1]!s_dq_close(AT$2,$A686,3)</f>
        <v>9.3307257348568005</v>
      </c>
      <c r="AU686" s="8">
        <f>[1]!s_dq_close(AU$2,$A686,3)</f>
        <v>11.1418864677599</v>
      </c>
      <c r="AV686" s="8">
        <f>[1]!s_dq_close(AV$2,$A686,3)</f>
        <v>6.0937367515669898</v>
      </c>
      <c r="AW686" s="8">
        <f>[1]!s_dq_close(AW$2,$A686,3)</f>
        <v>13.447161967928601</v>
      </c>
      <c r="AX686" s="8">
        <f>[1]!s_dq_close(AX$2,$A686,3)</f>
        <v>5.7373488621014799</v>
      </c>
      <c r="AY686" s="8">
        <f>[1]!s_dq_close(AY$2,$A686,3)</f>
        <v>6.5366039555715201</v>
      </c>
      <c r="AZ686" s="8">
        <f>[1]!s_dq_close(AZ$2,$A686,3)</f>
        <v>18.418762549223</v>
      </c>
      <c r="BA686" s="8">
        <f>[1]!s_dq_close(BA$2,$A686,3)</f>
        <v>13.6840380484851</v>
      </c>
      <c r="BB686" s="8">
        <f>[1]!s_dq_close(BB$2,$A686,3)</f>
        <v>17.156721697804102</v>
      </c>
      <c r="BC686" s="8">
        <f>[1]!s_dq_close(BC$2,$A686,3)</f>
        <v>36.659999999999997</v>
      </c>
      <c r="BD686" s="8">
        <f>[1]!s_dq_close(BD$2,$A686,3)</f>
        <v>19.398790629646602</v>
      </c>
      <c r="BE686" s="8">
        <f>[1]!s_dq_close(BE$2,$A686,3)</f>
        <v>3.5023018157322601</v>
      </c>
      <c r="BF686" s="8">
        <f>[1]!s_dq_close(BF$2,$A686,3)</f>
        <v>8.9308750486507602</v>
      </c>
      <c r="BG686" s="8">
        <f>[1]!s_dq_close(BG$2,$A686,3)</f>
        <v>4.9590745438199901</v>
      </c>
      <c r="BH686" s="8">
        <f>[1]!s_dq_close(BH$2,$A686,3)</f>
        <v>3.5141171495277002</v>
      </c>
      <c r="BI686" s="8">
        <f>[1]!s_dq_close(BI$2,$A686,3)</f>
        <v>6.7477559389428903</v>
      </c>
      <c r="BJ686" s="8">
        <f>[1]!s_dq_close(BJ$2,$A686,3)</f>
        <v>9.0511334783667294</v>
      </c>
      <c r="BK686" s="8">
        <f>[1]!s_dq_close(BK$2,$A686,3)</f>
        <v>14.596136591556</v>
      </c>
      <c r="BL686" s="8">
        <f>[1]!s_dq_close(BL$2,$A686,3)</f>
        <v>8.9997192375103303</v>
      </c>
      <c r="BM686" s="8">
        <f>[1]!s_dq_close(BM$2,$A686,3)</f>
        <v>8.7289331320759604</v>
      </c>
      <c r="BN686" s="8">
        <f>[1]!s_dq_close(BN$2,$A686,3)</f>
        <v>4.7506398418476801</v>
      </c>
      <c r="BO686" s="8">
        <f>[1]!s_dq_close(BO$2,$A686,3)</f>
        <v>3.72317968810018</v>
      </c>
      <c r="BP686" s="8">
        <f>[1]!s_dq_close(BP$2,$A686,3)</f>
        <v>11.800457985575401</v>
      </c>
      <c r="BQ686" s="8">
        <f>[1]!s_dq_close(BQ$2,$A686,3)</f>
        <v>3.2123361614077899</v>
      </c>
      <c r="BR686" s="8">
        <f>[1]!s_dq_close(BR$2,$A686,3)</f>
        <v>4.8460497516602796</v>
      </c>
      <c r="BS686" s="8">
        <f>[1]!s_dq_close(BS$2,$A686,3)</f>
        <v>11.24</v>
      </c>
      <c r="BT686" s="8">
        <f>[1]!s_dq_close(BT$2,$A686,3)</f>
        <v>7.8</v>
      </c>
      <c r="BU686" s="8">
        <f>[1]!s_dq_close(BU$2,$A686,3)</f>
        <v>8.7294394828409203</v>
      </c>
      <c r="BV686" s="8">
        <f>[1]!s_dq_close(BV$2,$A686,3)</f>
        <v>5.3161592710629799</v>
      </c>
      <c r="BW686" s="8">
        <f>[1]!s_dq_close(BW$2,$A686,3)</f>
        <v>6.3171883058731</v>
      </c>
      <c r="BX686" s="8">
        <f>[1]!s_dq_close(BX$2,$A686,3)</f>
        <v>6.8164265421992898</v>
      </c>
      <c r="BY686" s="8">
        <f>[1]!s_dq_close(BY$2,$A686,3)</f>
        <v>6.44978033336211</v>
      </c>
      <c r="BZ686" s="8">
        <f>[1]!s_dq_close(BZ$2,$A686,3)</f>
        <v>7.8656367761624297</v>
      </c>
      <c r="CA686" s="8">
        <f>[1]!s_dq_close(CA$2,$A686,3)</f>
        <v>4.2302369204020902</v>
      </c>
      <c r="CB686" s="8">
        <f>[1]!s_dq_close(CB$2,$A686,3)</f>
        <v>5.9276823815381201</v>
      </c>
      <c r="CC686" s="8">
        <f>[1]!s_dq_close(CC$2,$A686,3)</f>
        <v>3.04608283290924</v>
      </c>
      <c r="CD686" s="8">
        <f>[1]!s_dq_close(CD$2,$A686,3)</f>
        <v>2.7420867498971799</v>
      </c>
      <c r="CE686" s="8">
        <f>[1]!s_dq_close(CE$2,$A686,3)</f>
        <v>2.1247638721226298</v>
      </c>
      <c r="CF686" s="8">
        <f>[1]!s_dq_close(CF$2,$A686,3)</f>
        <v>1.9624772053945601</v>
      </c>
      <c r="CG686" s="8">
        <f>[1]!s_dq_close(CG$2,$A686,3)</f>
        <v>4.2177300277193597</v>
      </c>
      <c r="CH686" s="8">
        <f>[1]!s_dq_close(CH$2,$A686,3)</f>
        <v>7.6387932261548599</v>
      </c>
      <c r="CI686" s="8">
        <f>[1]!s_dq_close(CI$2,$A686,3)</f>
        <v>8.5250857112702096</v>
      </c>
      <c r="CJ686" s="8">
        <f>[1]!s_dq_close(CJ$2,$A686,3)</f>
        <v>1.4290762562967301</v>
      </c>
      <c r="CK686" s="8">
        <f>[1]!s_dq_close(CK$2,$A686,3)</f>
        <v>0.65126936555751203</v>
      </c>
      <c r="CL686" s="8">
        <f>[1]!s_dq_close(CL$2,$A686,3)</f>
        <v>5.7829029456781003</v>
      </c>
    </row>
    <row r="687" spans="1:90">
      <c r="A687" s="7">
        <v>40472</v>
      </c>
      <c r="B687" s="8">
        <f>[1]!s_dq_close(B$2,$A687,3)</f>
        <v>10.2899391530645</v>
      </c>
      <c r="C687" s="8">
        <f>[1]!s_dq_close(C$2,$A687,3)</f>
        <v>4.5775005530335404</v>
      </c>
      <c r="D687" s="8">
        <f>[1]!s_dq_close(D$2,$A687,3)</f>
        <v>28.078849959045598</v>
      </c>
      <c r="E687" s="8">
        <f>[1]!s_dq_close(E$2,$A687,3)</f>
        <v>12.542001733719699</v>
      </c>
      <c r="F687" s="8">
        <f>[1]!s_dq_close(F$2,$A687,3)</f>
        <v>13.8974579794988</v>
      </c>
      <c r="G687" s="8">
        <f>[1]!s_dq_close(G$2,$A687,3)</f>
        <v>7.6936208203470997</v>
      </c>
      <c r="H687" s="8">
        <f>[1]!s_dq_close(H$2,$A687,3)</f>
        <v>13.1951949698296</v>
      </c>
      <c r="I687" s="8">
        <f>[1]!s_dq_close(I$2,$A687,3)</f>
        <v>6.7876890736727198</v>
      </c>
      <c r="J687" s="8">
        <f>[1]!s_dq_close(J$2,$A687,3)</f>
        <v>30.186036400185401</v>
      </c>
      <c r="K687" s="8">
        <f>[1]!s_dq_close(K$2,$A687,3)</f>
        <v>12.2853253311178</v>
      </c>
      <c r="L687" s="8">
        <f>[1]!s_dq_close(L$2,$A687,3)</f>
        <v>3.8954659061260499</v>
      </c>
      <c r="M687" s="8">
        <f>[1]!s_dq_close(M$2,$A687,3)</f>
        <v>4.3661276003805201</v>
      </c>
      <c r="N687" s="8">
        <f>[1]!s_dq_close(N$2,$A687,3)</f>
        <v>15.63</v>
      </c>
      <c r="O687" s="8">
        <f>[1]!s_dq_close(O$2,$A687,3)</f>
        <v>9.0696714904905207</v>
      </c>
      <c r="P687" s="8">
        <f>[1]!s_dq_close(P$2,$A687,3)</f>
        <v>25.534585191114701</v>
      </c>
      <c r="Q687" s="8">
        <f>[1]!s_dq_close(Q$2,$A687,3)</f>
        <v>24.660714466207999</v>
      </c>
      <c r="R687" s="8">
        <f>[1]!s_dq_close(R$2,$A687,3)</f>
        <v>9.3987028571151008</v>
      </c>
      <c r="S687" s="8">
        <f>[1]!s_dq_close(S$2,$A687,3)</f>
        <v>7.7187544478164796</v>
      </c>
      <c r="T687" s="8">
        <f>[1]!s_dq_close(T$2,$A687,3)</f>
        <v>5.4519823398155101</v>
      </c>
      <c r="U687" s="8">
        <f>[1]!s_dq_close(U$2,$A687,3)</f>
        <v>9.4609410276388299</v>
      </c>
      <c r="V687" s="8">
        <f>[1]!s_dq_close(V$2,$A687,3)</f>
        <v>2.0878768053261498</v>
      </c>
      <c r="W687" s="8">
        <f>[1]!s_dq_close(W$2,$A687,3)</f>
        <v>6.2786416097468498</v>
      </c>
      <c r="X687" s="8">
        <f>[1]!s_dq_close(X$2,$A687,3)</f>
        <v>6.3960058480034903</v>
      </c>
      <c r="Y687" s="8">
        <f>[1]!s_dq_close(Y$2,$A687,3)</f>
        <v>4.8577564852000901</v>
      </c>
      <c r="Z687" s="8">
        <f>[1]!s_dq_close(Z$2,$A687,3)</f>
        <v>6.5451972873466904</v>
      </c>
      <c r="AA687" s="8">
        <f>[1]!s_dq_close(AA$2,$A687,3)</f>
        <v>4.2530493304170403</v>
      </c>
      <c r="AB687" s="8">
        <f>[1]!s_dq_close(AB$2,$A687,3)</f>
        <v>4.5523756731304603</v>
      </c>
      <c r="AC687" s="8">
        <f>[1]!s_dq_close(AC$2,$A687,3)</f>
        <v>4.2442651827461404</v>
      </c>
      <c r="AD687" s="8">
        <f>[1]!s_dq_close(AD$2,$A687,3)</f>
        <v>5.7405602657413697</v>
      </c>
      <c r="AE687" s="8">
        <f>[1]!s_dq_close(AE$2,$A687,3)</f>
        <v>0.92747971979889698</v>
      </c>
      <c r="AF687" s="8">
        <f>[1]!s_dq_close(AF$2,$A687,3)</f>
        <v>8.0008494222159108</v>
      </c>
      <c r="AG687" s="8">
        <f>[1]!s_dq_close(AG$2,$A687,3)</f>
        <v>4.4464756062531396</v>
      </c>
      <c r="AH687" s="8">
        <f>[1]!s_dq_close(AH$2,$A687,3)</f>
        <v>12.0076788590042</v>
      </c>
      <c r="AI687" s="8">
        <f>[1]!s_dq_close(AI$2,$A687,3)</f>
        <v>15.156403455393701</v>
      </c>
      <c r="AJ687" s="8">
        <f>[1]!s_dq_close(AJ$2,$A687,3)</f>
        <v>5.0807175563700904</v>
      </c>
      <c r="AK687" s="8">
        <f>[1]!s_dq_close(AK$2,$A687,3)</f>
        <v>7.6341849053580697</v>
      </c>
      <c r="AL687" s="8">
        <f>[1]!s_dq_close(AL$2,$A687,3)</f>
        <v>14.5719403283452</v>
      </c>
      <c r="AM687" s="8">
        <f>[1]!s_dq_close(AM$2,$A687,3)</f>
        <v>7.8369103513065399</v>
      </c>
      <c r="AN687" s="8">
        <f>[1]!s_dq_close(AN$2,$A687,3)</f>
        <v>4.16</v>
      </c>
      <c r="AO687" s="8">
        <f>[1]!s_dq_close(AO$2,$A687,3)</f>
        <v>5.2491881037566497</v>
      </c>
      <c r="AP687" s="8">
        <f>[1]!s_dq_close(AP$2,$A687,3)</f>
        <v>8.7906323578845402</v>
      </c>
      <c r="AQ687" s="8">
        <f>[1]!s_dq_close(AQ$2,$A687,3)</f>
        <v>7.5135571349230004</v>
      </c>
      <c r="AR687" s="8">
        <f>[1]!s_dq_close(AR$2,$A687,3)</f>
        <v>6.2902978665262497</v>
      </c>
      <c r="AS687" s="8">
        <f>[1]!s_dq_close(AS$2,$A687,3)</f>
        <v>12.86</v>
      </c>
      <c r="AT687" s="8">
        <f>[1]!s_dq_close(AT$2,$A687,3)</f>
        <v>9.5231853183870694</v>
      </c>
      <c r="AU687" s="8">
        <f>[1]!s_dq_close(AU$2,$A687,3)</f>
        <v>11.504689968852301</v>
      </c>
      <c r="AV687" s="8">
        <f>[1]!s_dq_close(AV$2,$A687,3)</f>
        <v>6.3362142087395901</v>
      </c>
      <c r="AW687" s="8">
        <f>[1]!s_dq_close(AW$2,$A687,3)</f>
        <v>13.349345705527901</v>
      </c>
      <c r="AX687" s="8">
        <f>[1]!s_dq_close(AX$2,$A687,3)</f>
        <v>5.6443107724457802</v>
      </c>
      <c r="AY687" s="8">
        <f>[1]!s_dq_close(AY$2,$A687,3)</f>
        <v>6.5177881698617597</v>
      </c>
      <c r="AZ687" s="8">
        <f>[1]!s_dq_close(AZ$2,$A687,3)</f>
        <v>18.854709591808099</v>
      </c>
      <c r="BA687" s="8">
        <f>[1]!s_dq_close(BA$2,$A687,3)</f>
        <v>14.013173074432601</v>
      </c>
      <c r="BB687" s="8">
        <f>[1]!s_dq_close(BB$2,$A687,3)</f>
        <v>17.121255606439099</v>
      </c>
      <c r="BC687" s="8">
        <f>[1]!s_dq_close(BC$2,$A687,3)</f>
        <v>37.299999999999997</v>
      </c>
      <c r="BD687" s="8">
        <f>[1]!s_dq_close(BD$2,$A687,3)</f>
        <v>19.072178338433201</v>
      </c>
      <c r="BE687" s="8">
        <f>[1]!s_dq_close(BE$2,$A687,3)</f>
        <v>3.4905095537264299</v>
      </c>
      <c r="BF687" s="8">
        <f>[1]!s_dq_close(BF$2,$A687,3)</f>
        <v>8.8464888277186304</v>
      </c>
      <c r="BG687" s="8">
        <f>[1]!s_dq_close(BG$2,$A687,3)</f>
        <v>4.8173312228728999</v>
      </c>
      <c r="BH687" s="8">
        <f>[1]!s_dq_close(BH$2,$A687,3)</f>
        <v>3.5255762271891999</v>
      </c>
      <c r="BI687" s="8">
        <f>[1]!s_dq_close(BI$2,$A687,3)</f>
        <v>6.75764276083145</v>
      </c>
      <c r="BJ687" s="8">
        <f>[1]!s_dq_close(BJ$2,$A687,3)</f>
        <v>8.8835198954340093</v>
      </c>
      <c r="BK687" s="8">
        <f>[1]!s_dq_close(BK$2,$A687,3)</f>
        <v>14.478898546643901</v>
      </c>
      <c r="BL687" s="8">
        <f>[1]!s_dq_close(BL$2,$A687,3)</f>
        <v>8.9299990110092793</v>
      </c>
      <c r="BM687" s="8">
        <f>[1]!s_dq_close(BM$2,$A687,3)</f>
        <v>8.7515274369907399</v>
      </c>
      <c r="BN687" s="8">
        <f>[1]!s_dq_close(BN$2,$A687,3)</f>
        <v>4.8257757703312603</v>
      </c>
      <c r="BO687" s="8">
        <f>[1]!s_dq_close(BO$2,$A687,3)</f>
        <v>3.71028779167324</v>
      </c>
      <c r="BP687" s="8">
        <f>[1]!s_dq_close(BP$2,$A687,3)</f>
        <v>11.724146969795701</v>
      </c>
      <c r="BQ687" s="8">
        <f>[1]!s_dq_close(BQ$2,$A687,3)</f>
        <v>3.25132983735551</v>
      </c>
      <c r="BR687" s="8">
        <f>[1]!s_dq_close(BR$2,$A687,3)</f>
        <v>4.8376872844443</v>
      </c>
      <c r="BS687" s="8">
        <f>[1]!s_dq_close(BS$2,$A687,3)</f>
        <v>11.27</v>
      </c>
      <c r="BT687" s="8">
        <f>[1]!s_dq_close(BT$2,$A687,3)</f>
        <v>7.81</v>
      </c>
      <c r="BU687" s="8">
        <f>[1]!s_dq_close(BU$2,$A687,3)</f>
        <v>8.9331264041072007</v>
      </c>
      <c r="BV687" s="8">
        <f>[1]!s_dq_close(BV$2,$A687,3)</f>
        <v>5.5778658626582898</v>
      </c>
      <c r="BW687" s="8">
        <f>[1]!s_dq_close(BW$2,$A687,3)</f>
        <v>6.3171883058731</v>
      </c>
      <c r="BX687" s="8">
        <f>[1]!s_dq_close(BX$2,$A687,3)</f>
        <v>6.8419881417325303</v>
      </c>
      <c r="BY687" s="8">
        <f>[1]!s_dq_close(BY$2,$A687,3)</f>
        <v>7.0947583666983203</v>
      </c>
      <c r="BZ687" s="8">
        <f>[1]!s_dq_close(BZ$2,$A687,3)</f>
        <v>7.8984102627297803</v>
      </c>
      <c r="CA687" s="8">
        <f>[1]!s_dq_close(CA$2,$A687,3)</f>
        <v>4.1592730205258199</v>
      </c>
      <c r="CB687" s="8">
        <f>[1]!s_dq_close(CB$2,$A687,3)</f>
        <v>5.8905957347297502</v>
      </c>
      <c r="CC687" s="8">
        <f>[1]!s_dq_close(CC$2,$A687,3)</f>
        <v>3.04608283290924</v>
      </c>
      <c r="CD687" s="8">
        <f>[1]!s_dq_close(CD$2,$A687,3)</f>
        <v>2.7395848459282899</v>
      </c>
      <c r="CE687" s="8">
        <f>[1]!s_dq_close(CE$2,$A687,3)</f>
        <v>2.1399047073159099</v>
      </c>
      <c r="CF687" s="8">
        <f>[1]!s_dq_close(CF$2,$A687,3)</f>
        <v>1.9015613860995999</v>
      </c>
      <c r="CG687" s="8">
        <f>[1]!s_dq_close(CG$2,$A687,3)</f>
        <v>4.2177300277193597</v>
      </c>
      <c r="CH687" s="8">
        <f>[1]!s_dq_close(CH$2,$A687,3)</f>
        <v>7.5951706760055</v>
      </c>
      <c r="CI687" s="8">
        <f>[1]!s_dq_close(CI$2,$A687,3)</f>
        <v>8.6542536765924893</v>
      </c>
      <c r="CJ687" s="8">
        <f>[1]!s_dq_close(CJ$2,$A687,3)</f>
        <v>1.4599513605994301</v>
      </c>
      <c r="CK687" s="8">
        <f>[1]!s_dq_close(CK$2,$A687,3)</f>
        <v>0.65126936555751203</v>
      </c>
      <c r="CL687" s="8">
        <f>[1]!s_dq_close(CL$2,$A687,3)</f>
        <v>5.7829029456781003</v>
      </c>
    </row>
    <row r="688" spans="1:90">
      <c r="A688" s="7">
        <v>40473</v>
      </c>
      <c r="B688" s="8">
        <f>[1]!s_dq_close(B$2,$A688,3)</f>
        <v>10.2001723171573</v>
      </c>
      <c r="C688" s="8">
        <f>[1]!s_dq_close(C$2,$A688,3)</f>
        <v>4.6204034480893101</v>
      </c>
      <c r="D688" s="8">
        <f>[1]!s_dq_close(D$2,$A688,3)</f>
        <v>27.862973328925701</v>
      </c>
      <c r="E688" s="8">
        <f>[1]!s_dq_close(E$2,$A688,3)</f>
        <v>13.332124044079199</v>
      </c>
      <c r="F688" s="8">
        <f>[1]!s_dq_close(F$2,$A688,3)</f>
        <v>14.1661421671025</v>
      </c>
      <c r="G688" s="8">
        <f>[1]!s_dq_close(G$2,$A688,3)</f>
        <v>7.6605198088274697</v>
      </c>
      <c r="H688" s="8">
        <f>[1]!s_dq_close(H$2,$A688,3)</f>
        <v>13.736933179734599</v>
      </c>
      <c r="I688" s="8">
        <f>[1]!s_dq_close(I$2,$A688,3)</f>
        <v>6.7140837701863996</v>
      </c>
      <c r="J688" s="8">
        <f>[1]!s_dq_close(J$2,$A688,3)</f>
        <v>31.456167360921601</v>
      </c>
      <c r="K688" s="8">
        <f>[1]!s_dq_close(K$2,$A688,3)</f>
        <v>12.7986292466422</v>
      </c>
      <c r="L688" s="8">
        <f>[1]!s_dq_close(L$2,$A688,3)</f>
        <v>3.9040556876169501</v>
      </c>
      <c r="M688" s="8">
        <f>[1]!s_dq_close(M$2,$A688,3)</f>
        <v>4.5689121964991104</v>
      </c>
      <c r="N688" s="8">
        <f>[1]!s_dq_close(N$2,$A688,3)</f>
        <v>15.56</v>
      </c>
      <c r="O688" s="8">
        <f>[1]!s_dq_close(O$2,$A688,3)</f>
        <v>9.0940523278305392</v>
      </c>
      <c r="P688" s="8">
        <f>[1]!s_dq_close(P$2,$A688,3)</f>
        <v>25.962024809302299</v>
      </c>
      <c r="Q688" s="8">
        <f>[1]!s_dq_close(Q$2,$A688,3)</f>
        <v>24.547622438712601</v>
      </c>
      <c r="R688" s="8">
        <f>[1]!s_dq_close(R$2,$A688,3)</f>
        <v>9.5955343305625291</v>
      </c>
      <c r="S688" s="8">
        <f>[1]!s_dq_close(S$2,$A688,3)</f>
        <v>8.4906298925981307</v>
      </c>
      <c r="T688" s="8">
        <f>[1]!s_dq_close(T$2,$A688,3)</f>
        <v>5.7915271763499598</v>
      </c>
      <c r="U688" s="8">
        <f>[1]!s_dq_close(U$2,$A688,3)</f>
        <v>9.2722217580936697</v>
      </c>
      <c r="V688" s="8">
        <f>[1]!s_dq_close(V$2,$A688,3)</f>
        <v>2.29692256704607</v>
      </c>
      <c r="W688" s="8">
        <f>[1]!s_dq_close(W$2,$A688,3)</f>
        <v>6.2185589149167404</v>
      </c>
      <c r="X688" s="8">
        <f>[1]!s_dq_close(X$2,$A688,3)</f>
        <v>6.1058869505015796</v>
      </c>
      <c r="Y688" s="8">
        <f>[1]!s_dq_close(Y$2,$A688,3)</f>
        <v>4.8577564852000901</v>
      </c>
      <c r="Z688" s="8">
        <f>[1]!s_dq_close(Z$2,$A688,3)</f>
        <v>6.6773208350726296</v>
      </c>
      <c r="AA688" s="8">
        <f>[1]!s_dq_close(AA$2,$A688,3)</f>
        <v>4.36795287016575</v>
      </c>
      <c r="AB688" s="8">
        <f>[1]!s_dq_close(AB$2,$A688,3)</f>
        <v>4.5523756731304603</v>
      </c>
      <c r="AC688" s="8">
        <f>[1]!s_dq_close(AC$2,$A688,3)</f>
        <v>4.4538585251039704</v>
      </c>
      <c r="AD688" s="8">
        <f>[1]!s_dq_close(AD$2,$A688,3)</f>
        <v>6.1963558233216904</v>
      </c>
      <c r="AE688" s="8">
        <f>[1]!s_dq_close(AE$2,$A688,3)</f>
        <v>0.969717885406437</v>
      </c>
      <c r="AF688" s="8">
        <f>[1]!s_dq_close(AF$2,$A688,3)</f>
        <v>8.3152571554570702</v>
      </c>
      <c r="AG688" s="8">
        <f>[1]!s_dq_close(AG$2,$A688,3)</f>
        <v>4.5091589822394296</v>
      </c>
      <c r="AH688" s="8">
        <f>[1]!s_dq_close(AH$2,$A688,3)</f>
        <v>12.0667330173272</v>
      </c>
      <c r="AI688" s="8">
        <f>[1]!s_dq_close(AI$2,$A688,3)</f>
        <v>15.106687042934601</v>
      </c>
      <c r="AJ688" s="8">
        <f>[1]!s_dq_close(AJ$2,$A688,3)</f>
        <v>5.2142297000964604</v>
      </c>
      <c r="AK688" s="8">
        <f>[1]!s_dq_close(AK$2,$A688,3)</f>
        <v>7.6568009896728197</v>
      </c>
      <c r="AL688" s="8">
        <f>[1]!s_dq_close(AL$2,$A688,3)</f>
        <v>14.6394476627584</v>
      </c>
      <c r="AM688" s="8">
        <f>[1]!s_dq_close(AM$2,$A688,3)</f>
        <v>7.9073128556445198</v>
      </c>
      <c r="AN688" s="8">
        <f>[1]!s_dq_close(AN$2,$A688,3)</f>
        <v>4.1574999999999998</v>
      </c>
      <c r="AO688" s="8">
        <f>[1]!s_dq_close(AO$2,$A688,3)</f>
        <v>5.4323373460061104</v>
      </c>
      <c r="AP688" s="8">
        <f>[1]!s_dq_close(AP$2,$A688,3)</f>
        <v>9.2138229528065292</v>
      </c>
      <c r="AQ688" s="8">
        <f>[1]!s_dq_close(AQ$2,$A688,3)</f>
        <v>7.7027299743432698</v>
      </c>
      <c r="AR688" s="8">
        <f>[1]!s_dq_close(AR$2,$A688,3)</f>
        <v>6.2902978665262497</v>
      </c>
      <c r="AS688" s="8">
        <f>[1]!s_dq_close(AS$2,$A688,3)</f>
        <v>12.95</v>
      </c>
      <c r="AT688" s="8">
        <f>[1]!s_dq_close(AT$2,$A688,3)</f>
        <v>9.7655418309807605</v>
      </c>
      <c r="AU688" s="8">
        <f>[1]!s_dq_close(AU$2,$A688,3)</f>
        <v>11.571522192737699</v>
      </c>
      <c r="AV688" s="8">
        <f>[1]!s_dq_close(AV$2,$A688,3)</f>
        <v>6.3600644504286903</v>
      </c>
      <c r="AW688" s="8">
        <f>[1]!s_dq_close(AW$2,$A688,3)</f>
        <v>13.4626066409392</v>
      </c>
      <c r="AX688" s="8">
        <f>[1]!s_dq_close(AX$2,$A688,3)</f>
        <v>5.5357663345141299</v>
      </c>
      <c r="AY688" s="8">
        <f>[1]!s_dq_close(AY$2,$A688,3)</f>
        <v>6.8113144269340502</v>
      </c>
      <c r="AZ688" s="8">
        <f>[1]!s_dq_close(AZ$2,$A688,3)</f>
        <v>18.924064803128498</v>
      </c>
      <c r="BA688" s="8">
        <f>[1]!s_dq_close(BA$2,$A688,3)</f>
        <v>13.7538545691406</v>
      </c>
      <c r="BB688" s="8">
        <f>[1]!s_dq_close(BB$2,$A688,3)</f>
        <v>17.165588220645301</v>
      </c>
      <c r="BC688" s="8">
        <f>[1]!s_dq_close(BC$2,$A688,3)</f>
        <v>37.32</v>
      </c>
      <c r="BD688" s="8">
        <f>[1]!s_dq_close(BD$2,$A688,3)</f>
        <v>18.854436810957498</v>
      </c>
      <c r="BE688" s="8">
        <f>[1]!s_dq_close(BE$2,$A688,3)</f>
        <v>3.58956455457542</v>
      </c>
      <c r="BF688" s="8">
        <f>[1]!s_dq_close(BF$2,$A688,3)</f>
        <v>9.1137118606703797</v>
      </c>
      <c r="BG688" s="8">
        <f>[1]!s_dq_close(BG$2,$A688,3)</f>
        <v>4.8212146015289896</v>
      </c>
      <c r="BH688" s="8">
        <f>[1]!s_dq_close(BH$2,$A688,3)</f>
        <v>3.6688146979579899</v>
      </c>
      <c r="BI688" s="8">
        <f>[1]!s_dq_close(BI$2,$A688,3)</f>
        <v>6.8762846234941799</v>
      </c>
      <c r="BJ688" s="8">
        <f>[1]!s_dq_close(BJ$2,$A688,3)</f>
        <v>8.9771863094258197</v>
      </c>
      <c r="BK688" s="8">
        <f>[1]!s_dq_close(BK$2,$A688,3)</f>
        <v>14.420279524187899</v>
      </c>
      <c r="BL688" s="8">
        <f>[1]!s_dq_close(BL$2,$A688,3)</f>
        <v>8.97647916200998</v>
      </c>
      <c r="BM688" s="8">
        <f>[1]!s_dq_close(BM$2,$A688,3)</f>
        <v>9.6251738936954894</v>
      </c>
      <c r="BN688" s="8">
        <f>[1]!s_dq_close(BN$2,$A688,3)</f>
        <v>4.8189452313782004</v>
      </c>
      <c r="BO688" s="8">
        <f>[1]!s_dq_close(BO$2,$A688,3)</f>
        <v>3.7438067223832801</v>
      </c>
      <c r="BP688" s="8">
        <f>[1]!s_dq_close(BP$2,$A688,3)</f>
        <v>11.807395350646299</v>
      </c>
      <c r="BQ688" s="8">
        <f>[1]!s_dq_close(BQ$2,$A688,3)</f>
        <v>3.3813087571812601</v>
      </c>
      <c r="BR688" s="8">
        <f>[1]!s_dq_close(BR$2,$A688,3)</f>
        <v>4.9045870221721399</v>
      </c>
      <c r="BS688" s="8">
        <f>[1]!s_dq_close(BS$2,$A688,3)</f>
        <v>11.49</v>
      </c>
      <c r="BT688" s="8">
        <f>[1]!s_dq_close(BT$2,$A688,3)</f>
        <v>7.9</v>
      </c>
      <c r="BU688" s="8">
        <f>[1]!s_dq_close(BU$2,$A688,3)</f>
        <v>9.2357469728456891</v>
      </c>
      <c r="BV688" s="8">
        <f>[1]!s_dq_close(BV$2,$A688,3)</f>
        <v>5.5270869717517401</v>
      </c>
      <c r="BW688" s="8">
        <f>[1]!s_dq_close(BW$2,$A688,3)</f>
        <v>6.3250847912554402</v>
      </c>
      <c r="BX688" s="8">
        <f>[1]!s_dq_close(BX$2,$A688,3)</f>
        <v>6.9399742732766496</v>
      </c>
      <c r="BY688" s="8">
        <f>[1]!s_dq_close(BY$2,$A688,3)</f>
        <v>6.9565487881262698</v>
      </c>
      <c r="BZ688" s="8">
        <f>[1]!s_dq_close(BZ$2,$A688,3)</f>
        <v>8.1824471463134199</v>
      </c>
      <c r="CA688" s="8">
        <f>[1]!s_dq_close(CA$2,$A688,3)</f>
        <v>4.2302369204020902</v>
      </c>
      <c r="CB688" s="8">
        <f>[1]!s_dq_close(CB$2,$A688,3)</f>
        <v>6.1656550318918404</v>
      </c>
      <c r="CC688" s="8">
        <f>[1]!s_dq_close(CC$2,$A688,3)</f>
        <v>3.04608283290924</v>
      </c>
      <c r="CD688" s="8">
        <f>[1]!s_dq_close(CD$2,$A688,3)</f>
        <v>2.8121400610259402</v>
      </c>
      <c r="CE688" s="8">
        <f>[1]!s_dq_close(CE$2,$A688,3)</f>
        <v>2.1323342897192701</v>
      </c>
      <c r="CF688" s="8">
        <f>[1]!s_dq_close(CF$2,$A688,3)</f>
        <v>1.8818049041661</v>
      </c>
      <c r="CG688" s="8">
        <f>[1]!s_dq_close(CG$2,$A688,3)</f>
        <v>4.2177300277193597</v>
      </c>
      <c r="CH688" s="8">
        <f>[1]!s_dq_close(CH$2,$A688,3)</f>
        <v>7.6581810262212402</v>
      </c>
      <c r="CI688" s="8">
        <f>[1]!s_dq_close(CI$2,$A688,3)</f>
        <v>8.6939976659224207</v>
      </c>
      <c r="CJ688" s="8">
        <f>[1]!s_dq_close(CJ$2,$A688,3)</f>
        <v>1.4129035826143499</v>
      </c>
      <c r="CK688" s="8">
        <f>[1]!s_dq_close(CK$2,$A688,3)</f>
        <v>0.65126936555751203</v>
      </c>
      <c r="CL688" s="8">
        <f>[1]!s_dq_close(CL$2,$A688,3)</f>
        <v>5.7829029456781003</v>
      </c>
    </row>
    <row r="689" spans="1:90">
      <c r="A689" s="7">
        <v>40476</v>
      </c>
      <c r="B689" s="8">
        <f>[1]!s_dq_close(B$2,$A689,3)</f>
        <v>10.8651118423957</v>
      </c>
      <c r="C689" s="8">
        <f>[1]!s_dq_close(C$2,$A689,3)</f>
        <v>4.7681800866147297</v>
      </c>
      <c r="D689" s="8">
        <f>[1]!s_dq_close(D$2,$A689,3)</f>
        <v>28.242618437067598</v>
      </c>
      <c r="E689" s="8">
        <f>[1]!s_dq_close(E$2,$A689,3)</f>
        <v>13.3226044981713</v>
      </c>
      <c r="F689" s="8">
        <f>[1]!s_dq_close(F$2,$A689,3)</f>
        <v>14.7174080002893</v>
      </c>
      <c r="G689" s="8">
        <f>[1]!s_dq_close(G$2,$A689,3)</f>
        <v>7.9016843213275996</v>
      </c>
      <c r="H689" s="8">
        <f>[1]!s_dq_close(H$2,$A689,3)</f>
        <v>13.948270613269001</v>
      </c>
      <c r="I689" s="8">
        <f>[1]!s_dq_close(I$2,$A689,3)</f>
        <v>6.92849921947262</v>
      </c>
      <c r="J689" s="8">
        <f>[1]!s_dq_close(J$2,$A689,3)</f>
        <v>31.916682680018901</v>
      </c>
      <c r="K689" s="8">
        <f>[1]!s_dq_close(K$2,$A689,3)</f>
        <v>13.761074088250499</v>
      </c>
      <c r="L689" s="8">
        <f>[1]!s_dq_close(L$2,$A689,3)</f>
        <v>3.9878060571532901</v>
      </c>
      <c r="M689" s="8">
        <f>[1]!s_dq_close(M$2,$A689,3)</f>
        <v>4.59394733182239</v>
      </c>
      <c r="N689" s="8">
        <f>[1]!s_dq_close(N$2,$A689,3)</f>
        <v>15.63</v>
      </c>
      <c r="O689" s="8">
        <f>[1]!s_dq_close(O$2,$A689,3)</f>
        <v>9.4451363855269506</v>
      </c>
      <c r="P689" s="8">
        <f>[1]!s_dq_close(P$2,$A689,3)</f>
        <v>26.172456621333101</v>
      </c>
      <c r="Q689" s="8">
        <f>[1]!s_dq_close(Q$2,$A689,3)</f>
        <v>25.811592157779</v>
      </c>
      <c r="R689" s="8">
        <f>[1]!s_dq_close(R$2,$A689,3)</f>
        <v>10.204954854120899</v>
      </c>
      <c r="S689" s="8">
        <f>[1]!s_dq_close(S$2,$A689,3)</f>
        <v>8.6450049815544592</v>
      </c>
      <c r="T689" s="8">
        <f>[1]!s_dq_close(T$2,$A689,3)</f>
        <v>5.7987515345740901</v>
      </c>
      <c r="U689" s="8">
        <f>[1]!s_dq_close(U$2,$A689,3)</f>
        <v>9.3083004419773108</v>
      </c>
      <c r="V689" s="8">
        <f>[1]!s_dq_close(V$2,$A689,3)</f>
        <v>2.52661482375068</v>
      </c>
      <c r="W689" s="8">
        <f>[1]!s_dq_close(W$2,$A689,3)</f>
        <v>6.44386902052966</v>
      </c>
      <c r="X689" s="8">
        <f>[1]!s_dq_close(X$2,$A689,3)</f>
        <v>5.9407423473081904</v>
      </c>
      <c r="Y689" s="8">
        <f>[1]!s_dq_close(Y$2,$A689,3)</f>
        <v>4.8577564852000901</v>
      </c>
      <c r="Z689" s="8">
        <f>[1]!s_dq_close(Z$2,$A689,3)</f>
        <v>6.9280167974244202</v>
      </c>
      <c r="AA689" s="8">
        <f>[1]!s_dq_close(AA$2,$A689,3)</f>
        <v>4.4423974170451999</v>
      </c>
      <c r="AB689" s="8">
        <f>[1]!s_dq_close(AB$2,$A689,3)</f>
        <v>4.8755595949633799</v>
      </c>
      <c r="AC689" s="8">
        <f>[1]!s_dq_close(AC$2,$A689,3)</f>
        <v>4.4413827309159997</v>
      </c>
      <c r="AD689" s="8">
        <f>[1]!s_dq_close(AD$2,$A689,3)</f>
        <v>6.5700260552118701</v>
      </c>
      <c r="AE689" s="8">
        <f>[1]!s_dq_close(AE$2,$A689,3)</f>
        <v>1.06651368159038</v>
      </c>
      <c r="AF689" s="8">
        <f>[1]!s_dq_close(AF$2,$A689,3)</f>
        <v>8.4476393589270309</v>
      </c>
      <c r="AG689" s="8">
        <f>[1]!s_dq_close(AG$2,$A689,3)</f>
        <v>4.7598924861845804</v>
      </c>
      <c r="AH689" s="8">
        <f>[1]!s_dq_close(AH$2,$A689,3)</f>
        <v>12.5326047107639</v>
      </c>
      <c r="AI689" s="8">
        <f>[1]!s_dq_close(AI$2,$A689,3)</f>
        <v>15.6464652353479</v>
      </c>
      <c r="AJ689" s="8">
        <f>[1]!s_dq_close(AJ$2,$A689,3)</f>
        <v>5.3840223176615298</v>
      </c>
      <c r="AK689" s="8">
        <f>[1]!s_dq_close(AK$2,$A689,3)</f>
        <v>7.7321879373886704</v>
      </c>
      <c r="AL689" s="8">
        <f>[1]!s_dq_close(AL$2,$A689,3)</f>
        <v>15.1505746233158</v>
      </c>
      <c r="AM689" s="8">
        <f>[1]!s_dq_close(AM$2,$A689,3)</f>
        <v>8.0703502341114195</v>
      </c>
      <c r="AN689" s="8">
        <f>[1]!s_dq_close(AN$2,$A689,3)</f>
        <v>4.07</v>
      </c>
      <c r="AO689" s="8">
        <f>[1]!s_dq_close(AO$2,$A689,3)</f>
        <v>5.4617720456533396</v>
      </c>
      <c r="AP689" s="8">
        <f>[1]!s_dq_close(AP$2,$A689,3)</f>
        <v>9.1384028467808296</v>
      </c>
      <c r="AQ689" s="8">
        <f>[1]!s_dq_close(AQ$2,$A689,3)</f>
        <v>8.0228686256698793</v>
      </c>
      <c r="AR689" s="8">
        <f>[1]!s_dq_close(AR$2,$A689,3)</f>
        <v>6.6139480472105898</v>
      </c>
      <c r="AS689" s="8">
        <f>[1]!s_dq_close(AS$2,$A689,3)</f>
        <v>13.28</v>
      </c>
      <c r="AT689" s="8">
        <f>[1]!s_dq_close(AT$2,$A689,3)</f>
        <v>9.94374514906435</v>
      </c>
      <c r="AU689" s="8">
        <f>[1]!s_dq_close(AU$2,$A689,3)</f>
        <v>11.8579460093897</v>
      </c>
      <c r="AV689" s="8">
        <f>[1]!s_dq_close(AV$2,$A689,3)</f>
        <v>6.4793156588742304</v>
      </c>
      <c r="AW689" s="8">
        <f>[1]!s_dq_close(AW$2,$A689,3)</f>
        <v>14.286322534839901</v>
      </c>
      <c r="AX689" s="8">
        <f>[1]!s_dq_close(AX$2,$A689,3)</f>
        <v>5.7174121286038302</v>
      </c>
      <c r="AY689" s="8">
        <f>[1]!s_dq_close(AY$2,$A689,3)</f>
        <v>6.8978670411989604</v>
      </c>
      <c r="AZ689" s="8">
        <f>[1]!s_dq_close(AZ$2,$A689,3)</f>
        <v>19.221301423072902</v>
      </c>
      <c r="BA689" s="8">
        <f>[1]!s_dq_close(BA$2,$A689,3)</f>
        <v>13.8835138217866</v>
      </c>
      <c r="BB689" s="8">
        <f>[1]!s_dq_close(BB$2,$A689,3)</f>
        <v>17.289719540422698</v>
      </c>
      <c r="BC689" s="8">
        <f>[1]!s_dq_close(BC$2,$A689,3)</f>
        <v>37.58</v>
      </c>
      <c r="BD689" s="8">
        <f>[1]!s_dq_close(BD$2,$A689,3)</f>
        <v>19.299817208066798</v>
      </c>
      <c r="BE689" s="8">
        <f>[1]!s_dq_close(BE$2,$A689,3)</f>
        <v>3.6673934838139202</v>
      </c>
      <c r="BF689" s="8">
        <f>[1]!s_dq_close(BF$2,$A689,3)</f>
        <v>9.5708038907194304</v>
      </c>
      <c r="BG689" s="8">
        <f>[1]!s_dq_close(BG$2,$A689,3)</f>
        <v>5.2231442924337399</v>
      </c>
      <c r="BH689" s="8">
        <f>[1]!s_dq_close(BH$2,$A689,3)</f>
        <v>3.83306147777287</v>
      </c>
      <c r="BI689" s="8">
        <f>[1]!s_dq_close(BI$2,$A689,3)</f>
        <v>7.10368152693108</v>
      </c>
      <c r="BJ689" s="8">
        <f>[1]!s_dq_close(BJ$2,$A689,3)</f>
        <v>9.5983425285294199</v>
      </c>
      <c r="BK689" s="8">
        <f>[1]!s_dq_close(BK$2,$A689,3)</f>
        <v>14.8990015409123</v>
      </c>
      <c r="BL689" s="8">
        <f>[1]!s_dq_close(BL$2,$A689,3)</f>
        <v>9.87703208764853</v>
      </c>
      <c r="BM689" s="8">
        <f>[1]!s_dq_close(BM$2,$A689,3)</f>
        <v>10.589197570059399</v>
      </c>
      <c r="BN689" s="8">
        <f>[1]!s_dq_close(BN$2,$A689,3)</f>
        <v>4.8940811598617797</v>
      </c>
      <c r="BO689" s="8">
        <f>[1]!s_dq_close(BO$2,$A689,3)</f>
        <v>3.7927959288056501</v>
      </c>
      <c r="BP689" s="8">
        <f>[1]!s_dq_close(BP$2,$A689,3)</f>
        <v>12.112639413765301</v>
      </c>
      <c r="BQ689" s="8">
        <f>[1]!s_dq_close(BQ$2,$A689,3)</f>
        <v>3.4982897850244399</v>
      </c>
      <c r="BR689" s="8">
        <f>[1]!s_dq_close(BR$2,$A689,3)</f>
        <v>4.94639935825204</v>
      </c>
      <c r="BS689" s="8">
        <f>[1]!s_dq_close(BS$2,$A689,3)</f>
        <v>11.63</v>
      </c>
      <c r="BT689" s="8">
        <f>[1]!s_dq_close(BT$2,$A689,3)</f>
        <v>8.0399999999999991</v>
      </c>
      <c r="BU689" s="8">
        <f>[1]!s_dq_close(BU$2,$A689,3)</f>
        <v>9.2590254781332693</v>
      </c>
      <c r="BV689" s="8">
        <f>[1]!s_dq_close(BV$2,$A689,3)</f>
        <v>5.5622415885332002</v>
      </c>
      <c r="BW689" s="8">
        <f>[1]!s_dq_close(BW$2,$A689,3)</f>
        <v>6.3408777620201198</v>
      </c>
      <c r="BX689" s="8">
        <f>[1]!s_dq_close(BX$2,$A689,3)</f>
        <v>7.5364115957190903</v>
      </c>
      <c r="BY689" s="8">
        <f>[1]!s_dq_close(BY$2,$A689,3)</f>
        <v>7.0072256336026904</v>
      </c>
      <c r="BZ689" s="8">
        <f>[1]!s_dq_close(BZ$2,$A689,3)</f>
        <v>8.3299278358664708</v>
      </c>
      <c r="CA689" s="8">
        <f>[1]!s_dq_close(CA$2,$A689,3)</f>
        <v>4.3209130146884398</v>
      </c>
      <c r="CB689" s="8">
        <f>[1]!s_dq_close(CB$2,$A689,3)</f>
        <v>6.2212850021044002</v>
      </c>
      <c r="CC689" s="8">
        <f>[1]!s_dq_close(CC$2,$A689,3)</f>
        <v>3.04608283290924</v>
      </c>
      <c r="CD689" s="8">
        <f>[1]!s_dq_close(CD$2,$A689,3)</f>
        <v>2.9147181237501898</v>
      </c>
      <c r="CE689" s="8">
        <f>[1]!s_dq_close(CE$2,$A689,3)</f>
        <v>2.2181323558144799</v>
      </c>
      <c r="CF689" s="8">
        <f>[1]!s_dq_close(CF$2,$A689,3)</f>
        <v>1.90979325357189</v>
      </c>
      <c r="CG689" s="8">
        <f>[1]!s_dq_close(CG$2,$A689,3)</f>
        <v>4.2177300277193597</v>
      </c>
      <c r="CH689" s="8">
        <f>[1]!s_dq_close(CH$2,$A689,3)</f>
        <v>7.9247632771340104</v>
      </c>
      <c r="CI689" s="8">
        <f>[1]!s_dq_close(CI$2,$A689,3)</f>
        <v>8.7933576392472492</v>
      </c>
      <c r="CJ689" s="8">
        <f>[1]!s_dq_close(CJ$2,$A689,3)</f>
        <v>1.40261188118012</v>
      </c>
      <c r="CK689" s="8">
        <f>[1]!s_dq_close(CK$2,$A689,3)</f>
        <v>0.65126936555751203</v>
      </c>
      <c r="CL689" s="8">
        <f>[1]!s_dq_close(CL$2,$A689,3)</f>
        <v>5.7829029456781003</v>
      </c>
    </row>
    <row r="690" spans="1:90">
      <c r="A690" s="7">
        <v>40477</v>
      </c>
      <c r="B690" s="8">
        <f>[1]!s_dq_close(B$2,$A690,3)</f>
        <v>10.6323830085623</v>
      </c>
      <c r="C690" s="8">
        <f>[1]!s_dq_close(C$2,$A690,3)</f>
        <v>4.7872480399728499</v>
      </c>
      <c r="D690" s="8">
        <f>[1]!s_dq_close(D$2,$A690,3)</f>
        <v>31.063902672083</v>
      </c>
      <c r="E690" s="8">
        <f>[1]!s_dq_close(E$2,$A690,3)</f>
        <v>13.4796770056524</v>
      </c>
      <c r="F690" s="8">
        <f>[1]!s_dq_close(F$2,$A690,3)</f>
        <v>14.9443998139544</v>
      </c>
      <c r="G690" s="8">
        <f>[1]!s_dq_close(G$2,$A690,3)</f>
        <v>7.9537001965727203</v>
      </c>
      <c r="H690" s="8">
        <f>[1]!s_dq_close(H$2,$A690,3)</f>
        <v>13.7458629304473</v>
      </c>
      <c r="I690" s="8">
        <f>[1]!s_dq_close(I$2,$A690,3)</f>
        <v>6.8004899960181602</v>
      </c>
      <c r="J690" s="8">
        <f>[1]!s_dq_close(J$2,$A690,3)</f>
        <v>31.4710226937957</v>
      </c>
      <c r="K690" s="8">
        <f>[1]!s_dq_close(K$2,$A690,3)</f>
        <v>13.4591306085303</v>
      </c>
      <c r="L690" s="8">
        <f>[1]!s_dq_close(L$2,$A690,3)</f>
        <v>3.9319724774623999</v>
      </c>
      <c r="M690" s="8">
        <f>[1]!s_dq_close(M$2,$A690,3)</f>
        <v>4.8079977388364599</v>
      </c>
      <c r="N690" s="8">
        <f>[1]!s_dq_close(N$2,$A690,3)</f>
        <v>15.73</v>
      </c>
      <c r="O690" s="8">
        <f>[1]!s_dq_close(O$2,$A690,3)</f>
        <v>9.2598420217427293</v>
      </c>
      <c r="P690" s="8">
        <f>[1]!s_dq_close(P$2,$A690,3)</f>
        <v>25.646377091256099</v>
      </c>
      <c r="Q690" s="8">
        <f>[1]!s_dq_close(Q$2,$A690,3)</f>
        <v>27.687589319762001</v>
      </c>
      <c r="R690" s="8">
        <f>[1]!s_dq_close(R$2,$A690,3)</f>
        <v>11.2269644277903</v>
      </c>
      <c r="S690" s="8">
        <f>[1]!s_dq_close(S$2,$A690,3)</f>
        <v>8.7376300349282499</v>
      </c>
      <c r="T690" s="8">
        <f>[1]!s_dq_close(T$2,$A690,3)</f>
        <v>5.9986254454418901</v>
      </c>
      <c r="U690" s="8">
        <f>[1]!s_dq_close(U$2,$A690,3)</f>
        <v>9.7995255994698507</v>
      </c>
      <c r="V690" s="8">
        <f>[1]!s_dq_close(V$2,$A690,3)</f>
        <v>2.7795343873130598</v>
      </c>
      <c r="W690" s="8">
        <f>[1]!s_dq_close(W$2,$A690,3)</f>
        <v>6.6721832608840899</v>
      </c>
      <c r="X690" s="8">
        <f>[1]!s_dq_close(X$2,$A690,3)</f>
        <v>5.9764492885392002</v>
      </c>
      <c r="Y690" s="8">
        <f>[1]!s_dq_close(Y$2,$A690,3)</f>
        <v>4.8577564852000901</v>
      </c>
      <c r="Z690" s="8">
        <f>[1]!s_dq_close(Z$2,$A690,3)</f>
        <v>6.9517312803495797</v>
      </c>
      <c r="AA690" s="8">
        <f>[1]!s_dq_close(AA$2,$A690,3)</f>
        <v>4.4019384241759303</v>
      </c>
      <c r="AB690" s="8">
        <f>[1]!s_dq_close(AB$2,$A690,3)</f>
        <v>5.1205538582883401</v>
      </c>
      <c r="AC690" s="8">
        <f>[1]!s_dq_close(AC$2,$A690,3)</f>
        <v>4.6110535318723498</v>
      </c>
      <c r="AD690" s="8">
        <f>[1]!s_dq_close(AD$2,$A690,3)</f>
        <v>6.9395900208175396</v>
      </c>
      <c r="AE690" s="8">
        <f>[1]!s_dq_close(AE$2,$A690,3)</f>
        <v>1.07883314655925</v>
      </c>
      <c r="AF690" s="8">
        <f>[1]!s_dq_close(AF$2,$A690,3)</f>
        <v>9.0019898359575095</v>
      </c>
      <c r="AG690" s="8">
        <f>[1]!s_dq_close(AG$2,$A690,3)</f>
        <v>4.8529065279706796</v>
      </c>
      <c r="AH690" s="8">
        <f>[1]!s_dq_close(AH$2,$A690,3)</f>
        <v>12.427619540412</v>
      </c>
      <c r="AI690" s="8">
        <f>[1]!s_dq_close(AI$2,$A690,3)</f>
        <v>15.5541347550667</v>
      </c>
      <c r="AJ690" s="8">
        <f>[1]!s_dq_close(AJ$2,$A690,3)</f>
        <v>5.3201686837054396</v>
      </c>
      <c r="AK690" s="8">
        <f>[1]!s_dq_close(AK$2,$A690,3)</f>
        <v>7.6065430245289196</v>
      </c>
      <c r="AL690" s="8">
        <f>[1]!s_dq_close(AL$2,$A690,3)</f>
        <v>15.295233197058501</v>
      </c>
      <c r="AM690" s="8">
        <f>[1]!s_dq_close(AM$2,$A690,3)</f>
        <v>8.2333876125783103</v>
      </c>
      <c r="AN690" s="8">
        <f>[1]!s_dq_close(AN$2,$A690,3)</f>
        <v>4.1074999999999999</v>
      </c>
      <c r="AO690" s="8">
        <f>[1]!s_dq_close(AO$2,$A690,3)</f>
        <v>5.3734679467116404</v>
      </c>
      <c r="AP690" s="8">
        <f>[1]!s_dq_close(AP$2,$A690,3)</f>
        <v>9.6370135477285306</v>
      </c>
      <c r="AQ690" s="8">
        <f>[1]!s_dq_close(AQ$2,$A690,3)</f>
        <v>7.9501098412774702</v>
      </c>
      <c r="AR690" s="8">
        <f>[1]!s_dq_close(AR$2,$A690,3)</f>
        <v>6.7209614134046101</v>
      </c>
      <c r="AS690" s="8">
        <f>[1]!s_dq_close(AS$2,$A690,3)</f>
        <v>13.13</v>
      </c>
      <c r="AT690" s="8">
        <f>[1]!s_dq_close(AT$2,$A690,3)</f>
        <v>10.0078983435744</v>
      </c>
      <c r="AU690" s="8">
        <f>[1]!s_dq_close(AU$2,$A690,3)</f>
        <v>11.762471403838999</v>
      </c>
      <c r="AV690" s="8">
        <f>[1]!s_dq_close(AV$2,$A690,3)</f>
        <v>6.6979428743577198</v>
      </c>
      <c r="AW690" s="8">
        <f>[1]!s_dq_close(AW$2,$A690,3)</f>
        <v>13.946539728605901</v>
      </c>
      <c r="AX690" s="8">
        <f>[1]!s_dq_close(AX$2,$A690,3)</f>
        <v>6.0962100650591804</v>
      </c>
      <c r="AY690" s="8">
        <f>[1]!s_dq_close(AY$2,$A690,3)</f>
        <v>7.1989196125551604</v>
      </c>
      <c r="AZ690" s="8">
        <f>[1]!s_dq_close(AZ$2,$A690,3)</f>
        <v>19.1321304370896</v>
      </c>
      <c r="BA690" s="8">
        <f>[1]!s_dq_close(BA$2,$A690,3)</f>
        <v>14.4719673530261</v>
      </c>
      <c r="BB690" s="8">
        <f>[1]!s_dq_close(BB$2,$A690,3)</f>
        <v>16.8995925354081</v>
      </c>
      <c r="BC690" s="8">
        <f>[1]!s_dq_close(BC$2,$A690,3)</f>
        <v>36.130000000000003</v>
      </c>
      <c r="BD690" s="8">
        <f>[1]!s_dq_close(BD$2,$A690,3)</f>
        <v>19.557148104174299</v>
      </c>
      <c r="BE690" s="8">
        <f>[1]!s_dq_close(BE$2,$A690,3)</f>
        <v>3.6909780078255801</v>
      </c>
      <c r="BF690" s="8">
        <f>[1]!s_dq_close(BF$2,$A690,3)</f>
        <v>9.8098981833604793</v>
      </c>
      <c r="BG690" s="8">
        <f>[1]!s_dq_close(BG$2,$A690,3)</f>
        <v>5.3202287588358503</v>
      </c>
      <c r="BH690" s="8">
        <f>[1]!s_dq_close(BH$2,$A690,3)</f>
        <v>4.0679725698336897</v>
      </c>
      <c r="BI690" s="8">
        <f>[1]!s_dq_close(BI$2,$A690,3)</f>
        <v>7.2025497458166896</v>
      </c>
      <c r="BJ690" s="8">
        <f>[1]!s_dq_close(BJ$2,$A690,3)</f>
        <v>9.3863606442321608</v>
      </c>
      <c r="BK690" s="8">
        <f>[1]!s_dq_close(BK$2,$A690,3)</f>
        <v>14.801303170152201</v>
      </c>
      <c r="BL690" s="8">
        <f>[1]!s_dq_close(BL$2,$A690,3)</f>
        <v>9.8189318988976506</v>
      </c>
      <c r="BM690" s="8">
        <f>[1]!s_dq_close(BM$2,$A690,3)</f>
        <v>11.651129901053899</v>
      </c>
      <c r="BN690" s="8">
        <f>[1]!s_dq_close(BN$2,$A690,3)</f>
        <v>4.8667590040495696</v>
      </c>
      <c r="BO690" s="8">
        <f>[1]!s_dq_close(BO$2,$A690,3)</f>
        <v>3.9062446173627201</v>
      </c>
      <c r="BP690" s="8">
        <f>[1]!s_dq_close(BP$2,$A690,3)</f>
        <v>12.2097625247577</v>
      </c>
      <c r="BQ690" s="8">
        <f>[1]!s_dq_close(BQ$2,$A690,3)</f>
        <v>3.5744202952080899</v>
      </c>
      <c r="BR690" s="8">
        <f>[1]!s_dq_close(BR$2,$A690,3)</f>
        <v>4.9505805918600299</v>
      </c>
      <c r="BS690" s="8">
        <f>[1]!s_dq_close(BS$2,$A690,3)</f>
        <v>12.29</v>
      </c>
      <c r="BT690" s="8">
        <f>[1]!s_dq_close(BT$2,$A690,3)</f>
        <v>8.09</v>
      </c>
      <c r="BU690" s="8">
        <f>[1]!s_dq_close(BU$2,$A690,3)</f>
        <v>8.9738637883604593</v>
      </c>
      <c r="BV690" s="8">
        <f>[1]!s_dq_close(BV$2,$A690,3)</f>
        <v>5.4684959437826404</v>
      </c>
      <c r="BW690" s="8">
        <f>[1]!s_dq_close(BW$2,$A690,3)</f>
        <v>6.75149500190187</v>
      </c>
      <c r="BX690" s="8">
        <f>[1]!s_dq_close(BX$2,$A690,3)</f>
        <v>7.30209693333099</v>
      </c>
      <c r="BY690" s="8">
        <f>[1]!s_dq_close(BY$2,$A690,3)</f>
        <v>7.3066797205087903</v>
      </c>
      <c r="BZ690" s="8">
        <f>[1]!s_dq_close(BZ$2,$A690,3)</f>
        <v>8.5757289851215397</v>
      </c>
      <c r="CA690" s="8">
        <f>[1]!s_dq_close(CA$2,$A690,3)</f>
        <v>4.3761071590366498</v>
      </c>
      <c r="CB690" s="8">
        <f>[1]!s_dq_close(CB$2,$A690,3)</f>
        <v>6.1749266935939398</v>
      </c>
      <c r="CC690" s="8">
        <f>[1]!s_dq_close(CC$2,$A690,3)</f>
        <v>3.04608283290924</v>
      </c>
      <c r="CD690" s="8">
        <f>[1]!s_dq_close(CD$2,$A690,3)</f>
        <v>2.8546724284969698</v>
      </c>
      <c r="CE690" s="8">
        <f>[1]!s_dq_close(CE$2,$A690,3)</f>
        <v>2.2395818723382899</v>
      </c>
      <c r="CF690" s="8">
        <f>[1]!s_dq_close(CF$2,$A690,3)</f>
        <v>1.85875567524368</v>
      </c>
      <c r="CG690" s="8">
        <f>[1]!s_dq_close(CG$2,$A690,3)</f>
        <v>4.2177300277193597</v>
      </c>
      <c r="CH690" s="8">
        <f>[1]!s_dq_close(CH$2,$A690,3)</f>
        <v>8.0120083774327302</v>
      </c>
      <c r="CI690" s="8">
        <f>[1]!s_dq_close(CI$2,$A690,3)</f>
        <v>8.9920775858969009</v>
      </c>
      <c r="CJ690" s="8">
        <f>[1]!s_dq_close(CJ$2,$A690,3)</f>
        <v>1.3982011519940201</v>
      </c>
      <c r="CK690" s="8">
        <f>[1]!s_dq_close(CK$2,$A690,3)</f>
        <v>0.65126936555751203</v>
      </c>
      <c r="CL690" s="8">
        <f>[1]!s_dq_close(CL$2,$A690,3)</f>
        <v>5.7829029456781003</v>
      </c>
    </row>
    <row r="691" spans="1:90">
      <c r="A691" s="7">
        <v>40478</v>
      </c>
      <c r="B691" s="8">
        <f>[1]!s_dq_close(B$2,$A691,3)</f>
        <v>10.3531084079622</v>
      </c>
      <c r="C691" s="8">
        <f>[1]!s_dq_close(C$2,$A691,3)</f>
        <v>4.7312359269833797</v>
      </c>
      <c r="D691" s="8">
        <f>[1]!s_dq_close(D$2,$A691,3)</f>
        <v>33.862854841913702</v>
      </c>
      <c r="E691" s="8">
        <f>[1]!s_dq_close(E$2,$A691,3)</f>
        <v>13.8890174796941</v>
      </c>
      <c r="F691" s="8">
        <f>[1]!s_dq_close(F$2,$A691,3)</f>
        <v>15.518828077107001</v>
      </c>
      <c r="G691" s="8">
        <f>[1]!s_dq_close(G$2,$A691,3)</f>
        <v>7.8023812867687203</v>
      </c>
      <c r="H691" s="8">
        <f>[1]!s_dq_close(H$2,$A691,3)</f>
        <v>14.076263706817899</v>
      </c>
      <c r="I691" s="8">
        <f>[1]!s_dq_close(I$2,$A691,3)</f>
        <v>6.7460860760500196</v>
      </c>
      <c r="J691" s="8">
        <f>[1]!s_dq_close(J$2,$A691,3)</f>
        <v>32.302921334745697</v>
      </c>
      <c r="K691" s="8">
        <f>[1]!s_dq_close(K$2,$A691,3)</f>
        <v>12.9005351710478</v>
      </c>
      <c r="L691" s="8">
        <f>[1]!s_dq_close(L$2,$A691,3)</f>
        <v>3.82460020882607</v>
      </c>
      <c r="M691" s="8">
        <f>[1]!s_dq_close(M$2,$A691,3)</f>
        <v>4.5814297641607498</v>
      </c>
      <c r="N691" s="8">
        <f>[1]!s_dq_close(N$2,$A691,3)</f>
        <v>15.61</v>
      </c>
      <c r="O691" s="8">
        <f>[1]!s_dq_close(O$2,$A691,3)</f>
        <v>9.3866223759108802</v>
      </c>
      <c r="P691" s="8">
        <f>[1]!s_dq_close(P$2,$A691,3)</f>
        <v>25.205785484816499</v>
      </c>
      <c r="Q691" s="8">
        <f>[1]!s_dq_close(Q$2,$A691,3)</f>
        <v>26.543364100396499</v>
      </c>
      <c r="R691" s="8">
        <f>[1]!s_dq_close(R$2,$A691,3)</f>
        <v>10.681892655166701</v>
      </c>
      <c r="S691" s="8">
        <f>[1]!s_dq_close(S$2,$A691,3)</f>
        <v>8.7314550313700003</v>
      </c>
      <c r="T691" s="8">
        <f>[1]!s_dq_close(T$2,$A691,3)</f>
        <v>5.66148872831549</v>
      </c>
      <c r="U691" s="8">
        <f>[1]!s_dq_close(U$2,$A691,3)</f>
        <v>9.5219972619034401</v>
      </c>
      <c r="V691" s="8">
        <f>[1]!s_dq_close(V$2,$A691,3)</f>
        <v>3.0569716636697501</v>
      </c>
      <c r="W691" s="8">
        <f>[1]!s_dq_close(W$2,$A691,3)</f>
        <v>6.6121005660539804</v>
      </c>
      <c r="X691" s="8">
        <f>[1]!s_dq_close(X$2,$A691,3)</f>
        <v>5.9764492885392002</v>
      </c>
      <c r="Y691" s="8">
        <f>[1]!s_dq_close(Y$2,$A691,3)</f>
        <v>4.8577564852000901</v>
      </c>
      <c r="Z691" s="8">
        <f>[1]!s_dq_close(Z$2,$A691,3)</f>
        <v>6.9551190636246103</v>
      </c>
      <c r="AA691" s="8">
        <f>[1]!s_dq_close(AA$2,$A691,3)</f>
        <v>4.4440157767599704</v>
      </c>
      <c r="AB691" s="8">
        <f>[1]!s_dq_close(AB$2,$A691,3)</f>
        <v>4.9954504046755996</v>
      </c>
      <c r="AC691" s="8">
        <f>[1]!s_dq_close(AC$2,$A691,3)</f>
        <v>4.69089861467533</v>
      </c>
      <c r="AD691" s="8">
        <f>[1]!s_dq_close(AD$2,$A691,3)</f>
        <v>6.6685764460400501</v>
      </c>
      <c r="AE691" s="8">
        <f>[1]!s_dq_close(AE$2,$A691,3)</f>
        <v>1.03923486630218</v>
      </c>
      <c r="AF691" s="8">
        <f>[1]!s_dq_close(AF$2,$A691,3)</f>
        <v>9.8045569444941592</v>
      </c>
      <c r="AG691" s="8">
        <f>[1]!s_dq_close(AG$2,$A691,3)</f>
        <v>4.8529065279706796</v>
      </c>
      <c r="AH691" s="8">
        <f>[1]!s_dq_close(AH$2,$A691,3)</f>
        <v>12.099540883062099</v>
      </c>
      <c r="AI691" s="8">
        <f>[1]!s_dq_close(AI$2,$A691,3)</f>
        <v>15.277143314223</v>
      </c>
      <c r="AJ691" s="8">
        <f>[1]!s_dq_close(AJ$2,$A691,3)</f>
        <v>5.36951012812606</v>
      </c>
      <c r="AK691" s="8">
        <f>[1]!s_dq_close(AK$2,$A691,3)</f>
        <v>7.7648556147322001</v>
      </c>
      <c r="AL691" s="8">
        <f>[1]!s_dq_close(AL$2,$A691,3)</f>
        <v>16.018526065771901</v>
      </c>
      <c r="AM691" s="8">
        <f>[1]!s_dq_close(AM$2,$A691,3)</f>
        <v>8.4853544702089696</v>
      </c>
      <c r="AN691" s="8">
        <f>[1]!s_dq_close(AN$2,$A691,3)</f>
        <v>3.97</v>
      </c>
      <c r="AO691" s="8">
        <f>[1]!s_dq_close(AO$2,$A691,3)</f>
        <v>5.5598877111441203</v>
      </c>
      <c r="AP691" s="8">
        <f>[1]!s_dq_close(AP$2,$A691,3)</f>
        <v>10.6007149025014</v>
      </c>
      <c r="AQ691" s="8">
        <f>[1]!s_dq_close(AQ$2,$A691,3)</f>
        <v>7.9355580843989904</v>
      </c>
      <c r="AR691" s="8">
        <f>[1]!s_dq_close(AR$2,$A691,3)</f>
        <v>6.68964042817709</v>
      </c>
      <c r="AS691" s="8">
        <f>[1]!s_dq_close(AS$2,$A691,3)</f>
        <v>12.85</v>
      </c>
      <c r="AT691" s="8">
        <f>[1]!s_dq_close(AT$2,$A691,3)</f>
        <v>10.3286643161249</v>
      </c>
      <c r="AU691" s="8">
        <f>[1]!s_dq_close(AU$2,$A691,3)</f>
        <v>12.0107053782707</v>
      </c>
      <c r="AV691" s="8">
        <f>[1]!s_dq_close(AV$2,$A691,3)</f>
        <v>6.5508663839415604</v>
      </c>
      <c r="AW691" s="8">
        <f>[1]!s_dq_close(AW$2,$A691,3)</f>
        <v>13.745758979467601</v>
      </c>
      <c r="AX691" s="8">
        <f>[1]!s_dq_close(AX$2,$A691,3)</f>
        <v>5.7860830995401802</v>
      </c>
      <c r="AY691" s="8">
        <f>[1]!s_dq_close(AY$2,$A691,3)</f>
        <v>6.9693670268960597</v>
      </c>
      <c r="AZ691" s="8">
        <f>[1]!s_dq_close(AZ$2,$A691,3)</f>
        <v>19.409551282371101</v>
      </c>
      <c r="BA691" s="8">
        <f>[1]!s_dq_close(BA$2,$A691,3)</f>
        <v>14.063042017758001</v>
      </c>
      <c r="BB691" s="8">
        <f>[1]!s_dq_close(BB$2,$A691,3)</f>
        <v>16.6335968501708</v>
      </c>
      <c r="BC691" s="8">
        <f>[1]!s_dq_close(BC$2,$A691,3)</f>
        <v>37.130000000000003</v>
      </c>
      <c r="BD691" s="8">
        <f>[1]!s_dq_close(BD$2,$A691,3)</f>
        <v>19.141459733539001</v>
      </c>
      <c r="BE691" s="8">
        <f>[1]!s_dq_close(BE$2,$A691,3)</f>
        <v>4.0612550348087204</v>
      </c>
      <c r="BF691" s="8">
        <f>[1]!s_dq_close(BF$2,$A691,3)</f>
        <v>9.8450591087488704</v>
      </c>
      <c r="BG691" s="8">
        <f>[1]!s_dq_close(BG$2,$A691,3)</f>
        <v>5.3978963319575497</v>
      </c>
      <c r="BH691" s="8">
        <f>[1]!s_dq_close(BH$2,$A691,3)</f>
        <v>3.9877590262031699</v>
      </c>
      <c r="BI691" s="8">
        <f>[1]!s_dq_close(BI$2,$A691,3)</f>
        <v>7.0147001299340399</v>
      </c>
      <c r="BJ691" s="8">
        <f>[1]!s_dq_close(BJ$2,$A691,3)</f>
        <v>9.2483259288758095</v>
      </c>
      <c r="BK691" s="8">
        <f>[1]!s_dq_close(BK$2,$A691,3)</f>
        <v>14.6840651252401</v>
      </c>
      <c r="BL691" s="8">
        <f>[1]!s_dq_close(BL$2,$A691,3)</f>
        <v>9.6446313326450301</v>
      </c>
      <c r="BM691" s="8">
        <f>[1]!s_dq_close(BM$2,$A691,3)</f>
        <v>12.818502321650801</v>
      </c>
      <c r="BN691" s="8">
        <f>[1]!s_dq_close(BN$2,$A691,3)</f>
        <v>4.8257757703312603</v>
      </c>
      <c r="BO691" s="8">
        <f>[1]!s_dq_close(BO$2,$A691,3)</f>
        <v>3.9474986859289301</v>
      </c>
      <c r="BP691" s="8">
        <f>[1]!s_dq_close(BP$2,$A691,3)</f>
        <v>11.842082176000799</v>
      </c>
      <c r="BQ691" s="8">
        <f>[1]!s_dq_close(BQ$2,$A691,3)</f>
        <v>3.4648666342120999</v>
      </c>
      <c r="BR691" s="8">
        <f>[1]!s_dq_close(BR$2,$A691,3)</f>
        <v>4.9004057885641501</v>
      </c>
      <c r="BS691" s="8">
        <f>[1]!s_dq_close(BS$2,$A691,3)</f>
        <v>11.99</v>
      </c>
      <c r="BT691" s="8">
        <f>[1]!s_dq_close(BT$2,$A691,3)</f>
        <v>8.18</v>
      </c>
      <c r="BU691" s="8">
        <f>[1]!s_dq_close(BU$2,$A691,3)</f>
        <v>9.4336142677900892</v>
      </c>
      <c r="BV691" s="8">
        <f>[1]!s_dq_close(BV$2,$A691,3)</f>
        <v>5.5700537255957396</v>
      </c>
      <c r="BW691" s="8">
        <f>[1]!s_dq_close(BW$2,$A691,3)</f>
        <v>6.7751844580488996</v>
      </c>
      <c r="BX691" s="8">
        <f>[1]!s_dq_close(BX$2,$A691,3)</f>
        <v>7.19559026860912</v>
      </c>
      <c r="BY691" s="8">
        <f>[1]!s_dq_close(BY$2,$A691,3)</f>
        <v>7.1454352121747302</v>
      </c>
      <c r="BZ691" s="8">
        <f>[1]!s_dq_close(BZ$2,$A691,3)</f>
        <v>9.4333018836336997</v>
      </c>
      <c r="CA691" s="8">
        <f>[1]!s_dq_close(CA$2,$A691,3)</f>
        <v>4.4588983755589604</v>
      </c>
      <c r="CB691" s="8">
        <f>[1]!s_dq_close(CB$2,$A691,3)</f>
        <v>6.13474949288487</v>
      </c>
      <c r="CC691" s="8">
        <f>[1]!s_dq_close(CC$2,$A691,3)</f>
        <v>3.04608283290924</v>
      </c>
      <c r="CD691" s="8">
        <f>[1]!s_dq_close(CD$2,$A691,3)</f>
        <v>2.7921248292748602</v>
      </c>
      <c r="CE691" s="8">
        <f>[1]!s_dq_close(CE$2,$A691,3)</f>
        <v>2.21434714701617</v>
      </c>
      <c r="CF691" s="8">
        <f>[1]!s_dq_close(CF$2,$A691,3)</f>
        <v>1.8324136993323401</v>
      </c>
      <c r="CG691" s="8">
        <f>[1]!s_dq_close(CG$2,$A691,3)</f>
        <v>4.2177300277193597</v>
      </c>
      <c r="CH691" s="8">
        <f>[1]!s_dq_close(CH$2,$A691,3)</f>
        <v>7.9635388772667701</v>
      </c>
      <c r="CI691" s="8">
        <f>[1]!s_dq_close(CI$2,$A691,3)</f>
        <v>8.7436776525848394</v>
      </c>
      <c r="CJ691" s="8">
        <f>[1]!s_dq_close(CJ$2,$A691,3)</f>
        <v>1.40408212424215</v>
      </c>
      <c r="CK691" s="8">
        <f>[1]!s_dq_close(CK$2,$A691,3)</f>
        <v>0.65126936555751203</v>
      </c>
      <c r="CL691" s="8">
        <f>[1]!s_dq_close(CL$2,$A691,3)</f>
        <v>5.7829029456781003</v>
      </c>
    </row>
    <row r="692" spans="1:90">
      <c r="A692" s="7">
        <v>40479</v>
      </c>
      <c r="B692" s="8">
        <f>[1]!s_dq_close(B$2,$A692,3)</f>
        <v>10.4129529652336</v>
      </c>
      <c r="C692" s="8">
        <f>[1]!s_dq_close(C$2,$A692,3)</f>
        <v>4.7991655108216804</v>
      </c>
      <c r="D692" s="8">
        <f>[1]!s_dq_close(D$2,$A692,3)</f>
        <v>33.386437451304197</v>
      </c>
      <c r="E692" s="8">
        <f>[1]!s_dq_close(E$2,$A692,3)</f>
        <v>13.9937324846815</v>
      </c>
      <c r="F692" s="8">
        <f>[1]!s_dq_close(F$2,$A692,3)</f>
        <v>14.8980749540227</v>
      </c>
      <c r="G692" s="8">
        <f>[1]!s_dq_close(G$2,$A692,3)</f>
        <v>7.9016843213275996</v>
      </c>
      <c r="H692" s="8">
        <f>[1]!s_dq_close(H$2,$A692,3)</f>
        <v>13.7607458483018</v>
      </c>
      <c r="I692" s="8">
        <f>[1]!s_dq_close(I$2,$A692,3)</f>
        <v>6.6468789278728098</v>
      </c>
      <c r="J692" s="8">
        <f>[1]!s_dq_close(J$2,$A692,3)</f>
        <v>31.990959344389399</v>
      </c>
      <c r="K692" s="8">
        <f>[1]!s_dq_close(K$2,$A692,3)</f>
        <v>13.330804629649201</v>
      </c>
      <c r="L692" s="8">
        <f>[1]!s_dq_close(L$2,$A692,3)</f>
        <v>3.762324293017</v>
      </c>
      <c r="M692" s="8">
        <f>[1]!s_dq_close(M$2,$A692,3)</f>
        <v>4.4187013845594096</v>
      </c>
      <c r="N692" s="8">
        <f>[1]!s_dq_close(N$2,$A692,3)</f>
        <v>14.83</v>
      </c>
      <c r="O692" s="8">
        <f>[1]!s_dq_close(O$2,$A692,3)</f>
        <v>9.3378607012308201</v>
      </c>
      <c r="P692" s="8">
        <f>[1]!s_dq_close(P$2,$A692,3)</f>
        <v>25.2518174436983</v>
      </c>
      <c r="Q692" s="8">
        <f>[1]!s_dq_close(Q$2,$A692,3)</f>
        <v>26.4103146562842</v>
      </c>
      <c r="R692" s="8">
        <f>[1]!s_dq_close(R$2,$A692,3)</f>
        <v>10.7689527299607</v>
      </c>
      <c r="S692" s="8">
        <f>[1]!s_dq_close(S$2,$A692,3)</f>
        <v>8.7005800135787403</v>
      </c>
      <c r="T692" s="8">
        <f>[1]!s_dq_close(T$2,$A692,3)</f>
        <v>5.8059758927982301</v>
      </c>
      <c r="U692" s="8">
        <f>[1]!s_dq_close(U$2,$A692,3)</f>
        <v>9.1723115565697704</v>
      </c>
      <c r="V692" s="8">
        <f>[1]!s_dq_close(V$2,$A692,3)</f>
        <v>3.3627978706303798</v>
      </c>
      <c r="W692" s="8">
        <f>[1]!s_dq_close(W$2,$A692,3)</f>
        <v>6.8524313453744297</v>
      </c>
      <c r="X692" s="8">
        <f>[1]!s_dq_close(X$2,$A692,3)</f>
        <v>5.7175739646144201</v>
      </c>
      <c r="Y692" s="8">
        <f>[1]!s_dq_close(Y$2,$A692,3)</f>
        <v>4.8577564852000901</v>
      </c>
      <c r="Z692" s="8">
        <f>[1]!s_dq_close(Z$2,$A692,3)</f>
        <v>6.9415679305245099</v>
      </c>
      <c r="AA692" s="8">
        <f>[1]!s_dq_close(AA$2,$A692,3)</f>
        <v>4.5492091582200498</v>
      </c>
      <c r="AB692" s="8">
        <f>[1]!s_dq_close(AB$2,$A692,3)</f>
        <v>4.9189982941344699</v>
      </c>
      <c r="AC692" s="8">
        <f>[1]!s_dq_close(AC$2,$A692,3)</f>
        <v>4.9379193395970598</v>
      </c>
      <c r="AD692" s="8">
        <f>[1]!s_dq_close(AD$2,$A692,3)</f>
        <v>6.6439388483329997</v>
      </c>
      <c r="AE692" s="8">
        <f>[1]!s_dq_close(AE$2,$A692,3)</f>
        <v>1.04847446502883</v>
      </c>
      <c r="AF692" s="8">
        <f>[1]!s_dq_close(AF$2,$A692,3)</f>
        <v>9.9658977549731809</v>
      </c>
      <c r="AG692" s="8">
        <f>[1]!s_dq_close(AG$2,$A692,3)</f>
        <v>4.8104435958509404</v>
      </c>
      <c r="AH692" s="8">
        <f>[1]!s_dq_close(AH$2,$A692,3)</f>
        <v>12.427619540412</v>
      </c>
      <c r="AI692" s="8">
        <f>[1]!s_dq_close(AI$2,$A692,3)</f>
        <v>15.248733935674901</v>
      </c>
      <c r="AJ692" s="8">
        <f>[1]!s_dq_close(AJ$2,$A692,3)</f>
        <v>5.3042052752164102</v>
      </c>
      <c r="AK692" s="8">
        <f>[1]!s_dq_close(AK$2,$A692,3)</f>
        <v>8.0538389143096101</v>
      </c>
      <c r="AL692" s="8">
        <f>[1]!s_dq_close(AL$2,$A692,3)</f>
        <v>16.018526065771901</v>
      </c>
      <c r="AM692" s="8">
        <f>[1]!s_dq_close(AM$2,$A692,3)</f>
        <v>8.2037444528570607</v>
      </c>
      <c r="AN692" s="8">
        <f>[1]!s_dq_close(AN$2,$A692,3)</f>
        <v>3.9649999999999999</v>
      </c>
      <c r="AO692" s="8">
        <f>[1]!s_dq_close(AO$2,$A692,3)</f>
        <v>5.6122160660725298</v>
      </c>
      <c r="AP692" s="8">
        <f>[1]!s_dq_close(AP$2,$A692,3)</f>
        <v>10.8437352441398</v>
      </c>
      <c r="AQ692" s="8">
        <f>[1]!s_dq_close(AQ$2,$A692,3)</f>
        <v>7.7512358306048803</v>
      </c>
      <c r="AR692" s="8">
        <f>[1]!s_dq_close(AR$2,$A692,3)</f>
        <v>6.6557093608472799</v>
      </c>
      <c r="AS692" s="8">
        <f>[1]!s_dq_close(AS$2,$A692,3)</f>
        <v>12.97</v>
      </c>
      <c r="AT692" s="8">
        <f>[1]!s_dq_close(AT$2,$A692,3)</f>
        <v>10.371433112465001</v>
      </c>
      <c r="AU692" s="8">
        <f>[1]!s_dq_close(AU$2,$A692,3)</f>
        <v>12.8508819071163</v>
      </c>
      <c r="AV692" s="8">
        <f>[1]!s_dq_close(AV$2,$A692,3)</f>
        <v>6.4793156588742304</v>
      </c>
      <c r="AW692" s="8">
        <f>[1]!s_dq_close(AW$2,$A692,3)</f>
        <v>13.7560554281414</v>
      </c>
      <c r="AX692" s="8">
        <f>[1]!s_dq_close(AX$2,$A692,3)</f>
        <v>5.8481084926439797</v>
      </c>
      <c r="AY692" s="8">
        <f>[1]!s_dq_close(AY$2,$A692,3)</f>
        <v>7.1311827840000204</v>
      </c>
      <c r="AZ692" s="8">
        <f>[1]!s_dq_close(AZ$2,$A692,3)</f>
        <v>18.834893817145201</v>
      </c>
      <c r="BA692" s="8">
        <f>[1]!s_dq_close(BA$2,$A692,3)</f>
        <v>14.112910961083299</v>
      </c>
      <c r="BB692" s="8">
        <f>[1]!s_dq_close(BB$2,$A692,3)</f>
        <v>16.8463933983606</v>
      </c>
      <c r="BC692" s="8">
        <f>[1]!s_dq_close(BC$2,$A692,3)</f>
        <v>37.1</v>
      </c>
      <c r="BD692" s="8">
        <f>[1]!s_dq_close(BD$2,$A692,3)</f>
        <v>18.9831022590113</v>
      </c>
      <c r="BE692" s="8">
        <f>[1]!s_dq_close(BE$2,$A692,3)</f>
        <v>4.4669088478093704</v>
      </c>
      <c r="BF692" s="8">
        <f>[1]!s_dq_close(BF$2,$A692,3)</f>
        <v>9.8731878490595797</v>
      </c>
      <c r="BG692" s="8">
        <f>[1]!s_dq_close(BG$2,$A692,3)</f>
        <v>5.5124560023120397</v>
      </c>
      <c r="BH692" s="8">
        <f>[1]!s_dq_close(BH$2,$A692,3)</f>
        <v>3.9858491799262499</v>
      </c>
      <c r="BI692" s="8">
        <f>[1]!s_dq_close(BI$2,$A692,3)</f>
        <v>7.0641342393768403</v>
      </c>
      <c r="BJ692" s="8">
        <f>[1]!s_dq_close(BJ$2,$A692,3)</f>
        <v>8.9919757432140006</v>
      </c>
      <c r="BK692" s="8">
        <f>[1]!s_dq_close(BK$2,$A692,3)</f>
        <v>14.742684147696201</v>
      </c>
      <c r="BL692" s="8">
        <f>[1]!s_dq_close(BL$2,$A692,3)</f>
        <v>9.3889905021411906</v>
      </c>
      <c r="BM692" s="8">
        <f>[1]!s_dq_close(BM$2,$A692,3)</f>
        <v>12.7582508418781</v>
      </c>
      <c r="BN692" s="8">
        <f>[1]!s_dq_close(BN$2,$A692,3)</f>
        <v>4.7984536145190502</v>
      </c>
      <c r="BO692" s="8">
        <f>[1]!s_dq_close(BO$2,$A692,3)</f>
        <v>3.8753040659380602</v>
      </c>
      <c r="BP692" s="8">
        <f>[1]!s_dq_close(BP$2,$A692,3)</f>
        <v>11.918393191780501</v>
      </c>
      <c r="BQ692" s="8">
        <f>[1]!s_dq_close(BQ$2,$A692,3)</f>
        <v>3.30703508870941</v>
      </c>
      <c r="BR692" s="8">
        <f>[1]!s_dq_close(BR$2,$A692,3)</f>
        <v>4.92549319021209</v>
      </c>
      <c r="BS692" s="8">
        <f>[1]!s_dq_close(BS$2,$A692,3)</f>
        <v>12.2</v>
      </c>
      <c r="BT692" s="8">
        <f>[1]!s_dq_close(BT$2,$A692,3)</f>
        <v>8.32</v>
      </c>
      <c r="BU692" s="8">
        <f>[1]!s_dq_close(BU$2,$A692,3)</f>
        <v>9.1659114569829594</v>
      </c>
      <c r="BV692" s="8">
        <f>[1]!s_dq_close(BV$2,$A692,3)</f>
        <v>5.6130204794397498</v>
      </c>
      <c r="BW692" s="8">
        <f>[1]!s_dq_close(BW$2,$A692,3)</f>
        <v>6.5896170515638799</v>
      </c>
      <c r="BX692" s="8">
        <f>[1]!s_dq_close(BX$2,$A692,3)</f>
        <v>7.2424532010867404</v>
      </c>
      <c r="BY692" s="8">
        <f>[1]!s_dq_close(BY$2,$A692,3)</f>
        <v>6.9657627600310699</v>
      </c>
      <c r="BZ692" s="8">
        <f>[1]!s_dq_close(BZ$2,$A692,3)</f>
        <v>9.1656517433337203</v>
      </c>
      <c r="CA692" s="8">
        <f>[1]!s_dq_close(CA$2,$A692,3)</f>
        <v>4.5140925199071704</v>
      </c>
      <c r="CB692" s="8">
        <f>[1]!s_dq_close(CB$2,$A692,3)</f>
        <v>6.3479977120330098</v>
      </c>
      <c r="CC692" s="8">
        <f>[1]!s_dq_close(CC$2,$A692,3)</f>
        <v>3.04608283290924</v>
      </c>
      <c r="CD692" s="8">
        <f>[1]!s_dq_close(CD$2,$A692,3)</f>
        <v>2.8096381570570501</v>
      </c>
      <c r="CE692" s="8">
        <f>[1]!s_dq_close(CE$2,$A692,3)</f>
        <v>2.28626611418421</v>
      </c>
      <c r="CF692" s="8">
        <f>[1]!s_dq_close(CF$2,$A692,3)</f>
        <v>1.9229642415275601</v>
      </c>
      <c r="CG692" s="8">
        <f>[1]!s_dq_close(CG$2,$A692,3)</f>
        <v>4.2177300277193597</v>
      </c>
      <c r="CH692" s="8">
        <f>[1]!s_dq_close(CH$2,$A692,3)</f>
        <v>8.0120083774327302</v>
      </c>
      <c r="CI692" s="8">
        <f>[1]!s_dq_close(CI$2,$A692,3)</f>
        <v>8.7238056579198702</v>
      </c>
      <c r="CJ692" s="8">
        <f>[1]!s_dq_close(CJ$2,$A692,3)</f>
        <v>1.41437382567639</v>
      </c>
      <c r="CK692" s="8">
        <f>[1]!s_dq_close(CK$2,$A692,3)</f>
        <v>0.65126936555751203</v>
      </c>
      <c r="CL692" s="8">
        <f>[1]!s_dq_close(CL$2,$A692,3)</f>
        <v>5.7829029456781003</v>
      </c>
    </row>
    <row r="693" spans="1:90">
      <c r="A693" s="7">
        <v>40480</v>
      </c>
      <c r="B693" s="8">
        <f>[1]!s_dq_close(B$2,$A693,3)</f>
        <v>10.888384725779099</v>
      </c>
      <c r="C693" s="8">
        <f>[1]!s_dq_close(C$2,$A693,3)</f>
        <v>4.9219154605645699</v>
      </c>
      <c r="D693" s="8">
        <f>[1]!s_dq_close(D$2,$A693,3)</f>
        <v>32.120953757497801</v>
      </c>
      <c r="E693" s="8">
        <f>[1]!s_dq_close(E$2,$A693,3)</f>
        <v>13.7033863344891</v>
      </c>
      <c r="F693" s="8">
        <f>[1]!s_dq_close(F$2,$A693,3)</f>
        <v>14.907339926009101</v>
      </c>
      <c r="G693" s="8">
        <f>[1]!s_dq_close(G$2,$A693,3)</f>
        <v>8.1664924134845993</v>
      </c>
      <c r="H693" s="8">
        <f>[1]!s_dq_close(H$2,$A693,3)</f>
        <v>13.945294029697999</v>
      </c>
      <c r="I693" s="8">
        <f>[1]!s_dq_close(I$2,$A693,3)</f>
        <v>6.7076833090136798</v>
      </c>
      <c r="J693" s="8">
        <f>[1]!s_dq_close(J$2,$A693,3)</f>
        <v>31.909255013581799</v>
      </c>
      <c r="K693" s="8">
        <f>[1]!s_dq_close(K$2,$A693,3)</f>
        <v>13.6553938703484</v>
      </c>
      <c r="L693" s="8">
        <f>[1]!s_dq_close(L$2,$A693,3)</f>
        <v>3.8847286792624098</v>
      </c>
      <c r="M693" s="8">
        <f>[1]!s_dq_close(M$2,$A693,3)</f>
        <v>4.3561135462512102</v>
      </c>
      <c r="N693" s="8">
        <f>[1]!s_dq_close(N$2,$A693,3)</f>
        <v>15.01</v>
      </c>
      <c r="O693" s="8">
        <f>[1]!s_dq_close(O$2,$A693,3)</f>
        <v>9.0452906531504897</v>
      </c>
      <c r="P693" s="8">
        <f>[1]!s_dq_close(P$2,$A693,3)</f>
        <v>25.646377091256099</v>
      </c>
      <c r="Q693" s="8">
        <f>[1]!s_dq_close(Q$2,$A693,3)</f>
        <v>26.7495907387705</v>
      </c>
      <c r="R693" s="8">
        <f>[1]!s_dq_close(R$2,$A693,3)</f>
        <v>11.279957516795401</v>
      </c>
      <c r="S693" s="8">
        <f>[1]!s_dq_close(S$2,$A693,3)</f>
        <v>8.7283675295908694</v>
      </c>
      <c r="T693" s="8">
        <f>[1]!s_dq_close(T$2,$A693,3)</f>
        <v>6.38633267013725</v>
      </c>
      <c r="U693" s="8">
        <f>[1]!s_dq_close(U$2,$A693,3)</f>
        <v>9.1584351396914503</v>
      </c>
      <c r="V693" s="8">
        <f>[1]!s_dq_close(V$2,$A693,3)</f>
        <v>3.6995938200680301</v>
      </c>
      <c r="W693" s="8">
        <f>[1]!s_dq_close(W$2,$A693,3)</f>
        <v>7.0687290467628401</v>
      </c>
      <c r="X693" s="8">
        <f>[1]!s_dq_close(X$2,$A693,3)</f>
        <v>5.78898784707643</v>
      </c>
      <c r="Y693" s="8">
        <f>[1]!s_dq_close(Y$2,$A693,3)</f>
        <v>4.8577564852000901</v>
      </c>
      <c r="Z693" s="8">
        <f>[1]!s_dq_close(Z$2,$A693,3)</f>
        <v>7.1854883263262499</v>
      </c>
      <c r="AA693" s="8">
        <f>[1]!s_dq_close(AA$2,$A693,3)</f>
        <v>4.6236537050994997</v>
      </c>
      <c r="AB693" s="8">
        <f>[1]!s_dq_close(AB$2,$A693,3)</f>
        <v>4.9867626648413799</v>
      </c>
      <c r="AC693" s="8">
        <f>[1]!s_dq_close(AC$2,$A693,3)</f>
        <v>4.9379193395970598</v>
      </c>
      <c r="AD693" s="8">
        <f>[1]!s_dq_close(AD$2,$A693,3)</f>
        <v>6.5700260552118701</v>
      </c>
      <c r="AE693" s="8">
        <f>[1]!s_dq_close(AE$2,$A693,3)</f>
        <v>1.0695935478326</v>
      </c>
      <c r="AF693" s="8">
        <f>[1]!s_dq_close(AF$2,$A693,3)</f>
        <v>10.0444996882835</v>
      </c>
      <c r="AG693" s="8">
        <f>[1]!s_dq_close(AG$2,$A693,3)</f>
        <v>4.9661410136233304</v>
      </c>
      <c r="AH693" s="8">
        <f>[1]!s_dq_close(AH$2,$A693,3)</f>
        <v>12.5654125764989</v>
      </c>
      <c r="AI693" s="8">
        <f>[1]!s_dq_close(AI$2,$A693,3)</f>
        <v>15.0427659412015</v>
      </c>
      <c r="AJ693" s="8">
        <f>[1]!s_dq_close(AJ$2,$A693,3)</f>
        <v>5.5146320234808099</v>
      </c>
      <c r="AK693" s="8">
        <f>[1]!s_dq_close(AK$2,$A693,3)</f>
        <v>8.3679511964589697</v>
      </c>
      <c r="AL693" s="8">
        <f>[1]!s_dq_close(AL$2,$A693,3)</f>
        <v>16.163184639514601</v>
      </c>
      <c r="AM693" s="8">
        <f>[1]!s_dq_close(AM$2,$A693,3)</f>
        <v>8.1036987887978302</v>
      </c>
      <c r="AN693" s="8">
        <f>[1]!s_dq_close(AN$2,$A693,3)</f>
        <v>3.9049999999999998</v>
      </c>
      <c r="AO693" s="8">
        <f>[1]!s_dq_close(AO$2,$A693,3)</f>
        <v>5.5795108442422698</v>
      </c>
      <c r="AP693" s="8">
        <f>[1]!s_dq_close(AP$2,$A693,3)</f>
        <v>10.286464460727601</v>
      </c>
      <c r="AQ693" s="8">
        <f>[1]!s_dq_close(AQ$2,$A693,3)</f>
        <v>7.8336957862496099</v>
      </c>
      <c r="AR693" s="8">
        <f>[1]!s_dq_close(AR$2,$A693,3)</f>
        <v>6.9062772426674099</v>
      </c>
      <c r="AS693" s="8">
        <f>[1]!s_dq_close(AS$2,$A693,3)</f>
        <v>13.2</v>
      </c>
      <c r="AT693" s="8">
        <f>[1]!s_dq_close(AT$2,$A693,3)</f>
        <v>10.513995766931799</v>
      </c>
      <c r="AU693" s="8">
        <f>[1]!s_dq_close(AU$2,$A693,3)</f>
        <v>13.1850430265436</v>
      </c>
      <c r="AV693" s="8">
        <f>[1]!s_dq_close(AV$2,$A693,3)</f>
        <v>6.6621675118240598</v>
      </c>
      <c r="AW693" s="8">
        <f>[1]!s_dq_close(AW$2,$A693,3)</f>
        <v>13.6736838387513</v>
      </c>
      <c r="AX693" s="8">
        <f>[1]!s_dq_close(AX$2,$A693,3)</f>
        <v>5.81931098870293</v>
      </c>
      <c r="AY693" s="8">
        <f>[1]!s_dq_close(AY$2,$A693,3)</f>
        <v>7.2365511839746901</v>
      </c>
      <c r="AZ693" s="8">
        <f>[1]!s_dq_close(AZ$2,$A693,3)</f>
        <v>18.7556307184933</v>
      </c>
      <c r="BA693" s="8">
        <f>[1]!s_dq_close(BA$2,$A693,3)</f>
        <v>14.2625177910595</v>
      </c>
      <c r="BB693" s="8">
        <f>[1]!s_dq_close(BB$2,$A693,3)</f>
        <v>17.502516088612499</v>
      </c>
      <c r="BC693" s="8">
        <f>[1]!s_dq_close(BC$2,$A693,3)</f>
        <v>37.51</v>
      </c>
      <c r="BD693" s="8">
        <f>[1]!s_dq_close(BD$2,$A693,3)</f>
        <v>18.527824519744101</v>
      </c>
      <c r="BE693" s="8">
        <f>[1]!s_dq_close(BE$2,$A693,3)</f>
        <v>4.42445670458837</v>
      </c>
      <c r="BF693" s="8">
        <f>[1]!s_dq_close(BF$2,$A693,3)</f>
        <v>9.5426751504087193</v>
      </c>
      <c r="BG693" s="8">
        <f>[1]!s_dq_close(BG$2,$A693,3)</f>
        <v>5.4367301185183896</v>
      </c>
      <c r="BH693" s="8">
        <f>[1]!s_dq_close(BH$2,$A693,3)</f>
        <v>4.1634648836795503</v>
      </c>
      <c r="BI693" s="8">
        <f>[1]!s_dq_close(BI$2,$A693,3)</f>
        <v>7.3805125398107903</v>
      </c>
      <c r="BJ693" s="8">
        <f>[1]!s_dq_close(BJ$2,$A693,3)</f>
        <v>9.1201508360449104</v>
      </c>
      <c r="BK693" s="8">
        <f>[1]!s_dq_close(BK$2,$A693,3)</f>
        <v>14.508208057872</v>
      </c>
      <c r="BL693" s="8">
        <f>[1]!s_dq_close(BL$2,$A693,3)</f>
        <v>9.8712220687734398</v>
      </c>
      <c r="BM693" s="8">
        <f>[1]!s_dq_close(BM$2,$A693,3)</f>
        <v>12.645279317304199</v>
      </c>
      <c r="BN693" s="8">
        <f>[1]!s_dq_close(BN$2,$A693,3)</f>
        <v>4.8940811598617797</v>
      </c>
      <c r="BO693" s="8">
        <f>[1]!s_dq_close(BO$2,$A693,3)</f>
        <v>3.8392067559426302</v>
      </c>
      <c r="BP693" s="8">
        <f>[1]!s_dq_close(BP$2,$A693,3)</f>
        <v>12.2652614453247</v>
      </c>
      <c r="BQ693" s="8">
        <f>[1]!s_dq_close(BQ$2,$A693,3)</f>
        <v>3.3757382320458702</v>
      </c>
      <c r="BR693" s="8">
        <f>[1]!s_dq_close(BR$2,$A693,3)</f>
        <v>4.9965741615479198</v>
      </c>
      <c r="BS693" s="8">
        <f>[1]!s_dq_close(BS$2,$A693,3)</f>
        <v>12.4</v>
      </c>
      <c r="BT693" s="8">
        <f>[1]!s_dq_close(BT$2,$A693,3)</f>
        <v>8.2799999999999994</v>
      </c>
      <c r="BU693" s="8">
        <f>[1]!s_dq_close(BU$2,$A693,3)</f>
        <v>9.1775507096267503</v>
      </c>
      <c r="BV693" s="8">
        <f>[1]!s_dq_close(BV$2,$A693,3)</f>
        <v>5.8317603171910504</v>
      </c>
      <c r="BW693" s="8">
        <f>[1]!s_dq_close(BW$2,$A693,3)</f>
        <v>6.5777723234903602</v>
      </c>
      <c r="BX693" s="8">
        <f>[1]!s_dq_close(BX$2,$A693,3)</f>
        <v>7.2424532010867404</v>
      </c>
      <c r="BY693" s="8">
        <f>[1]!s_dq_close(BY$2,$A693,3)</f>
        <v>7.09015138074591</v>
      </c>
      <c r="BZ693" s="8">
        <f>[1]!s_dq_close(BZ$2,$A693,3)</f>
        <v>9.1765762388561694</v>
      </c>
      <c r="CA693" s="8">
        <f>[1]!s_dq_close(CA$2,$A693,3)</f>
        <v>4.6678476363057504</v>
      </c>
      <c r="CB693" s="8">
        <f>[1]!s_dq_close(CB$2,$A693,3)</f>
        <v>6.2645527567141697</v>
      </c>
      <c r="CC693" s="8">
        <f>[1]!s_dq_close(CC$2,$A693,3)</f>
        <v>3.04608283290924</v>
      </c>
      <c r="CD693" s="8">
        <f>[1]!s_dq_close(CD$2,$A693,3)</f>
        <v>2.8496686205591999</v>
      </c>
      <c r="CE693" s="8">
        <f>[1]!s_dq_close(CE$2,$A693,3)</f>
        <v>2.32790341096571</v>
      </c>
      <c r="CF693" s="8">
        <f>[1]!s_dq_close(CF$2,$A693,3)</f>
        <v>1.96576995238348</v>
      </c>
      <c r="CG693" s="8">
        <f>[1]!s_dq_close(CG$2,$A693,3)</f>
        <v>4.2177300277193597</v>
      </c>
      <c r="CH693" s="8">
        <f>[1]!s_dq_close(CH$2,$A693,3)</f>
        <v>8.2058863780965599</v>
      </c>
      <c r="CI693" s="8">
        <f>[1]!s_dq_close(CI$2,$A693,3)</f>
        <v>8.8529736232421392</v>
      </c>
      <c r="CJ693" s="8">
        <f>[1]!s_dq_close(CJ$2,$A693,3)</f>
        <v>1.4364274716068901</v>
      </c>
      <c r="CK693" s="8">
        <f>[1]!s_dq_close(CK$2,$A693,3)</f>
        <v>0.65126936555751203</v>
      </c>
      <c r="CL693" s="8">
        <f>[1]!s_dq_close(CL$2,$A693,3)</f>
        <v>5.7829029456781003</v>
      </c>
    </row>
    <row r="694" spans="1:90">
      <c r="A694" s="7">
        <v>40483</v>
      </c>
      <c r="B694" s="8">
        <f>[1]!s_dq_close(B$2,$A694,3)</f>
        <v>11.353842393446</v>
      </c>
      <c r="C694" s="8">
        <f>[1]!s_dq_close(C$2,$A694,3)</f>
        <v>5.0255974569493498</v>
      </c>
      <c r="D694" s="8">
        <f>[1]!s_dq_close(D$2,$A694,3)</f>
        <v>32.716475495759603</v>
      </c>
      <c r="E694" s="8">
        <f>[1]!s_dq_close(E$2,$A694,3)</f>
        <v>14.7600559302712</v>
      </c>
      <c r="F694" s="8">
        <f>[1]!s_dq_close(F$2,$A694,3)</f>
        <v>15.055579477790401</v>
      </c>
      <c r="G694" s="8">
        <f>[1]!s_dq_close(G$2,$A694,3)</f>
        <v>8.1806785612787198</v>
      </c>
      <c r="H694" s="8">
        <f>[1]!s_dq_close(H$2,$A694,3)</f>
        <v>14.0643573725343</v>
      </c>
      <c r="I694" s="8">
        <f>[1]!s_dq_close(I$2,$A694,3)</f>
        <v>6.8164911489499698</v>
      </c>
      <c r="J694" s="8">
        <f>[1]!s_dq_close(J$2,$A694,3)</f>
        <v>31.93896567933</v>
      </c>
      <c r="K694" s="8">
        <f>[1]!s_dq_close(K$2,$A694,3)</f>
        <v>14.417801156642099</v>
      </c>
      <c r="L694" s="8">
        <f>[1]!s_dq_close(L$2,$A694,3)</f>
        <v>3.9534469311896601</v>
      </c>
      <c r="M694" s="8">
        <f>[1]!s_dq_close(M$2,$A694,3)</f>
        <v>4.4537505740120098</v>
      </c>
      <c r="N694" s="8">
        <f>[1]!s_dq_close(N$2,$A694,3)</f>
        <v>14.99</v>
      </c>
      <c r="O694" s="8">
        <f>[1]!s_dq_close(O$2,$A694,3)</f>
        <v>9.4158793807189092</v>
      </c>
      <c r="P694" s="8">
        <f>[1]!s_dq_close(P$2,$A694,3)</f>
        <v>27.290375622746801</v>
      </c>
      <c r="Q694" s="8">
        <f>[1]!s_dq_close(Q$2,$A694,3)</f>
        <v>27.461405264771098</v>
      </c>
      <c r="R694" s="8">
        <f>[1]!s_dq_close(R$2,$A694,3)</f>
        <v>11.382158474162299</v>
      </c>
      <c r="S694" s="8">
        <f>[1]!s_dq_close(S$2,$A694,3)</f>
        <v>9.6021305330837006</v>
      </c>
      <c r="T694" s="8">
        <f>[1]!s_dq_close(T$2,$A694,3)</f>
        <v>7.02448431326936</v>
      </c>
      <c r="U694" s="8">
        <f>[1]!s_dq_close(U$2,$A694,3)</f>
        <v>9.3027498752259792</v>
      </c>
      <c r="V694" s="8">
        <f>[1]!s_dq_close(V$2,$A694,3)</f>
        <v>4.0699403238557998</v>
      </c>
      <c r="W694" s="8">
        <f>[1]!s_dq_close(W$2,$A694,3)</f>
        <v>7.1047786636609098</v>
      </c>
      <c r="X694" s="8">
        <f>[1]!s_dq_close(X$2,$A694,3)</f>
        <v>6.0657166416167003</v>
      </c>
      <c r="Y694" s="8">
        <f>[1]!s_dq_close(Y$2,$A694,3)</f>
        <v>4.8577564852000901</v>
      </c>
      <c r="Z694" s="8">
        <f>[1]!s_dq_close(Z$2,$A694,3)</f>
        <v>7.4260209388529699</v>
      </c>
      <c r="AA694" s="8">
        <f>[1]!s_dq_close(AA$2,$A694,3)</f>
        <v>4.64145566196198</v>
      </c>
      <c r="AB694" s="8">
        <f>[1]!s_dq_close(AB$2,$A694,3)</f>
        <v>5.1275040501557196</v>
      </c>
      <c r="AC694" s="8">
        <f>[1]!s_dq_close(AC$2,$A694,3)</f>
        <v>5.0776482345022904</v>
      </c>
      <c r="AD694" s="8">
        <f>[1]!s_dq_close(AD$2,$A694,3)</f>
        <v>7.0011840150851503</v>
      </c>
      <c r="AE694" s="8">
        <f>[1]!s_dq_close(AE$2,$A694,3)</f>
        <v>1.0867528026106601</v>
      </c>
      <c r="AF694" s="8">
        <f>[1]!s_dq_close(AF$2,$A694,3)</f>
        <v>11.0497770458835</v>
      </c>
      <c r="AG694" s="8">
        <f>[1]!s_dq_close(AG$2,$A694,3)</f>
        <v>4.9802953243299202</v>
      </c>
      <c r="AH694" s="8">
        <f>[1]!s_dq_close(AH$2,$A694,3)</f>
        <v>12.8409986486728</v>
      </c>
      <c r="AI694" s="8">
        <f>[1]!s_dq_close(AI$2,$A694,3)</f>
        <v>16.243062184857301</v>
      </c>
      <c r="AJ694" s="8">
        <f>[1]!s_dq_close(AJ$2,$A694,3)</f>
        <v>5.7511807129090702</v>
      </c>
      <c r="AK694" s="8">
        <f>[1]!s_dq_close(AK$2,$A694,3)</f>
        <v>8.3428222138870201</v>
      </c>
      <c r="AL694" s="8">
        <f>[1]!s_dq_close(AL$2,$A694,3)</f>
        <v>16.298199308341001</v>
      </c>
      <c r="AM694" s="8">
        <f>[1]!s_dq_close(AM$2,$A694,3)</f>
        <v>8.3741926212542701</v>
      </c>
      <c r="AN694" s="8">
        <f>[1]!s_dq_close(AN$2,$A694,3)</f>
        <v>3.895</v>
      </c>
      <c r="AO694" s="8">
        <f>[1]!s_dq_close(AO$2,$A694,3)</f>
        <v>5.75611904212567</v>
      </c>
      <c r="AP694" s="8">
        <f>[1]!s_dq_close(AP$2,$A694,3)</f>
        <v>10.428924660998399</v>
      </c>
      <c r="AQ694" s="8">
        <f>[1]!s_dq_close(AQ$2,$A694,3)</f>
        <v>8.1489838519500601</v>
      </c>
      <c r="AR694" s="8">
        <f>[1]!s_dq_close(AR$2,$A694,3)</f>
        <v>7.0472216761912403</v>
      </c>
      <c r="AS694" s="8">
        <f>[1]!s_dq_close(AS$2,$A694,3)</f>
        <v>13.15</v>
      </c>
      <c r="AT694" s="8">
        <f>[1]!s_dq_close(AT$2,$A694,3)</f>
        <v>10.8347617394823</v>
      </c>
      <c r="AU694" s="8">
        <f>[1]!s_dq_close(AU$2,$A694,3)</f>
        <v>13.5955838304113</v>
      </c>
      <c r="AV694" s="8">
        <f>[1]!s_dq_close(AV$2,$A694,3)</f>
        <v>6.79731888139567</v>
      </c>
      <c r="AW694" s="8">
        <f>[1]!s_dq_close(AW$2,$A694,3)</f>
        <v>14.1730615994286</v>
      </c>
      <c r="AX694" s="8">
        <f>[1]!s_dq_close(AX$2,$A694,3)</f>
        <v>6.4019066453564797</v>
      </c>
      <c r="AY694" s="8">
        <f>[1]!s_dq_close(AY$2,$A694,3)</f>
        <v>7.3005248553878799</v>
      </c>
      <c r="AZ694" s="8">
        <f>[1]!s_dq_close(AZ$2,$A694,3)</f>
        <v>19.369919733045101</v>
      </c>
      <c r="BA694" s="8">
        <f>[1]!s_dq_close(BA$2,$A694,3)</f>
        <v>15.0105519409402</v>
      </c>
      <c r="BB694" s="8">
        <f>[1]!s_dq_close(BB$2,$A694,3)</f>
        <v>17.608914362707399</v>
      </c>
      <c r="BC694" s="8">
        <f>[1]!s_dq_close(BC$2,$A694,3)</f>
        <v>38.75</v>
      </c>
      <c r="BD694" s="8">
        <f>[1]!s_dq_close(BD$2,$A694,3)</f>
        <v>18.973204916853302</v>
      </c>
      <c r="BE694" s="8">
        <f>[1]!s_dq_close(BE$2,$A694,3)</f>
        <v>4.7522815883505096</v>
      </c>
      <c r="BF694" s="8">
        <f>[1]!s_dq_close(BF$2,$A694,3)</f>
        <v>9.5286107802533699</v>
      </c>
      <c r="BG694" s="8">
        <f>[1]!s_dq_close(BG$2,$A694,3)</f>
        <v>5.6386658086347898</v>
      </c>
      <c r="BH694" s="8">
        <f>[1]!s_dq_close(BH$2,$A694,3)</f>
        <v>4.1749239613410598</v>
      </c>
      <c r="BI694" s="8">
        <f>[1]!s_dq_close(BI$2,$A694,3)</f>
        <v>7.6672303745790602</v>
      </c>
      <c r="BJ694" s="8">
        <f>[1]!s_dq_close(BJ$2,$A694,3)</f>
        <v>9.3025538527658007</v>
      </c>
      <c r="BK694" s="8">
        <f>[1]!s_dq_close(BK$2,$A694,3)</f>
        <v>15.006469748748399</v>
      </c>
      <c r="BL694" s="8">
        <f>[1]!s_dq_close(BL$2,$A694,3)</f>
        <v>9.9641823707748394</v>
      </c>
      <c r="BM694" s="8">
        <f>[1]!s_dq_close(BM$2,$A694,3)</f>
        <v>12.6979993621053</v>
      </c>
      <c r="BN694" s="8">
        <f>[1]!s_dq_close(BN$2,$A694,3)</f>
        <v>5.04776828630545</v>
      </c>
      <c r="BO694" s="8">
        <f>[1]!s_dq_close(BO$2,$A694,3)</f>
        <v>3.9913311337805202</v>
      </c>
      <c r="BP694" s="8">
        <f>[1]!s_dq_close(BP$2,$A694,3)</f>
        <v>12.598254968727201</v>
      </c>
      <c r="BQ694" s="8">
        <f>[1]!s_dq_close(BQ$2,$A694,3)</f>
        <v>3.54099714439575</v>
      </c>
      <c r="BR694" s="8">
        <f>[1]!s_dq_close(BR$2,$A694,3)</f>
        <v>5.0425677312358097</v>
      </c>
      <c r="BS694" s="8">
        <f>[1]!s_dq_close(BS$2,$A694,3)</f>
        <v>13.03</v>
      </c>
      <c r="BT694" s="8">
        <f>[1]!s_dq_close(BT$2,$A694,3)</f>
        <v>8.52</v>
      </c>
      <c r="BU694" s="8">
        <f>[1]!s_dq_close(BU$2,$A694,3)</f>
        <v>9.1891899622705395</v>
      </c>
      <c r="BV694" s="8">
        <f>[1]!s_dq_close(BV$2,$A694,3)</f>
        <v>5.9880030584419899</v>
      </c>
      <c r="BW694" s="8">
        <f>[1]!s_dq_close(BW$2,$A694,3)</f>
        <v>6.6330477211667498</v>
      </c>
      <c r="BX694" s="8">
        <f>[1]!s_dq_close(BX$2,$A694,3)</f>
        <v>7.4512062639416001</v>
      </c>
      <c r="BY694" s="8">
        <f>[1]!s_dq_close(BY$2,$A694,3)</f>
        <v>7.3389286221756</v>
      </c>
      <c r="BZ694" s="8">
        <f>[1]!s_dq_close(BZ$2,$A694,3)</f>
        <v>9.6681785373663196</v>
      </c>
      <c r="CA694" s="8">
        <f>[1]!s_dq_close(CA$2,$A694,3)</f>
        <v>4.7309266584179896</v>
      </c>
      <c r="CB694" s="8">
        <f>[1]!s_dq_close(CB$2,$A694,3)</f>
        <v>6.5303403921741703</v>
      </c>
      <c r="CC694" s="8">
        <f>[1]!s_dq_close(CC$2,$A694,3)</f>
        <v>3.04608283290924</v>
      </c>
      <c r="CD694" s="8">
        <f>[1]!s_dq_close(CD$2,$A694,3)</f>
        <v>2.8396610046836601</v>
      </c>
      <c r="CE694" s="8">
        <f>[1]!s_dq_close(CE$2,$A694,3)</f>
        <v>2.54239857620375</v>
      </c>
      <c r="CF694" s="8">
        <f>[1]!s_dq_close(CF$2,$A694,3)</f>
        <v>1.9460134704499801</v>
      </c>
      <c r="CG694" s="8">
        <f>[1]!s_dq_close(CG$2,$A694,3)</f>
        <v>4.2177300277193597</v>
      </c>
      <c r="CH694" s="8">
        <f>[1]!s_dq_close(CH$2,$A694,3)</f>
        <v>8.3270601285114498</v>
      </c>
      <c r="CI694" s="8">
        <f>[1]!s_dq_close(CI$2,$A694,3)</f>
        <v>8.8430376259096608</v>
      </c>
      <c r="CJ694" s="8">
        <f>[1]!s_dq_close(CJ$2,$A694,3)</f>
        <v>1.4364274716068901</v>
      </c>
      <c r="CK694" s="8">
        <f>[1]!s_dq_close(CK$2,$A694,3)</f>
        <v>0.65126936555751203</v>
      </c>
      <c r="CL694" s="8">
        <f>[1]!s_dq_close(CL$2,$A694,3)</f>
        <v>5.7829029456781003</v>
      </c>
    </row>
    <row r="695" spans="1:90">
      <c r="A695" s="7">
        <v>40484</v>
      </c>
      <c r="B695" s="8">
        <f>[1]!s_dq_close(B$2,$A695,3)</f>
        <v>11.952287966160499</v>
      </c>
      <c r="C695" s="8">
        <f>[1]!s_dq_close(C$2,$A695,3)</f>
        <v>4.9278741959889798</v>
      </c>
      <c r="D695" s="8">
        <f>[1]!s_dq_close(D$2,$A695,3)</f>
        <v>31.309555389115999</v>
      </c>
      <c r="E695" s="8">
        <f>[1]!s_dq_close(E$2,$A695,3)</f>
        <v>14.3316763644136</v>
      </c>
      <c r="F695" s="8">
        <f>[1]!s_dq_close(F$2,$A695,3)</f>
        <v>14.9814597018997</v>
      </c>
      <c r="G695" s="8">
        <f>[1]!s_dq_close(G$2,$A695,3)</f>
        <v>8.1806785612787198</v>
      </c>
      <c r="H695" s="8">
        <f>[1]!s_dq_close(H$2,$A695,3)</f>
        <v>14.1625846303742</v>
      </c>
      <c r="I695" s="8">
        <f>[1]!s_dq_close(I$2,$A695,3)</f>
        <v>6.7172840007727599</v>
      </c>
      <c r="J695" s="8">
        <f>[1]!s_dq_close(J$2,$A695,3)</f>
        <v>32.481185329234997</v>
      </c>
      <c r="K695" s="8">
        <f>[1]!s_dq_close(K$2,$A695,3)</f>
        <v>14.0328232199988</v>
      </c>
      <c r="L695" s="8">
        <f>[1]!s_dq_close(L$2,$A695,3)</f>
        <v>3.9276775867169502</v>
      </c>
      <c r="M695" s="8">
        <f>[1]!s_dq_close(M$2,$A695,3)</f>
        <v>4.4762821958029599</v>
      </c>
      <c r="N695" s="8">
        <f>[1]!s_dq_close(N$2,$A695,3)</f>
        <v>15.09</v>
      </c>
      <c r="O695" s="8">
        <f>[1]!s_dq_close(O$2,$A695,3)</f>
        <v>9.5670405722270893</v>
      </c>
      <c r="P695" s="8">
        <f>[1]!s_dq_close(P$2,$A695,3)</f>
        <v>26.968151910574701</v>
      </c>
      <c r="Q695" s="8">
        <f>[1]!s_dq_close(Q$2,$A695,3)</f>
        <v>27.0090371547894</v>
      </c>
      <c r="R695" s="8">
        <f>[1]!s_dq_close(R$2,$A695,3)</f>
        <v>10.844657142825101</v>
      </c>
      <c r="S695" s="8">
        <f>[1]!s_dq_close(S$2,$A695,3)</f>
        <v>9.2131053089137502</v>
      </c>
      <c r="T695" s="8">
        <f>[1]!s_dq_close(T$2,$A695,3)</f>
        <v>6.7186531484475598</v>
      </c>
      <c r="U695" s="8">
        <f>[1]!s_dq_close(U$2,$A695,3)</f>
        <v>9.5330983954060997</v>
      </c>
      <c r="V695" s="8">
        <f>[1]!s_dq_close(V$2,$A695,3)</f>
        <v>4.4764181938667598</v>
      </c>
      <c r="W695" s="8">
        <f>[1]!s_dq_close(W$2,$A695,3)</f>
        <v>6.8644478843404597</v>
      </c>
      <c r="X695" s="8">
        <f>[1]!s_dq_close(X$2,$A695,3)</f>
        <v>5.8827185678078102</v>
      </c>
      <c r="Y695" s="8">
        <f>[1]!s_dq_close(Y$2,$A695,3)</f>
        <v>4.8577564852000901</v>
      </c>
      <c r="Z695" s="8">
        <f>[1]!s_dq_close(Z$2,$A695,3)</f>
        <v>7.4463476385031102</v>
      </c>
      <c r="AA695" s="8">
        <f>[1]!s_dq_close(AA$2,$A695,3)</f>
        <v>4.4699095321962998</v>
      </c>
      <c r="AB695" s="8">
        <f>[1]!s_dq_close(AB$2,$A695,3)</f>
        <v>5.0093507884103499</v>
      </c>
      <c r="AC695" s="8">
        <f>[1]!s_dq_close(AC$2,$A695,3)</f>
        <v>5.2398335589458496</v>
      </c>
      <c r="AD695" s="8">
        <f>[1]!s_dq_close(AD$2,$A695,3)</f>
        <v>6.8246145648513297</v>
      </c>
      <c r="AE695" s="8">
        <f>[1]!s_dq_close(AE$2,$A695,3)</f>
        <v>1.0493544268123201</v>
      </c>
      <c r="AF695" s="8">
        <f>[1]!s_dq_close(AF$2,$A695,3)</f>
        <v>11.103557316043201</v>
      </c>
      <c r="AG695" s="8">
        <f>[1]!s_dq_close(AG$2,$A695,3)</f>
        <v>4.9479426141434404</v>
      </c>
      <c r="AH695" s="8">
        <f>[1]!s_dq_close(AH$2,$A695,3)</f>
        <v>12.585097295939899</v>
      </c>
      <c r="AI695" s="8">
        <f>[1]!s_dq_close(AI$2,$A695,3)</f>
        <v>16.115219981391</v>
      </c>
      <c r="AJ695" s="8">
        <f>[1]!s_dq_close(AJ$2,$A695,3)</f>
        <v>5.7047417063955503</v>
      </c>
      <c r="AK695" s="8">
        <f>[1]!s_dq_close(AK$2,$A695,3)</f>
        <v>8.4056446703168994</v>
      </c>
      <c r="AL695" s="8">
        <f>[1]!s_dq_close(AL$2,$A695,3)</f>
        <v>16.616448170574898</v>
      </c>
      <c r="AM695" s="8">
        <f>[1]!s_dq_close(AM$2,$A695,3)</f>
        <v>9.2116118833796996</v>
      </c>
      <c r="AN695" s="8">
        <f>[1]!s_dq_close(AN$2,$A695,3)</f>
        <v>3.7450000000000001</v>
      </c>
      <c r="AO695" s="8">
        <f>[1]!s_dq_close(AO$2,$A695,3)</f>
        <v>5.6645444210009499</v>
      </c>
      <c r="AP695" s="8">
        <f>[1]!s_dq_close(AP$2,$A695,3)</f>
        <v>10.072774160321501</v>
      </c>
      <c r="AQ695" s="8">
        <f>[1]!s_dq_close(AQ$2,$A695,3)</f>
        <v>8.2217426363424693</v>
      </c>
      <c r="AR695" s="8">
        <f>[1]!s_dq_close(AR$2,$A695,3)</f>
        <v>7.1542350423852499</v>
      </c>
      <c r="AS695" s="8">
        <f>[1]!s_dq_close(AS$2,$A695,3)</f>
        <v>13.02</v>
      </c>
      <c r="AT695" s="8">
        <f>[1]!s_dq_close(AT$2,$A695,3)</f>
        <v>10.656558421398699</v>
      </c>
      <c r="AU695" s="8">
        <f>[1]!s_dq_close(AU$2,$A695,3)</f>
        <v>13.242327789874</v>
      </c>
      <c r="AV695" s="8">
        <f>[1]!s_dq_close(AV$2,$A695,3)</f>
        <v>6.7376932771728999</v>
      </c>
      <c r="AW695" s="8">
        <f>[1]!s_dq_close(AW$2,$A695,3)</f>
        <v>13.5913122493612</v>
      </c>
      <c r="AX695" s="8">
        <f>[1]!s_dq_close(AX$2,$A695,3)</f>
        <v>6.4129826084107302</v>
      </c>
      <c r="AY695" s="8">
        <f>[1]!s_dq_close(AY$2,$A695,3)</f>
        <v>7.0634459554448696</v>
      </c>
      <c r="AZ695" s="8">
        <f>[1]!s_dq_close(AZ$2,$A695,3)</f>
        <v>20.033748184254399</v>
      </c>
      <c r="BA695" s="8">
        <f>[1]!s_dq_close(BA$2,$A695,3)</f>
        <v>15.479320008198799</v>
      </c>
      <c r="BB695" s="8">
        <f>[1]!s_dq_close(BB$2,$A695,3)</f>
        <v>18.433500986942999</v>
      </c>
      <c r="BC695" s="8">
        <f>[1]!s_dq_close(BC$2,$A695,3)</f>
        <v>38.92</v>
      </c>
      <c r="BD695" s="8">
        <f>[1]!s_dq_close(BD$2,$A695,3)</f>
        <v>19.3592012610147</v>
      </c>
      <c r="BE695" s="8">
        <f>[1]!s_dq_close(BE$2,$A695,3)</f>
        <v>4.7098294451295102</v>
      </c>
      <c r="BF695" s="8">
        <f>[1]!s_dq_close(BF$2,$A695,3)</f>
        <v>9.4090636339328508</v>
      </c>
      <c r="BG695" s="8">
        <f>[1]!s_dq_close(BG$2,$A695,3)</f>
        <v>5.5299312062644201</v>
      </c>
      <c r="BH695" s="8">
        <f>[1]!s_dq_close(BH$2,$A695,3)</f>
        <v>4.16155503740264</v>
      </c>
      <c r="BI695" s="8">
        <f>[1]!s_dq_close(BI$2,$A695,3)</f>
        <v>7.5634187447491703</v>
      </c>
      <c r="BJ695" s="8">
        <f>[1]!s_dq_close(BJ$2,$A695,3)</f>
        <v>9.5884829060039696</v>
      </c>
      <c r="BK695" s="8">
        <f>[1]!s_dq_close(BK$2,$A695,3)</f>
        <v>15.006469748748399</v>
      </c>
      <c r="BL695" s="8">
        <f>[1]!s_dq_close(BL$2,$A695,3)</f>
        <v>9.7840717856471304</v>
      </c>
      <c r="BM695" s="8">
        <f>[1]!s_dq_close(BM$2,$A695,3)</f>
        <v>12.0051073447188</v>
      </c>
      <c r="BN695" s="8">
        <f>[1]!s_dq_close(BN$2,$A695,3)</f>
        <v>5.1024125979298596</v>
      </c>
      <c r="BO695" s="8">
        <f>[1]!s_dq_close(BO$2,$A695,3)</f>
        <v>3.8959311002211701</v>
      </c>
      <c r="BP695" s="8">
        <f>[1]!s_dq_close(BP$2,$A695,3)</f>
        <v>12.306885635750101</v>
      </c>
      <c r="BQ695" s="8">
        <f>[1]!s_dq_close(BQ$2,$A695,3)</f>
        <v>3.4982897850244399</v>
      </c>
      <c r="BR695" s="8">
        <f>[1]!s_dq_close(BR$2,$A695,3)</f>
        <v>4.9923929279399299</v>
      </c>
      <c r="BS695" s="8">
        <f>[1]!s_dq_close(BS$2,$A695,3)</f>
        <v>13.41</v>
      </c>
      <c r="BT695" s="8">
        <f>[1]!s_dq_close(BT$2,$A695,3)</f>
        <v>8.25</v>
      </c>
      <c r="BU695" s="8">
        <f>[1]!s_dq_close(BU$2,$A695,3)</f>
        <v>9.4103357625025108</v>
      </c>
      <c r="BV695" s="8">
        <f>[1]!s_dq_close(BV$2,$A695,3)</f>
        <v>5.8044178374721396</v>
      </c>
      <c r="BW695" s="8">
        <f>[1]!s_dq_close(BW$2,$A695,3)</f>
        <v>6.5540828673433396</v>
      </c>
      <c r="BX695" s="8">
        <f>[1]!s_dq_close(BX$2,$A695,3)</f>
        <v>7.2893161335643599</v>
      </c>
      <c r="BY695" s="8">
        <f>[1]!s_dq_close(BY$2,$A695,3)</f>
        <v>8.0714393886074305</v>
      </c>
      <c r="BZ695" s="8">
        <f>[1]!s_dq_close(BZ$2,$A695,3)</f>
        <v>9.6354050507989797</v>
      </c>
      <c r="CA695" s="8">
        <f>[1]!s_dq_close(CA$2,$A695,3)</f>
        <v>4.6205383697215696</v>
      </c>
      <c r="CB695" s="8">
        <f>[1]!s_dq_close(CB$2,$A695,3)</f>
        <v>6.7683130425278897</v>
      </c>
      <c r="CC695" s="8">
        <f>[1]!s_dq_close(CC$2,$A695,3)</f>
        <v>3.04608283290924</v>
      </c>
      <c r="CD695" s="8">
        <f>[1]!s_dq_close(CD$2,$A695,3)</f>
        <v>2.7871210213370898</v>
      </c>
      <c r="CE695" s="8">
        <f>[1]!s_dq_close(CE$2,$A695,3)</f>
        <v>2.5575394113970198</v>
      </c>
      <c r="CF695" s="8">
        <f>[1]!s_dq_close(CF$2,$A695,3)</f>
        <v>2.0217466511950701</v>
      </c>
      <c r="CG695" s="8">
        <f>[1]!s_dq_close(CG$2,$A695,3)</f>
        <v>4.2177300277193597</v>
      </c>
      <c r="CH695" s="8">
        <f>[1]!s_dq_close(CH$2,$A695,3)</f>
        <v>8.1671107779637993</v>
      </c>
      <c r="CI695" s="8">
        <f>[1]!s_dq_close(CI$2,$A695,3)</f>
        <v>8.7238056579198702</v>
      </c>
      <c r="CJ695" s="8">
        <f>[1]!s_dq_close(CJ$2,$A695,3)</f>
        <v>1.39084993668385</v>
      </c>
      <c r="CK695" s="8">
        <f>[1]!s_dq_close(CK$2,$A695,3)</f>
        <v>0.65126936555751203</v>
      </c>
      <c r="CL695" s="8">
        <f>[1]!s_dq_close(CL$2,$A695,3)</f>
        <v>5.7829029456781003</v>
      </c>
    </row>
    <row r="696" spans="1:90">
      <c r="A696" s="7">
        <v>40485</v>
      </c>
      <c r="B696" s="8">
        <f>[1]!s_dq_close(B$2,$A696,3)</f>
        <v>12.071977080703499</v>
      </c>
      <c r="C696" s="8">
        <f>[1]!s_dq_close(C$2,$A696,3)</f>
        <v>4.9695853439598698</v>
      </c>
      <c r="D696" s="8">
        <f>[1]!s_dq_close(D$2,$A696,3)</f>
        <v>28.778588001503199</v>
      </c>
      <c r="E696" s="8">
        <f>[1]!s_dq_close(E$2,$A696,3)</f>
        <v>14.179363629886501</v>
      </c>
      <c r="F696" s="8">
        <f>[1]!s_dq_close(F$2,$A696,3)</f>
        <v>14.592330878473801</v>
      </c>
      <c r="G696" s="8">
        <f>[1]!s_dq_close(G$2,$A696,3)</f>
        <v>7.8496684460824699</v>
      </c>
      <c r="H696" s="8">
        <f>[1]!s_dq_close(H$2,$A696,3)</f>
        <v>13.573221083334699</v>
      </c>
      <c r="I696" s="8">
        <f>[1]!s_dq_close(I$2,$A696,3)</f>
        <v>6.5412713185228801</v>
      </c>
      <c r="J696" s="8">
        <f>[1]!s_dq_close(J$2,$A696,3)</f>
        <v>31.775557017714899</v>
      </c>
      <c r="K696" s="8">
        <f>[1]!s_dq_close(K$2,$A696,3)</f>
        <v>13.236447292236599</v>
      </c>
      <c r="L696" s="8">
        <f>[1]!s_dq_close(L$2,$A696,3)</f>
        <v>3.74084983928973</v>
      </c>
      <c r="M696" s="8">
        <f>[1]!s_dq_close(M$2,$A696,3)</f>
        <v>4.3235678703309404</v>
      </c>
      <c r="N696" s="8">
        <f>[1]!s_dq_close(N$2,$A696,3)</f>
        <v>14.99</v>
      </c>
      <c r="O696" s="8">
        <f>[1]!s_dq_close(O$2,$A696,3)</f>
        <v>9.3134798638907998</v>
      </c>
      <c r="P696" s="8">
        <f>[1]!s_dq_close(P$2,$A696,3)</f>
        <v>26.599896239520699</v>
      </c>
      <c r="Q696" s="8">
        <f>[1]!s_dq_close(Q$2,$A696,3)</f>
        <v>25.013295493105499</v>
      </c>
      <c r="R696" s="8">
        <f>[1]!s_dq_close(R$2,$A696,3)</f>
        <v>10.704603979026</v>
      </c>
      <c r="S696" s="8">
        <f>[1]!s_dq_close(S$2,$A696,3)</f>
        <v>9.2872053516127906</v>
      </c>
      <c r="T696" s="8">
        <f>[1]!s_dq_close(T$2,$A696,3)</f>
        <v>6.2996403714475999</v>
      </c>
      <c r="U696" s="8">
        <f>[1]!s_dq_close(U$2,$A696,3)</f>
        <v>9.1639857064427801</v>
      </c>
      <c r="V696" s="8">
        <f>[1]!s_dq_close(V$2,$A696,3)</f>
        <v>4.9241890538470896</v>
      </c>
      <c r="W696" s="8">
        <f>[1]!s_dq_close(W$2,$A696,3)</f>
        <v>6.6181088355369901</v>
      </c>
      <c r="X696" s="8">
        <f>[1]!s_dq_close(X$2,$A696,3)</f>
        <v>5.9809126561930697</v>
      </c>
      <c r="Y696" s="8">
        <f>[1]!s_dq_close(Y$2,$A696,3)</f>
        <v>4.8577564852000901</v>
      </c>
      <c r="Z696" s="8">
        <f>[1]!s_dq_close(Z$2,$A696,3)</f>
        <v>7.2735706914768796</v>
      </c>
      <c r="AA696" s="8">
        <f>[1]!s_dq_close(AA$2,$A696,3)</f>
        <v>4.3048368412897</v>
      </c>
      <c r="AB696" s="8">
        <f>[1]!s_dq_close(AB$2,$A696,3)</f>
        <v>4.9172607461676296</v>
      </c>
      <c r="AC696" s="8">
        <f>[1]!s_dq_close(AC$2,$A696,3)</f>
        <v>5.1949206998691704</v>
      </c>
      <c r="AD696" s="8">
        <f>[1]!s_dq_close(AD$2,$A696,3)</f>
        <v>6.8697834939809104</v>
      </c>
      <c r="AE696" s="8">
        <f>[1]!s_dq_close(AE$2,$A696,3)</f>
        <v>1.05463419751326</v>
      </c>
      <c r="AF696" s="8">
        <f>[1]!s_dq_close(AF$2,$A696,3)</f>
        <v>11.1573375862028</v>
      </c>
      <c r="AG696" s="8">
        <f>[1]!s_dq_close(AG$2,$A696,3)</f>
        <v>4.7518043086379604</v>
      </c>
      <c r="AH696" s="8">
        <f>[1]!s_dq_close(AH$2,$A696,3)</f>
        <v>11.9617478469752</v>
      </c>
      <c r="AI696" s="8">
        <f>[1]!s_dq_close(AI$2,$A696,3)</f>
        <v>15.738795715629101</v>
      </c>
      <c r="AJ696" s="8">
        <f>[1]!s_dq_close(AJ$2,$A696,3)</f>
        <v>5.6597539188355697</v>
      </c>
      <c r="AK696" s="8">
        <f>[1]!s_dq_close(AK$2,$A696,3)</f>
        <v>8.5212379901478599</v>
      </c>
      <c r="AL696" s="8">
        <f>[1]!s_dq_close(AL$2,$A696,3)</f>
        <v>15.796716252699801</v>
      </c>
      <c r="AM696" s="8">
        <f>[1]!s_dq_close(AM$2,$A696,3)</f>
        <v>9.2116118833796996</v>
      </c>
      <c r="AN696" s="8">
        <f>[1]!s_dq_close(AN$2,$A696,3)</f>
        <v>3.73</v>
      </c>
      <c r="AO696" s="8">
        <f>[1]!s_dq_close(AO$2,$A696,3)</f>
        <v>5.4585015234703098</v>
      </c>
      <c r="AP696" s="8">
        <f>[1]!s_dq_close(AP$2,$A696,3)</f>
        <v>9.4358932649933198</v>
      </c>
      <c r="AQ696" s="8">
        <f>[1]!s_dq_close(AQ$2,$A696,3)</f>
        <v>7.9307074987728301</v>
      </c>
      <c r="AR696" s="8">
        <f>[1]!s_dq_close(AR$2,$A696,3)</f>
        <v>7.0472216761912403</v>
      </c>
      <c r="AS696" s="8">
        <f>[1]!s_dq_close(AS$2,$A696,3)</f>
        <v>13.05</v>
      </c>
      <c r="AT696" s="8">
        <f>[1]!s_dq_close(AT$2,$A696,3)</f>
        <v>10.271639254338201</v>
      </c>
      <c r="AU696" s="8">
        <f>[1]!s_dq_close(AU$2,$A696,3)</f>
        <v>12.6217428537948</v>
      </c>
      <c r="AV696" s="8">
        <f>[1]!s_dq_close(AV$2,$A696,3)</f>
        <v>6.6065169478828096</v>
      </c>
      <c r="AW696" s="8">
        <f>[1]!s_dq_close(AW$2,$A696,3)</f>
        <v>13.2206400971059</v>
      </c>
      <c r="AX696" s="8">
        <f>[1]!s_dq_close(AX$2,$A696,3)</f>
        <v>6.4284889566866799</v>
      </c>
      <c r="AY696" s="8">
        <f>[1]!s_dq_close(AY$2,$A696,3)</f>
        <v>6.8828144126311503</v>
      </c>
      <c r="AZ696" s="8">
        <f>[1]!s_dq_close(AZ$2,$A696,3)</f>
        <v>19.686972127652499</v>
      </c>
      <c r="BA696" s="8">
        <f>[1]!s_dq_close(BA$2,$A696,3)</f>
        <v>15.0903422502608</v>
      </c>
      <c r="BB696" s="8">
        <f>[1]!s_dq_close(BB$2,$A696,3)</f>
        <v>18.256170530118101</v>
      </c>
      <c r="BC696" s="8">
        <f>[1]!s_dq_close(BC$2,$A696,3)</f>
        <v>38.39</v>
      </c>
      <c r="BD696" s="8">
        <f>[1]!s_dq_close(BD$2,$A696,3)</f>
        <v>19.012794285485299</v>
      </c>
      <c r="BE696" s="8">
        <f>[1]!s_dq_close(BE$2,$A696,3)</f>
        <v>4.2428558696985501</v>
      </c>
      <c r="BF696" s="8">
        <f>[1]!s_dq_close(BF$2,$A696,3)</f>
        <v>9.4934498548649806</v>
      </c>
      <c r="BG696" s="8">
        <f>[1]!s_dq_close(BG$2,$A696,3)</f>
        <v>5.36877099203691</v>
      </c>
      <c r="BH696" s="8">
        <f>[1]!s_dq_close(BH$2,$A696,3)</f>
        <v>4.0679725698336897</v>
      </c>
      <c r="BI696" s="8">
        <f>[1]!s_dq_close(BI$2,$A696,3)</f>
        <v>7.2964745537580198</v>
      </c>
      <c r="BJ696" s="8">
        <f>[1]!s_dq_close(BJ$2,$A696,3)</f>
        <v>9.8990610155557697</v>
      </c>
      <c r="BK696" s="8">
        <f>[1]!s_dq_close(BK$2,$A696,3)</f>
        <v>14.781763496000201</v>
      </c>
      <c r="BL696" s="8">
        <f>[1]!s_dq_close(BL$2,$A696,3)</f>
        <v>9.9293222575243103</v>
      </c>
      <c r="BM696" s="8">
        <f>[1]!s_dq_close(BM$2,$A696,3)</f>
        <v>11.8243529054006</v>
      </c>
      <c r="BN696" s="8">
        <f>[1]!s_dq_close(BN$2,$A696,3)</f>
        <v>4.9248185851505104</v>
      </c>
      <c r="BO696" s="8">
        <f>[1]!s_dq_close(BO$2,$A696,3)</f>
        <v>3.8649905487965102</v>
      </c>
      <c r="BP696" s="8">
        <f>[1]!s_dq_close(BP$2,$A696,3)</f>
        <v>12.4872571275931</v>
      </c>
      <c r="BQ696" s="8">
        <f>[1]!s_dq_close(BQ$2,$A696,3)</f>
        <v>3.46858031763569</v>
      </c>
      <c r="BR696" s="8">
        <f>[1]!s_dq_close(BR$2,$A696,3)</f>
        <v>4.9505805918600299</v>
      </c>
      <c r="BS696" s="8">
        <f>[1]!s_dq_close(BS$2,$A696,3)</f>
        <v>14.28</v>
      </c>
      <c r="BT696" s="8">
        <f>[1]!s_dq_close(BT$2,$A696,3)</f>
        <v>8.3000000000000007</v>
      </c>
      <c r="BU696" s="8">
        <f>[1]!s_dq_close(BU$2,$A696,3)</f>
        <v>9.9457413841167508</v>
      </c>
      <c r="BV696" s="8">
        <f>[1]!s_dq_close(BV$2,$A696,3)</f>
        <v>5.7145782612528597</v>
      </c>
      <c r="BW696" s="8">
        <f>[1]!s_dq_close(BW$2,$A696,3)</f>
        <v>6.4514285573728998</v>
      </c>
      <c r="BX696" s="8">
        <f>[1]!s_dq_close(BX$2,$A696,3)</f>
        <v>7.2254121347312497</v>
      </c>
      <c r="BY696" s="8">
        <f>[1]!s_dq_close(BY$2,$A696,3)</f>
        <v>7.7120944843201196</v>
      </c>
      <c r="BZ696" s="8">
        <f>[1]!s_dq_close(BZ$2,$A696,3)</f>
        <v>8.9526240806459896</v>
      </c>
      <c r="CA696" s="8">
        <f>[1]!s_dq_close(CA$2,$A696,3)</f>
        <v>4.8255451915863503</v>
      </c>
      <c r="CB696" s="8">
        <f>[1]!s_dq_close(CB$2,$A696,3)</f>
        <v>6.4839820836637001</v>
      </c>
      <c r="CC696" s="8">
        <f>[1]!s_dq_close(CC$2,$A696,3)</f>
        <v>3.04608283290924</v>
      </c>
      <c r="CD696" s="8">
        <f>[1]!s_dq_close(CD$2,$A696,3)</f>
        <v>2.76460388561713</v>
      </c>
      <c r="CE696" s="8">
        <f>[1]!s_dq_close(CE$2,$A696,3)</f>
        <v>2.6054853895090502</v>
      </c>
      <c r="CF696" s="8">
        <f>[1]!s_dq_close(CF$2,$A696,3)</f>
        <v>1.94272072346106</v>
      </c>
      <c r="CG696" s="8">
        <f>[1]!s_dq_close(CG$2,$A696,3)</f>
        <v>4.2177300277193597</v>
      </c>
      <c r="CH696" s="8">
        <f>[1]!s_dq_close(CH$2,$A696,3)</f>
        <v>8.0410900775322993</v>
      </c>
      <c r="CI696" s="8">
        <f>[1]!s_dq_close(CI$2,$A696,3)</f>
        <v>8.8132296339122096</v>
      </c>
      <c r="CJ696" s="8">
        <f>[1]!s_dq_close(CJ$2,$A696,3)</f>
        <v>1.3746772630014801</v>
      </c>
      <c r="CK696" s="8">
        <f>[1]!s_dq_close(CK$2,$A696,3)</f>
        <v>0.65126936555751203</v>
      </c>
      <c r="CL696" s="8">
        <f>[1]!s_dq_close(CL$2,$A696,3)</f>
        <v>5.7829029456781003</v>
      </c>
    </row>
    <row r="697" spans="1:90">
      <c r="A697" s="7">
        <v>40486</v>
      </c>
      <c r="B697" s="8">
        <f>[1]!s_dq_close(B$2,$A697,3)</f>
        <v>12.5540582365013</v>
      </c>
      <c r="C697" s="8">
        <f>[1]!s_dq_close(C$2,$A697,3)</f>
        <v>4.8837795538483304</v>
      </c>
      <c r="D697" s="8">
        <f>[1]!s_dq_close(D$2,$A697,3)</f>
        <v>29.441105935319499</v>
      </c>
      <c r="E697" s="8">
        <f>[1]!s_dq_close(E$2,$A697,3)</f>
        <v>14.650581152329799</v>
      </c>
      <c r="F697" s="8">
        <f>[1]!s_dq_close(F$2,$A697,3)</f>
        <v>14.4996811586104</v>
      </c>
      <c r="G697" s="8">
        <f>[1]!s_dq_close(G$2,$A697,3)</f>
        <v>8.0719180948570894</v>
      </c>
      <c r="H697" s="8">
        <f>[1]!s_dq_close(H$2,$A697,3)</f>
        <v>13.948270613269001</v>
      </c>
      <c r="I697" s="8">
        <f>[1]!s_dq_close(I$2,$A697,3)</f>
        <v>6.6564796196318898</v>
      </c>
      <c r="J697" s="8">
        <f>[1]!s_dq_close(J$2,$A697,3)</f>
        <v>32.1469403395675</v>
      </c>
      <c r="K697" s="8">
        <f>[1]!s_dq_close(K$2,$A697,3)</f>
        <v>13.591230880907901</v>
      </c>
      <c r="L697" s="8">
        <f>[1]!s_dq_close(L$2,$A697,3)</f>
        <v>3.8138629819624401</v>
      </c>
      <c r="M697" s="8">
        <f>[1]!s_dq_close(M$2,$A697,3)</f>
        <v>4.4312189522210499</v>
      </c>
      <c r="N697" s="8">
        <f>[1]!s_dq_close(N$2,$A697,3)</f>
        <v>15.27</v>
      </c>
      <c r="O697" s="8">
        <f>[1]!s_dq_close(O$2,$A697,3)</f>
        <v>9.3476130361668393</v>
      </c>
      <c r="P697" s="8">
        <f>[1]!s_dq_close(P$2,$A697,3)</f>
        <v>27.132551763723701</v>
      </c>
      <c r="Q697" s="8">
        <f>[1]!s_dq_close(Q$2,$A697,3)</f>
        <v>25.532188325143299</v>
      </c>
      <c r="R697" s="8">
        <f>[1]!s_dq_close(R$2,$A697,3)</f>
        <v>10.9279319969759</v>
      </c>
      <c r="S697" s="8">
        <f>[1]!s_dq_close(S$2,$A697,3)</f>
        <v>9.38909291032396</v>
      </c>
      <c r="T697" s="8">
        <f>[1]!s_dq_close(T$2,$A697,3)</f>
        <v>6.9305676563555796</v>
      </c>
      <c r="U697" s="8">
        <f>[1]!s_dq_close(U$2,$A697,3)</f>
        <v>9.2472442077127006</v>
      </c>
      <c r="V697" s="8">
        <f>[1]!s_dq_close(V$2,$A697,3)</f>
        <v>5.2390481023635198</v>
      </c>
      <c r="W697" s="8">
        <f>[1]!s_dq_close(W$2,$A697,3)</f>
        <v>6.8344065369253997</v>
      </c>
      <c r="X697" s="8">
        <f>[1]!s_dq_close(X$2,$A697,3)</f>
        <v>5.9675225532314498</v>
      </c>
      <c r="Y697" s="8">
        <f>[1]!s_dq_close(Y$2,$A697,3)</f>
        <v>4.8577564852000901</v>
      </c>
      <c r="Z697" s="8">
        <f>[1]!s_dq_close(Z$2,$A697,3)</f>
        <v>7.8630449813310896</v>
      </c>
      <c r="AA697" s="8">
        <f>[1]!s_dq_close(AA$2,$A697,3)</f>
        <v>4.3695712298805196</v>
      </c>
      <c r="AB697" s="8">
        <f>[1]!s_dq_close(AB$2,$A697,3)</f>
        <v>5.0997032826862201</v>
      </c>
      <c r="AC697" s="8">
        <f>[1]!s_dq_close(AC$2,$A697,3)</f>
        <v>5.21238681173232</v>
      </c>
      <c r="AD697" s="8">
        <f>[1]!s_dq_close(AD$2,$A697,3)</f>
        <v>6.9765464173781</v>
      </c>
      <c r="AE697" s="8">
        <f>[1]!s_dq_close(AE$2,$A697,3)</f>
        <v>1.1065519427392001</v>
      </c>
      <c r="AF697" s="8">
        <f>[1]!s_dq_close(AF$2,$A697,3)</f>
        <v>11.3269522843987</v>
      </c>
      <c r="AG697" s="8">
        <f>[1]!s_dq_close(AG$2,$A697,3)</f>
        <v>4.7882011075977404</v>
      </c>
      <c r="AH697" s="8">
        <f>[1]!s_dq_close(AH$2,$A697,3)</f>
        <v>12.598220442233901</v>
      </c>
      <c r="AI697" s="8">
        <f>[1]!s_dq_close(AI$2,$A697,3)</f>
        <v>15.880842608369401</v>
      </c>
      <c r="AJ697" s="8">
        <f>[1]!s_dq_close(AJ$2,$A697,3)</f>
        <v>5.8629245723322301</v>
      </c>
      <c r="AK697" s="8">
        <f>[1]!s_dq_close(AK$2,$A697,3)</f>
        <v>8.4559026354607898</v>
      </c>
      <c r="AL697" s="8">
        <f>[1]!s_dq_close(AL$2,$A697,3)</f>
        <v>16.259623688676299</v>
      </c>
      <c r="AM697" s="8">
        <f>[1]!s_dq_close(AM$2,$A697,3)</f>
        <v>9.2116118833796996</v>
      </c>
      <c r="AN697" s="8">
        <f>[1]!s_dq_close(AN$2,$A697,3)</f>
        <v>3.8224999999999998</v>
      </c>
      <c r="AO697" s="8">
        <f>[1]!s_dq_close(AO$2,$A697,3)</f>
        <v>5.5631582333271403</v>
      </c>
      <c r="AP697" s="8">
        <f>[1]!s_dq_close(AP$2,$A697,3)</f>
        <v>9.5071233651287095</v>
      </c>
      <c r="AQ697" s="8">
        <f>[1]!s_dq_close(AQ$2,$A697,3)</f>
        <v>8.0471215538006895</v>
      </c>
      <c r="AR697" s="8">
        <f>[1]!s_dq_close(AR$2,$A697,3)</f>
        <v>7.0811527435210504</v>
      </c>
      <c r="AS697" s="8">
        <f>[1]!s_dq_close(AS$2,$A697,3)</f>
        <v>13.7</v>
      </c>
      <c r="AT697" s="8">
        <f>[1]!s_dq_close(AT$2,$A697,3)</f>
        <v>10.407073776081701</v>
      </c>
      <c r="AU697" s="8">
        <f>[1]!s_dq_close(AU$2,$A697,3)</f>
        <v>13.4046346193101</v>
      </c>
      <c r="AV697" s="8">
        <f>[1]!s_dq_close(AV$2,$A697,3)</f>
        <v>6.8450193647738802</v>
      </c>
      <c r="AW697" s="8">
        <f>[1]!s_dq_close(AW$2,$A697,3)</f>
        <v>13.5758675763506</v>
      </c>
      <c r="AX697" s="8">
        <f>[1]!s_dq_close(AX$2,$A697,3)</f>
        <v>6.5126662758989804</v>
      </c>
      <c r="AY697" s="8">
        <f>[1]!s_dq_close(AY$2,$A697,3)</f>
        <v>7.0596827983029202</v>
      </c>
      <c r="AZ697" s="8">
        <f>[1]!s_dq_close(AZ$2,$A697,3)</f>
        <v>19.617616916332199</v>
      </c>
      <c r="BA697" s="8">
        <f>[1]!s_dq_close(BA$2,$A697,3)</f>
        <v>15.2100277142418</v>
      </c>
      <c r="BB697" s="8">
        <f>[1]!s_dq_close(BB$2,$A697,3)</f>
        <v>18.043373981928301</v>
      </c>
      <c r="BC697" s="8">
        <f>[1]!s_dq_close(BC$2,$A697,3)</f>
        <v>38.11</v>
      </c>
      <c r="BD697" s="8">
        <f>[1]!s_dq_close(BD$2,$A697,3)</f>
        <v>19.280022523750802</v>
      </c>
      <c r="BE697" s="8">
        <f>[1]!s_dq_close(BE$2,$A697,3)</f>
        <v>4.3466277753498703</v>
      </c>
      <c r="BF697" s="8">
        <f>[1]!s_dq_close(BF$2,$A697,3)</f>
        <v>9.5497073354863993</v>
      </c>
      <c r="BG697" s="8">
        <f>[1]!s_dq_close(BG$2,$A697,3)</f>
        <v>5.5338145849205098</v>
      </c>
      <c r="BH697" s="8">
        <f>[1]!s_dq_close(BH$2,$A697,3)</f>
        <v>4.2818753528484201</v>
      </c>
      <c r="BI697" s="8">
        <f>[1]!s_dq_close(BI$2,$A697,3)</f>
        <v>7.52881486813921</v>
      </c>
      <c r="BJ697" s="8">
        <f>[1]!s_dq_close(BJ$2,$A697,3)</f>
        <v>9.8053946015639593</v>
      </c>
      <c r="BK697" s="8">
        <f>[1]!s_dq_close(BK$2,$A697,3)</f>
        <v>14.8696920296843</v>
      </c>
      <c r="BL697" s="8">
        <f>[1]!s_dq_close(BL$2,$A697,3)</f>
        <v>9.9235122386492201</v>
      </c>
      <c r="BM697" s="8">
        <f>[1]!s_dq_close(BM$2,$A697,3)</f>
        <v>11.990044474775599</v>
      </c>
      <c r="BN697" s="8">
        <f>[1]!s_dq_close(BN$2,$A697,3)</f>
        <v>5.0511835557819698</v>
      </c>
      <c r="BO697" s="8">
        <f>[1]!s_dq_close(BO$2,$A697,3)</f>
        <v>3.9397635480727602</v>
      </c>
      <c r="BP697" s="8">
        <f>[1]!s_dq_close(BP$2,$A697,3)</f>
        <v>12.5080692228057</v>
      </c>
      <c r="BQ697" s="8">
        <f>[1]!s_dq_close(BQ$2,$A697,3)</f>
        <v>3.5837045037670698</v>
      </c>
      <c r="BR697" s="8">
        <f>[1]!s_dq_close(BR$2,$A697,3)</f>
        <v>5.0509301984517903</v>
      </c>
      <c r="BS697" s="8">
        <f>[1]!s_dq_close(BS$2,$A697,3)</f>
        <v>14.3</v>
      </c>
      <c r="BT697" s="8">
        <f>[1]!s_dq_close(BT$2,$A697,3)</f>
        <v>8.35</v>
      </c>
      <c r="BU697" s="8">
        <f>[1]!s_dq_close(BU$2,$A697,3)</f>
        <v>9.9632002630824292</v>
      </c>
      <c r="BV697" s="8">
        <f>[1]!s_dq_close(BV$2,$A697,3)</f>
        <v>5.8786331395663396</v>
      </c>
      <c r="BW697" s="8">
        <f>[1]!s_dq_close(BW$2,$A697,3)</f>
        <v>6.4948592269757803</v>
      </c>
      <c r="BX697" s="8">
        <f>[1]!s_dq_close(BX$2,$A697,3)</f>
        <v>7.9496574548399197</v>
      </c>
      <c r="BY697" s="8">
        <f>[1]!s_dq_close(BY$2,$A697,3)</f>
        <v>8.2511118407510899</v>
      </c>
      <c r="BZ697" s="8">
        <f>[1]!s_dq_close(BZ$2,$A697,3)</f>
        <v>9.2148119731847409</v>
      </c>
      <c r="CA697" s="8">
        <f>[1]!s_dq_close(CA$2,$A697,3)</f>
        <v>4.8216027527043401</v>
      </c>
      <c r="CB697" s="8">
        <f>[1]!s_dq_close(CB$2,$A697,3)</f>
        <v>6.4870726375643999</v>
      </c>
      <c r="CC697" s="8">
        <f>[1]!s_dq_close(CC$2,$A697,3)</f>
        <v>3.04608283290924</v>
      </c>
      <c r="CD697" s="8">
        <f>[1]!s_dq_close(CD$2,$A697,3)</f>
        <v>2.8171438689636998</v>
      </c>
      <c r="CE697" s="8">
        <f>[1]!s_dq_close(CE$2,$A697,3)</f>
        <v>2.66226352148382</v>
      </c>
      <c r="CF697" s="8">
        <f>[1]!s_dq_close(CF$2,$A697,3)</f>
        <v>1.9246106150220199</v>
      </c>
      <c r="CG697" s="8">
        <f>[1]!s_dq_close(CG$2,$A697,3)</f>
        <v>4.2177300277193597</v>
      </c>
      <c r="CH697" s="8">
        <f>[1]!s_dq_close(CH$2,$A697,3)</f>
        <v>8.2495089282459197</v>
      </c>
      <c r="CI697" s="8">
        <f>[1]!s_dq_close(CI$2,$A697,3)</f>
        <v>8.8032936365797294</v>
      </c>
      <c r="CJ697" s="8">
        <f>[1]!s_dq_close(CJ$2,$A697,3)</f>
        <v>1.40261188118012</v>
      </c>
      <c r="CK697" s="8">
        <f>[1]!s_dq_close(CK$2,$A697,3)</f>
        <v>0.65126936555751203</v>
      </c>
      <c r="CL697" s="8">
        <f>[1]!s_dq_close(CL$2,$A697,3)</f>
        <v>5.7829029456781003</v>
      </c>
    </row>
    <row r="698" spans="1:90">
      <c r="A698" s="7">
        <v>40487</v>
      </c>
      <c r="B698" s="8">
        <f>[1]!s_dq_close(B$2,$A698,3)</f>
        <v>12.3379528907988</v>
      </c>
      <c r="C698" s="8">
        <f>[1]!s_dq_close(C$2,$A698,3)</f>
        <v>5.3723958586501404</v>
      </c>
      <c r="D698" s="8">
        <f>[1]!s_dq_close(D$2,$A698,3)</f>
        <v>31.994405388117102</v>
      </c>
      <c r="E698" s="8">
        <f>[1]!s_dq_close(E$2,$A698,3)</f>
        <v>14.688659335961599</v>
      </c>
      <c r="F698" s="8">
        <f>[1]!s_dq_close(F$2,$A698,3)</f>
        <v>14.823955178132101</v>
      </c>
      <c r="G698" s="8">
        <f>[1]!s_dq_close(G$2,$A698,3)</f>
        <v>8.0057160718178508</v>
      </c>
      <c r="H698" s="8">
        <f>[1]!s_dq_close(H$2,$A698,3)</f>
        <v>14.4126176503304</v>
      </c>
      <c r="I698" s="8">
        <f>[1]!s_dq_close(I$2,$A698,3)</f>
        <v>6.7236844619454903</v>
      </c>
      <c r="J698" s="8">
        <f>[1]!s_dq_close(J$2,$A698,3)</f>
        <v>33.833020620778697</v>
      </c>
      <c r="K698" s="8">
        <f>[1]!s_dq_close(K$2,$A698,3)</f>
        <v>13.817688490698099</v>
      </c>
      <c r="L698" s="8">
        <f>[1]!s_dq_close(L$2,$A698,3)</f>
        <v>3.8267476541988001</v>
      </c>
      <c r="M698" s="8">
        <f>[1]!s_dq_close(M$2,$A698,3)</f>
        <v>4.6477728727674501</v>
      </c>
      <c r="N698" s="8">
        <f>[1]!s_dq_close(N$2,$A698,3)</f>
        <v>15.46</v>
      </c>
      <c r="O698" s="8">
        <f>[1]!s_dq_close(O$2,$A698,3)</f>
        <v>9.5377835674190603</v>
      </c>
      <c r="P698" s="8">
        <f>[1]!s_dq_close(P$2,$A698,3)</f>
        <v>26.948423928196799</v>
      </c>
      <c r="Q698" s="8">
        <f>[1]!s_dq_close(Q$2,$A698,3)</f>
        <v>25.691847658078</v>
      </c>
      <c r="R698" s="8">
        <f>[1]!s_dq_close(R$2,$A698,3)</f>
        <v>11.0074216304836</v>
      </c>
      <c r="S698" s="8">
        <f>[1]!s_dq_close(S$2,$A698,3)</f>
        <v>9.3366053800788098</v>
      </c>
      <c r="T698" s="8">
        <f>[1]!s_dq_close(T$2,$A698,3)</f>
        <v>6.7981210889130699</v>
      </c>
      <c r="U698" s="8">
        <f>[1]!s_dq_close(U$2,$A698,3)</f>
        <v>9.3749072429932507</v>
      </c>
      <c r="V698" s="8">
        <f>[1]!s_dq_close(V$2,$A698,3)</f>
        <v>5.2984067754444899</v>
      </c>
      <c r="W698" s="8">
        <f>[1]!s_dq_close(W$2,$A698,3)</f>
        <v>6.84642307589142</v>
      </c>
      <c r="X698" s="8">
        <f>[1]!s_dq_close(X$2,$A698,3)</f>
        <v>5.8291581559613102</v>
      </c>
      <c r="Y698" s="8">
        <f>[1]!s_dq_close(Y$2,$A698,3)</f>
        <v>4.8577564852000901</v>
      </c>
      <c r="Z698" s="8">
        <f>[1]!s_dq_close(Z$2,$A698,3)</f>
        <v>7.8765961144311802</v>
      </c>
      <c r="AA698" s="8">
        <f>[1]!s_dq_close(AA$2,$A698,3)</f>
        <v>4.6026150288074801</v>
      </c>
      <c r="AB698" s="8">
        <f>[1]!s_dq_close(AB$2,$A698,3)</f>
        <v>5.3221094224422103</v>
      </c>
      <c r="AC698" s="8">
        <f>[1]!s_dq_close(AC$2,$A698,3)</f>
        <v>5.4519220601412801</v>
      </c>
      <c r="AD698" s="8">
        <f>[1]!s_dq_close(AD$2,$A698,3)</f>
        <v>7.1407970687583999</v>
      </c>
      <c r="AE698" s="8">
        <f>[1]!s_dq_close(AE$2,$A698,3)</f>
        <v>1.15802970707339</v>
      </c>
      <c r="AF698" s="8">
        <f>[1]!s_dq_close(AF$2,$A698,3)</f>
        <v>11.260761182663799</v>
      </c>
      <c r="AG698" s="8">
        <f>[1]!s_dq_close(AG$2,$A698,3)</f>
        <v>4.6972091101982896</v>
      </c>
      <c r="AH698" s="8">
        <f>[1]!s_dq_close(AH$2,$A698,3)</f>
        <v>12.7950676366438</v>
      </c>
      <c r="AI698" s="8">
        <f>[1]!s_dq_close(AI$2,$A698,3)</f>
        <v>15.731693370992099</v>
      </c>
      <c r="AJ698" s="8">
        <f>[1]!s_dq_close(AJ$2,$A698,3)</f>
        <v>6.0965708238534004</v>
      </c>
      <c r="AK698" s="8">
        <f>[1]!s_dq_close(AK$2,$A698,3)</f>
        <v>8.4056446703168994</v>
      </c>
      <c r="AL698" s="8">
        <f>[1]!s_dq_close(AL$2,$A698,3)</f>
        <v>16.770750649233801</v>
      </c>
      <c r="AM698" s="8">
        <f>[1]!s_dq_close(AM$2,$A698,3)</f>
        <v>9.2116118833796996</v>
      </c>
      <c r="AN698" s="8">
        <f>[1]!s_dq_close(AN$2,$A698,3)</f>
        <v>3.9449999999999998</v>
      </c>
      <c r="AO698" s="8">
        <f>[1]!s_dq_close(AO$2,$A698,3)</f>
        <v>5.5271824893138604</v>
      </c>
      <c r="AP698" s="8">
        <f>[1]!s_dq_close(AP$2,$A698,3)</f>
        <v>9.6202535241672607</v>
      </c>
      <c r="AQ698" s="8">
        <f>[1]!s_dq_close(AQ$2,$A698,3)</f>
        <v>8.0665238963053305</v>
      </c>
      <c r="AR698" s="8">
        <f>[1]!s_dq_close(AR$2,$A698,3)</f>
        <v>7.2664685727838503</v>
      </c>
      <c r="AS698" s="8">
        <f>[1]!s_dq_close(AS$2,$A698,3)</f>
        <v>14.39</v>
      </c>
      <c r="AT698" s="8">
        <f>[1]!s_dq_close(AT$2,$A698,3)</f>
        <v>10.578148961441901</v>
      </c>
      <c r="AU698" s="8">
        <f>[1]!s_dq_close(AU$2,$A698,3)</f>
        <v>13.547846527636001</v>
      </c>
      <c r="AV698" s="8">
        <f>[1]!s_dq_close(AV$2,$A698,3)</f>
        <v>6.9125950495596902</v>
      </c>
      <c r="AW698" s="8">
        <f>[1]!s_dq_close(AW$2,$A698,3)</f>
        <v>13.8487234662052</v>
      </c>
      <c r="AX698" s="8">
        <f>[1]!s_dq_close(AX$2,$A698,3)</f>
        <v>6.5769068616136304</v>
      </c>
      <c r="AY698" s="8">
        <f>[1]!s_dq_close(AY$2,$A698,3)</f>
        <v>7.2854722268200698</v>
      </c>
      <c r="AZ698" s="8">
        <f>[1]!s_dq_close(AZ$2,$A698,3)</f>
        <v>20.182366494226599</v>
      </c>
      <c r="BA698" s="8">
        <f>[1]!s_dq_close(BA$2,$A698,3)</f>
        <v>15.1302374049212</v>
      </c>
      <c r="BB698" s="8">
        <f>[1]!s_dq_close(BB$2,$A698,3)</f>
        <v>17.777378296691101</v>
      </c>
      <c r="BC698" s="8">
        <f>[1]!s_dq_close(BC$2,$A698,3)</f>
        <v>38.24</v>
      </c>
      <c r="BD698" s="8">
        <f>[1]!s_dq_close(BD$2,$A698,3)</f>
        <v>19.962939132651599</v>
      </c>
      <c r="BE698" s="8">
        <f>[1]!s_dq_close(BE$2,$A698,3)</f>
        <v>4.3985137281755398</v>
      </c>
      <c r="BF698" s="8">
        <f>[1]!s_dq_close(BF$2,$A698,3)</f>
        <v>9.5919004459524704</v>
      </c>
      <c r="BG698" s="8">
        <f>[1]!s_dq_close(BG$2,$A698,3)</f>
        <v>5.6270156726665403</v>
      </c>
      <c r="BH698" s="8">
        <f>[1]!s_dq_close(BH$2,$A698,3)</f>
        <v>4.5836310646013398</v>
      </c>
      <c r="BI698" s="8">
        <f>[1]!s_dq_close(BI$2,$A698,3)</f>
        <v>7.9588916202916096</v>
      </c>
      <c r="BJ698" s="8">
        <f>[1]!s_dq_close(BJ$2,$A698,3)</f>
        <v>9.7265176213603208</v>
      </c>
      <c r="BK698" s="8">
        <f>[1]!s_dq_close(BK$2,$A698,3)</f>
        <v>14.8990015409123</v>
      </c>
      <c r="BL698" s="8">
        <f>[1]!s_dq_close(BL$2,$A698,3)</f>
        <v>10.487084069532701</v>
      </c>
      <c r="BM698" s="8">
        <f>[1]!s_dq_close(BM$2,$A698,3)</f>
        <v>12.1105474343211</v>
      </c>
      <c r="BN698" s="8">
        <f>[1]!s_dq_close(BN$2,$A698,3)</f>
        <v>5.02044613049324</v>
      </c>
      <c r="BO698" s="8">
        <f>[1]!s_dq_close(BO$2,$A698,3)</f>
        <v>3.9707040994974201</v>
      </c>
      <c r="BP698" s="8">
        <f>[1]!s_dq_close(BP$2,$A698,3)</f>
        <v>12.473382397451299</v>
      </c>
      <c r="BQ698" s="8">
        <f>[1]!s_dq_close(BQ$2,$A698,3)</f>
        <v>3.5558518780901198</v>
      </c>
      <c r="BR698" s="8">
        <f>[1]!s_dq_close(BR$2,$A698,3)</f>
        <v>5.0843800673157098</v>
      </c>
      <c r="BS698" s="8">
        <f>[1]!s_dq_close(BS$2,$A698,3)</f>
        <v>13.92</v>
      </c>
      <c r="BT698" s="8">
        <f>[1]!s_dq_close(BT$2,$A698,3)</f>
        <v>8.4700000000000006</v>
      </c>
      <c r="BU698" s="8">
        <f>[1]!s_dq_close(BU$2,$A698,3)</f>
        <v>9.9224628788291795</v>
      </c>
      <c r="BV698" s="8">
        <f>[1]!s_dq_close(BV$2,$A698,3)</f>
        <v>5.8122299745346897</v>
      </c>
      <c r="BW698" s="8">
        <f>[1]!s_dq_close(BW$2,$A698,3)</f>
        <v>6.6290994784755801</v>
      </c>
      <c r="BX698" s="8">
        <f>[1]!s_dq_close(BX$2,$A698,3)</f>
        <v>7.8431507901180604</v>
      </c>
      <c r="BY698" s="8">
        <f>[1]!s_dq_close(BY$2,$A698,3)</f>
        <v>8.2833607424178997</v>
      </c>
      <c r="BZ698" s="8">
        <f>[1]!s_dq_close(BZ$2,$A698,3)</f>
        <v>9.4333018836336997</v>
      </c>
      <c r="CA698" s="8">
        <f>[1]!s_dq_close(CA$2,$A698,3)</f>
        <v>4.96747299133889</v>
      </c>
      <c r="CB698" s="8">
        <f>[1]!s_dq_close(CB$2,$A698,3)</f>
        <v>6.39744657444417</v>
      </c>
      <c r="CC698" s="8">
        <f>[1]!s_dq_close(CC$2,$A698,3)</f>
        <v>3.04608283290924</v>
      </c>
      <c r="CD698" s="8">
        <f>[1]!s_dq_close(CD$2,$A698,3)</f>
        <v>2.8346571967458898</v>
      </c>
      <c r="CE698" s="8">
        <f>[1]!s_dq_close(CE$2,$A698,3)</f>
        <v>2.8805438955201699</v>
      </c>
      <c r="CF698" s="8">
        <f>[1]!s_dq_close(CF$2,$A698,3)</f>
        <v>1.92625698851648</v>
      </c>
      <c r="CG698" s="8">
        <f>[1]!s_dq_close(CG$2,$A698,3)</f>
        <v>4.2177300277193597</v>
      </c>
      <c r="CH698" s="8">
        <f>[1]!s_dq_close(CH$2,$A698,3)</f>
        <v>8.2688967283122992</v>
      </c>
      <c r="CI698" s="8">
        <f>[1]!s_dq_close(CI$2,$A698,3)</f>
        <v>8.9423975992344893</v>
      </c>
      <c r="CJ698" s="8">
        <f>[1]!s_dq_close(CJ$2,$A698,3)</f>
        <v>1.41437382567639</v>
      </c>
      <c r="CK698" s="8">
        <f>[1]!s_dq_close(CK$2,$A698,3)</f>
        <v>0.65126936555751203</v>
      </c>
      <c r="CL698" s="8">
        <f>[1]!s_dq_close(CL$2,$A698,3)</f>
        <v>5.7829029456781003</v>
      </c>
    </row>
    <row r="699" spans="1:90">
      <c r="A699" s="7">
        <v>40490</v>
      </c>
      <c r="B699" s="8">
        <f>[1]!s_dq_close(B$2,$A699,3)</f>
        <v>12.062002987824901</v>
      </c>
      <c r="C699" s="8">
        <f>[1]!s_dq_close(C$2,$A699,3)</f>
        <v>5.7203860074358204</v>
      </c>
      <c r="D699" s="8">
        <f>[1]!s_dq_close(D$2,$A699,3)</f>
        <v>30.877802128876201</v>
      </c>
      <c r="E699" s="8">
        <f>[1]!s_dq_close(E$2,$A699,3)</f>
        <v>14.7029386548235</v>
      </c>
      <c r="F699" s="8">
        <f>[1]!s_dq_close(F$2,$A699,3)</f>
        <v>14.8332201501184</v>
      </c>
      <c r="G699" s="8">
        <f>[1]!s_dq_close(G$2,$A699,3)</f>
        <v>8.2279657205924703</v>
      </c>
      <c r="H699" s="8">
        <f>[1]!s_dq_close(H$2,$A699,3)</f>
        <v>14.6090721660103</v>
      </c>
      <c r="I699" s="8">
        <f>[1]!s_dq_close(I$2,$A699,3)</f>
        <v>6.8996971441953701</v>
      </c>
      <c r="J699" s="8">
        <f>[1]!s_dq_close(J$2,$A699,3)</f>
        <v>33.535913963296601</v>
      </c>
      <c r="K699" s="8">
        <f>[1]!s_dq_close(K$2,$A699,3)</f>
        <v>13.5610365329359</v>
      </c>
      <c r="L699" s="8">
        <f>[1]!s_dq_close(L$2,$A699,3)</f>
        <v>3.83748488106243</v>
      </c>
      <c r="M699" s="8">
        <f>[1]!s_dq_close(M$2,$A699,3)</f>
        <v>4.5501358450066496</v>
      </c>
      <c r="N699" s="8">
        <f>[1]!s_dq_close(N$2,$A699,3)</f>
        <v>16.07</v>
      </c>
      <c r="O699" s="8">
        <f>[1]!s_dq_close(O$2,$A699,3)</f>
        <v>10.1424283334518</v>
      </c>
      <c r="P699" s="8">
        <f>[1]!s_dq_close(P$2,$A699,3)</f>
        <v>28.276774741641301</v>
      </c>
      <c r="Q699" s="8">
        <f>[1]!s_dq_close(Q$2,$A699,3)</f>
        <v>25.4789685474984</v>
      </c>
      <c r="R699" s="8">
        <f>[1]!s_dq_close(R$2,$A699,3)</f>
        <v>11.045273836915801</v>
      </c>
      <c r="S699" s="8">
        <f>[1]!s_dq_close(S$2,$A699,3)</f>
        <v>9.6484430597705995</v>
      </c>
      <c r="T699" s="8">
        <f>[1]!s_dq_close(T$2,$A699,3)</f>
        <v>6.8727727905624798</v>
      </c>
      <c r="U699" s="8">
        <f>[1]!s_dq_close(U$2,$A699,3)</f>
        <v>9.6302333135543403</v>
      </c>
      <c r="V699" s="8">
        <f>[1]!s_dq_close(V$2,$A699,3)</f>
        <v>5.4209953394160504</v>
      </c>
      <c r="W699" s="8">
        <f>[1]!s_dq_close(W$2,$A699,3)</f>
        <v>7.0326794298647703</v>
      </c>
      <c r="X699" s="8">
        <f>[1]!s_dq_close(X$2,$A699,3)</f>
        <v>5.8291581559613102</v>
      </c>
      <c r="Y699" s="8">
        <f>[1]!s_dq_close(Y$2,$A699,3)</f>
        <v>4.8577564852000901</v>
      </c>
      <c r="Z699" s="8">
        <f>[1]!s_dq_close(Z$2,$A699,3)</f>
        <v>8.0290463618072696</v>
      </c>
      <c r="AA699" s="8">
        <f>[1]!s_dq_close(AA$2,$A699,3)</f>
        <v>4.6948615325493996</v>
      </c>
      <c r="AB699" s="8">
        <f>[1]!s_dq_close(AB$2,$A699,3)</f>
        <v>5.5271400825297601</v>
      </c>
      <c r="AC699" s="8">
        <f>[1]!s_dq_close(AC$2,$A699,3)</f>
        <v>5.9858860513862302</v>
      </c>
      <c r="AD699" s="8">
        <f>[1]!s_dq_close(AD$2,$A699,3)</f>
        <v>7.0997344059133303</v>
      </c>
      <c r="AE699" s="8">
        <f>[1]!s_dq_close(AE$2,$A699,3)</f>
        <v>1.1514299936972101</v>
      </c>
      <c r="AF699" s="8">
        <f>[1]!s_dq_close(AF$2,$A699,3)</f>
        <v>11.5503472527543</v>
      </c>
      <c r="AG699" s="8">
        <f>[1]!s_dq_close(AG$2,$A699,3)</f>
        <v>4.8569506167439904</v>
      </c>
      <c r="AH699" s="8">
        <f>[1]!s_dq_close(AH$2,$A699,3)</f>
        <v>12.945983819024701</v>
      </c>
      <c r="AI699" s="8">
        <f>[1]!s_dq_close(AI$2,$A699,3)</f>
        <v>16.065503568931899</v>
      </c>
      <c r="AJ699" s="8">
        <f>[1]!s_dq_close(AJ$2,$A699,3)</f>
        <v>6.0980220428069396</v>
      </c>
      <c r="AK699" s="8">
        <f>[1]!s_dq_close(AK$2,$A699,3)</f>
        <v>8.6694989873223598</v>
      </c>
      <c r="AL699" s="8">
        <f>[1]!s_dq_close(AL$2,$A699,3)</f>
        <v>17.108287321300001</v>
      </c>
      <c r="AM699" s="8">
        <f>[1]!s_dq_close(AM$2,$A699,3)</f>
        <v>10.1083174649476</v>
      </c>
      <c r="AN699" s="8">
        <f>[1]!s_dq_close(AN$2,$A699,3)</f>
        <v>3.9874999999999998</v>
      </c>
      <c r="AO699" s="8">
        <f>[1]!s_dq_close(AO$2,$A699,3)</f>
        <v>5.6580033766349001</v>
      </c>
      <c r="AP699" s="8">
        <f>[1]!s_dq_close(AP$2,$A699,3)</f>
        <v>9.7710937362186598</v>
      </c>
      <c r="AQ699" s="8">
        <f>[1]!s_dq_close(AQ$2,$A699,3)</f>
        <v>8.2459955644732794</v>
      </c>
      <c r="AR699" s="8">
        <f>[1]!s_dq_close(AR$2,$A699,3)</f>
        <v>7.5431372756269202</v>
      </c>
      <c r="AS699" s="8">
        <f>[1]!s_dq_close(AS$2,$A699,3)</f>
        <v>14.65</v>
      </c>
      <c r="AT699" s="8">
        <f>[1]!s_dq_close(AT$2,$A699,3)</f>
        <v>10.6993272177388</v>
      </c>
      <c r="AU699" s="8">
        <f>[1]!s_dq_close(AU$2,$A699,3)</f>
        <v>14.903585926455101</v>
      </c>
      <c r="AV699" s="8">
        <f>[1]!s_dq_close(AV$2,$A699,3)</f>
        <v>7.1669976275768397</v>
      </c>
      <c r="AW699" s="8">
        <f>[1]!s_dq_close(AW$2,$A699,3)</f>
        <v>14.1524687020811</v>
      </c>
      <c r="AX699" s="8">
        <f>[1]!s_dq_close(AX$2,$A699,3)</f>
        <v>6.4129826084107302</v>
      </c>
      <c r="AY699" s="8">
        <f>[1]!s_dq_close(AY$2,$A699,3)</f>
        <v>7.5376037553308901</v>
      </c>
      <c r="AZ699" s="8">
        <f>[1]!s_dq_close(AZ$2,$A699,3)</f>
        <v>20.370616353524699</v>
      </c>
      <c r="BA699" s="8">
        <f>[1]!s_dq_close(BA$2,$A699,3)</f>
        <v>15.7685598794861</v>
      </c>
      <c r="BB699" s="8">
        <f>[1]!s_dq_close(BB$2,$A699,3)</f>
        <v>17.9458422306747</v>
      </c>
      <c r="BC699" s="8">
        <f>[1]!s_dq_close(BC$2,$A699,3)</f>
        <v>38.24</v>
      </c>
      <c r="BD699" s="8">
        <f>[1]!s_dq_close(BD$2,$A699,3)</f>
        <v>19.972836474809601</v>
      </c>
      <c r="BE699" s="8">
        <f>[1]!s_dq_close(BE$2,$A699,3)</f>
        <v>4.5235117054373601</v>
      </c>
      <c r="BF699" s="8">
        <f>[1]!s_dq_close(BF$2,$A699,3)</f>
        <v>9.8239625535158304</v>
      </c>
      <c r="BG699" s="8">
        <f>[1]!s_dq_close(BG$2,$A699,3)</f>
        <v>5.8580767027035696</v>
      </c>
      <c r="BH699" s="8">
        <f>[1]!s_dq_close(BH$2,$A699,3)</f>
        <v>4.5969999885397597</v>
      </c>
      <c r="BI699" s="8">
        <f>[1]!s_dq_close(BI$2,$A699,3)</f>
        <v>8.2011187565613604</v>
      </c>
      <c r="BJ699" s="8">
        <f>[1]!s_dq_close(BJ$2,$A699,3)</f>
        <v>10.327954595413001</v>
      </c>
      <c r="BK699" s="8">
        <f>[1]!s_dq_close(BK$2,$A699,3)</f>
        <v>15.455882254244701</v>
      </c>
      <c r="BL699" s="8">
        <f>[1]!s_dq_close(BL$2,$A699,3)</f>
        <v>11.5386974859235</v>
      </c>
      <c r="BM699" s="8">
        <f>[1]!s_dq_close(BM$2,$A699,3)</f>
        <v>12.1482046091791</v>
      </c>
      <c r="BN699" s="8">
        <f>[1]!s_dq_close(BN$2,$A699,3)</f>
        <v>5.0989973284533399</v>
      </c>
      <c r="BO699" s="8">
        <f>[1]!s_dq_close(BO$2,$A699,3)</f>
        <v>4.0480554780590596</v>
      </c>
      <c r="BP699" s="8">
        <f>[1]!s_dq_close(BP$2,$A699,3)</f>
        <v>12.7023154447905</v>
      </c>
      <c r="BQ699" s="8">
        <f>[1]!s_dq_close(BQ$2,$A699,3)</f>
        <v>3.7786728835056902</v>
      </c>
      <c r="BR699" s="8">
        <f>[1]!s_dq_close(BR$2,$A699,3)</f>
        <v>5.3394353174030904</v>
      </c>
      <c r="BS699" s="8">
        <f>[1]!s_dq_close(BS$2,$A699,3)</f>
        <v>14.02</v>
      </c>
      <c r="BT699" s="8">
        <f>[1]!s_dq_close(BT$2,$A699,3)</f>
        <v>8.7100000000000009</v>
      </c>
      <c r="BU699" s="8">
        <f>[1]!s_dq_close(BU$2,$A699,3)</f>
        <v>9.9690198894043291</v>
      </c>
      <c r="BV699" s="8">
        <f>[1]!s_dq_close(BV$2,$A699,3)</f>
        <v>6.0739365661300004</v>
      </c>
      <c r="BW699" s="8">
        <f>[1]!s_dq_close(BW$2,$A699,3)</f>
        <v>7.1463192710189398</v>
      </c>
      <c r="BX699" s="8">
        <f>[1]!s_dq_close(BX$2,$A699,3)</f>
        <v>7.9453971882510404</v>
      </c>
      <c r="BY699" s="8">
        <f>[1]!s_dq_close(BY$2,$A699,3)</f>
        <v>8.2833607424178997</v>
      </c>
      <c r="BZ699" s="8">
        <f>[1]!s_dq_close(BZ$2,$A699,3)</f>
        <v>9.7391877582622293</v>
      </c>
      <c r="CA699" s="8">
        <f>[1]!s_dq_close(CA$2,$A699,3)</f>
        <v>4.9477607969288204</v>
      </c>
      <c r="CB699" s="8">
        <f>[1]!s_dq_close(CB$2,$A699,3)</f>
        <v>6.6632342099041697</v>
      </c>
      <c r="CC699" s="8">
        <f>[1]!s_dq_close(CC$2,$A699,3)</f>
        <v>3.04608283290924</v>
      </c>
      <c r="CD699" s="8">
        <f>[1]!s_dq_close(CD$2,$A699,3)</f>
        <v>2.9522466832834602</v>
      </c>
      <c r="CE699" s="8">
        <f>[1]!s_dq_close(CE$2,$A699,3)</f>
        <v>2.8452152800691999</v>
      </c>
      <c r="CF699" s="8">
        <f>[1]!s_dq_close(CF$2,$A699,3)</f>
        <v>1.98388006082252</v>
      </c>
      <c r="CG699" s="8">
        <f>[1]!s_dq_close(CG$2,$A699,3)</f>
        <v>4.2177300277193597</v>
      </c>
      <c r="CH699" s="8">
        <f>[1]!s_dq_close(CH$2,$A699,3)</f>
        <v>8.4288460788599604</v>
      </c>
      <c r="CI699" s="8">
        <f>[1]!s_dq_close(CI$2,$A699,3)</f>
        <v>9.2901575058713899</v>
      </c>
      <c r="CJ699" s="8">
        <f>[1]!s_dq_close(CJ$2,$A699,3)</f>
        <v>1.4481894161031601</v>
      </c>
      <c r="CK699" s="8">
        <f>[1]!s_dq_close(CK$2,$A699,3)</f>
        <v>0.65126936555751203</v>
      </c>
      <c r="CL699" s="8">
        <f>[1]!s_dq_close(CL$2,$A699,3)</f>
        <v>5.7829029456781003</v>
      </c>
    </row>
    <row r="700" spans="1:90">
      <c r="A700" s="7">
        <v>40491</v>
      </c>
      <c r="B700" s="8">
        <f>[1]!s_dq_close(B$2,$A700,3)</f>
        <v>11.968911454291501</v>
      </c>
      <c r="C700" s="8">
        <f>[1]!s_dq_close(C$2,$A700,3)</f>
        <v>5.9921043427890197</v>
      </c>
      <c r="D700" s="8">
        <f>[1]!s_dq_close(D$2,$A700,3)</f>
        <v>30.691701585669399</v>
      </c>
      <c r="E700" s="8">
        <f>[1]!s_dq_close(E$2,$A700,3)</f>
        <v>14.569665012112299</v>
      </c>
      <c r="F700" s="8">
        <f>[1]!s_dq_close(F$2,$A700,3)</f>
        <v>14.745202916248299</v>
      </c>
      <c r="G700" s="8">
        <f>[1]!s_dq_close(G$2,$A700,3)</f>
        <v>8.2563380161807203</v>
      </c>
      <c r="H700" s="8">
        <f>[1]!s_dq_close(H$2,$A700,3)</f>
        <v>14.385828398192199</v>
      </c>
      <c r="I700" s="8">
        <f>[1]!s_dq_close(I$2,$A700,3)</f>
        <v>7.2517225086951296</v>
      </c>
      <c r="J700" s="8">
        <f>[1]!s_dq_close(J$2,$A700,3)</f>
        <v>32.473757662797901</v>
      </c>
      <c r="K700" s="8">
        <f>[1]!s_dq_close(K$2,$A700,3)</f>
        <v>13.704459685803</v>
      </c>
      <c r="L700" s="8">
        <f>[1]!s_dq_close(L$2,$A700,3)</f>
        <v>3.9706264941714799</v>
      </c>
      <c r="M700" s="8">
        <f>[1]!s_dq_close(M$2,$A700,3)</f>
        <v>4.4011767898331096</v>
      </c>
      <c r="N700" s="8">
        <f>[1]!s_dq_close(N$2,$A700,3)</f>
        <v>16.09</v>
      </c>
      <c r="O700" s="8">
        <f>[1]!s_dq_close(O$2,$A700,3)</f>
        <v>10.493512391148199</v>
      </c>
      <c r="P700" s="8">
        <f>[1]!s_dq_close(P$2,$A700,3)</f>
        <v>28.145254859122002</v>
      </c>
      <c r="Q700" s="8">
        <f>[1]!s_dq_close(Q$2,$A700,3)</f>
        <v>25.4789685474984</v>
      </c>
      <c r="R700" s="8">
        <f>[1]!s_dq_close(R$2,$A700,3)</f>
        <v>11.3291653851573</v>
      </c>
      <c r="S700" s="8">
        <f>[1]!s_dq_close(S$2,$A700,3)</f>
        <v>9.6947555864575001</v>
      </c>
      <c r="T700" s="8">
        <f>[1]!s_dq_close(T$2,$A700,3)</f>
        <v>6.7186531484475598</v>
      </c>
      <c r="U700" s="8">
        <f>[1]!s_dq_close(U$2,$A700,3)</f>
        <v>9.6885142644432793</v>
      </c>
      <c r="V700" s="8">
        <f>[1]!s_dq_close(V$2,$A700,3)</f>
        <v>5.5487455271337804</v>
      </c>
      <c r="W700" s="8">
        <f>[1]!s_dq_close(W$2,$A700,3)</f>
        <v>7.3300887692738304</v>
      </c>
      <c r="X700" s="8">
        <f>[1]!s_dq_close(X$2,$A700,3)</f>
        <v>5.9005720384233102</v>
      </c>
      <c r="Y700" s="8">
        <f>[1]!s_dq_close(Y$2,$A700,3)</f>
        <v>4.8577564852000901</v>
      </c>
      <c r="Z700" s="8">
        <f>[1]!s_dq_close(Z$2,$A700,3)</f>
        <v>7.9104739471814201</v>
      </c>
      <c r="AA700" s="8">
        <f>[1]!s_dq_close(AA$2,$A700,3)</f>
        <v>4.68515137426078</v>
      </c>
      <c r="AB700" s="8">
        <f>[1]!s_dq_close(AB$2,$A700,3)</f>
        <v>5.4750136435244503</v>
      </c>
      <c r="AC700" s="8">
        <f>[1]!s_dq_close(AC$2,$A700,3)</f>
        <v>6.0981681990779304</v>
      </c>
      <c r="AD700" s="8">
        <f>[1]!s_dq_close(AD$2,$A700,3)</f>
        <v>6.8779960265499298</v>
      </c>
      <c r="AE700" s="8">
        <f>[1]!s_dq_close(AE$2,$A700,3)</f>
        <v>1.1562697835064</v>
      </c>
      <c r="AF700" s="8">
        <f>[1]!s_dq_close(AF$2,$A700,3)</f>
        <v>12.1129716175016</v>
      </c>
      <c r="AG700" s="8">
        <f>[1]!s_dq_close(AG$2,$A700,3)</f>
        <v>4.8326860841041404</v>
      </c>
      <c r="AH700" s="8">
        <f>[1]!s_dq_close(AH$2,$A700,3)</f>
        <v>13.0378458430827</v>
      </c>
      <c r="AI700" s="8">
        <f>[1]!s_dq_close(AI$2,$A700,3)</f>
        <v>16.264369218768302</v>
      </c>
      <c r="AJ700" s="8">
        <f>[1]!s_dq_close(AJ$2,$A700,3)</f>
        <v>6.0457781604792302</v>
      </c>
      <c r="AK700" s="8">
        <f>[1]!s_dq_close(AK$2,$A700,3)</f>
        <v>8.5338024814338294</v>
      </c>
      <c r="AL700" s="8">
        <f>[1]!s_dq_close(AL$2,$A700,3)</f>
        <v>16.9154092229764</v>
      </c>
      <c r="AM700" s="8">
        <f>[1]!s_dq_close(AM$2,$A700,3)</f>
        <v>10.6937698694424</v>
      </c>
      <c r="AN700" s="8">
        <f>[1]!s_dq_close(AN$2,$A700,3)</f>
        <v>4.0925000000000002</v>
      </c>
      <c r="AO700" s="8">
        <f>[1]!s_dq_close(AO$2,$A700,3)</f>
        <v>5.6220276326216103</v>
      </c>
      <c r="AP700" s="8">
        <f>[1]!s_dq_close(AP$2,$A700,3)</f>
        <v>9.8842238952572092</v>
      </c>
      <c r="AQ700" s="8">
        <f>[1]!s_dq_close(AQ$2,$A700,3)</f>
        <v>8.3721107907534602</v>
      </c>
      <c r="AR700" s="8">
        <f>[1]!s_dq_close(AR$2,$A700,3)</f>
        <v>7.5379171114223302</v>
      </c>
      <c r="AS700" s="8">
        <f>[1]!s_dq_close(AS$2,$A700,3)</f>
        <v>14.7</v>
      </c>
      <c r="AT700" s="8">
        <f>[1]!s_dq_close(AT$2,$A700,3)</f>
        <v>10.613789625058599</v>
      </c>
      <c r="AU700" s="8">
        <f>[1]!s_dq_close(AU$2,$A700,3)</f>
        <v>15.3714114936533</v>
      </c>
      <c r="AV700" s="8">
        <f>[1]!s_dq_close(AV$2,$A700,3)</f>
        <v>7.2305982720811199</v>
      </c>
      <c r="AW700" s="8">
        <f>[1]!s_dq_close(AW$2,$A700,3)</f>
        <v>14.538585527346999</v>
      </c>
      <c r="AX700" s="8">
        <f>[1]!s_dq_close(AX$2,$A700,3)</f>
        <v>6.3708939488045804</v>
      </c>
      <c r="AY700" s="8">
        <f>[1]!s_dq_close(AY$2,$A700,3)</f>
        <v>7.6015774267440799</v>
      </c>
      <c r="AZ700" s="8">
        <f>[1]!s_dq_close(AZ$2,$A700,3)</f>
        <v>19.895037761613601</v>
      </c>
      <c r="BA700" s="8">
        <f>[1]!s_dq_close(BA$2,$A700,3)</f>
        <v>16.187459003419299</v>
      </c>
      <c r="BB700" s="8">
        <f>[1]!s_dq_close(BB$2,$A700,3)</f>
        <v>18.140905733181999</v>
      </c>
      <c r="BC700" s="8">
        <f>[1]!s_dq_close(BC$2,$A700,3)</f>
        <v>42.06</v>
      </c>
      <c r="BD700" s="8">
        <f>[1]!s_dq_close(BD$2,$A700,3)</f>
        <v>20.388524845444898</v>
      </c>
      <c r="BE700" s="8">
        <f>[1]!s_dq_close(BE$2,$A700,3)</f>
        <v>4.3867214661696998</v>
      </c>
      <c r="BF700" s="8">
        <f>[1]!s_dq_close(BF$2,$A700,3)</f>
        <v>9.8802200341372597</v>
      </c>
      <c r="BG700" s="8">
        <f>[1]!s_dq_close(BG$2,$A700,3)</f>
        <v>5.9027355572485396</v>
      </c>
      <c r="BH700" s="8">
        <f>[1]!s_dq_close(BH$2,$A700,3)</f>
        <v>4.5244258300169102</v>
      </c>
      <c r="BI700" s="8">
        <f>[1]!s_dq_close(BI$2,$A700,3)</f>
        <v>8.0725900720100601</v>
      </c>
      <c r="BJ700" s="8">
        <f>[1]!s_dq_close(BJ$2,$A700,3)</f>
        <v>11.363214960585699</v>
      </c>
      <c r="BK700" s="8">
        <f>[1]!s_dq_close(BK$2,$A700,3)</f>
        <v>15.4656520913208</v>
      </c>
      <c r="BL700" s="8">
        <f>[1]!s_dq_close(BL$2,$A700,3)</f>
        <v>11.480597297172601</v>
      </c>
      <c r="BM700" s="8">
        <f>[1]!s_dq_close(BM$2,$A700,3)</f>
        <v>12.2461132638098</v>
      </c>
      <c r="BN700" s="8">
        <f>[1]!s_dq_close(BN$2,$A700,3)</f>
        <v>5.19804014327259</v>
      </c>
      <c r="BO700" s="8">
        <f>[1]!s_dq_close(BO$2,$A700,3)</f>
        <v>4.2130717523238799</v>
      </c>
      <c r="BP700" s="8">
        <f>[1]!s_dq_close(BP$2,$A700,3)</f>
        <v>12.6537538892943</v>
      </c>
      <c r="BQ700" s="8">
        <f>[1]!s_dq_close(BQ$2,$A700,3)</f>
        <v>3.6616918556625202</v>
      </c>
      <c r="BR700" s="8">
        <f>[1]!s_dq_close(BR$2,$A700,3)</f>
        <v>5.4983221945066996</v>
      </c>
      <c r="BS700" s="8">
        <f>[1]!s_dq_close(BS$2,$A700,3)</f>
        <v>13.51</v>
      </c>
      <c r="BT700" s="8">
        <f>[1]!s_dq_close(BT$2,$A700,3)</f>
        <v>8.7200000000000006</v>
      </c>
      <c r="BU700" s="8">
        <f>[1]!s_dq_close(BU$2,$A700,3)</f>
        <v>9.7595133418161506</v>
      </c>
      <c r="BV700" s="8">
        <f>[1]!s_dq_close(BV$2,$A700,3)</f>
        <v>6.0661244290674503</v>
      </c>
      <c r="BW700" s="8">
        <f>[1]!s_dq_close(BW$2,$A700,3)</f>
        <v>7.2252841248423598</v>
      </c>
      <c r="BX700" s="8">
        <f>[1]!s_dq_close(BX$2,$A700,3)</f>
        <v>7.9879998541397903</v>
      </c>
      <c r="BY700" s="8">
        <f>[1]!s_dq_close(BY$2,$A700,3)</f>
        <v>8.8039501550392707</v>
      </c>
      <c r="BZ700" s="8">
        <f>[1]!s_dq_close(BZ$2,$A700,3)</f>
        <v>9.5152356000520495</v>
      </c>
      <c r="CA700" s="8">
        <f>[1]!s_dq_close(CA$2,$A700,3)</f>
        <v>4.96747299133889</v>
      </c>
      <c r="CB700" s="8">
        <f>[1]!s_dq_close(CB$2,$A700,3)</f>
        <v>6.5334309460748701</v>
      </c>
      <c r="CC700" s="8">
        <f>[1]!s_dq_close(CC$2,$A700,3)</f>
        <v>3.04608283290924</v>
      </c>
      <c r="CD700" s="8">
        <f>[1]!s_dq_close(CD$2,$A700,3)</f>
        <v>3.03480951425664</v>
      </c>
      <c r="CE700" s="8">
        <f>[1]!s_dq_close(CE$2,$A700,3)</f>
        <v>2.8187188184809799</v>
      </c>
      <c r="CF700" s="8">
        <f>[1]!s_dq_close(CF$2,$A700,3)</f>
        <v>1.98388006082252</v>
      </c>
      <c r="CG700" s="8">
        <f>[1]!s_dq_close(CG$2,$A700,3)</f>
        <v>4.2177300277193597</v>
      </c>
      <c r="CH700" s="8">
        <f>[1]!s_dq_close(CH$2,$A700,3)</f>
        <v>8.3658357286442193</v>
      </c>
      <c r="CI700" s="8">
        <f>[1]!s_dq_close(CI$2,$A700,3)</f>
        <v>9.0914375592217294</v>
      </c>
      <c r="CJ700" s="8">
        <f>[1]!s_dq_close(CJ$2,$A700,3)</f>
        <v>1.4643620897855301</v>
      </c>
      <c r="CK700" s="8">
        <f>[1]!s_dq_close(CK$2,$A700,3)</f>
        <v>0.65126936555751203</v>
      </c>
      <c r="CL700" s="8">
        <f>[1]!s_dq_close(CL$2,$A700,3)</f>
        <v>5.7829029456781003</v>
      </c>
    </row>
    <row r="701" spans="1:90">
      <c r="A701" s="7">
        <v>40492</v>
      </c>
      <c r="B701" s="8">
        <f>[1]!s_dq_close(B$2,$A701,3)</f>
        <v>12.115198149844</v>
      </c>
      <c r="C701" s="8">
        <f>[1]!s_dq_close(C$2,$A701,3)</f>
        <v>6.1970848413888104</v>
      </c>
      <c r="D701" s="8">
        <f>[1]!s_dq_close(D$2,$A701,3)</f>
        <v>31.711532562442802</v>
      </c>
      <c r="E701" s="8">
        <f>[1]!s_dq_close(E$2,$A701,3)</f>
        <v>14.6791397900537</v>
      </c>
      <c r="F701" s="8">
        <f>[1]!s_dq_close(F$2,$A701,3)</f>
        <v>15.060211963783599</v>
      </c>
      <c r="G701" s="8">
        <f>[1]!s_dq_close(G$2,$A701,3)</f>
        <v>8.3840133463278406</v>
      </c>
      <c r="H701" s="8">
        <f>[1]!s_dq_close(H$2,$A701,3)</f>
        <v>14.629908251006601</v>
      </c>
      <c r="I701" s="8">
        <f>[1]!s_dq_close(I$2,$A701,3)</f>
        <v>7.20691928048607</v>
      </c>
      <c r="J701" s="8">
        <f>[1]!s_dq_close(J$2,$A701,3)</f>
        <v>32.161795672441599</v>
      </c>
      <c r="K701" s="8">
        <f>[1]!s_dq_close(K$2,$A701,3)</f>
        <v>13.8780771866421</v>
      </c>
      <c r="L701" s="8">
        <f>[1]!s_dq_close(L$2,$A701,3)</f>
        <v>4.1681914684623198</v>
      </c>
      <c r="M701" s="8">
        <f>[1]!s_dq_close(M$2,$A701,3)</f>
        <v>4.4587576010766696</v>
      </c>
      <c r="N701" s="8">
        <f>[1]!s_dq_close(N$2,$A701,3)</f>
        <v>15.86</v>
      </c>
      <c r="O701" s="8">
        <f>[1]!s_dq_close(O$2,$A701,3)</f>
        <v>10.5812834055723</v>
      </c>
      <c r="P701" s="8">
        <f>[1]!s_dq_close(P$2,$A701,3)</f>
        <v>28.171558835625898</v>
      </c>
      <c r="Q701" s="8">
        <f>[1]!s_dq_close(Q$2,$A701,3)</f>
        <v>25.898074296451998</v>
      </c>
      <c r="R701" s="8">
        <f>[1]!s_dq_close(R$2,$A701,3)</f>
        <v>11.3291653851573</v>
      </c>
      <c r="S701" s="8">
        <f>[1]!s_dq_close(S$2,$A701,3)</f>
        <v>10.0559932946153</v>
      </c>
      <c r="T701" s="8">
        <f>[1]!s_dq_close(T$2,$A701,3)</f>
        <v>7.0341167909015496</v>
      </c>
      <c r="U701" s="8">
        <f>[1]!s_dq_close(U$2,$A701,3)</f>
        <v>9.5358736787817602</v>
      </c>
      <c r="V701" s="8">
        <f>[1]!s_dq_close(V$2,$A701,3)</f>
        <v>5.5280990321490897</v>
      </c>
      <c r="W701" s="8">
        <f>[1]!s_dq_close(W$2,$A701,3)</f>
        <v>7.27000607444372</v>
      </c>
      <c r="X701" s="8">
        <f>[1]!s_dq_close(X$2,$A701,3)</f>
        <v>5.7175739646144201</v>
      </c>
      <c r="Y701" s="8">
        <f>[1]!s_dq_close(Y$2,$A701,3)</f>
        <v>4.8577564852000901</v>
      </c>
      <c r="Z701" s="8">
        <f>[1]!s_dq_close(Z$2,$A701,3)</f>
        <v>7.8596571980560599</v>
      </c>
      <c r="AA701" s="8">
        <f>[1]!s_dq_close(AA$2,$A701,3)</f>
        <v>4.7239920074152701</v>
      </c>
      <c r="AB701" s="8">
        <f>[1]!s_dq_close(AB$2,$A701,3)</f>
        <v>5.3829236012817399</v>
      </c>
      <c r="AC701" s="8">
        <f>[1]!s_dq_close(AC$2,$A701,3)</f>
        <v>6.7069869554506898</v>
      </c>
      <c r="AD701" s="8">
        <f>[1]!s_dq_close(AD$2,$A701,3)</f>
        <v>6.6932140437470897</v>
      </c>
      <c r="AE701" s="8">
        <f>[1]!s_dq_close(AE$2,$A701,3)</f>
        <v>1.1369106242696201</v>
      </c>
      <c r="AF701" s="8">
        <f>[1]!s_dq_close(AF$2,$A701,3)</f>
        <v>11.8440702667033</v>
      </c>
      <c r="AG701" s="8">
        <f>[1]!s_dq_close(AG$2,$A701,3)</f>
        <v>4.7133854652915304</v>
      </c>
      <c r="AH701" s="8">
        <f>[1]!s_dq_close(AH$2,$A701,3)</f>
        <v>13.2215698911986</v>
      </c>
      <c r="AI701" s="8">
        <f>[1]!s_dq_close(AI$2,$A701,3)</f>
        <v>16.576872382797099</v>
      </c>
      <c r="AJ701" s="8">
        <f>[1]!s_dq_close(AJ$2,$A701,3)</f>
        <v>6.4724365328222202</v>
      </c>
      <c r="AK701" s="8">
        <f>[1]!s_dq_close(AK$2,$A701,3)</f>
        <v>8.4584155337179894</v>
      </c>
      <c r="AL701" s="8">
        <f>[1]!s_dq_close(AL$2,$A701,3)</f>
        <v>17.156506845880902</v>
      </c>
      <c r="AM701" s="8">
        <f>[1]!s_dq_close(AM$2,$A701,3)</f>
        <v>10.564081045661901</v>
      </c>
      <c r="AN701" s="8">
        <f>[1]!s_dq_close(AN$2,$A701,3)</f>
        <v>4.2975000000000003</v>
      </c>
      <c r="AO701" s="8">
        <f>[1]!s_dq_close(AO$2,$A701,3)</f>
        <v>5.8019063526880403</v>
      </c>
      <c r="AP701" s="8">
        <f>[1]!s_dq_close(AP$2,$A701,3)</f>
        <v>10.311604496069499</v>
      </c>
      <c r="AQ701" s="8">
        <f>[1]!s_dq_close(AQ$2,$A701,3)</f>
        <v>8.4448695751458693</v>
      </c>
      <c r="AR701" s="8">
        <f>[1]!s_dq_close(AR$2,$A701,3)</f>
        <v>7.7023522838667899</v>
      </c>
      <c r="AS701" s="8">
        <f>[1]!s_dq_close(AS$2,$A701,3)</f>
        <v>14.92</v>
      </c>
      <c r="AT701" s="8">
        <f>[1]!s_dq_close(AT$2,$A701,3)</f>
        <v>10.8347617394823</v>
      </c>
      <c r="AU701" s="8">
        <f>[1]!s_dq_close(AU$2,$A701,3)</f>
        <v>15.6960251525255</v>
      </c>
      <c r="AV701" s="8">
        <f>[1]!s_dq_close(AV$2,$A701,3)</f>
        <v>7.1033969830725496</v>
      </c>
      <c r="AW701" s="8">
        <f>[1]!s_dq_close(AW$2,$A701,3)</f>
        <v>14.3120636565243</v>
      </c>
      <c r="AX701" s="8">
        <f>[1]!s_dq_close(AX$2,$A701,3)</f>
        <v>6.4750080015145297</v>
      </c>
      <c r="AY701" s="8">
        <f>[1]!s_dq_close(AY$2,$A701,3)</f>
        <v>7.5074984981952699</v>
      </c>
      <c r="AZ701" s="8">
        <f>[1]!s_dq_close(AZ$2,$A701,3)</f>
        <v>20.697576635463601</v>
      </c>
      <c r="BA701" s="8">
        <f>[1]!s_dq_close(BA$2,$A701,3)</f>
        <v>15.7984812454813</v>
      </c>
      <c r="BB701" s="8">
        <f>[1]!s_dq_close(BB$2,$A701,3)</f>
        <v>18.273903575800599</v>
      </c>
      <c r="BC701" s="8">
        <f>[1]!s_dq_close(BC$2,$A701,3)</f>
        <v>44.35</v>
      </c>
      <c r="BD701" s="8">
        <f>[1]!s_dq_close(BD$2,$A701,3)</f>
        <v>20.8042132160802</v>
      </c>
      <c r="BE701" s="8">
        <f>[1]!s_dq_close(BE$2,$A701,3)</f>
        <v>4.4645503954082004</v>
      </c>
      <c r="BF701" s="8">
        <f>[1]!s_dq_close(BF$2,$A701,3)</f>
        <v>9.7958338132051193</v>
      </c>
      <c r="BG701" s="8">
        <f>[1]!s_dq_close(BG$2,$A701,3)</f>
        <v>6.0736042181162597</v>
      </c>
      <c r="BH701" s="8">
        <f>[1]!s_dq_close(BH$2,$A701,3)</f>
        <v>4.4155645922326299</v>
      </c>
      <c r="BI701" s="8">
        <f>[1]!s_dq_close(BI$2,$A701,3)</f>
        <v>8.3049303863912503</v>
      </c>
      <c r="BJ701" s="8">
        <f>[1]!s_dq_close(BJ$2,$A701,3)</f>
        <v>10.894882890626601</v>
      </c>
      <c r="BK701" s="8">
        <f>[1]!s_dq_close(BK$2,$A701,3)</f>
        <v>15.788056714829001</v>
      </c>
      <c r="BL701" s="8">
        <f>[1]!s_dq_close(BL$2,$A701,3)</f>
        <v>11.6258477690498</v>
      </c>
      <c r="BM701" s="8">
        <f>[1]!s_dq_close(BM$2,$A701,3)</f>
        <v>11.944855864946099</v>
      </c>
      <c r="BN701" s="8">
        <f>[1]!s_dq_close(BN$2,$A701,3)</f>
        <v>5.2287775685613296</v>
      </c>
      <c r="BO701" s="8">
        <f>[1]!s_dq_close(BO$2,$A701,3)</f>
        <v>4.3213636823101798</v>
      </c>
      <c r="BP701" s="8">
        <f>[1]!s_dq_close(BP$2,$A701,3)</f>
        <v>12.528881318018399</v>
      </c>
      <c r="BQ701" s="8">
        <f>[1]!s_dq_close(BQ$2,$A701,3)</f>
        <v>3.6059866043086299</v>
      </c>
      <c r="BR701" s="8">
        <f>[1]!s_dq_close(BR$2,$A701,3)</f>
        <v>5.4230599895628897</v>
      </c>
      <c r="BS701" s="8">
        <f>[1]!s_dq_close(BS$2,$A701,3)</f>
        <v>13.7</v>
      </c>
      <c r="BT701" s="8">
        <f>[1]!s_dq_close(BT$2,$A701,3)</f>
        <v>8.6999999999999993</v>
      </c>
      <c r="BU701" s="8">
        <f>[1]!s_dq_close(BU$2,$A701,3)</f>
        <v>9.5383675415841793</v>
      </c>
      <c r="BV701" s="8">
        <f>[1]!s_dq_close(BV$2,$A701,3)</f>
        <v>5.9411302360667104</v>
      </c>
      <c r="BW701" s="8">
        <f>[1]!s_dq_close(BW$2,$A701,3)</f>
        <v>7.4740234143861102</v>
      </c>
      <c r="BX701" s="8">
        <f>[1]!s_dq_close(BX$2,$A701,3)</f>
        <v>8.1115475852171492</v>
      </c>
      <c r="BY701" s="8">
        <f>[1]!s_dq_close(BY$2,$A701,3)</f>
        <v>8.7947361831344697</v>
      </c>
      <c r="BZ701" s="8">
        <f>[1]!s_dq_close(BZ$2,$A701,3)</f>
        <v>9.4223773881112507</v>
      </c>
      <c r="CA701" s="8">
        <f>[1]!s_dq_close(CA$2,$A701,3)</f>
        <v>5.0463217689791904</v>
      </c>
      <c r="CB701" s="8">
        <f>[1]!s_dq_close(CB$2,$A701,3)</f>
        <v>6.5797892545853296</v>
      </c>
      <c r="CC701" s="8">
        <f>[1]!s_dq_close(CC$2,$A701,3)</f>
        <v>3.04608283290924</v>
      </c>
      <c r="CD701" s="8">
        <f>[1]!s_dq_close(CD$2,$A701,3)</f>
        <v>2.9822695309100702</v>
      </c>
      <c r="CE701" s="8">
        <f>[1]!s_dq_close(CE$2,$A701,3)</f>
        <v>2.92848987363221</v>
      </c>
      <c r="CF701" s="8">
        <f>[1]!s_dq_close(CF$2,$A701,3)</f>
        <v>2.1830912536520102</v>
      </c>
      <c r="CG701" s="8">
        <f>[1]!s_dq_close(CG$2,$A701,3)</f>
        <v>4.2177300277193597</v>
      </c>
      <c r="CH701" s="8">
        <f>[1]!s_dq_close(CH$2,$A701,3)</f>
        <v>8.3561418286110296</v>
      </c>
      <c r="CI701" s="8">
        <f>[1]!s_dq_close(CI$2,$A701,3)</f>
        <v>8.9125896072370399</v>
      </c>
      <c r="CJ701" s="8">
        <f>[1]!s_dq_close(CJ$2,$A701,3)</f>
        <v>1.47318354815774</v>
      </c>
      <c r="CK701" s="8">
        <f>[1]!s_dq_close(CK$2,$A701,3)</f>
        <v>0.65126936555751203</v>
      </c>
      <c r="CL701" s="8">
        <f>[1]!s_dq_close(CL$2,$A701,3)</f>
        <v>5.7829029456781003</v>
      </c>
    </row>
    <row r="702" spans="1:90">
      <c r="A702" s="7">
        <v>40493</v>
      </c>
      <c r="B702" s="8">
        <f>[1]!s_dq_close(B$2,$A702,3)</f>
        <v>12.298056519284501</v>
      </c>
      <c r="C702" s="8">
        <f>[1]!s_dq_close(C$2,$A702,3)</f>
        <v>6.1017450745982096</v>
      </c>
      <c r="D702" s="8">
        <f>[1]!s_dq_close(D$2,$A702,3)</f>
        <v>30.9894624548003</v>
      </c>
      <c r="E702" s="8">
        <f>[1]!s_dq_close(E$2,$A702,3)</f>
        <v>14.588704103928199</v>
      </c>
      <c r="F702" s="8">
        <f>[1]!s_dq_close(F$2,$A702,3)</f>
        <v>14.8285876641252</v>
      </c>
      <c r="G702" s="8">
        <f>[1]!s_dq_close(G$2,$A702,3)</f>
        <v>8.0908329585826007</v>
      </c>
      <c r="H702" s="8">
        <f>[1]!s_dq_close(H$2,$A702,3)</f>
        <v>14.629908251006601</v>
      </c>
      <c r="I702" s="8">
        <f>[1]!s_dq_close(I$2,$A702,3)</f>
        <v>7.06610913468616</v>
      </c>
      <c r="J702" s="8">
        <f>[1]!s_dq_close(J$2,$A702,3)</f>
        <v>32.072663675196999</v>
      </c>
      <c r="K702" s="8">
        <f>[1]!s_dq_close(K$2,$A702,3)</f>
        <v>13.859205719159601</v>
      </c>
      <c r="L702" s="8">
        <f>[1]!s_dq_close(L$2,$A702,3)</f>
        <v>4.0565243090805403</v>
      </c>
      <c r="M702" s="8">
        <f>[1]!s_dq_close(M$2,$A702,3)</f>
        <v>4.4187013845594096</v>
      </c>
      <c r="N702" s="8">
        <f>[1]!s_dq_close(N$2,$A702,3)</f>
        <v>15.62</v>
      </c>
      <c r="O702" s="8">
        <f>[1]!s_dq_close(O$2,$A702,3)</f>
        <v>11.522383726897401</v>
      </c>
      <c r="P702" s="8">
        <f>[1]!s_dq_close(P$2,$A702,3)</f>
        <v>27.566567376037298</v>
      </c>
      <c r="Q702" s="8">
        <f>[1]!s_dq_close(Q$2,$A702,3)</f>
        <v>25.898074296451998</v>
      </c>
      <c r="R702" s="8">
        <f>[1]!s_dq_close(R$2,$A702,3)</f>
        <v>11.385943694805601</v>
      </c>
      <c r="S702" s="8">
        <f>[1]!s_dq_close(S$2,$A702,3)</f>
        <v>9.8429556718555702</v>
      </c>
      <c r="T702" s="8">
        <f>[1]!s_dq_close(T$2,$A702,3)</f>
        <v>6.7933048500969804</v>
      </c>
      <c r="U702" s="8">
        <f>[1]!s_dq_close(U$2,$A702,3)</f>
        <v>9.6052557631733606</v>
      </c>
      <c r="V702" s="8">
        <f>[1]!s_dq_close(V$2,$A702,3)</f>
        <v>5.3138916466830004</v>
      </c>
      <c r="W702" s="8">
        <f>[1]!s_dq_close(W$2,$A702,3)</f>
        <v>7.1017745289193996</v>
      </c>
      <c r="X702" s="8">
        <f>[1]!s_dq_close(X$2,$A702,3)</f>
        <v>5.7622076411531804</v>
      </c>
      <c r="Y702" s="8">
        <f>[1]!s_dq_close(Y$2,$A702,3)</f>
        <v>4.8577564852000901</v>
      </c>
      <c r="Z702" s="8">
        <f>[1]!s_dq_close(Z$2,$A702,3)</f>
        <v>7.8156160154807504</v>
      </c>
      <c r="AA702" s="8">
        <f>[1]!s_dq_close(AA$2,$A702,3)</f>
        <v>4.7628326405697701</v>
      </c>
      <c r="AB702" s="8">
        <f>[1]!s_dq_close(AB$2,$A702,3)</f>
        <v>5.3516477378785501</v>
      </c>
      <c r="AC702" s="8">
        <f>[1]!s_dq_close(AC$2,$A702,3)</f>
        <v>6.7094821142882797</v>
      </c>
      <c r="AD702" s="8">
        <f>[1]!s_dq_close(AD$2,$A702,3)</f>
        <v>6.6562576471865302</v>
      </c>
      <c r="AE702" s="8">
        <f>[1]!s_dq_close(AE$2,$A702,3)</f>
        <v>1.11975136949155</v>
      </c>
      <c r="AF702" s="8">
        <f>[1]!s_dq_close(AF$2,$A702,3)</f>
        <v>12.1171085613601</v>
      </c>
      <c r="AG702" s="8">
        <f>[1]!s_dq_close(AG$2,$A702,3)</f>
        <v>4.6405918673719704</v>
      </c>
      <c r="AH702" s="8">
        <f>[1]!s_dq_close(AH$2,$A702,3)</f>
        <v>12.9131759532897</v>
      </c>
      <c r="AI702" s="8">
        <f>[1]!s_dq_close(AI$2,$A702,3)</f>
        <v>16.101015292116902</v>
      </c>
      <c r="AJ702" s="8">
        <f>[1]!s_dq_close(AJ$2,$A702,3)</f>
        <v>6.4492170295654603</v>
      </c>
      <c r="AK702" s="8">
        <f>[1]!s_dq_close(AK$2,$A702,3)</f>
        <v>8.5338024814338294</v>
      </c>
      <c r="AL702" s="8">
        <f>[1]!s_dq_close(AL$2,$A702,3)</f>
        <v>16.886477508227902</v>
      </c>
      <c r="AM702" s="8">
        <f>[1]!s_dq_close(AM$2,$A702,3)</f>
        <v>10.8938611975609</v>
      </c>
      <c r="AN702" s="8">
        <f>[1]!s_dq_close(AN$2,$A702,3)</f>
        <v>4.4124999999999996</v>
      </c>
      <c r="AO702" s="8">
        <f>[1]!s_dq_close(AO$2,$A702,3)</f>
        <v>5.6187571104385796</v>
      </c>
      <c r="AP702" s="8">
        <f>[1]!s_dq_close(AP$2,$A702,3)</f>
        <v>10.001544060186101</v>
      </c>
      <c r="AQ702" s="8">
        <f>[1]!s_dq_close(AQ$2,$A702,3)</f>
        <v>8.4739730889028309</v>
      </c>
      <c r="AR702" s="8">
        <f>[1]!s_dq_close(AR$2,$A702,3)</f>
        <v>8.1695569801772496</v>
      </c>
      <c r="AS702" s="8">
        <f>[1]!s_dq_close(AS$2,$A702,3)</f>
        <v>14.75</v>
      </c>
      <c r="AT702" s="8">
        <f>[1]!s_dq_close(AT$2,$A702,3)</f>
        <v>10.891786801268999</v>
      </c>
      <c r="AU702" s="8">
        <f>[1]!s_dq_close(AU$2,$A702,3)</f>
        <v>15.027702913671</v>
      </c>
      <c r="AV702" s="8">
        <f>[1]!s_dq_close(AV$2,$A702,3)</f>
        <v>6.9563204926563804</v>
      </c>
      <c r="AW702" s="8">
        <f>[1]!s_dq_close(AW$2,$A702,3)</f>
        <v>14.1318758047336</v>
      </c>
      <c r="AX702" s="8">
        <f>[1]!s_dq_close(AX$2,$A702,3)</f>
        <v>6.4750080015145297</v>
      </c>
      <c r="AY702" s="8">
        <f>[1]!s_dq_close(AY$2,$A702,3)</f>
        <v>7.3005248553878799</v>
      </c>
      <c r="AZ702" s="8">
        <f>[1]!s_dq_close(AZ$2,$A702,3)</f>
        <v>20.202182268889501</v>
      </c>
      <c r="BA702" s="8">
        <f>[1]!s_dq_close(BA$2,$A702,3)</f>
        <v>15.379582121548101</v>
      </c>
      <c r="BB702" s="8">
        <f>[1]!s_dq_close(BB$2,$A702,3)</f>
        <v>17.821710910897298</v>
      </c>
      <c r="BC702" s="8">
        <f>[1]!s_dq_close(BC$2,$A702,3)</f>
        <v>43.32</v>
      </c>
      <c r="BD702" s="8">
        <f>[1]!s_dq_close(BD$2,$A702,3)</f>
        <v>21.279285639663399</v>
      </c>
      <c r="BE702" s="8">
        <f>[1]!s_dq_close(BE$2,$A702,3)</f>
        <v>4.3867214661696998</v>
      </c>
      <c r="BF702" s="8">
        <f>[1]!s_dq_close(BF$2,$A702,3)</f>
        <v>9.6340935564185308</v>
      </c>
      <c r="BG702" s="8">
        <f>[1]!s_dq_close(BG$2,$A702,3)</f>
        <v>6.0037034023067397</v>
      </c>
      <c r="BH702" s="8">
        <f>[1]!s_dq_close(BH$2,$A702,3)</f>
        <v>4.2856950454022602</v>
      </c>
      <c r="BI702" s="8">
        <f>[1]!s_dq_close(BI$2,$A702,3)</f>
        <v>8.0231559625672606</v>
      </c>
      <c r="BJ702" s="8">
        <f>[1]!s_dq_close(BJ$2,$A702,3)</f>
        <v>10.6040240261257</v>
      </c>
      <c r="BK702" s="8">
        <f>[1]!s_dq_close(BK$2,$A702,3)</f>
        <v>16.149540686641298</v>
      </c>
      <c r="BL702" s="8">
        <f>[1]!s_dq_close(BL$2,$A702,3)</f>
        <v>11.2133364289186</v>
      </c>
      <c r="BM702" s="8">
        <f>[1]!s_dq_close(BM$2,$A702,3)</f>
        <v>11.944855864946099</v>
      </c>
      <c r="BN702" s="8">
        <f>[1]!s_dq_close(BN$2,$A702,3)</f>
        <v>5.2082859517021696</v>
      </c>
      <c r="BO702" s="8">
        <f>[1]!s_dq_close(BO$2,$A702,3)</f>
        <v>4.2156501316092703</v>
      </c>
      <c r="BP702" s="8">
        <f>[1]!s_dq_close(BP$2,$A702,3)</f>
        <v>12.598254968727201</v>
      </c>
      <c r="BQ702" s="8">
        <f>[1]!s_dq_close(BQ$2,$A702,3)</f>
        <v>3.52799925241318</v>
      </c>
      <c r="BR702" s="8">
        <f>[1]!s_dq_close(BR$2,$A702,3)</f>
        <v>5.2516294116353004</v>
      </c>
      <c r="BS702" s="8">
        <f>[1]!s_dq_close(BS$2,$A702,3)</f>
        <v>13.31</v>
      </c>
      <c r="BT702" s="8">
        <f>[1]!s_dq_close(BT$2,$A702,3)</f>
        <v>8.49</v>
      </c>
      <c r="BU702" s="8">
        <f>[1]!s_dq_close(BU$2,$A702,3)</f>
        <v>9.4336142677900892</v>
      </c>
      <c r="BV702" s="8">
        <f>[1]!s_dq_close(BV$2,$A702,3)</f>
        <v>5.8161360430659599</v>
      </c>
      <c r="BW702" s="8">
        <f>[1]!s_dq_close(BW$2,$A702,3)</f>
        <v>7.2331806102247</v>
      </c>
      <c r="BX702" s="8">
        <f>[1]!s_dq_close(BX$2,$A702,3)</f>
        <v>7.7323838588073199</v>
      </c>
      <c r="BY702" s="8">
        <f>[1]!s_dq_close(BY$2,$A702,3)</f>
        <v>9.0296924667069494</v>
      </c>
      <c r="BZ702" s="8">
        <f>[1]!s_dq_close(BZ$2,$A702,3)</f>
        <v>9.2475854597520808</v>
      </c>
      <c r="CA702" s="8">
        <f>[1]!s_dq_close(CA$2,$A702,3)</f>
        <v>5.0463217689791904</v>
      </c>
      <c r="CB702" s="8">
        <f>[1]!s_dq_close(CB$2,$A702,3)</f>
        <v>6.4221710056497496</v>
      </c>
      <c r="CC702" s="8">
        <f>[1]!s_dq_close(CC$2,$A702,3)</f>
        <v>3.04608283290924</v>
      </c>
      <c r="CD702" s="8">
        <f>[1]!s_dq_close(CD$2,$A702,3)</f>
        <v>2.95474858725234</v>
      </c>
      <c r="CE702" s="8">
        <f>[1]!s_dq_close(CE$2,$A702,3)</f>
        <v>2.7796049942316898</v>
      </c>
      <c r="CF702" s="8">
        <f>[1]!s_dq_close(CF$2,$A702,3)</f>
        <v>2.08760159097341</v>
      </c>
      <c r="CG702" s="8">
        <f>[1]!s_dq_close(CG$2,$A702,3)</f>
        <v>4.2177300277193597</v>
      </c>
      <c r="CH702" s="8">
        <f>[1]!s_dq_close(CH$2,$A702,3)</f>
        <v>8.3852235287106005</v>
      </c>
      <c r="CI702" s="8">
        <f>[1]!s_dq_close(CI$2,$A702,3)</f>
        <v>8.7337416552523504</v>
      </c>
      <c r="CJ702" s="8">
        <f>[1]!s_dq_close(CJ$2,$A702,3)</f>
        <v>1.4526001452892601</v>
      </c>
      <c r="CK702" s="8">
        <f>[1]!s_dq_close(CK$2,$A702,3)</f>
        <v>0.65126936555751203</v>
      </c>
      <c r="CL702" s="8">
        <f>[1]!s_dq_close(CL$2,$A702,3)</f>
        <v>5.7829029456781003</v>
      </c>
    </row>
    <row r="703" spans="1:90">
      <c r="A703" s="7">
        <v>40494</v>
      </c>
      <c r="B703" s="8">
        <f>[1]!s_dq_close(B$2,$A703,3)</f>
        <v>11.0679183975935</v>
      </c>
      <c r="C703" s="8">
        <f>[1]!s_dq_close(C$2,$A703,3)</f>
        <v>5.73230347828465</v>
      </c>
      <c r="D703" s="8">
        <f>[1]!s_dq_close(D$2,$A703,3)</f>
        <v>27.892749415838701</v>
      </c>
      <c r="E703" s="8">
        <f>[1]!s_dq_close(E$2,$A703,3)</f>
        <v>14.041330214221301</v>
      </c>
      <c r="F703" s="8">
        <f>[1]!s_dq_close(F$2,$A703,3)</f>
        <v>13.892825493505701</v>
      </c>
      <c r="G703" s="8">
        <f>[1]!s_dq_close(G$2,$A703,3)</f>
        <v>7.6274187973078504</v>
      </c>
      <c r="H703" s="8">
        <f>[1]!s_dq_close(H$2,$A703,3)</f>
        <v>14.582282913872101</v>
      </c>
      <c r="I703" s="8">
        <f>[1]!s_dq_close(I$2,$A703,3)</f>
        <v>6.3588581751002797</v>
      </c>
      <c r="J703" s="8">
        <f>[1]!s_dq_close(J$2,$A703,3)</f>
        <v>29.205584430494401</v>
      </c>
      <c r="K703" s="8">
        <f>[1]!s_dq_close(K$2,$A703,3)</f>
        <v>12.8967608775513</v>
      </c>
      <c r="L703" s="8">
        <f>[1]!s_dq_close(L$2,$A703,3)</f>
        <v>3.8546644440442401</v>
      </c>
      <c r="M703" s="8">
        <f>[1]!s_dq_close(M$2,$A703,3)</f>
        <v>4.0056216517252503</v>
      </c>
      <c r="N703" s="8">
        <f>[1]!s_dq_close(N$2,$A703,3)</f>
        <v>14.84</v>
      </c>
      <c r="O703" s="8">
        <f>[1]!s_dq_close(O$2,$A703,3)</f>
        <v>11.6540402485335</v>
      </c>
      <c r="P703" s="8">
        <f>[1]!s_dq_close(P$2,$A703,3)</f>
        <v>25.6726810677599</v>
      </c>
      <c r="Q703" s="8">
        <f>[1]!s_dq_close(Q$2,$A703,3)</f>
        <v>23.310262608468499</v>
      </c>
      <c r="R703" s="8">
        <f>[1]!s_dq_close(R$2,$A703,3)</f>
        <v>11.4048697980217</v>
      </c>
      <c r="S703" s="8">
        <f>[1]!s_dq_close(S$2,$A703,3)</f>
        <v>9.4446679423482394</v>
      </c>
      <c r="T703" s="8">
        <f>[1]!s_dq_close(T$2,$A703,3)</f>
        <v>6.1599694457809502</v>
      </c>
      <c r="U703" s="8">
        <f>[1]!s_dq_close(U$2,$A703,3)</f>
        <v>8.7088392328338706</v>
      </c>
      <c r="V703" s="8">
        <f>[1]!s_dq_close(V$2,$A703,3)</f>
        <v>4.9487067666413997</v>
      </c>
      <c r="W703" s="8">
        <f>[1]!s_dq_close(W$2,$A703,3)</f>
        <v>6.4198359425976204</v>
      </c>
      <c r="X703" s="8">
        <f>[1]!s_dq_close(X$2,$A703,3)</f>
        <v>5.3605045523043904</v>
      </c>
      <c r="Y703" s="8">
        <f>[1]!s_dq_close(Y$2,$A703,3)</f>
        <v>5.3449240410224501</v>
      </c>
      <c r="Z703" s="8">
        <f>[1]!s_dq_close(Z$2,$A703,3)</f>
        <v>7.0635281284253804</v>
      </c>
      <c r="AA703" s="8">
        <f>[1]!s_dq_close(AA$2,$A703,3)</f>
        <v>4.5475907985052801</v>
      </c>
      <c r="AB703" s="8">
        <f>[1]!s_dq_close(AB$2,$A703,3)</f>
        <v>4.9016228144660401</v>
      </c>
      <c r="AC703" s="8">
        <f>[1]!s_dq_close(AC$2,$A703,3)</f>
        <v>6.2079551879320301</v>
      </c>
      <c r="AD703" s="8">
        <f>[1]!s_dq_close(AD$2,$A703,3)</f>
        <v>6.3852440724090398</v>
      </c>
      <c r="AE703" s="8">
        <f>[1]!s_dq_close(AE$2,$A703,3)</f>
        <v>1.00799622298827</v>
      </c>
      <c r="AF703" s="8">
        <f>[1]!s_dq_close(AF$2,$A703,3)</f>
        <v>11.6951402877996</v>
      </c>
      <c r="AG703" s="8">
        <f>[1]!s_dq_close(AG$2,$A703,3)</f>
        <v>4.2382050344277298</v>
      </c>
      <c r="AH703" s="8">
        <f>[1]!s_dq_close(AH$2,$A703,3)</f>
        <v>11.797708518300301</v>
      </c>
      <c r="AI703" s="8">
        <f>[1]!s_dq_close(AI$2,$A703,3)</f>
        <v>15.0427659412015</v>
      </c>
      <c r="AJ703" s="8">
        <f>[1]!s_dq_close(AJ$2,$A703,3)</f>
        <v>6.2387902813010596</v>
      </c>
      <c r="AK703" s="8">
        <f>[1]!s_dq_close(AK$2,$A703,3)</f>
        <v>7.9156295101638898</v>
      </c>
      <c r="AL703" s="8">
        <f>[1]!s_dq_close(AL$2,$A703,3)</f>
        <v>15.459179580633601</v>
      </c>
      <c r="AM703" s="8">
        <f>[1]!s_dq_close(AM$2,$A703,3)</f>
        <v>11.082836340783899</v>
      </c>
      <c r="AN703" s="8">
        <f>[1]!s_dq_close(AN$2,$A703,3)</f>
        <v>4.1924999999999999</v>
      </c>
      <c r="AO703" s="8">
        <f>[1]!s_dq_close(AO$2,$A703,3)</f>
        <v>5.4290668238230797</v>
      </c>
      <c r="AP703" s="8">
        <f>[1]!s_dq_close(AP$2,$A703,3)</f>
        <v>9.0001326524003797</v>
      </c>
      <c r="AQ703" s="8">
        <f>[1]!s_dq_close(AQ$2,$A703,3)</f>
        <v>7.7609370018571999</v>
      </c>
      <c r="AR703" s="8">
        <f>[1]!s_dq_close(AR$2,$A703,3)</f>
        <v>8.0468831213694791</v>
      </c>
      <c r="AS703" s="8">
        <f>[1]!s_dq_close(AS$2,$A703,3)</f>
        <v>14.16</v>
      </c>
      <c r="AT703" s="8">
        <f>[1]!s_dq_close(AT$2,$A703,3)</f>
        <v>10.1504609980413</v>
      </c>
      <c r="AU703" s="8">
        <f>[1]!s_dq_close(AU$2,$A703,3)</f>
        <v>13.528751606525899</v>
      </c>
      <c r="AV703" s="8">
        <f>[1]!s_dq_close(AV$2,$A703,3)</f>
        <v>6.5389412630969996</v>
      </c>
      <c r="AW703" s="8">
        <f>[1]!s_dq_close(AW$2,$A703,3)</f>
        <v>13.1228238347052</v>
      </c>
      <c r="AX703" s="8">
        <f>[1]!s_dq_close(AX$2,$A703,3)</f>
        <v>5.82817175914633</v>
      </c>
      <c r="AY703" s="8">
        <f>[1]!s_dq_close(AY$2,$A703,3)</f>
        <v>6.6269197269783797</v>
      </c>
      <c r="AZ703" s="8">
        <f>[1]!s_dq_close(AZ$2,$A703,3)</f>
        <v>18.428670436554501</v>
      </c>
      <c r="BA703" s="8">
        <f>[1]!s_dq_close(BA$2,$A703,3)</f>
        <v>13.993225497102401</v>
      </c>
      <c r="BB703" s="8">
        <f>[1]!s_dq_close(BB$2,$A703,3)</f>
        <v>16.1814041852674</v>
      </c>
      <c r="BC703" s="8">
        <f>[1]!s_dq_close(BC$2,$A703,3)</f>
        <v>40</v>
      </c>
      <c r="BD703" s="8">
        <f>[1]!s_dq_close(BD$2,$A703,3)</f>
        <v>20.081707238547398</v>
      </c>
      <c r="BE703" s="8">
        <f>[1]!s_dq_close(BE$2,$A703,3)</f>
        <v>3.9504077719539001</v>
      </c>
      <c r="BF703" s="8">
        <f>[1]!s_dq_close(BF$2,$A703,3)</f>
        <v>9.1559049711364509</v>
      </c>
      <c r="BG703" s="8">
        <f>[1]!s_dq_close(BG$2,$A703,3)</f>
        <v>5.9687529944019797</v>
      </c>
      <c r="BH703" s="8">
        <f>[1]!s_dq_close(BH$2,$A703,3)</f>
        <v>4.03932487567993</v>
      </c>
      <c r="BI703" s="8">
        <f>[1]!s_dq_close(BI$2,$A703,3)</f>
        <v>7.3162481975351499</v>
      </c>
      <c r="BJ703" s="8">
        <f>[1]!s_dq_close(BJ$2,$A703,3)</f>
        <v>10.0962534660648</v>
      </c>
      <c r="BK703" s="8">
        <f>[1]!s_dq_close(BK$2,$A703,3)</f>
        <v>16.393786613541501</v>
      </c>
      <c r="BL703" s="8">
        <f>[1]!s_dq_close(BL$2,$A703,3)</f>
        <v>10.9809356739151</v>
      </c>
      <c r="BM703" s="8">
        <f>[1]!s_dq_close(BM$2,$A703,3)</f>
        <v>10.7473577044628</v>
      </c>
      <c r="BN703" s="8">
        <f>[1]!s_dq_close(BN$2,$A703,3)</f>
        <v>4.84968265666694</v>
      </c>
      <c r="BO703" s="8">
        <f>[1]!s_dq_close(BO$2,$A703,3)</f>
        <v>3.80826620451798</v>
      </c>
      <c r="BP703" s="8">
        <f>[1]!s_dq_close(BP$2,$A703,3)</f>
        <v>11.7102722396539</v>
      </c>
      <c r="BQ703" s="8">
        <f>[1]!s_dq_close(BQ$2,$A703,3)</f>
        <v>3.3051782469976101</v>
      </c>
      <c r="BR703" s="8">
        <f>[1]!s_dq_close(BR$2,$A703,3)</f>
        <v>5.0049366287639003</v>
      </c>
      <c r="BS703" s="8">
        <f>[1]!s_dq_close(BS$2,$A703,3)</f>
        <v>12</v>
      </c>
      <c r="BT703" s="8">
        <f>[1]!s_dq_close(BT$2,$A703,3)</f>
        <v>7.98</v>
      </c>
      <c r="BU703" s="8">
        <f>[1]!s_dq_close(BU$2,$A703,3)</f>
        <v>8.8458320092787996</v>
      </c>
      <c r="BV703" s="8">
        <f>[1]!s_dq_close(BV$2,$A703,3)</f>
        <v>5.6403629591586597</v>
      </c>
      <c r="BW703" s="8">
        <f>[1]!s_dq_close(BW$2,$A703,3)</f>
        <v>6.6251512357844096</v>
      </c>
      <c r="BX703" s="8">
        <f>[1]!s_dq_close(BX$2,$A703,3)</f>
        <v>7.1998505351980002</v>
      </c>
      <c r="BY703" s="8">
        <f>[1]!s_dq_close(BY$2,$A703,3)</f>
        <v>8.4538192226567599</v>
      </c>
      <c r="BZ703" s="8">
        <f>[1]!s_dq_close(BZ$2,$A703,3)</f>
        <v>8.3736258179562597</v>
      </c>
      <c r="CA703" s="8">
        <f>[1]!s_dq_close(CA$2,$A703,3)</f>
        <v>4.7940056805302396</v>
      </c>
      <c r="CB703" s="8">
        <f>[1]!s_dq_close(CB$2,$A703,3)</f>
        <v>5.9647690283464998</v>
      </c>
      <c r="CC703" s="8">
        <f>[1]!s_dq_close(CC$2,$A703,3)</f>
        <v>3.04608283290924</v>
      </c>
      <c r="CD703" s="8">
        <f>[1]!s_dq_close(CD$2,$A703,3)</f>
        <v>2.8071362530881698</v>
      </c>
      <c r="CE703" s="8">
        <f>[1]!s_dq_close(CE$2,$A703,3)</f>
        <v>2.5045464882205599</v>
      </c>
      <c r="CF703" s="8">
        <f>[1]!s_dq_close(CF$2,$A703,3)</f>
        <v>1.8785121571771799</v>
      </c>
      <c r="CG703" s="8">
        <f>[1]!s_dq_close(CG$2,$A703,3)</f>
        <v>4.2177300277193597</v>
      </c>
      <c r="CH703" s="8">
        <f>[1]!s_dq_close(CH$2,$A703,3)</f>
        <v>8.1428760278808205</v>
      </c>
      <c r="CI703" s="8">
        <f>[1]!s_dq_close(CI$2,$A703,3)</f>
        <v>8.8529736232421392</v>
      </c>
      <c r="CJ703" s="8">
        <f>[1]!s_dq_close(CJ$2,$A703,3)</f>
        <v>1.38055823524961</v>
      </c>
      <c r="CK703" s="8">
        <f>[1]!s_dq_close(CK$2,$A703,3)</f>
        <v>0.65126936555751203</v>
      </c>
      <c r="CL703" s="8">
        <f>[1]!s_dq_close(CL$2,$A703,3)</f>
        <v>5.7829029456781003</v>
      </c>
    </row>
    <row r="704" spans="1:90">
      <c r="A704" s="7">
        <v>40497</v>
      </c>
      <c r="B704" s="8">
        <f>[1]!s_dq_close(B$2,$A704,3)</f>
        <v>10.7420980302266</v>
      </c>
      <c r="C704" s="8">
        <f>[1]!s_dq_close(C$2,$A704,3)</f>
        <v>5.73230347828465</v>
      </c>
      <c r="D704" s="8">
        <f>[1]!s_dq_close(D$2,$A704,3)</f>
        <v>28.480827132372301</v>
      </c>
      <c r="E704" s="8">
        <f>[1]!s_dq_close(E$2,$A704,3)</f>
        <v>14.174603856932499</v>
      </c>
      <c r="F704" s="8">
        <f>[1]!s_dq_close(F$2,$A704,3)</f>
        <v>13.6009788759362</v>
      </c>
      <c r="G704" s="8">
        <f>[1]!s_dq_close(G$2,$A704,3)</f>
        <v>7.9064130372589698</v>
      </c>
      <c r="H704" s="8">
        <f>[1]!s_dq_close(H$2,$A704,3)</f>
        <v>14.8978007723882</v>
      </c>
      <c r="I704" s="8">
        <f>[1]!s_dq_close(I$2,$A704,3)</f>
        <v>6.4804669373820101</v>
      </c>
      <c r="J704" s="8">
        <f>[1]!s_dq_close(J$2,$A704,3)</f>
        <v>30.082049070066699</v>
      </c>
      <c r="K704" s="8">
        <f>[1]!s_dq_close(K$2,$A704,3)</f>
        <v>12.685400441747101</v>
      </c>
      <c r="L704" s="8">
        <f>[1]!s_dq_close(L$2,$A704,3)</f>
        <v>3.7451447300351801</v>
      </c>
      <c r="M704" s="8">
        <f>[1]!s_dq_close(M$2,$A704,3)</f>
        <v>4.1595877339634404</v>
      </c>
      <c r="N704" s="8">
        <f>[1]!s_dq_close(N$2,$A704,3)</f>
        <v>14.98</v>
      </c>
      <c r="O704" s="8">
        <f>[1]!s_dq_close(O$2,$A704,3)</f>
        <v>12.175790167610099</v>
      </c>
      <c r="P704" s="8">
        <f>[1]!s_dq_close(P$2,$A704,3)</f>
        <v>27.0404878459603</v>
      </c>
      <c r="Q704" s="8">
        <f>[1]!s_dq_close(Q$2,$A704,3)</f>
        <v>23.849112857123199</v>
      </c>
      <c r="R704" s="8">
        <f>[1]!s_dq_close(R$2,$A704,3)</f>
        <v>11.7455396559115</v>
      </c>
      <c r="S704" s="8">
        <f>[1]!s_dq_close(S$2,$A704,3)</f>
        <v>9.7101930953531301</v>
      </c>
      <c r="T704" s="8">
        <f>[1]!s_dq_close(T$2,$A704,3)</f>
        <v>6.2153561921660003</v>
      </c>
      <c r="U704" s="8">
        <f>[1]!s_dq_close(U$2,$A704,3)</f>
        <v>8.8809068021250397</v>
      </c>
      <c r="V704" s="8">
        <f>[1]!s_dq_close(V$2,$A704,3)</f>
        <v>5.0583912712475403</v>
      </c>
      <c r="W704" s="8">
        <f>[1]!s_dq_close(W$2,$A704,3)</f>
        <v>6.6361336439860299</v>
      </c>
      <c r="X704" s="8">
        <f>[1]!s_dq_close(X$2,$A704,3)</f>
        <v>5.3962114935353904</v>
      </c>
      <c r="Y704" s="8">
        <f>[1]!s_dq_close(Y$2,$A704,3)</f>
        <v>5.8808083524270396</v>
      </c>
      <c r="Z704" s="8">
        <f>[1]!s_dq_close(Z$2,$A704,3)</f>
        <v>7.2938973911270297</v>
      </c>
      <c r="AA704" s="8">
        <f>[1]!s_dq_close(AA$2,$A704,3)</f>
        <v>4.7579775614254602</v>
      </c>
      <c r="AB704" s="8">
        <f>[1]!s_dq_close(AB$2,$A704,3)</f>
        <v>5.0041381445098096</v>
      </c>
      <c r="AC704" s="8">
        <f>[1]!s_dq_close(AC$2,$A704,3)</f>
        <v>6.8292497384927602</v>
      </c>
      <c r="AD704" s="8">
        <f>[1]!s_dq_close(AD$2,$A704,3)</f>
        <v>6.5782385877808904</v>
      </c>
      <c r="AE704" s="8">
        <f>[1]!s_dq_close(AE$2,$A704,3)</f>
        <v>1.0374749427351999</v>
      </c>
      <c r="AF704" s="8">
        <f>[1]!s_dq_close(AF$2,$A704,3)</f>
        <v>11.471745319444</v>
      </c>
      <c r="AG704" s="8">
        <f>[1]!s_dq_close(AG$2,$A704,3)</f>
        <v>4.4181669848399796</v>
      </c>
      <c r="AH704" s="8">
        <f>[1]!s_dq_close(AH$2,$A704,3)</f>
        <v>12.276703358031099</v>
      </c>
      <c r="AI704" s="8">
        <f>[1]!s_dq_close(AI$2,$A704,3)</f>
        <v>15.6251582014368</v>
      </c>
      <c r="AJ704" s="8">
        <f>[1]!s_dq_close(AJ$2,$A704,3)</f>
        <v>6.5551560131744298</v>
      </c>
      <c r="AK704" s="8">
        <f>[1]!s_dq_close(AK$2,$A704,3)</f>
        <v>8.0915323881675398</v>
      </c>
      <c r="AL704" s="8">
        <f>[1]!s_dq_close(AL$2,$A704,3)</f>
        <v>15.8835113969454</v>
      </c>
      <c r="AM704" s="8">
        <f>[1]!s_dq_close(AM$2,$A704,3)</f>
        <v>11.627529400661899</v>
      </c>
      <c r="AN704" s="8">
        <f>[1]!s_dq_close(AN$2,$A704,3)</f>
        <v>4.04</v>
      </c>
      <c r="AO704" s="8">
        <f>[1]!s_dq_close(AO$2,$A704,3)</f>
        <v>5.3701974245286097</v>
      </c>
      <c r="AP704" s="8">
        <f>[1]!s_dq_close(AP$2,$A704,3)</f>
        <v>9.1844929115743206</v>
      </c>
      <c r="AQ704" s="8">
        <f>[1]!s_dq_close(AQ$2,$A704,3)</f>
        <v>7.9937651119129196</v>
      </c>
      <c r="AR704" s="8">
        <f>[1]!s_dq_close(AR$2,$A704,3)</f>
        <v>8.4540559293271897</v>
      </c>
      <c r="AS704" s="8">
        <f>[1]!s_dq_close(AS$2,$A704,3)</f>
        <v>14.48</v>
      </c>
      <c r="AT704" s="8">
        <f>[1]!s_dq_close(AT$2,$A704,3)</f>
        <v>10.4926113687618</v>
      </c>
      <c r="AU704" s="8">
        <f>[1]!s_dq_close(AU$2,$A704,3)</f>
        <v>14.884491005345</v>
      </c>
      <c r="AV704" s="8">
        <f>[1]!s_dq_close(AV$2,$A704,3)</f>
        <v>6.81321904252174</v>
      </c>
      <c r="AW704" s="8">
        <f>[1]!s_dq_close(AW$2,$A704,3)</f>
        <v>13.6170533710456</v>
      </c>
      <c r="AX704" s="8">
        <f>[1]!s_dq_close(AX$2,$A704,3)</f>
        <v>5.8813363818067304</v>
      </c>
      <c r="AY704" s="8">
        <f>[1]!s_dq_close(AY$2,$A704,3)</f>
        <v>6.8602354697794299</v>
      </c>
      <c r="AZ704" s="8">
        <f>[1]!s_dq_close(AZ$2,$A704,3)</f>
        <v>18.081894379952601</v>
      </c>
      <c r="BA704" s="8">
        <f>[1]!s_dq_close(BA$2,$A704,3)</f>
        <v>14.4919149303563</v>
      </c>
      <c r="BB704" s="8">
        <f>[1]!s_dq_close(BB$2,$A704,3)</f>
        <v>16.935058626772999</v>
      </c>
      <c r="BC704" s="8">
        <f>[1]!s_dq_close(BC$2,$A704,3)</f>
        <v>41.24</v>
      </c>
      <c r="BD704" s="8">
        <f>[1]!s_dq_close(BD$2,$A704,3)</f>
        <v>20.507292951340698</v>
      </c>
      <c r="BE704" s="8">
        <f>[1]!s_dq_close(BE$2,$A704,3)</f>
        <v>4.0093690819830599</v>
      </c>
      <c r="BF704" s="8">
        <f>[1]!s_dq_close(BF$2,$A704,3)</f>
        <v>9.2051302666801895</v>
      </c>
      <c r="BG704" s="8">
        <f>[1]!s_dq_close(BG$2,$A704,3)</f>
        <v>6.0988461793808098</v>
      </c>
      <c r="BH704" s="8">
        <f>[1]!s_dq_close(BH$2,$A704,3)</f>
        <v>4.1825633464487302</v>
      </c>
      <c r="BI704" s="8">
        <f>[1]!s_dq_close(BI$2,$A704,3)</f>
        <v>7.4892675805849596</v>
      </c>
      <c r="BJ704" s="8">
        <f>[1]!s_dq_close(BJ$2,$A704,3)</f>
        <v>10.554725913498499</v>
      </c>
      <c r="BK704" s="8">
        <f>[1]!s_dq_close(BK$2,$A704,3)</f>
        <v>17.0972148830141</v>
      </c>
      <c r="BL704" s="8">
        <f>[1]!s_dq_close(BL$2,$A704,3)</f>
        <v>11.410877070671599</v>
      </c>
      <c r="BM704" s="8">
        <f>[1]!s_dq_close(BM$2,$A704,3)</f>
        <v>10.9356435787526</v>
      </c>
      <c r="BN704" s="8">
        <f>[1]!s_dq_close(BN$2,$A704,3)</f>
        <v>4.84968265666694</v>
      </c>
      <c r="BO704" s="8">
        <f>[1]!s_dq_close(BO$2,$A704,3)</f>
        <v>3.9217148930750501</v>
      </c>
      <c r="BP704" s="8">
        <f>[1]!s_dq_close(BP$2,$A704,3)</f>
        <v>12.195887794615899</v>
      </c>
      <c r="BQ704" s="8">
        <f>[1]!s_dq_close(BQ$2,$A704,3)</f>
        <v>3.2179066865431798</v>
      </c>
      <c r="BR704" s="8">
        <f>[1]!s_dq_close(BR$2,$A704,3)</f>
        <v>5.1261924033956001</v>
      </c>
      <c r="BS704" s="8">
        <f>[1]!s_dq_close(BS$2,$A704,3)</f>
        <v>12.39</v>
      </c>
      <c r="BT704" s="8">
        <f>[1]!s_dq_close(BT$2,$A704,3)</f>
        <v>8.1</v>
      </c>
      <c r="BU704" s="8">
        <f>[1]!s_dq_close(BU$2,$A704,3)</f>
        <v>8.7410787354847006</v>
      </c>
      <c r="BV704" s="8">
        <f>[1]!s_dq_close(BV$2,$A704,3)</f>
        <v>5.6677054388775803</v>
      </c>
      <c r="BW704" s="8">
        <f>[1]!s_dq_close(BW$2,$A704,3)</f>
        <v>7.1700087271659703</v>
      </c>
      <c r="BX704" s="8">
        <f>[1]!s_dq_close(BX$2,$A704,3)</f>
        <v>7.3958227982862299</v>
      </c>
      <c r="BY704" s="8">
        <f>[1]!s_dq_close(BY$2,$A704,3)</f>
        <v>8.8454130286108903</v>
      </c>
      <c r="BZ704" s="8">
        <f>[1]!s_dq_close(BZ$2,$A704,3)</f>
        <v>8.5757289851215397</v>
      </c>
      <c r="CA704" s="8">
        <f>[1]!s_dq_close(CA$2,$A704,3)</f>
        <v>4.6678476363057504</v>
      </c>
      <c r="CB704" s="8">
        <f>[1]!s_dq_close(CB$2,$A704,3)</f>
        <v>6.3665410354371899</v>
      </c>
      <c r="CC704" s="8">
        <f>[1]!s_dq_close(CC$2,$A704,3)</f>
        <v>3.04608283290924</v>
      </c>
      <c r="CD704" s="8">
        <f>[1]!s_dq_close(CD$2,$A704,3)</f>
        <v>2.74709055783494</v>
      </c>
      <c r="CE704" s="8">
        <f>[1]!s_dq_close(CE$2,$A704,3)</f>
        <v>2.5764654553886102</v>
      </c>
      <c r="CF704" s="8">
        <f>[1]!s_dq_close(CF$2,$A704,3)</f>
        <v>1.90485413308851</v>
      </c>
      <c r="CG704" s="8">
        <f>[1]!s_dq_close(CG$2,$A704,3)</f>
        <v>4.2177300277193597</v>
      </c>
      <c r="CH704" s="8">
        <f>[1]!s_dq_close(CH$2,$A704,3)</f>
        <v>8.6518057796233698</v>
      </c>
      <c r="CI704" s="8">
        <f>[1]!s_dq_close(CI$2,$A704,3)</f>
        <v>9.1411175458841392</v>
      </c>
      <c r="CJ704" s="8">
        <f>[1]!s_dq_close(CJ$2,$A704,3)</f>
        <v>1.3496831309469099</v>
      </c>
      <c r="CK704" s="8">
        <f>[1]!s_dq_close(CK$2,$A704,3)</f>
        <v>0.65126936555751203</v>
      </c>
      <c r="CL704" s="8">
        <f>[1]!s_dq_close(CL$2,$A704,3)</f>
        <v>5.7829029456781003</v>
      </c>
    </row>
    <row r="705" spans="1:90">
      <c r="A705" s="7">
        <v>40498</v>
      </c>
      <c r="B705" s="8">
        <f>[1]!s_dq_close(B$2,$A705,3)</f>
        <v>10.489421010636001</v>
      </c>
      <c r="C705" s="8">
        <f>[1]!s_dq_close(C$2,$A705,3)</f>
        <v>5.6012112989475797</v>
      </c>
      <c r="D705" s="8">
        <f>[1]!s_dq_close(D$2,$A705,3)</f>
        <v>29.0465727837211</v>
      </c>
      <c r="E705" s="8">
        <f>[1]!s_dq_close(E$2,$A705,3)</f>
        <v>14.017531349451399</v>
      </c>
      <c r="F705" s="8">
        <f>[1]!s_dq_close(F$2,$A705,3)</f>
        <v>13.5731839599772</v>
      </c>
      <c r="G705" s="8">
        <f>[1]!s_dq_close(G$2,$A705,3)</f>
        <v>7.82129615049422</v>
      </c>
      <c r="H705" s="8">
        <f>[1]!s_dq_close(H$2,$A705,3)</f>
        <v>13.9572003639817</v>
      </c>
      <c r="I705" s="8">
        <f>[1]!s_dq_close(I$2,$A705,3)</f>
        <v>6.3684588668593598</v>
      </c>
      <c r="J705" s="8">
        <f>[1]!s_dq_close(J$2,$A705,3)</f>
        <v>29.710665748214002</v>
      </c>
      <c r="K705" s="8">
        <f>[1]!s_dq_close(K$2,$A705,3)</f>
        <v>11.7833442960829</v>
      </c>
      <c r="L705" s="8">
        <f>[1]!s_dq_close(L$2,$A705,3)</f>
        <v>3.5690542094716</v>
      </c>
      <c r="M705" s="8">
        <f>[1]!s_dq_close(M$2,$A705,3)</f>
        <v>4.1783640854559003</v>
      </c>
      <c r="N705" s="8">
        <f>[1]!s_dq_close(N$2,$A705,3)</f>
        <v>14.23</v>
      </c>
      <c r="O705" s="8">
        <f>[1]!s_dq_close(O$2,$A705,3)</f>
        <v>11.3614702004532</v>
      </c>
      <c r="P705" s="8">
        <f>[1]!s_dq_close(P$2,$A705,3)</f>
        <v>26.106696680073501</v>
      </c>
      <c r="Q705" s="8">
        <f>[1]!s_dq_close(Q$2,$A705,3)</f>
        <v>21.9398533341122</v>
      </c>
      <c r="R705" s="8">
        <f>[1]!s_dq_close(R$2,$A705,3)</f>
        <v>10.681892655166701</v>
      </c>
      <c r="S705" s="8">
        <f>[1]!s_dq_close(S$2,$A705,3)</f>
        <v>10.0065932661493</v>
      </c>
      <c r="T705" s="8">
        <f>[1]!s_dq_close(T$2,$A705,3)</f>
        <v>5.6831618029879003</v>
      </c>
      <c r="U705" s="8">
        <f>[1]!s_dq_close(U$2,$A705,3)</f>
        <v>8.43131089526746</v>
      </c>
      <c r="V705" s="8">
        <f>[1]!s_dq_close(V$2,$A705,3)</f>
        <v>4.8028908958120704</v>
      </c>
      <c r="W705" s="8">
        <f>[1]!s_dq_close(W$2,$A705,3)</f>
        <v>6.3627573825090096</v>
      </c>
      <c r="X705" s="8">
        <f>[1]!s_dq_close(X$2,$A705,3)</f>
        <v>5.0882391254179904</v>
      </c>
      <c r="Y705" s="8">
        <f>[1]!s_dq_close(Y$2,$A705,3)</f>
        <v>6.4688891876697499</v>
      </c>
      <c r="Z705" s="8">
        <f>[1]!s_dq_close(Z$2,$A705,3)</f>
        <v>7.4903888210784304</v>
      </c>
      <c r="AA705" s="8">
        <f>[1]!s_dq_close(AA$2,$A705,3)</f>
        <v>4.7871080362913299</v>
      </c>
      <c r="AB705" s="8">
        <f>[1]!s_dq_close(AB$2,$A705,3)</f>
        <v>4.9606994453387196</v>
      </c>
      <c r="AC705" s="8">
        <f>[1]!s_dq_close(AC$2,$A705,3)</f>
        <v>6.8317448973303501</v>
      </c>
      <c r="AD705" s="8">
        <f>[1]!s_dq_close(AD$2,$A705,3)</f>
        <v>6.2661623501583197</v>
      </c>
      <c r="AE705" s="8">
        <f>[1]!s_dq_close(AE$2,$A705,3)</f>
        <v>0.99787666247813001</v>
      </c>
      <c r="AF705" s="8">
        <f>[1]!s_dq_close(AF$2,$A705,3)</f>
        <v>11.1697484177782</v>
      </c>
      <c r="AG705" s="8">
        <f>[1]!s_dq_close(AG$2,$A705,3)</f>
        <v>4.2422491232010398</v>
      </c>
      <c r="AH705" s="8">
        <f>[1]!s_dq_close(AH$2,$A705,3)</f>
        <v>11.974870993269199</v>
      </c>
      <c r="AI705" s="8">
        <f>[1]!s_dq_close(AI$2,$A705,3)</f>
        <v>16.0086848118357</v>
      </c>
      <c r="AJ705" s="8">
        <f>[1]!s_dq_close(AJ$2,$A705,3)</f>
        <v>6.41003411781967</v>
      </c>
      <c r="AK705" s="8">
        <f>[1]!s_dq_close(AK$2,$A705,3)</f>
        <v>7.7573169199606102</v>
      </c>
      <c r="AL705" s="8">
        <f>[1]!s_dq_close(AL$2,$A705,3)</f>
        <v>15.700277203538</v>
      </c>
      <c r="AM705" s="8">
        <f>[1]!s_dq_close(AM$2,$A705,3)</f>
        <v>11.2569899041462</v>
      </c>
      <c r="AN705" s="8">
        <f>[1]!s_dq_close(AN$2,$A705,3)</f>
        <v>4.0925000000000002</v>
      </c>
      <c r="AO705" s="8">
        <f>[1]!s_dq_close(AO$2,$A705,3)</f>
        <v>5.4421489125551803</v>
      </c>
      <c r="AP705" s="8">
        <f>[1]!s_dq_close(AP$2,$A705,3)</f>
        <v>9.2347729822581197</v>
      </c>
      <c r="AQ705" s="8">
        <f>[1]!s_dq_close(AQ$2,$A705,3)</f>
        <v>7.9937651119129196</v>
      </c>
      <c r="AR705" s="8">
        <f>[1]!s_dq_close(AR$2,$A705,3)</f>
        <v>7.6083893281842396</v>
      </c>
      <c r="AS705" s="8">
        <f>[1]!s_dq_close(AS$2,$A705,3)</f>
        <v>14.59</v>
      </c>
      <c r="AT705" s="8">
        <f>[1]!s_dq_close(AT$2,$A705,3)</f>
        <v>10.2573829888915</v>
      </c>
      <c r="AU705" s="8">
        <f>[1]!s_dq_close(AU$2,$A705,3)</f>
        <v>15.180462282552</v>
      </c>
      <c r="AV705" s="8">
        <f>[1]!s_dq_close(AV$2,$A705,3)</f>
        <v>6.6661425521055797</v>
      </c>
      <c r="AW705" s="8">
        <f>[1]!s_dq_close(AW$2,$A705,3)</f>
        <v>13.184602526747801</v>
      </c>
      <c r="AX705" s="8">
        <f>[1]!s_dq_close(AX$2,$A705,3)</f>
        <v>5.33861419214848</v>
      </c>
      <c r="AY705" s="8">
        <f>[1]!s_dq_close(AY$2,$A705,3)</f>
        <v>6.8338933697857698</v>
      </c>
      <c r="AZ705" s="8">
        <f>[1]!s_dq_close(AZ$2,$A705,3)</f>
        <v>17.0911056468045</v>
      </c>
      <c r="BA705" s="8">
        <f>[1]!s_dq_close(BA$2,$A705,3)</f>
        <v>13.8535924557914</v>
      </c>
      <c r="BB705" s="8">
        <f>[1]!s_dq_close(BB$2,$A705,3)</f>
        <v>16.456266393345899</v>
      </c>
      <c r="BC705" s="8">
        <f>[1]!s_dq_close(BC$2,$A705,3)</f>
        <v>39.06</v>
      </c>
      <c r="BD705" s="8">
        <f>[1]!s_dq_close(BD$2,$A705,3)</f>
        <v>19.497764051226401</v>
      </c>
      <c r="BE705" s="8">
        <f>[1]!s_dq_close(BE$2,$A705,3)</f>
        <v>3.8796541999189</v>
      </c>
      <c r="BF705" s="8">
        <f>[1]!s_dq_close(BF$2,$A705,3)</f>
        <v>8.9449394188061095</v>
      </c>
      <c r="BG705" s="8">
        <f>[1]!s_dq_close(BG$2,$A705,3)</f>
        <v>5.7454587216771102</v>
      </c>
      <c r="BH705" s="8">
        <f>[1]!s_dq_close(BH$2,$A705,3)</f>
        <v>4.1825633464487302</v>
      </c>
      <c r="BI705" s="8">
        <f>[1]!s_dq_close(BI$2,$A705,3)</f>
        <v>7.0147001299340399</v>
      </c>
      <c r="BJ705" s="8">
        <f>[1]!s_dq_close(BJ$2,$A705,3)</f>
        <v>10.643462516227499</v>
      </c>
      <c r="BK705" s="8">
        <f>[1]!s_dq_close(BK$2,$A705,3)</f>
        <v>16.315627916933501</v>
      </c>
      <c r="BL705" s="8">
        <f>[1]!s_dq_close(BL$2,$A705,3)</f>
        <v>10.504514126158</v>
      </c>
      <c r="BM705" s="8">
        <f>[1]!s_dq_close(BM$2,$A705,3)</f>
        <v>10.491288915428701</v>
      </c>
      <c r="BN705" s="8">
        <f>[1]!s_dq_close(BN$2,$A705,3)</f>
        <v>4.8872506209087199</v>
      </c>
      <c r="BO705" s="8">
        <f>[1]!s_dq_close(BO$2,$A705,3)</f>
        <v>4.2259636487508203</v>
      </c>
      <c r="BP705" s="8">
        <f>[1]!s_dq_close(BP$2,$A705,3)</f>
        <v>12.1057020486944</v>
      </c>
      <c r="BQ705" s="8">
        <f>[1]!s_dq_close(BQ$2,$A705,3)</f>
        <v>3.1027825004117999</v>
      </c>
      <c r="BR705" s="8">
        <f>[1]!s_dq_close(BR$2,$A705,3)</f>
        <v>5.0634738992757597</v>
      </c>
      <c r="BS705" s="8">
        <f>[1]!s_dq_close(BS$2,$A705,3)</f>
        <v>11.79</v>
      </c>
      <c r="BT705" s="8">
        <f>[1]!s_dq_close(BT$2,$A705,3)</f>
        <v>7.79</v>
      </c>
      <c r="BU705" s="8">
        <f>[1]!s_dq_close(BU$2,$A705,3)</f>
        <v>8.6130469564030392</v>
      </c>
      <c r="BV705" s="8">
        <f>[1]!s_dq_close(BV$2,$A705,3)</f>
        <v>5.4763080808451798</v>
      </c>
      <c r="BW705" s="8">
        <f>[1]!s_dq_close(BW$2,$A705,3)</f>
        <v>7.1976464260041597</v>
      </c>
      <c r="BX705" s="8">
        <f>[1]!s_dq_close(BX$2,$A705,3)</f>
        <v>7.2552340008533696</v>
      </c>
      <c r="BY705" s="8">
        <f>[1]!s_dq_close(BY$2,$A705,3)</f>
        <v>8.6519196186100196</v>
      </c>
      <c r="BZ705" s="8">
        <f>[1]!s_dq_close(BZ$2,$A705,3)</f>
        <v>8.0295042089991497</v>
      </c>
      <c r="CA705" s="8">
        <f>[1]!s_dq_close(CA$2,$A705,3)</f>
        <v>4.43524374226687</v>
      </c>
      <c r="CB705" s="8">
        <f>[1]!s_dq_close(CB$2,$A705,3)</f>
        <v>6.5674270389825402</v>
      </c>
      <c r="CC705" s="8">
        <f>[1]!s_dq_close(CC$2,$A705,3)</f>
        <v>3.04608283290924</v>
      </c>
      <c r="CD705" s="8">
        <f>[1]!s_dq_close(CD$2,$A705,3)</f>
        <v>2.6670296308306498</v>
      </c>
      <c r="CE705" s="8">
        <f>[1]!s_dq_close(CE$2,$A705,3)</f>
        <v>2.4553387738424299</v>
      </c>
      <c r="CF705" s="8">
        <f>[1]!s_dq_close(CF$2,$A705,3)</f>
        <v>1.8274745788489599</v>
      </c>
      <c r="CG705" s="8">
        <f>[1]!s_dq_close(CG$2,$A705,3)</f>
        <v>4.2177300277193597</v>
      </c>
      <c r="CH705" s="8">
        <f>[1]!s_dq_close(CH$2,$A705,3)</f>
        <v>8.6954283297727297</v>
      </c>
      <c r="CI705" s="8">
        <f>[1]!s_dq_close(CI$2,$A705,3)</f>
        <v>8.3661097539504894</v>
      </c>
      <c r="CJ705" s="8">
        <f>[1]!s_dq_close(CJ$2,$A705,3)</f>
        <v>1.28352219315539</v>
      </c>
      <c r="CK705" s="8">
        <f>[1]!s_dq_close(CK$2,$A705,3)</f>
        <v>0.65126936555751203</v>
      </c>
      <c r="CL705" s="8">
        <f>[1]!s_dq_close(CL$2,$A705,3)</f>
        <v>5.7829029456781003</v>
      </c>
    </row>
    <row r="706" spans="1:90">
      <c r="A706" s="7">
        <v>40499</v>
      </c>
      <c r="B706" s="8">
        <f>[1]!s_dq_close(B$2,$A706,3)</f>
        <v>10.3231861293264</v>
      </c>
      <c r="C706" s="8">
        <f>[1]!s_dq_close(C$2,$A706,3)</f>
        <v>5.3390269402734303</v>
      </c>
      <c r="D706" s="8">
        <f>[1]!s_dq_close(D$2,$A706,3)</f>
        <v>26.575157569934401</v>
      </c>
      <c r="E706" s="8">
        <f>[1]!s_dq_close(E$2,$A706,3)</f>
        <v>13.308325179309399</v>
      </c>
      <c r="F706" s="8">
        <f>[1]!s_dq_close(F$2,$A706,3)</f>
        <v>13.614876333915699</v>
      </c>
      <c r="G706" s="8">
        <f>[1]!s_dq_close(G$2,$A706,3)</f>
        <v>7.5375731946117197</v>
      </c>
      <c r="H706" s="8">
        <f>[1]!s_dq_close(H$2,$A706,3)</f>
        <v>13.558338165480199</v>
      </c>
      <c r="I706" s="8">
        <f>[1]!s_dq_close(I$2,$A706,3)</f>
        <v>6.3364565609957504</v>
      </c>
      <c r="J706" s="8">
        <f>[1]!s_dq_close(J$2,$A706,3)</f>
        <v>29.710665748214002</v>
      </c>
      <c r="K706" s="8">
        <f>[1]!s_dq_close(K$2,$A706,3)</f>
        <v>11.3983663594395</v>
      </c>
      <c r="L706" s="8">
        <f>[1]!s_dq_close(L$2,$A706,3)</f>
        <v>3.4853038399352698</v>
      </c>
      <c r="M706" s="8">
        <f>[1]!s_dq_close(M$2,$A706,3)</f>
        <v>4.1808675989882298</v>
      </c>
      <c r="N706" s="8">
        <f>[1]!s_dq_close(N$2,$A706,3)</f>
        <v>13.52</v>
      </c>
      <c r="O706" s="8">
        <f>[1]!s_dq_close(O$2,$A706,3)</f>
        <v>10.971376803012699</v>
      </c>
      <c r="P706" s="8">
        <f>[1]!s_dq_close(P$2,$A706,3)</f>
        <v>26.3039765038524</v>
      </c>
      <c r="Q706" s="8">
        <f>[1]!s_dq_close(Q$2,$A706,3)</f>
        <v>22.039640417196399</v>
      </c>
      <c r="R706" s="8">
        <f>[1]!s_dq_close(R$2,$A706,3)</f>
        <v>9.8869963200904696</v>
      </c>
      <c r="S706" s="8">
        <f>[1]!s_dq_close(S$2,$A706,3)</f>
        <v>9.3551303907535708</v>
      </c>
      <c r="T706" s="8">
        <f>[1]!s_dq_close(T$2,$A706,3)</f>
        <v>5.7313241911488104</v>
      </c>
      <c r="U706" s="8">
        <f>[1]!s_dq_close(U$2,$A706,3)</f>
        <v>7.7152877843461303</v>
      </c>
      <c r="V706" s="8">
        <f>[1]!s_dq_close(V$2,$A706,3)</f>
        <v>4.74611303460419</v>
      </c>
      <c r="W706" s="8">
        <f>[1]!s_dq_close(W$2,$A706,3)</f>
        <v>6.31769536138642</v>
      </c>
      <c r="X706" s="8">
        <f>[1]!s_dq_close(X$2,$A706,3)</f>
        <v>5.1016292283796103</v>
      </c>
      <c r="Y706" s="8">
        <f>[1]!s_dq_close(Y$2,$A706,3)</f>
        <v>7.1161260832623103</v>
      </c>
      <c r="Z706" s="8">
        <f>[1]!s_dq_close(Z$2,$A706,3)</f>
        <v>6.8941389646741804</v>
      </c>
      <c r="AA706" s="8">
        <f>[1]!s_dq_close(AA$2,$A706,3)</f>
        <v>4.7272287268448201</v>
      </c>
      <c r="AB706" s="8">
        <f>[1]!s_dq_close(AB$2,$A706,3)</f>
        <v>4.8216956079912299</v>
      </c>
      <c r="AC706" s="8">
        <f>[1]!s_dq_close(AC$2,$A706,3)</f>
        <v>6.1480713758298</v>
      </c>
      <c r="AD706" s="8">
        <f>[1]!s_dq_close(AD$2,$A706,3)</f>
        <v>6.1183367639160497</v>
      </c>
      <c r="AE706" s="8">
        <f>[1]!s_dq_close(AE$2,$A706,3)</f>
        <v>0.97983744591657695</v>
      </c>
      <c r="AF706" s="8">
        <f>[1]!s_dq_close(AF$2,$A706,3)</f>
        <v>10.416824635542699</v>
      </c>
      <c r="AG706" s="8">
        <f>[1]!s_dq_close(AG$2,$A706,3)</f>
        <v>4.1654114365081698</v>
      </c>
      <c r="AH706" s="8">
        <f>[1]!s_dq_close(AH$2,$A706,3)</f>
        <v>11.8436395303293</v>
      </c>
      <c r="AI706" s="8">
        <f>[1]!s_dq_close(AI$2,$A706,3)</f>
        <v>15.3339620713191</v>
      </c>
      <c r="AJ706" s="8">
        <f>[1]!s_dq_close(AJ$2,$A706,3)</f>
        <v>6.2097659022301102</v>
      </c>
      <c r="AK706" s="8">
        <f>[1]!s_dq_close(AK$2,$A706,3)</f>
        <v>7.7899845973041497</v>
      </c>
      <c r="AL706" s="8">
        <f>[1]!s_dq_close(AL$2,$A706,3)</f>
        <v>15.690633298621799</v>
      </c>
      <c r="AM706" s="8">
        <f>[1]!s_dq_close(AM$2,$A706,3)</f>
        <v>10.7752885586759</v>
      </c>
      <c r="AN706" s="8">
        <f>[1]!s_dq_close(AN$2,$A706,3)</f>
        <v>3.895</v>
      </c>
      <c r="AO706" s="8">
        <f>[1]!s_dq_close(AO$2,$A706,3)</f>
        <v>5.4977477896666196</v>
      </c>
      <c r="AP706" s="8">
        <f>[1]!s_dq_close(AP$2,$A706,3)</f>
        <v>8.3506817394012796</v>
      </c>
      <c r="AQ706" s="8">
        <f>[1]!s_dq_close(AQ$2,$A706,3)</f>
        <v>7.4213960080259502</v>
      </c>
      <c r="AR706" s="8">
        <f>[1]!s_dq_close(AR$2,$A706,3)</f>
        <v>6.92976798158805</v>
      </c>
      <c r="AS706" s="8">
        <f>[1]!s_dq_close(AS$2,$A706,3)</f>
        <v>14.09</v>
      </c>
      <c r="AT706" s="8">
        <f>[1]!s_dq_close(AT$2,$A706,3)</f>
        <v>9.7940543618741298</v>
      </c>
      <c r="AU706" s="8">
        <f>[1]!s_dq_close(AU$2,$A706,3)</f>
        <v>14.6076146492481</v>
      </c>
      <c r="AV706" s="8">
        <f>[1]!s_dq_close(AV$2,$A706,3)</f>
        <v>6.4196900546514604</v>
      </c>
      <c r="AW706" s="8">
        <f>[1]!s_dq_close(AW$2,$A706,3)</f>
        <v>14.301767207850601</v>
      </c>
      <c r="AX706" s="8">
        <f>[1]!s_dq_close(AX$2,$A706,3)</f>
        <v>5.3363989995376304</v>
      </c>
      <c r="AY706" s="8">
        <f>[1]!s_dq_close(AY$2,$A706,3)</f>
        <v>6.63068288412033</v>
      </c>
      <c r="AZ706" s="8">
        <f>[1]!s_dq_close(AZ$2,$A706,3)</f>
        <v>17.0911056468045</v>
      </c>
      <c r="BA706" s="8">
        <f>[1]!s_dq_close(BA$2,$A706,3)</f>
        <v>13.6241953164946</v>
      </c>
      <c r="BB706" s="8">
        <f>[1]!s_dq_close(BB$2,$A706,3)</f>
        <v>16.137071571061199</v>
      </c>
      <c r="BC706" s="8">
        <f>[1]!s_dq_close(BC$2,$A706,3)</f>
        <v>35.36</v>
      </c>
      <c r="BD706" s="8">
        <f>[1]!s_dq_close(BD$2,$A706,3)</f>
        <v>18.6762846521138</v>
      </c>
      <c r="BE706" s="8">
        <f>[1]!s_dq_close(BE$2,$A706,3)</f>
        <v>3.8607865807095698</v>
      </c>
      <c r="BF706" s="8">
        <f>[1]!s_dq_close(BF$2,$A706,3)</f>
        <v>8.7972635321748793</v>
      </c>
      <c r="BG706" s="8">
        <f>[1]!s_dq_close(BG$2,$A706,3)</f>
        <v>5.5299312062644201</v>
      </c>
      <c r="BH706" s="8">
        <f>[1]!s_dq_close(BH$2,$A706,3)</f>
        <v>4.2016618092179003</v>
      </c>
      <c r="BI706" s="8">
        <f>[1]!s_dq_close(BI$2,$A706,3)</f>
        <v>6.7675295827200097</v>
      </c>
      <c r="BJ706" s="8">
        <f>[1]!s_dq_close(BJ$2,$A706,3)</f>
        <v>10.2490776152094</v>
      </c>
      <c r="BK706" s="8">
        <f>[1]!s_dq_close(BK$2,$A706,3)</f>
        <v>15.621969484536899</v>
      </c>
      <c r="BL706" s="8">
        <f>[1]!s_dq_close(BL$2,$A706,3)</f>
        <v>9.8189318988976506</v>
      </c>
      <c r="BM706" s="8">
        <f>[1]!s_dq_close(BM$2,$A706,3)</f>
        <v>10.6494490498321</v>
      </c>
      <c r="BN706" s="8">
        <f>[1]!s_dq_close(BN$2,$A706,3)</f>
        <v>4.74380930289463</v>
      </c>
      <c r="BO706" s="8">
        <f>[1]!s_dq_close(BO$2,$A706,3)</f>
        <v>3.96039058235587</v>
      </c>
      <c r="BP706" s="8">
        <f>[1]!s_dq_close(BP$2,$A706,3)</f>
        <v>11.7102722396539</v>
      </c>
      <c r="BQ706" s="8">
        <f>[1]!s_dq_close(BQ$2,$A706,3)</f>
        <v>3.1473467014949099</v>
      </c>
      <c r="BR706" s="8">
        <f>[1]!s_dq_close(BR$2,$A706,3)</f>
        <v>4.8125998827963601</v>
      </c>
      <c r="BS706" s="8">
        <f>[1]!s_dq_close(BS$2,$A706,3)</f>
        <v>11.63</v>
      </c>
      <c r="BT706" s="8">
        <f>[1]!s_dq_close(BT$2,$A706,3)</f>
        <v>7.51</v>
      </c>
      <c r="BU706" s="8">
        <f>[1]!s_dq_close(BU$2,$A706,3)</f>
        <v>8.4966544299651598</v>
      </c>
      <c r="BV706" s="8">
        <f>[1]!s_dq_close(BV$2,$A706,3)</f>
        <v>5.42162312140736</v>
      </c>
      <c r="BW706" s="8">
        <f>[1]!s_dq_close(BW$2,$A706,3)</f>
        <v>6.71990906037251</v>
      </c>
      <c r="BX706" s="8">
        <f>[1]!s_dq_close(BX$2,$A706,3)</f>
        <v>7.1870697354313702</v>
      </c>
      <c r="BY706" s="8">
        <f>[1]!s_dq_close(BY$2,$A706,3)</f>
        <v>7.78580625955854</v>
      </c>
      <c r="BZ706" s="8">
        <f>[1]!s_dq_close(BZ$2,$A706,3)</f>
        <v>7.8656367761624297</v>
      </c>
      <c r="CA706" s="8">
        <f>[1]!s_dq_close(CA$2,$A706,3)</f>
        <v>4.2499491148121704</v>
      </c>
      <c r="CB706" s="8">
        <f>[1]!s_dq_close(CB$2,$A706,3)</f>
        <v>6.5334309460748701</v>
      </c>
      <c r="CC706" s="8">
        <f>[1]!s_dq_close(CC$2,$A706,3)</f>
        <v>3.04608283290924</v>
      </c>
      <c r="CD706" s="8">
        <f>[1]!s_dq_close(CD$2,$A706,3)</f>
        <v>2.5694553760441599</v>
      </c>
      <c r="CE706" s="8">
        <f>[1]!s_dq_close(CE$2,$A706,3)</f>
        <v>2.4162249495931398</v>
      </c>
      <c r="CF706" s="8">
        <f>[1]!s_dq_close(CF$2,$A706,3)</f>
        <v>1.6957646992922799</v>
      </c>
      <c r="CG706" s="8">
        <f>[1]!s_dq_close(CG$2,$A706,3)</f>
        <v>4.2177300277193597</v>
      </c>
      <c r="CH706" s="8">
        <f>[1]!s_dq_close(CH$2,$A706,3)</f>
        <v>7.9974675273829403</v>
      </c>
      <c r="CI706" s="8">
        <f>[1]!s_dq_close(CI$2,$A706,3)</f>
        <v>7.7898219086664904</v>
      </c>
      <c r="CJ706" s="8">
        <f>[1]!s_dq_close(CJ$2,$A706,3)</f>
        <v>1.2879329223414899</v>
      </c>
      <c r="CK706" s="8">
        <f>[1]!s_dq_close(CK$2,$A706,3)</f>
        <v>0.65126936555751203</v>
      </c>
      <c r="CL706" s="8">
        <f>[1]!s_dq_close(CL$2,$A706,3)</f>
        <v>5.7829029456781003</v>
      </c>
    </row>
    <row r="707" spans="1:90">
      <c r="A707" s="7">
        <v>40500</v>
      </c>
      <c r="B707" s="8">
        <f>[1]!s_dq_close(B$2,$A707,3)</f>
        <v>10.678928775329</v>
      </c>
      <c r="C707" s="8">
        <f>[1]!s_dq_close(C$2,$A707,3)</f>
        <v>5.5833350926743401</v>
      </c>
      <c r="D707" s="8">
        <f>[1]!s_dq_close(D$2,$A707,3)</f>
        <v>27.3939999600445</v>
      </c>
      <c r="E707" s="8">
        <f>[1]!s_dq_close(E$2,$A707,3)</f>
        <v>13.2750067686316</v>
      </c>
      <c r="F707" s="8">
        <f>[1]!s_dq_close(F$2,$A707,3)</f>
        <v>13.4156794362095</v>
      </c>
      <c r="G707" s="8">
        <f>[1]!s_dq_close(G$2,$A707,3)</f>
        <v>7.6321475132392198</v>
      </c>
      <c r="H707" s="8">
        <f>[1]!s_dq_close(H$2,$A707,3)</f>
        <v>13.796464851152701</v>
      </c>
      <c r="I707" s="8">
        <f>[1]!s_dq_close(I$2,$A707,3)</f>
        <v>6.4260630174138704</v>
      </c>
      <c r="J707" s="8">
        <f>[1]!s_dq_close(J$2,$A707,3)</f>
        <v>31.025362707572501</v>
      </c>
      <c r="K707" s="8">
        <f>[1]!s_dq_close(K$2,$A707,3)</f>
        <v>11.6097267952437</v>
      </c>
      <c r="L707" s="8">
        <f>[1]!s_dq_close(L$2,$A707,3)</f>
        <v>3.54328486499888</v>
      </c>
      <c r="M707" s="8">
        <f>[1]!s_dq_close(M$2,$A707,3)</f>
        <v>4.0406708411778398</v>
      </c>
      <c r="N707" s="8">
        <f>[1]!s_dq_close(N$2,$A707,3)</f>
        <v>13.6</v>
      </c>
      <c r="O707" s="8">
        <f>[1]!s_dq_close(O$2,$A707,3)</f>
        <v>11.439488879941299</v>
      </c>
      <c r="P707" s="8">
        <f>[1]!s_dq_close(P$2,$A707,3)</f>
        <v>27.612599334919</v>
      </c>
      <c r="Q707" s="8">
        <f>[1]!s_dq_close(Q$2,$A707,3)</f>
        <v>22.1992997501311</v>
      </c>
      <c r="R707" s="8">
        <f>[1]!s_dq_close(R$2,$A707,3)</f>
        <v>10.1254652206133</v>
      </c>
      <c r="S707" s="8">
        <f>[1]!s_dq_close(S$2,$A707,3)</f>
        <v>9.34278038363707</v>
      </c>
      <c r="T707" s="8">
        <f>[1]!s_dq_close(T$2,$A707,3)</f>
        <v>5.9047087885281</v>
      </c>
      <c r="U707" s="8">
        <f>[1]!s_dq_close(U$2,$A707,3)</f>
        <v>7.8873553536373002</v>
      </c>
      <c r="V707" s="8">
        <f>[1]!s_dq_close(V$2,$A707,3)</f>
        <v>4.9267698657201802</v>
      </c>
      <c r="W707" s="8">
        <f>[1]!s_dq_close(W$2,$A707,3)</f>
        <v>6.4378607510466503</v>
      </c>
      <c r="X707" s="8">
        <f>[1]!s_dq_close(X$2,$A707,3)</f>
        <v>5.4319184347663896</v>
      </c>
      <c r="Y707" s="8">
        <f>[1]!s_dq_close(Y$2,$A707,3)</f>
        <v>6.9908544260508503</v>
      </c>
      <c r="Z707" s="8">
        <f>[1]!s_dq_close(Z$2,$A707,3)</f>
        <v>7.0601403451503604</v>
      </c>
      <c r="AA707" s="8">
        <f>[1]!s_dq_close(AA$2,$A707,3)</f>
        <v>4.5880497913745497</v>
      </c>
      <c r="AB707" s="8">
        <f>[1]!s_dq_close(AB$2,$A707,3)</f>
        <v>4.8216956079912299</v>
      </c>
      <c r="AC707" s="8">
        <f>[1]!s_dq_close(AC$2,$A707,3)</f>
        <v>5.9559441453351196</v>
      </c>
      <c r="AD707" s="8">
        <f>[1]!s_dq_close(AD$2,$A707,3)</f>
        <v>6.46736939809918</v>
      </c>
      <c r="AE707" s="8">
        <f>[1]!s_dq_close(AE$2,$A707,3)</f>
        <v>0.99963658604511096</v>
      </c>
      <c r="AF707" s="8">
        <f>[1]!s_dq_close(AF$2,$A707,3)</f>
        <v>10.9091209546967</v>
      </c>
      <c r="AG707" s="8">
        <f>[1]!s_dq_close(AG$2,$A707,3)</f>
        <v>4.2200066349478398</v>
      </c>
      <c r="AH707" s="8">
        <f>[1]!s_dq_close(AH$2,$A707,3)</f>
        <v>12.2307723460021</v>
      </c>
      <c r="AI707" s="8">
        <f>[1]!s_dq_close(AI$2,$A707,3)</f>
        <v>15.412087862326301</v>
      </c>
      <c r="AJ707" s="8">
        <f>[1]!s_dq_close(AJ$2,$A707,3)</f>
        <v>6.0660952258289003</v>
      </c>
      <c r="AK707" s="8">
        <f>[1]!s_dq_close(AK$2,$A707,3)</f>
        <v>7.9055779171351102</v>
      </c>
      <c r="AL707" s="8">
        <f>[1]!s_dq_close(AL$2,$A707,3)</f>
        <v>16.086033400185102</v>
      </c>
      <c r="AM707" s="8">
        <f>[1]!s_dq_close(AM$2,$A707,3)</f>
        <v>10.590018810418</v>
      </c>
      <c r="AN707" s="8">
        <f>[1]!s_dq_close(AN$2,$A707,3)</f>
        <v>3.9125000000000001</v>
      </c>
      <c r="AO707" s="8">
        <f>[1]!s_dq_close(AO$2,$A707,3)</f>
        <v>5.7430369533935703</v>
      </c>
      <c r="AP707" s="8">
        <f>[1]!s_dq_close(AP$2,$A707,3)</f>
        <v>8.3506817394012796</v>
      </c>
      <c r="AQ707" s="8">
        <f>[1]!s_dq_close(AQ$2,$A707,3)</f>
        <v>7.5426606486799699</v>
      </c>
      <c r="AR707" s="8">
        <f>[1]!s_dq_close(AR$2,$A707,3)</f>
        <v>7.2899593117044903</v>
      </c>
      <c r="AS707" s="8">
        <f>[1]!s_dq_close(AS$2,$A707,3)</f>
        <v>14.6</v>
      </c>
      <c r="AT707" s="8">
        <f>[1]!s_dq_close(AT$2,$A707,3)</f>
        <v>9.94374514906435</v>
      </c>
      <c r="AU707" s="8">
        <f>[1]!s_dq_close(AU$2,$A707,3)</f>
        <v>15.8487845214065</v>
      </c>
      <c r="AV707" s="8">
        <f>[1]!s_dq_close(AV$2,$A707,3)</f>
        <v>6.4793156588742304</v>
      </c>
      <c r="AW707" s="8">
        <f>[1]!s_dq_close(AW$2,$A707,3)</f>
        <v>14.337804778208699</v>
      </c>
      <c r="AX707" s="8">
        <f>[1]!s_dq_close(AX$2,$A707,3)</f>
        <v>5.3829180443654803</v>
      </c>
      <c r="AY707" s="8">
        <f>[1]!s_dq_close(AY$2,$A707,3)</f>
        <v>6.7586302269467202</v>
      </c>
      <c r="AZ707" s="8">
        <f>[1]!s_dq_close(AZ$2,$A707,3)</f>
        <v>17.517144802058201</v>
      </c>
      <c r="BA707" s="8">
        <f>[1]!s_dq_close(BA$2,$A707,3)</f>
        <v>13.8535924557914</v>
      </c>
      <c r="BB707" s="8">
        <f>[1]!s_dq_close(BB$2,$A707,3)</f>
        <v>16.3144020278861</v>
      </c>
      <c r="BC707" s="8">
        <f>[1]!s_dq_close(BC$2,$A707,3)</f>
        <v>36</v>
      </c>
      <c r="BD707" s="8">
        <f>[1]!s_dq_close(BD$2,$A707,3)</f>
        <v>18.013162727529</v>
      </c>
      <c r="BE707" s="8">
        <f>[1]!s_dq_close(BE$2,$A707,3)</f>
        <v>4.0093690819830599</v>
      </c>
      <c r="BF707" s="8">
        <f>[1]!s_dq_close(BF$2,$A707,3)</f>
        <v>9.0011968994275406</v>
      </c>
      <c r="BG707" s="8">
        <f>[1]!s_dq_close(BG$2,$A707,3)</f>
        <v>5.7027415564601904</v>
      </c>
      <c r="BH707" s="8">
        <f>[1]!s_dq_close(BH$2,$A707,3)</f>
        <v>4.2341291959254903</v>
      </c>
      <c r="BI707" s="8">
        <f>[1]!s_dq_close(BI$2,$A707,3)</f>
        <v>6.9603226095469504</v>
      </c>
      <c r="BJ707" s="8">
        <f>[1]!s_dq_close(BJ$2,$A707,3)</f>
        <v>10.855444400524799</v>
      </c>
      <c r="BK707" s="8">
        <f>[1]!s_dq_close(BK$2,$A707,3)</f>
        <v>15.778286877753001</v>
      </c>
      <c r="BL707" s="8">
        <f>[1]!s_dq_close(BL$2,$A707,3)</f>
        <v>9.8247419177727409</v>
      </c>
      <c r="BM707" s="8">
        <f>[1]!s_dq_close(BM$2,$A707,3)</f>
        <v>10.709700529604801</v>
      </c>
      <c r="BN707" s="8">
        <f>[1]!s_dq_close(BN$2,$A707,3)</f>
        <v>4.8052841534721003</v>
      </c>
      <c r="BO707" s="8">
        <f>[1]!s_dq_close(BO$2,$A707,3)</f>
        <v>4.2027582351823298</v>
      </c>
      <c r="BP707" s="8">
        <f>[1]!s_dq_close(BP$2,$A707,3)</f>
        <v>11.786583255433699</v>
      </c>
      <c r="BQ707" s="8">
        <f>[1]!s_dq_close(BQ$2,$A707,3)</f>
        <v>3.13806249293593</v>
      </c>
      <c r="BR707" s="8">
        <f>[1]!s_dq_close(BR$2,$A707,3)</f>
        <v>4.8335060508363101</v>
      </c>
      <c r="BS707" s="8">
        <f>[1]!s_dq_close(BS$2,$A707,3)</f>
        <v>12</v>
      </c>
      <c r="BT707" s="8">
        <f>[1]!s_dq_close(BT$2,$A707,3)</f>
        <v>7.6</v>
      </c>
      <c r="BU707" s="8">
        <f>[1]!s_dq_close(BU$2,$A707,3)</f>
        <v>8.4791955509994796</v>
      </c>
      <c r="BV707" s="8">
        <f>[1]!s_dq_close(BV$2,$A707,3)</f>
        <v>5.4489656011262699</v>
      </c>
      <c r="BW707" s="8">
        <f>[1]!s_dq_close(BW$2,$A707,3)</f>
        <v>6.8146668849606096</v>
      </c>
      <c r="BX707" s="8">
        <f>[1]!s_dq_close(BX$2,$A707,3)</f>
        <v>7.30209693333099</v>
      </c>
      <c r="BY707" s="8">
        <f>[1]!s_dq_close(BY$2,$A707,3)</f>
        <v>7.9516577538449997</v>
      </c>
      <c r="BZ707" s="8">
        <f>[1]!s_dq_close(BZ$2,$A707,3)</f>
        <v>8.0732021910889404</v>
      </c>
      <c r="CA707" s="8">
        <f>[1]!s_dq_close(CA$2,$A707,3)</f>
        <v>4.3839920368006702</v>
      </c>
      <c r="CB707" s="8">
        <f>[1]!s_dq_close(CB$2,$A707,3)</f>
        <v>6.4839820836637001</v>
      </c>
      <c r="CC707" s="8">
        <f>[1]!s_dq_close(CC$2,$A707,3)</f>
        <v>3.04608283290924</v>
      </c>
      <c r="CD707" s="8">
        <f>[1]!s_dq_close(CD$2,$A707,3)</f>
        <v>2.59697631970189</v>
      </c>
      <c r="CE707" s="8">
        <f>[1]!s_dq_close(CE$2,$A707,3)</f>
        <v>2.4805734991645498</v>
      </c>
      <c r="CF707" s="8">
        <f>[1]!s_dq_close(CF$2,$A707,3)</f>
        <v>1.6957646992922799</v>
      </c>
      <c r="CG707" s="8">
        <f>[1]!s_dq_close(CG$2,$A707,3)</f>
        <v>4.2177300277193597</v>
      </c>
      <c r="CH707" s="8">
        <f>[1]!s_dq_close(CH$2,$A707,3)</f>
        <v>7.8472120768684803</v>
      </c>
      <c r="CI707" s="8">
        <f>[1]!s_dq_close(CI$2,$A707,3)</f>
        <v>7.7798859113340102</v>
      </c>
      <c r="CJ707" s="8">
        <f>[1]!s_dq_close(CJ$2,$A707,3)</f>
        <v>1.3041055960238599</v>
      </c>
      <c r="CK707" s="8">
        <f>[1]!s_dq_close(CK$2,$A707,3)</f>
        <v>0.65126936555751203</v>
      </c>
      <c r="CL707" s="8">
        <f>[1]!s_dq_close(CL$2,$A707,3)</f>
        <v>5.7829029456781003</v>
      </c>
    </row>
    <row r="708" spans="1:90">
      <c r="A708" s="7">
        <v>40501</v>
      </c>
      <c r="B708" s="8">
        <f>[1]!s_dq_close(B$2,$A708,3)</f>
        <v>11.576597134400799</v>
      </c>
      <c r="C708" s="8">
        <f>[1]!s_dq_close(C$2,$A708,3)</f>
        <v>5.7918908325287699</v>
      </c>
      <c r="D708" s="8">
        <f>[1]!s_dq_close(D$2,$A708,3)</f>
        <v>28.242618437067598</v>
      </c>
      <c r="E708" s="8">
        <f>[1]!s_dq_close(E$2,$A708,3)</f>
        <v>13.327364271125299</v>
      </c>
      <c r="F708" s="8">
        <f>[1]!s_dq_close(F$2,$A708,3)</f>
        <v>13.596346389942999</v>
      </c>
      <c r="G708" s="8">
        <f>[1]!s_dq_close(G$2,$A708,3)</f>
        <v>7.8449397301510997</v>
      </c>
      <c r="H708" s="8">
        <f>[1]!s_dq_close(H$2,$A708,3)</f>
        <v>14.3143903924905</v>
      </c>
      <c r="I708" s="8">
        <f>[1]!s_dq_close(I$2,$A708,3)</f>
        <v>6.52847039617743</v>
      </c>
      <c r="J708" s="8">
        <f>[1]!s_dq_close(J$2,$A708,3)</f>
        <v>31.159060703439401</v>
      </c>
      <c r="K708" s="8">
        <f>[1]!s_dq_close(K$2,$A708,3)</f>
        <v>11.7908928830759</v>
      </c>
      <c r="L708" s="8">
        <f>[1]!s_dq_close(L$2,$A708,3)</f>
        <v>3.57764399096251</v>
      </c>
      <c r="M708" s="8">
        <f>[1]!s_dq_close(M$2,$A708,3)</f>
        <v>4.0682094900334498</v>
      </c>
      <c r="N708" s="8">
        <f>[1]!s_dq_close(N$2,$A708,3)</f>
        <v>13.87</v>
      </c>
      <c r="O708" s="8">
        <f>[1]!s_dq_close(O$2,$A708,3)</f>
        <v>12.585388234922601</v>
      </c>
      <c r="P708" s="8">
        <f>[1]!s_dq_close(P$2,$A708,3)</f>
        <v>29.6840374845974</v>
      </c>
      <c r="Q708" s="8">
        <f>[1]!s_dq_close(Q$2,$A708,3)</f>
        <v>22.3523066108602</v>
      </c>
      <c r="R708" s="8">
        <f>[1]!s_dq_close(R$2,$A708,3)</f>
        <v>11.0906964846344</v>
      </c>
      <c r="S708" s="8">
        <f>[1]!s_dq_close(S$2,$A708,3)</f>
        <v>9.9911557572536491</v>
      </c>
      <c r="T708" s="8">
        <f>[1]!s_dq_close(T$2,$A708,3)</f>
        <v>6.1888668786774996</v>
      </c>
      <c r="U708" s="8">
        <f>[1]!s_dq_close(U$2,$A708,3)</f>
        <v>8.1038274569391007</v>
      </c>
      <c r="V708" s="8">
        <f>[1]!s_dq_close(V$2,$A708,3)</f>
        <v>5.2325960726808001</v>
      </c>
      <c r="W708" s="8">
        <f>[1]!s_dq_close(W$2,$A708,3)</f>
        <v>6.9816091392591799</v>
      </c>
      <c r="X708" s="8">
        <f>[1]!s_dq_close(X$2,$A708,3)</f>
        <v>5.42299169945864</v>
      </c>
      <c r="Y708" s="8">
        <f>[1]!s_dq_close(Y$2,$A708,3)</f>
        <v>7.69028784548152</v>
      </c>
      <c r="Z708" s="8">
        <f>[1]!s_dq_close(Z$2,$A708,3)</f>
        <v>7.4226331555779401</v>
      </c>
      <c r="AA708" s="8">
        <f>[1]!s_dq_close(AA$2,$A708,3)</f>
        <v>4.9926397200671904</v>
      </c>
      <c r="AB708" s="8">
        <f>[1]!s_dq_close(AB$2,$A708,3)</f>
        <v>5.1935308728957796</v>
      </c>
      <c r="AC708" s="8">
        <f>[1]!s_dq_close(AC$2,$A708,3)</f>
        <v>6.3077615414357604</v>
      </c>
      <c r="AD708" s="8">
        <f>[1]!s_dq_close(AD$2,$A708,3)</f>
        <v>6.7260641740231497</v>
      </c>
      <c r="AE708" s="8">
        <f>[1]!s_dq_close(AE$2,$A708,3)</f>
        <v>1.04979440770406</v>
      </c>
      <c r="AF708" s="8">
        <f>[1]!s_dq_close(AF$2,$A708,3)</f>
        <v>11.9516308070226</v>
      </c>
      <c r="AG708" s="8">
        <f>[1]!s_dq_close(AG$2,$A708,3)</f>
        <v>4.3716599639469296</v>
      </c>
      <c r="AH708" s="8">
        <f>[1]!s_dq_close(AH$2,$A708,3)</f>
        <v>13.4512249513435</v>
      </c>
      <c r="AI708" s="8">
        <f>[1]!s_dq_close(AI$2,$A708,3)</f>
        <v>16.271471563405299</v>
      </c>
      <c r="AJ708" s="8">
        <f>[1]!s_dq_close(AJ$2,$A708,3)</f>
        <v>6.4651804380544799</v>
      </c>
      <c r="AK708" s="8">
        <f>[1]!s_dq_close(AK$2,$A708,3)</f>
        <v>8.2624094696567898</v>
      </c>
      <c r="AL708" s="8">
        <f>[1]!s_dq_close(AL$2,$A708,3)</f>
        <v>16.491077406664601</v>
      </c>
      <c r="AM708" s="8">
        <f>[1]!s_dq_close(AM$2,$A708,3)</f>
        <v>11.182882004843099</v>
      </c>
      <c r="AN708" s="8">
        <f>[1]!s_dq_close(AN$2,$A708,3)</f>
        <v>3.9925000000000002</v>
      </c>
      <c r="AO708" s="8">
        <f>[1]!s_dq_close(AO$2,$A708,3)</f>
        <v>5.9458093287411797</v>
      </c>
      <c r="AP708" s="8">
        <f>[1]!s_dq_close(AP$2,$A708,3)</f>
        <v>8.72778226952979</v>
      </c>
      <c r="AQ708" s="8">
        <f>[1]!s_dq_close(AQ$2,$A708,3)</f>
        <v>7.7900405156141703</v>
      </c>
      <c r="AR708" s="8">
        <f>[1]!s_dq_close(AR$2,$A708,3)</f>
        <v>7.7232329406851399</v>
      </c>
      <c r="AS708" s="8">
        <f>[1]!s_dq_close(AS$2,$A708,3)</f>
        <v>14.64</v>
      </c>
      <c r="AT708" s="8">
        <f>[1]!s_dq_close(AT$2,$A708,3)</f>
        <v>10.2502548561681</v>
      </c>
      <c r="AU708" s="8">
        <f>[1]!s_dq_close(AU$2,$A708,3)</f>
        <v>16.211588022498901</v>
      </c>
      <c r="AV708" s="8">
        <f>[1]!s_dq_close(AV$2,$A708,3)</f>
        <v>6.8768196870260301</v>
      </c>
      <c r="AW708" s="8">
        <f>[1]!s_dq_close(AW$2,$A708,3)</f>
        <v>14.9504434742974</v>
      </c>
      <c r="AX708" s="8">
        <f>[1]!s_dq_close(AX$2,$A708,3)</f>
        <v>5.4560194005235303</v>
      </c>
      <c r="AY708" s="8">
        <f>[1]!s_dq_close(AY$2,$A708,3)</f>
        <v>7.2365511839746901</v>
      </c>
      <c r="AZ708" s="8">
        <f>[1]!s_dq_close(AZ$2,$A708,3)</f>
        <v>17.616223675373</v>
      </c>
      <c r="BA708" s="8">
        <f>[1]!s_dq_close(BA$2,$A708,3)</f>
        <v>14.4121246210356</v>
      </c>
      <c r="BB708" s="8">
        <f>[1]!s_dq_close(BB$2,$A708,3)</f>
        <v>16.669062941535699</v>
      </c>
      <c r="BC708" s="8">
        <f>[1]!s_dq_close(BC$2,$A708,3)</f>
        <v>37.6</v>
      </c>
      <c r="BD708" s="8">
        <f>[1]!s_dq_close(BD$2,$A708,3)</f>
        <v>18.607003257008</v>
      </c>
      <c r="BE708" s="8">
        <f>[1]!s_dq_close(BE$2,$A708,3)</f>
        <v>4.1037071780297198</v>
      </c>
      <c r="BF708" s="8">
        <f>[1]!s_dq_close(BF$2,$A708,3)</f>
        <v>9.4512567443989095</v>
      </c>
      <c r="BG708" s="8">
        <f>[1]!s_dq_close(BG$2,$A708,3)</f>
        <v>5.8736102173279097</v>
      </c>
      <c r="BH708" s="8">
        <f>[1]!s_dq_close(BH$2,$A708,3)</f>
        <v>4.6504756842934496</v>
      </c>
      <c r="BI708" s="8">
        <f>[1]!s_dq_close(BI$2,$A708,3)</f>
        <v>7.2173799786495403</v>
      </c>
      <c r="BJ708" s="8">
        <f>[1]!s_dq_close(BJ$2,$A708,3)</f>
        <v>11.1857417551275</v>
      </c>
      <c r="BK708" s="8">
        <f>[1]!s_dq_close(BK$2,$A708,3)</f>
        <v>16.022532804653199</v>
      </c>
      <c r="BL708" s="8">
        <f>[1]!s_dq_close(BL$2,$A708,3)</f>
        <v>10.458033975157299</v>
      </c>
      <c r="BM708" s="8">
        <f>[1]!s_dq_close(BM$2,$A708,3)</f>
        <v>10.905517838866301</v>
      </c>
      <c r="BN708" s="8">
        <f>[1]!s_dq_close(BN$2,$A708,3)</f>
        <v>4.9589712799157697</v>
      </c>
      <c r="BO708" s="8">
        <f>[1]!s_dq_close(BO$2,$A708,3)</f>
        <v>4.5405259215681504</v>
      </c>
      <c r="BP708" s="8">
        <f>[1]!s_dq_close(BP$2,$A708,3)</f>
        <v>11.8143327157172</v>
      </c>
      <c r="BQ708" s="8">
        <f>[1]!s_dq_close(BQ$2,$A708,3)</f>
        <v>3.2123361614077899</v>
      </c>
      <c r="BR708" s="8">
        <f>[1]!s_dq_close(BR$2,$A708,3)</f>
        <v>4.9129494893881196</v>
      </c>
      <c r="BS708" s="8">
        <f>[1]!s_dq_close(BS$2,$A708,3)</f>
        <v>12</v>
      </c>
      <c r="BT708" s="8">
        <f>[1]!s_dq_close(BT$2,$A708,3)</f>
        <v>7.96</v>
      </c>
      <c r="BU708" s="8">
        <f>[1]!s_dq_close(BU$2,$A708,3)</f>
        <v>8.7236198565190204</v>
      </c>
      <c r="BV708" s="8">
        <f>[1]!s_dq_close(BV$2,$A708,3)</f>
        <v>5.6286447535648403</v>
      </c>
      <c r="BW708" s="8">
        <f>[1]!s_dq_close(BW$2,$A708,3)</f>
        <v>6.9252176803133798</v>
      </c>
      <c r="BX708" s="8">
        <f>[1]!s_dq_close(BX$2,$A708,3)</f>
        <v>7.5278910625413404</v>
      </c>
      <c r="BY708" s="8">
        <f>[1]!s_dq_close(BY$2,$A708,3)</f>
        <v>8.4031423771803393</v>
      </c>
      <c r="BZ708" s="8">
        <f>[1]!s_dq_close(BZ$2,$A708,3)</f>
        <v>8.3463145791501407</v>
      </c>
      <c r="CA708" s="8">
        <f>[1]!s_dq_close(CA$2,$A708,3)</f>
        <v>4.3761071590366498</v>
      </c>
      <c r="CB708" s="8">
        <f>[1]!s_dq_close(CB$2,$A708,3)</f>
        <v>6.9846518155767203</v>
      </c>
      <c r="CC708" s="8">
        <f>[1]!s_dq_close(CC$2,$A708,3)</f>
        <v>3.04608283290924</v>
      </c>
      <c r="CD708" s="8">
        <f>[1]!s_dq_close(CD$2,$A708,3)</f>
        <v>2.6470143990795698</v>
      </c>
      <c r="CE708" s="8">
        <f>[1]!s_dq_close(CE$2,$A708,3)</f>
        <v>2.6370287961617001</v>
      </c>
      <c r="CF708" s="8">
        <f>[1]!s_dq_close(CF$2,$A708,3)</f>
        <v>1.7253994221925399</v>
      </c>
      <c r="CG708" s="8">
        <f>[1]!s_dq_close(CG$2,$A708,3)</f>
        <v>4.2177300277193597</v>
      </c>
      <c r="CH708" s="8">
        <f>[1]!s_dq_close(CH$2,$A708,3)</f>
        <v>8.3852235287106005</v>
      </c>
      <c r="CI708" s="8">
        <f>[1]!s_dq_close(CI$2,$A708,3)</f>
        <v>7.8891818819913198</v>
      </c>
      <c r="CJ708" s="8">
        <f>[1]!s_dq_close(CJ$2,$A708,3)</f>
        <v>1.3041055960238599</v>
      </c>
      <c r="CK708" s="8">
        <f>[1]!s_dq_close(CK$2,$A708,3)</f>
        <v>0.65126936555751203</v>
      </c>
      <c r="CL708" s="8">
        <f>[1]!s_dq_close(CL$2,$A708,3)</f>
        <v>5.7829029456781003</v>
      </c>
    </row>
    <row r="709" spans="1:90">
      <c r="A709" s="7">
        <v>40504</v>
      </c>
      <c r="B709" s="8">
        <f>[1]!s_dq_close(B$2,$A709,3)</f>
        <v>12.6139027937728</v>
      </c>
      <c r="C709" s="8">
        <f>[1]!s_dq_close(C$2,$A709,3)</f>
        <v>6.2805071373305799</v>
      </c>
      <c r="D709" s="8">
        <f>[1]!s_dq_close(D$2,$A709,3)</f>
        <v>27.900193437567001</v>
      </c>
      <c r="E709" s="8">
        <f>[1]!s_dq_close(E$2,$A709,3)</f>
        <v>14.5553856932504</v>
      </c>
      <c r="F709" s="8">
        <f>[1]!s_dq_close(F$2,$A709,3)</f>
        <v>14.1290822791571</v>
      </c>
      <c r="G709" s="8">
        <f>[1]!s_dq_close(G$2,$A709,3)</f>
        <v>8.0719180948570894</v>
      </c>
      <c r="H709" s="8">
        <f>[1]!s_dq_close(H$2,$A709,3)</f>
        <v>14.484055656032201</v>
      </c>
      <c r="I709" s="8">
        <f>[1]!s_dq_close(I$2,$A709,3)</f>
        <v>6.5764738549728596</v>
      </c>
      <c r="J709" s="8">
        <f>[1]!s_dq_close(J$2,$A709,3)</f>
        <v>32.0578083423229</v>
      </c>
      <c r="K709" s="8">
        <f>[1]!s_dq_close(K$2,$A709,3)</f>
        <v>12.349488320558301</v>
      </c>
      <c r="L709" s="8">
        <f>[1]!s_dq_close(L$2,$A709,3)</f>
        <v>3.57764399096251</v>
      </c>
      <c r="M709" s="8">
        <f>[1]!s_dq_close(M$2,$A709,3)</f>
        <v>4.1157762471476902</v>
      </c>
      <c r="N709" s="8">
        <f>[1]!s_dq_close(N$2,$A709,3)</f>
        <v>14.13</v>
      </c>
      <c r="O709" s="8">
        <f>[1]!s_dq_close(O$2,$A709,3)</f>
        <v>12.1904186700141</v>
      </c>
      <c r="P709" s="8">
        <f>[1]!s_dq_close(P$2,$A709,3)</f>
        <v>30.8019564860111</v>
      </c>
      <c r="Q709" s="8">
        <f>[1]!s_dq_close(Q$2,$A709,3)</f>
        <v>22.684930221140899</v>
      </c>
      <c r="R709" s="8">
        <f>[1]!s_dq_close(R$2,$A709,3)</f>
        <v>11.6395534779013</v>
      </c>
      <c r="S709" s="8">
        <f>[1]!s_dq_close(S$2,$A709,3)</f>
        <v>10.0992183195231</v>
      </c>
      <c r="T709" s="8">
        <f>[1]!s_dq_close(T$2,$A709,3)</f>
        <v>6.12143953525222</v>
      </c>
      <c r="U709" s="8">
        <f>[1]!s_dq_close(U$2,$A709,3)</f>
        <v>8.1593331244523792</v>
      </c>
      <c r="V709" s="8">
        <f>[1]!s_dq_close(V$2,$A709,3)</f>
        <v>4.9616108260068303</v>
      </c>
      <c r="W709" s="8">
        <f>[1]!s_dq_close(W$2,$A709,3)</f>
        <v>7.1197993373684403</v>
      </c>
      <c r="X709" s="8">
        <f>[1]!s_dq_close(X$2,$A709,3)</f>
        <v>5.4586986406896498</v>
      </c>
      <c r="Y709" s="8">
        <f>[1]!s_dq_close(Y$2,$A709,3)</f>
        <v>7.5336982739671896</v>
      </c>
      <c r="Z709" s="8">
        <f>[1]!s_dq_close(Z$2,$A709,3)</f>
        <v>8.1645576928082395</v>
      </c>
      <c r="AA709" s="8">
        <f>[1]!s_dq_close(AA$2,$A709,3)</f>
        <v>5.3567706558905703</v>
      </c>
      <c r="AB709" s="8">
        <f>[1]!s_dq_close(AB$2,$A709,3)</f>
        <v>5.3933488890827999</v>
      </c>
      <c r="AC709" s="8">
        <f>[1]!s_dq_close(AC$2,$A709,3)</f>
        <v>6.9390367273468598</v>
      </c>
      <c r="AD709" s="8">
        <f>[1]!s_dq_close(AD$2,$A709,3)</f>
        <v>7.2270286607330601</v>
      </c>
      <c r="AE709" s="8">
        <f>[1]!s_dq_close(AE$2,$A709,3)</f>
        <v>1.0775132038840101</v>
      </c>
      <c r="AF709" s="8">
        <f>[1]!s_dq_close(AF$2,$A709,3)</f>
        <v>11.786153052685201</v>
      </c>
      <c r="AG709" s="8">
        <f>[1]!s_dq_close(AG$2,$A709,3)</f>
        <v>4.6102612015721496</v>
      </c>
      <c r="AH709" s="8">
        <f>[1]!s_dq_close(AH$2,$A709,3)</f>
        <v>14.750416434448899</v>
      </c>
      <c r="AI709" s="8">
        <f>[1]!s_dq_close(AI$2,$A709,3)</f>
        <v>16.946194303921899</v>
      </c>
      <c r="AJ709" s="8">
        <f>[1]!s_dq_close(AJ$2,$A709,3)</f>
        <v>6.7452656960891604</v>
      </c>
      <c r="AK709" s="8">
        <f>[1]!s_dq_close(AK$2,$A709,3)</f>
        <v>8.2900513504859301</v>
      </c>
      <c r="AL709" s="8">
        <f>[1]!s_dq_close(AL$2,$A709,3)</f>
        <v>17.2529458950427</v>
      </c>
      <c r="AM709" s="8">
        <f>[1]!s_dq_close(AM$2,$A709,3)</f>
        <v>11.6201186107316</v>
      </c>
      <c r="AN709" s="8">
        <f>[1]!s_dq_close(AN$2,$A709,3)</f>
        <v>3.9950000000000001</v>
      </c>
      <c r="AO709" s="8">
        <f>[1]!s_dq_close(AO$2,$A709,3)</f>
        <v>5.9981376836695901</v>
      </c>
      <c r="AP709" s="8">
        <f>[1]!s_dq_close(AP$2,$A709,3)</f>
        <v>8.84510243445866</v>
      </c>
      <c r="AQ709" s="8">
        <f>[1]!s_dq_close(AQ$2,$A709,3)</f>
        <v>8.0374203825483708</v>
      </c>
      <c r="AR709" s="8">
        <f>[1]!s_dq_close(AR$2,$A709,3)</f>
        <v>7.8328563889814502</v>
      </c>
      <c r="AS709" s="8">
        <f>[1]!s_dq_close(AS$2,$A709,3)</f>
        <v>15.13</v>
      </c>
      <c r="AT709" s="8">
        <f>[1]!s_dq_close(AT$2,$A709,3)</f>
        <v>10.2502548561681</v>
      </c>
      <c r="AU709" s="8">
        <f>[1]!s_dq_close(AU$2,$A709,3)</f>
        <v>15.9729015086223</v>
      </c>
      <c r="AV709" s="8">
        <f>[1]!s_dq_close(AV$2,$A709,3)</f>
        <v>7.5645016557286304</v>
      </c>
      <c r="AW709" s="8">
        <f>[1]!s_dq_close(AW$2,$A709,3)</f>
        <v>14.857775436233499</v>
      </c>
      <c r="AX709" s="8">
        <f>[1]!s_dq_close(AX$2,$A709,3)</f>
        <v>5.6686778911651299</v>
      </c>
      <c r="AY709" s="8">
        <f>[1]!s_dq_close(AY$2,$A709,3)</f>
        <v>7.8198405409773297</v>
      </c>
      <c r="AZ709" s="8">
        <f>[1]!s_dq_close(AZ$2,$A709,3)</f>
        <v>17.715302548687799</v>
      </c>
      <c r="BA709" s="8">
        <f>[1]!s_dq_close(BA$2,$A709,3)</f>
        <v>14.232596425064299</v>
      </c>
      <c r="BB709" s="8">
        <f>[1]!s_dq_close(BB$2,$A709,3)</f>
        <v>16.979391240979201</v>
      </c>
      <c r="BC709" s="8">
        <f>[1]!s_dq_close(BC$2,$A709,3)</f>
        <v>37.700000000000003</v>
      </c>
      <c r="BD709" s="8">
        <f>[1]!s_dq_close(BD$2,$A709,3)</f>
        <v>19.2404331551189</v>
      </c>
      <c r="BE709" s="8">
        <f>[1]!s_dq_close(BE$2,$A709,3)</f>
        <v>4.1225747972390501</v>
      </c>
      <c r="BF709" s="8">
        <f>[1]!s_dq_close(BF$2,$A709,3)</f>
        <v>9.4512567443989095</v>
      </c>
      <c r="BG709" s="8">
        <f>[1]!s_dq_close(BG$2,$A709,3)</f>
        <v>6.1939889564548798</v>
      </c>
      <c r="BH709" s="8">
        <f>[1]!s_dq_close(BH$2,$A709,3)</f>
        <v>4.8319110806005803</v>
      </c>
      <c r="BI709" s="8">
        <f>[1]!s_dq_close(BI$2,$A709,3)</f>
        <v>7.5238714571949297</v>
      </c>
      <c r="BJ709" s="8">
        <f>[1]!s_dq_close(BJ$2,$A709,3)</f>
        <v>11.190671566390201</v>
      </c>
      <c r="BK709" s="8">
        <f>[1]!s_dq_close(BK$2,$A709,3)</f>
        <v>16.393786613541501</v>
      </c>
      <c r="BL709" s="8">
        <f>[1]!s_dq_close(BL$2,$A709,3)</f>
        <v>10.719484824536201</v>
      </c>
      <c r="BM709" s="8">
        <f>[1]!s_dq_close(BM$2,$A709,3)</f>
        <v>10.8302034891503</v>
      </c>
      <c r="BN709" s="8">
        <f>[1]!s_dq_close(BN$2,$A709,3)</f>
        <v>5.1638874485073298</v>
      </c>
      <c r="BO709" s="8">
        <f>[1]!s_dq_close(BO$2,$A709,3)</f>
        <v>4.53794754228276</v>
      </c>
      <c r="BP709" s="8">
        <f>[1]!s_dq_close(BP$2,$A709,3)</f>
        <v>11.890643731497001</v>
      </c>
      <c r="BQ709" s="8">
        <f>[1]!s_dq_close(BQ$2,$A709,3)</f>
        <v>3.3330308726745499</v>
      </c>
      <c r="BR709" s="8">
        <f>[1]!s_dq_close(BR$2,$A709,3)</f>
        <v>5.0258427968038504</v>
      </c>
      <c r="BS709" s="8">
        <f>[1]!s_dq_close(BS$2,$A709,3)</f>
        <v>13.2</v>
      </c>
      <c r="BT709" s="8">
        <f>[1]!s_dq_close(BT$2,$A709,3)</f>
        <v>8.76</v>
      </c>
      <c r="BU709" s="8">
        <f>[1]!s_dq_close(BU$2,$A709,3)</f>
        <v>8.6130469564030392</v>
      </c>
      <c r="BV709" s="8">
        <f>[1]!s_dq_close(BV$2,$A709,3)</f>
        <v>5.65208116475248</v>
      </c>
      <c r="BW709" s="8">
        <f>[1]!s_dq_close(BW$2,$A709,3)</f>
        <v>7.4819198997684504</v>
      </c>
      <c r="BX709" s="8">
        <f>[1]!s_dq_close(BX$2,$A709,3)</f>
        <v>7.8005481242293104</v>
      </c>
      <c r="BY709" s="8">
        <f>[1]!s_dq_close(BY$2,$A709,3)</f>
        <v>8.5229240119427807</v>
      </c>
      <c r="BZ709" s="8">
        <f>[1]!s_dq_close(BZ$2,$A709,3)</f>
        <v>8.5648044895990907</v>
      </c>
      <c r="CA709" s="8">
        <f>[1]!s_dq_close(CA$2,$A709,3)</f>
        <v>4.2972583813963503</v>
      </c>
      <c r="CB709" s="8">
        <f>[1]!s_dq_close(CB$2,$A709,3)</f>
        <v>7.0310101240871896</v>
      </c>
      <c r="CC709" s="8">
        <f>[1]!s_dq_close(CC$2,$A709,3)</f>
        <v>3.04608283290924</v>
      </c>
      <c r="CD709" s="8">
        <f>[1]!s_dq_close(CD$2,$A709,3)</f>
        <v>2.6795391506750699</v>
      </c>
      <c r="CE709" s="8">
        <f>[1]!s_dq_close(CE$2,$A709,3)</f>
        <v>2.6181027521701101</v>
      </c>
      <c r="CF709" s="8">
        <f>[1]!s_dq_close(CF$2,$A709,3)</f>
        <v>1.7698515065429199</v>
      </c>
      <c r="CG709" s="8">
        <f>[1]!s_dq_close(CG$2,$A709,3)</f>
        <v>4.2177300277193597</v>
      </c>
      <c r="CH709" s="8">
        <f>[1]!s_dq_close(CH$2,$A709,3)</f>
        <v>8.7245100298723006</v>
      </c>
      <c r="CI709" s="8">
        <f>[1]!s_dq_close(CI$2,$A709,3)</f>
        <v>7.8891818819913198</v>
      </c>
      <c r="CJ709" s="8">
        <f>[1]!s_dq_close(CJ$2,$A709,3)</f>
        <v>1.3041055960238599</v>
      </c>
      <c r="CK709" s="8">
        <f>[1]!s_dq_close(CK$2,$A709,3)</f>
        <v>0.65126936555751203</v>
      </c>
      <c r="CL709" s="8">
        <f>[1]!s_dq_close(CL$2,$A709,3)</f>
        <v>5.7829029456781003</v>
      </c>
    </row>
    <row r="710" spans="1:90">
      <c r="A710" s="7">
        <v>40505</v>
      </c>
      <c r="B710" s="8">
        <f>[1]!s_dq_close(B$2,$A710,3)</f>
        <v>12.966320742149099</v>
      </c>
      <c r="C710" s="8">
        <f>[1]!s_dq_close(C$2,$A710,3)</f>
        <v>6.44020124670483</v>
      </c>
      <c r="D710" s="8">
        <f>[1]!s_dq_close(D$2,$A710,3)</f>
        <v>27.632208655349199</v>
      </c>
      <c r="E710" s="8">
        <f>[1]!s_dq_close(E$2,$A710,3)</f>
        <v>14.355475229183501</v>
      </c>
      <c r="F710" s="8">
        <f>[1]!s_dq_close(F$2,$A710,3)</f>
        <v>14.508946130596801</v>
      </c>
      <c r="G710" s="8">
        <f>[1]!s_dq_close(G$2,$A710,3)</f>
        <v>8.1192052541708506</v>
      </c>
      <c r="H710" s="8">
        <f>[1]!s_dq_close(H$2,$A710,3)</f>
        <v>15.031747033079</v>
      </c>
      <c r="I710" s="8">
        <f>[1]!s_dq_close(I$2,$A710,3)</f>
        <v>6.4132620950684203</v>
      </c>
      <c r="J710" s="8">
        <f>[1]!s_dq_close(J$2,$A710,3)</f>
        <v>31.5081610259809</v>
      </c>
      <c r="K710" s="8">
        <f>[1]!s_dq_close(K$2,$A710,3)</f>
        <v>12.417425603495399</v>
      </c>
      <c r="L710" s="8">
        <f>[1]!s_dq_close(L$2,$A710,3)</f>
        <v>3.6506571336352098</v>
      </c>
      <c r="M710" s="8">
        <f>[1]!s_dq_close(M$2,$A710,3)</f>
        <v>3.8529073262532201</v>
      </c>
      <c r="N710" s="8">
        <f>[1]!s_dq_close(N$2,$A710,3)</f>
        <v>13.85</v>
      </c>
      <c r="O710" s="8">
        <f>[1]!s_dq_close(O$2,$A710,3)</f>
        <v>13.4094605370155</v>
      </c>
      <c r="P710" s="8">
        <f>[1]!s_dq_close(P$2,$A710,3)</f>
        <v>31.038692274545799</v>
      </c>
      <c r="Q710" s="8">
        <f>[1]!s_dq_close(Q$2,$A710,3)</f>
        <v>21.9531582785234</v>
      </c>
      <c r="R710" s="8">
        <f>[1]!s_dq_close(R$2,$A710,3)</f>
        <v>11.772036200414</v>
      </c>
      <c r="S710" s="8">
        <f>[1]!s_dq_close(S$2,$A710,3)</f>
        <v>10.0220307750449</v>
      </c>
      <c r="T710" s="8">
        <f>[1]!s_dq_close(T$2,$A710,3)</f>
        <v>5.8541382809591402</v>
      </c>
      <c r="U710" s="8">
        <f>[1]!s_dq_close(U$2,$A710,3)</f>
        <v>7.81242270249437</v>
      </c>
      <c r="V710" s="8">
        <f>[1]!s_dq_close(V$2,$A710,3)</f>
        <v>4.5396480847573502</v>
      </c>
      <c r="W710" s="8">
        <f>[1]!s_dq_close(W$2,$A710,3)</f>
        <v>7.0747373162458498</v>
      </c>
      <c r="X710" s="8">
        <f>[1]!s_dq_close(X$2,$A710,3)</f>
        <v>5.7131105969605498</v>
      </c>
      <c r="Y710" s="8">
        <f>[1]!s_dq_close(Y$2,$A710,3)</f>
        <v>7.81207973443711</v>
      </c>
      <c r="Z710" s="8">
        <f>[1]!s_dq_close(Z$2,$A710,3)</f>
        <v>8.1137409436828705</v>
      </c>
      <c r="AA710" s="8">
        <f>[1]!s_dq_close(AA$2,$A710,3)</f>
        <v>5.1787510872658</v>
      </c>
      <c r="AB710" s="8">
        <f>[1]!s_dq_close(AB$2,$A710,3)</f>
        <v>5.4037741768838599</v>
      </c>
      <c r="AC710" s="8">
        <f>[1]!s_dq_close(AC$2,$A710,3)</f>
        <v>6.87915291524462</v>
      </c>
      <c r="AD710" s="8">
        <f>[1]!s_dq_close(AD$2,$A710,3)</f>
        <v>7.4077043772513802</v>
      </c>
      <c r="AE710" s="8">
        <f>[1]!s_dq_close(AE$2,$A710,3)</f>
        <v>1.0814730319097201</v>
      </c>
      <c r="AF710" s="8">
        <f>[1]!s_dq_close(AF$2,$A710,3)</f>
        <v>12.286723259556</v>
      </c>
      <c r="AG710" s="8">
        <f>[1]!s_dq_close(AG$2,$A710,3)</f>
        <v>4.6729445775584404</v>
      </c>
      <c r="AH710" s="8">
        <f>[1]!s_dq_close(AH$2,$A710,3)</f>
        <v>14.107382266043199</v>
      </c>
      <c r="AI710" s="8">
        <f>[1]!s_dq_close(AI$2,$A710,3)</f>
        <v>16.882273202188799</v>
      </c>
      <c r="AJ710" s="8">
        <f>[1]!s_dq_close(AJ$2,$A710,3)</f>
        <v>6.7118876601575703</v>
      </c>
      <c r="AK710" s="8">
        <f>[1]!s_dq_close(AK$2,$A710,3)</f>
        <v>8.3176932313150793</v>
      </c>
      <c r="AL710" s="8">
        <f>[1]!s_dq_close(AL$2,$A710,3)</f>
        <v>17.7254972359354</v>
      </c>
      <c r="AM710" s="8">
        <f>[1]!s_dq_close(AM$2,$A710,3)</f>
        <v>11.312570828623601</v>
      </c>
      <c r="AN710" s="8">
        <f>[1]!s_dq_close(AN$2,$A710,3)</f>
        <v>3.835</v>
      </c>
      <c r="AO710" s="8">
        <f>[1]!s_dq_close(AO$2,$A710,3)</f>
        <v>5.8542347076164498</v>
      </c>
      <c r="AP710" s="8">
        <f>[1]!s_dq_close(AP$2,$A710,3)</f>
        <v>8.61046210460092</v>
      </c>
      <c r="AQ710" s="8">
        <f>[1]!s_dq_close(AQ$2,$A710,3)</f>
        <v>8.09077682443613</v>
      </c>
      <c r="AR710" s="8">
        <f>[1]!s_dq_close(AR$2,$A710,3)</f>
        <v>8.0416629571648901</v>
      </c>
      <c r="AS710" s="8">
        <f>[1]!s_dq_close(AS$2,$A710,3)</f>
        <v>14.75</v>
      </c>
      <c r="AT710" s="8">
        <f>[1]!s_dq_close(AT$2,$A710,3)</f>
        <v>10.656558421398699</v>
      </c>
      <c r="AU710" s="8">
        <f>[1]!s_dq_close(AU$2,$A710,3)</f>
        <v>15.084987677001401</v>
      </c>
      <c r="AV710" s="8">
        <f>[1]!s_dq_close(AV$2,$A710,3)</f>
        <v>7.5645016557286304</v>
      </c>
      <c r="AW710" s="8">
        <f>[1]!s_dq_close(AW$2,$A710,3)</f>
        <v>14.5900677707158</v>
      </c>
      <c r="AX710" s="8">
        <f>[1]!s_dq_close(AX$2,$A710,3)</f>
        <v>5.41614593352823</v>
      </c>
      <c r="AY710" s="8">
        <f>[1]!s_dq_close(AY$2,$A710,3)</f>
        <v>7.4209458839303597</v>
      </c>
      <c r="AZ710" s="8">
        <f>[1]!s_dq_close(AZ$2,$A710,3)</f>
        <v>17.140645083461902</v>
      </c>
      <c r="BA710" s="8">
        <f>[1]!s_dq_close(BA$2,$A710,3)</f>
        <v>14.9207878429545</v>
      </c>
      <c r="BB710" s="8">
        <f>[1]!s_dq_close(BB$2,$A710,3)</f>
        <v>16.704529032900702</v>
      </c>
      <c r="BC710" s="8">
        <f>[1]!s_dq_close(BC$2,$A710,3)</f>
        <v>35.72</v>
      </c>
      <c r="BD710" s="8">
        <f>[1]!s_dq_close(BD$2,$A710,3)</f>
        <v>18.9831022590113</v>
      </c>
      <c r="BE710" s="8">
        <f>[1]!s_dq_close(BE$2,$A710,3)</f>
        <v>3.9622000339597299</v>
      </c>
      <c r="BF710" s="8">
        <f>[1]!s_dq_close(BF$2,$A710,3)</f>
        <v>9.4512567443989095</v>
      </c>
      <c r="BG710" s="8">
        <f>[1]!s_dq_close(BG$2,$A710,3)</f>
        <v>6.1765137525025002</v>
      </c>
      <c r="BH710" s="8">
        <f>[1]!s_dq_close(BH$2,$A710,3)</f>
        <v>4.86055877475434</v>
      </c>
      <c r="BI710" s="8">
        <f>[1]!s_dq_close(BI$2,$A710,3)</f>
        <v>7.4596071149192804</v>
      </c>
      <c r="BJ710" s="8">
        <f>[1]!s_dq_close(BJ$2,$A710,3)</f>
        <v>10.648392327490299</v>
      </c>
      <c r="BK710" s="8">
        <f>[1]!s_dq_close(BK$2,$A710,3)</f>
        <v>16.354707265237501</v>
      </c>
      <c r="BL710" s="8">
        <f>[1]!s_dq_close(BL$2,$A710,3)</f>
        <v>10.7252948434113</v>
      </c>
      <c r="BM710" s="8">
        <f>[1]!s_dq_close(BM$2,$A710,3)</f>
        <v>10.3331287810252</v>
      </c>
      <c r="BN710" s="8">
        <f>[1]!s_dq_close(BN$2,$A710,3)</f>
        <v>5.1843790653664898</v>
      </c>
      <c r="BO710" s="8">
        <f>[1]!s_dq_close(BO$2,$A710,3)</f>
        <v>4.4399691294380199</v>
      </c>
      <c r="BP710" s="8">
        <f>[1]!s_dq_close(BP$2,$A710,3)</f>
        <v>11.7380216999375</v>
      </c>
      <c r="BQ710" s="8">
        <f>[1]!s_dq_close(BQ$2,$A710,3)</f>
        <v>3.35531297321611</v>
      </c>
      <c r="BR710" s="8">
        <f>[1]!s_dq_close(BR$2,$A710,3)</f>
        <v>5.0174803295878698</v>
      </c>
      <c r="BS710" s="8">
        <f>[1]!s_dq_close(BS$2,$A710,3)</f>
        <v>12.41</v>
      </c>
      <c r="BT710" s="8">
        <f>[1]!s_dq_close(BT$2,$A710,3)</f>
        <v>8.2799999999999994</v>
      </c>
      <c r="BU710" s="8">
        <f>[1]!s_dq_close(BU$2,$A710,3)</f>
        <v>8.3046067613426597</v>
      </c>
      <c r="BV710" s="8">
        <f>[1]!s_dq_close(BV$2,$A710,3)</f>
        <v>5.8122299745346897</v>
      </c>
      <c r="BW710" s="8">
        <f>[1]!s_dq_close(BW$2,$A710,3)</f>
        <v>7.3674208617244998</v>
      </c>
      <c r="BX710" s="8">
        <f>[1]!s_dq_close(BX$2,$A710,3)</f>
        <v>7.7366441253961904</v>
      </c>
      <c r="BY710" s="8">
        <f>[1]!s_dq_close(BY$2,$A710,3)</f>
        <v>8.4077493631327407</v>
      </c>
      <c r="BZ710" s="8">
        <f>[1]!s_dq_close(BZ$2,$A710,3)</f>
        <v>8.4063993045235996</v>
      </c>
      <c r="CA710" s="8">
        <f>[1]!s_dq_close(CA$2,$A710,3)</f>
        <v>4.3682222812726197</v>
      </c>
      <c r="CB710" s="8">
        <f>[1]!s_dq_close(CB$2,$A710,3)</f>
        <v>7.2844355439444</v>
      </c>
      <c r="CC710" s="8">
        <f>[1]!s_dq_close(CC$2,$A710,3)</f>
        <v>3.04608283290924</v>
      </c>
      <c r="CD710" s="8">
        <f>[1]!s_dq_close(CD$2,$A710,3)</f>
        <v>2.6320029752662699</v>
      </c>
      <c r="CE710" s="8">
        <f>[1]!s_dq_close(CE$2,$A710,3)</f>
        <v>2.5373516311393201</v>
      </c>
      <c r="CF710" s="8">
        <f>[1]!s_dq_close(CF$2,$A710,3)</f>
        <v>1.77149788003737</v>
      </c>
      <c r="CG710" s="8">
        <f>[1]!s_dq_close(CG$2,$A710,3)</f>
        <v>4.2177300277193597</v>
      </c>
      <c r="CH710" s="8">
        <f>[1]!s_dq_close(CH$2,$A710,3)</f>
        <v>8.8505307303037899</v>
      </c>
      <c r="CI710" s="8">
        <f>[1]!s_dq_close(CI$2,$A710,3)</f>
        <v>7.7997579059989697</v>
      </c>
      <c r="CJ710" s="8">
        <f>[1]!s_dq_close(CJ$2,$A710,3)</f>
        <v>1.2526470888526899</v>
      </c>
      <c r="CK710" s="8">
        <f>[1]!s_dq_close(CK$2,$A710,3)</f>
        <v>0.65126936555751203</v>
      </c>
      <c r="CL710" s="8">
        <f>[1]!s_dq_close(CL$2,$A710,3)</f>
        <v>5.7829029456781003</v>
      </c>
    </row>
    <row r="711" spans="1:90">
      <c r="A711" s="7">
        <v>40506</v>
      </c>
      <c r="B711" s="8">
        <f>[1]!s_dq_close(B$2,$A711,3)</f>
        <v>13.1325556234587</v>
      </c>
      <c r="C711" s="8">
        <f>[1]!s_dq_close(C$2,$A711,3)</f>
        <v>6.5307740251558997</v>
      </c>
      <c r="D711" s="8">
        <f>[1]!s_dq_close(D$2,$A711,3)</f>
        <v>27.8034211550995</v>
      </c>
      <c r="E711" s="8">
        <f>[1]!s_dq_close(E$2,$A711,3)</f>
        <v>14.8171732057189</v>
      </c>
      <c r="F711" s="8">
        <f>[1]!s_dq_close(F$2,$A711,3)</f>
        <v>14.8424851221047</v>
      </c>
      <c r="G711" s="8">
        <f>[1]!s_dq_close(G$2,$A711,3)</f>
        <v>8.2043221409356004</v>
      </c>
      <c r="H711" s="8">
        <f>[1]!s_dq_close(H$2,$A711,3)</f>
        <v>14.9960280302281</v>
      </c>
      <c r="I711" s="8">
        <f>[1]!s_dq_close(I$2,$A711,3)</f>
        <v>6.5764738549728596</v>
      </c>
      <c r="J711" s="8">
        <f>[1]!s_dq_close(J$2,$A711,3)</f>
        <v>31.656714354721998</v>
      </c>
      <c r="K711" s="8">
        <f>[1]!s_dq_close(K$2,$A711,3)</f>
        <v>12.670303267761099</v>
      </c>
      <c r="L711" s="8">
        <f>[1]!s_dq_close(L$2,$A711,3)</f>
        <v>3.7365549485442799</v>
      </c>
      <c r="M711" s="8">
        <f>[1]!s_dq_close(M$2,$A711,3)</f>
        <v>4.0306567870485299</v>
      </c>
      <c r="N711" s="8">
        <f>[1]!s_dq_close(N$2,$A711,3)</f>
        <v>14.2</v>
      </c>
      <c r="O711" s="8">
        <f>[1]!s_dq_close(O$2,$A711,3)</f>
        <v>13.4094605370155</v>
      </c>
      <c r="P711" s="8">
        <f>[1]!s_dq_close(P$2,$A711,3)</f>
        <v>30.381092861949501</v>
      </c>
      <c r="Q711" s="8">
        <f>[1]!s_dq_close(Q$2,$A711,3)</f>
        <v>22.678277748935301</v>
      </c>
      <c r="R711" s="8">
        <f>[1]!s_dq_close(R$2,$A711,3)</f>
        <v>11.790962303630099</v>
      </c>
      <c r="S711" s="8">
        <f>[1]!s_dq_close(S$2,$A711,3)</f>
        <v>10.713631173569301</v>
      </c>
      <c r="T711" s="8">
        <f>[1]!s_dq_close(T$2,$A711,3)</f>
        <v>6.0588284306430298</v>
      </c>
      <c r="U711" s="8">
        <f>[1]!s_dq_close(U$2,$A711,3)</f>
        <v>8.2453669090979709</v>
      </c>
      <c r="V711" s="8">
        <f>[1]!s_dq_close(V$2,$A711,3)</f>
        <v>4.75643628209653</v>
      </c>
      <c r="W711" s="8">
        <f>[1]!s_dq_close(W$2,$A711,3)</f>
        <v>7.4472500241925603</v>
      </c>
      <c r="X711" s="8">
        <f>[1]!s_dq_close(X$2,$A711,3)</f>
        <v>5.6684769204217904</v>
      </c>
      <c r="Y711" s="8">
        <f>[1]!s_dq_close(Y$2,$A711,3)</f>
        <v>8.3166461315388407</v>
      </c>
      <c r="Z711" s="8">
        <f>[1]!s_dq_close(Z$2,$A711,3)</f>
        <v>8.2458644914088204</v>
      </c>
      <c r="AA711" s="8">
        <f>[1]!s_dq_close(AA$2,$A711,3)</f>
        <v>5.24186711614185</v>
      </c>
      <c r="AB711" s="8">
        <f>[1]!s_dq_close(AB$2,$A711,3)</f>
        <v>5.4645883557233903</v>
      </c>
      <c r="AC711" s="8">
        <f>[1]!s_dq_close(AC$2,$A711,3)</f>
        <v>7.5678167544203596</v>
      </c>
      <c r="AD711" s="8">
        <f>[1]!s_dq_close(AD$2,$A711,3)</f>
        <v>7.5555299634936501</v>
      </c>
      <c r="AE711" s="8">
        <f>[1]!s_dq_close(AE$2,$A711,3)</f>
        <v>1.11007178987316</v>
      </c>
      <c r="AF711" s="8">
        <f>[1]!s_dq_close(AF$2,$A711,3)</f>
        <v>13.5153955855116</v>
      </c>
      <c r="AG711" s="8">
        <f>[1]!s_dq_close(AG$2,$A711,3)</f>
        <v>4.7477602198646496</v>
      </c>
      <c r="AH711" s="8">
        <f>[1]!s_dq_close(AH$2,$A711,3)</f>
        <v>14.5929386789209</v>
      </c>
      <c r="AI711" s="8">
        <f>[1]!s_dq_close(AI$2,$A711,3)</f>
        <v>17.223185744765601</v>
      </c>
      <c r="AJ711" s="8">
        <f>[1]!s_dq_close(AJ$2,$A711,3)</f>
        <v>6.9687534149354899</v>
      </c>
      <c r="AK711" s="8">
        <f>[1]!s_dq_close(AK$2,$A711,3)</f>
        <v>8.4684671267467699</v>
      </c>
      <c r="AL711" s="8">
        <f>[1]!s_dq_close(AL$2,$A711,3)</f>
        <v>17.947307049007499</v>
      </c>
      <c r="AM711" s="8">
        <f>[1]!s_dq_close(AM$2,$A711,3)</f>
        <v>11.7831559891985</v>
      </c>
      <c r="AN711" s="8">
        <f>[1]!s_dq_close(AN$2,$A711,3)</f>
        <v>3.8774999999999999</v>
      </c>
      <c r="AO711" s="8">
        <f>[1]!s_dq_close(AO$2,$A711,3)</f>
        <v>6.1714753593699703</v>
      </c>
      <c r="AP711" s="8">
        <f>[1]!s_dq_close(AP$2,$A711,3)</f>
        <v>8.9498525817165806</v>
      </c>
      <c r="AQ711" s="8">
        <f>[1]!s_dq_close(AQ$2,$A711,3)</f>
        <v>8.2314438075948004</v>
      </c>
      <c r="AR711" s="8">
        <f>[1]!s_dq_close(AR$2,$A711,3)</f>
        <v>8.1669468980749595</v>
      </c>
      <c r="AS711" s="8">
        <f>[1]!s_dq_close(AS$2,$A711,3)</f>
        <v>14.83</v>
      </c>
      <c r="AT711" s="8">
        <f>[1]!s_dq_close(AT$2,$A711,3)</f>
        <v>10.891786801268999</v>
      </c>
      <c r="AU711" s="8">
        <f>[1]!s_dq_close(AU$2,$A711,3)</f>
        <v>15.485981020314</v>
      </c>
      <c r="AV711" s="8">
        <f>[1]!s_dq_close(AV$2,$A711,3)</f>
        <v>7.5645016557286304</v>
      </c>
      <c r="AW711" s="8">
        <f>[1]!s_dq_close(AW$2,$A711,3)</f>
        <v>14.6724393601059</v>
      </c>
      <c r="AX711" s="8">
        <f>[1]!s_dq_close(AX$2,$A711,3)</f>
        <v>5.5778549941202797</v>
      </c>
      <c r="AY711" s="8">
        <f>[1]!s_dq_close(AY$2,$A711,3)</f>
        <v>7.5789984838923603</v>
      </c>
      <c r="AZ711" s="8">
        <f>[1]!s_dq_close(AZ$2,$A711,3)</f>
        <v>17.536960576721199</v>
      </c>
      <c r="BA711" s="8">
        <f>[1]!s_dq_close(BA$2,$A711,3)</f>
        <v>15.220001502906801</v>
      </c>
      <c r="BB711" s="8">
        <f>[1]!s_dq_close(BB$2,$A711,3)</f>
        <v>17.023723855185398</v>
      </c>
      <c r="BC711" s="8">
        <f>[1]!s_dq_close(BC$2,$A711,3)</f>
        <v>35.6</v>
      </c>
      <c r="BD711" s="8">
        <f>[1]!s_dq_close(BD$2,$A711,3)</f>
        <v>19.992631159125601</v>
      </c>
      <c r="BE711" s="8">
        <f>[1]!s_dq_close(BE$2,$A711,3)</f>
        <v>4.02351979639006</v>
      </c>
      <c r="BF711" s="8">
        <f>[1]!s_dq_close(BF$2,$A711,3)</f>
        <v>9.4512567443989095</v>
      </c>
      <c r="BG711" s="8">
        <f>[1]!s_dq_close(BG$2,$A711,3)</f>
        <v>6.4716505303649301</v>
      </c>
      <c r="BH711" s="8">
        <f>[1]!s_dq_close(BH$2,$A711,3)</f>
        <v>4.9426821646617798</v>
      </c>
      <c r="BI711" s="8">
        <f>[1]!s_dq_close(BI$2,$A711,3)</f>
        <v>7.7413815387432701</v>
      </c>
      <c r="BJ711" s="8">
        <f>[1]!s_dq_close(BJ$2,$A711,3)</f>
        <v>10.756848175270299</v>
      </c>
      <c r="BK711" s="8">
        <f>[1]!s_dq_close(BK$2,$A711,3)</f>
        <v>17.390309995294299</v>
      </c>
      <c r="BL711" s="8">
        <f>[1]!s_dq_close(BL$2,$A711,3)</f>
        <v>10.9286455040393</v>
      </c>
      <c r="BM711" s="8">
        <f>[1]!s_dq_close(BM$2,$A711,3)</f>
        <v>10.6494490498321</v>
      </c>
      <c r="BN711" s="8">
        <f>[1]!s_dq_close(BN$2,$A711,3)</f>
        <v>5.26293026332658</v>
      </c>
      <c r="BO711" s="8">
        <f>[1]!s_dq_close(BO$2,$A711,3)</f>
        <v>4.5431043008535399</v>
      </c>
      <c r="BP711" s="8">
        <f>[1]!s_dq_close(BP$2,$A711,3)</f>
        <v>11.8490195410716</v>
      </c>
      <c r="BQ711" s="8">
        <f>[1]!s_dq_close(BQ$2,$A711,3)</f>
        <v>3.3905929657402401</v>
      </c>
      <c r="BR711" s="8">
        <f>[1]!s_dq_close(BR$2,$A711,3)</f>
        <v>5.1470985714355502</v>
      </c>
      <c r="BS711" s="8">
        <f>[1]!s_dq_close(BS$2,$A711,3)</f>
        <v>12.62</v>
      </c>
      <c r="BT711" s="8">
        <f>[1]!s_dq_close(BT$2,$A711,3)</f>
        <v>8.6</v>
      </c>
      <c r="BU711" s="8">
        <f>[1]!s_dq_close(BU$2,$A711,3)</f>
        <v>8.4151796614586392</v>
      </c>
      <c r="BV711" s="8">
        <f>[1]!s_dq_close(BV$2,$A711,3)</f>
        <v>5.8200421115972398</v>
      </c>
      <c r="BW711" s="8">
        <f>[1]!s_dq_close(BW$2,$A711,3)</f>
        <v>7.9438642946354197</v>
      </c>
      <c r="BX711" s="8">
        <f>[1]!s_dq_close(BX$2,$A711,3)</f>
        <v>8.0945065188616496</v>
      </c>
      <c r="BY711" s="8">
        <f>[1]!s_dq_close(BY$2,$A711,3)</f>
        <v>8.9974435650401396</v>
      </c>
      <c r="BZ711" s="8">
        <f>[1]!s_dq_close(BZ$2,$A711,3)</f>
        <v>8.6303514627337794</v>
      </c>
      <c r="CA711" s="8">
        <f>[1]!s_dq_close(CA$2,$A711,3)</f>
        <v>4.4313013033848598</v>
      </c>
      <c r="CB711" s="8">
        <f>[1]!s_dq_close(CB$2,$A711,3)</f>
        <v>7.3956954843695097</v>
      </c>
      <c r="CC711" s="8">
        <f>[1]!s_dq_close(CC$2,$A711,3)</f>
        <v>3.04608283290924</v>
      </c>
      <c r="CD711" s="8">
        <f>[1]!s_dq_close(CD$2,$A711,3)</f>
        <v>2.68704486258172</v>
      </c>
      <c r="CE711" s="8">
        <f>[1]!s_dq_close(CE$2,$A711,3)</f>
        <v>2.6193644884362199</v>
      </c>
      <c r="CF711" s="8">
        <f>[1]!s_dq_close(CF$2,$A711,3)</f>
        <v>1.7994862294431699</v>
      </c>
      <c r="CG711" s="8">
        <f>[1]!s_dq_close(CG$2,$A711,3)</f>
        <v>4.2177300277193597</v>
      </c>
      <c r="CH711" s="8">
        <f>[1]!s_dq_close(CH$2,$A711,3)</f>
        <v>8.9668575307020895</v>
      </c>
      <c r="CI711" s="8">
        <f>[1]!s_dq_close(CI$2,$A711,3)</f>
        <v>7.8991178793237999</v>
      </c>
      <c r="CJ711" s="8">
        <f>[1]!s_dq_close(CJ$2,$A711,3)</f>
        <v>1.2526470888526899</v>
      </c>
      <c r="CK711" s="8">
        <f>[1]!s_dq_close(CK$2,$A711,3)</f>
        <v>0.65126936555751203</v>
      </c>
      <c r="CL711" s="8">
        <f>[1]!s_dq_close(CL$2,$A711,3)</f>
        <v>5.7829029456781003</v>
      </c>
    </row>
    <row r="712" spans="1:90">
      <c r="A712" s="7">
        <v>40507</v>
      </c>
      <c r="B712" s="8">
        <f>[1]!s_dq_close(B$2,$A712,3)</f>
        <v>12.9596713468967</v>
      </c>
      <c r="C712" s="8">
        <f>[1]!s_dq_close(C$2,$A712,3)</f>
        <v>6.5498419785140198</v>
      </c>
      <c r="D712" s="8">
        <f>[1]!s_dq_close(D$2,$A712,3)</f>
        <v>27.460996155598899</v>
      </c>
      <c r="E712" s="8">
        <f>[1]!s_dq_close(E$2,$A712,3)</f>
        <v>14.5649052391583</v>
      </c>
      <c r="F712" s="8">
        <f>[1]!s_dq_close(F$2,$A712,3)</f>
        <v>16.167376116150301</v>
      </c>
      <c r="G712" s="8">
        <f>[1]!s_dq_close(G$2,$A712,3)</f>
        <v>8.1806785612787198</v>
      </c>
      <c r="H712" s="8">
        <f>[1]!s_dq_close(H$2,$A712,3)</f>
        <v>14.644791168861101</v>
      </c>
      <c r="I712" s="8">
        <f>[1]!s_dq_close(I$2,$A712,3)</f>
        <v>7.0405072899952703</v>
      </c>
      <c r="J712" s="8">
        <f>[1]!s_dq_close(J$2,$A712,3)</f>
        <v>31.433884361610399</v>
      </c>
      <c r="K712" s="8">
        <f>[1]!s_dq_close(K$2,$A712,3)</f>
        <v>12.8099521271317</v>
      </c>
      <c r="L712" s="8">
        <f>[1]!s_dq_close(L$2,$A712,3)</f>
        <v>3.7472921754079098</v>
      </c>
      <c r="M712" s="8">
        <f>[1]!s_dq_close(M$2,$A712,3)</f>
        <v>4.0581954359041399</v>
      </c>
      <c r="N712" s="8">
        <f>[1]!s_dq_close(N$2,$A712,3)</f>
        <v>14.35</v>
      </c>
      <c r="O712" s="8">
        <f>[1]!s_dq_close(O$2,$A712,3)</f>
        <v>13.160775996147301</v>
      </c>
      <c r="P712" s="8">
        <f>[1]!s_dq_close(P$2,$A712,3)</f>
        <v>30.170661049918699</v>
      </c>
      <c r="Q712" s="8">
        <f>[1]!s_dq_close(Q$2,$A712,3)</f>
        <v>22.558533249234198</v>
      </c>
      <c r="R712" s="8">
        <f>[1]!s_dq_close(R$2,$A712,3)</f>
        <v>11.4995003141022</v>
      </c>
      <c r="S712" s="8">
        <f>[1]!s_dq_close(S$2,$A712,3)</f>
        <v>10.868006262525601</v>
      </c>
      <c r="T712" s="8">
        <f>[1]!s_dq_close(T$2,$A712,3)</f>
        <v>6.1166232964361296</v>
      </c>
      <c r="U712" s="8">
        <f>[1]!s_dq_close(U$2,$A712,3)</f>
        <v>8.2259399254683192</v>
      </c>
      <c r="V712" s="8">
        <f>[1]!s_dq_close(V$2,$A712,3)</f>
        <v>4.8338606382891003</v>
      </c>
      <c r="W712" s="8">
        <f>[1]!s_dq_close(W$2,$A712,3)</f>
        <v>7.2639978049607103</v>
      </c>
      <c r="X712" s="8">
        <f>[1]!s_dq_close(X$2,$A712,3)</f>
        <v>5.7309640675760498</v>
      </c>
      <c r="Y712" s="8">
        <f>[1]!s_dq_close(Y$2,$A712,3)</f>
        <v>8.6472241158468695</v>
      </c>
      <c r="Z712" s="8">
        <f>[1]!s_dq_close(Z$2,$A712,3)</f>
        <v>8.1408432098830694</v>
      </c>
      <c r="AA712" s="8">
        <f>[1]!s_dq_close(AA$2,$A712,3)</f>
        <v>5.1075432598159001</v>
      </c>
      <c r="AB712" s="8">
        <f>[1]!s_dq_close(AB$2,$A712,3)</f>
        <v>5.5254025345629199</v>
      </c>
      <c r="AC712" s="8">
        <f>[1]!s_dq_close(AC$2,$A712,3)</f>
        <v>7.4355733360279199</v>
      </c>
      <c r="AD712" s="8">
        <f>[1]!s_dq_close(AD$2,$A712,3)</f>
        <v>7.4241294423894102</v>
      </c>
      <c r="AE712" s="8">
        <f>[1]!s_dq_close(AE$2,$A712,3)</f>
        <v>1.09863228668778</v>
      </c>
      <c r="AF712" s="8">
        <f>[1]!s_dq_close(AF$2,$A712,3)</f>
        <v>13.424382820626001</v>
      </c>
      <c r="AG712" s="8">
        <f>[1]!s_dq_close(AG$2,$A712,3)</f>
        <v>4.6021730240255296</v>
      </c>
      <c r="AH712" s="8">
        <f>[1]!s_dq_close(AH$2,$A712,3)</f>
        <v>14.487953508568999</v>
      </c>
      <c r="AI712" s="8">
        <f>[1]!s_dq_close(AI$2,$A712,3)</f>
        <v>17.145059953758398</v>
      </c>
      <c r="AJ712" s="8">
        <f>[1]!s_dq_close(AJ$2,$A712,3)</f>
        <v>6.8715217450477999</v>
      </c>
      <c r="AK712" s="8">
        <f>[1]!s_dq_close(AK$2,$A712,3)</f>
        <v>8.4961090075759103</v>
      </c>
      <c r="AL712" s="8">
        <f>[1]!s_dq_close(AL$2,$A712,3)</f>
        <v>17.6676338064383</v>
      </c>
      <c r="AM712" s="8">
        <f>[1]!s_dq_close(AM$2,$A712,3)</f>
        <v>11.394089517856999</v>
      </c>
      <c r="AN712" s="8">
        <f>[1]!s_dq_close(AN$2,$A712,3)</f>
        <v>4.0724999999999998</v>
      </c>
      <c r="AO712" s="8">
        <f>[1]!s_dq_close(AO$2,$A712,3)</f>
        <v>6.1976395368341803</v>
      </c>
      <c r="AP712" s="8">
        <f>[1]!s_dq_close(AP$2,$A712,3)</f>
        <v>8.8576724521296093</v>
      </c>
      <c r="AQ712" s="8">
        <f>[1]!s_dq_close(AQ$2,$A712,3)</f>
        <v>8.3139037632395301</v>
      </c>
      <c r="AR712" s="8">
        <f>[1]!s_dq_close(AR$2,$A712,3)</f>
        <v>8.0729839423924101</v>
      </c>
      <c r="AS712" s="8">
        <f>[1]!s_dq_close(AS$2,$A712,3)</f>
        <v>14.86</v>
      </c>
      <c r="AT712" s="8">
        <f>[1]!s_dq_close(AT$2,$A712,3)</f>
        <v>10.8062492085889</v>
      </c>
      <c r="AU712" s="8">
        <f>[1]!s_dq_close(AU$2,$A712,3)</f>
        <v>16.708055971362299</v>
      </c>
      <c r="AV712" s="8">
        <f>[1]!s_dq_close(AV$2,$A712,3)</f>
        <v>7.5645016557286304</v>
      </c>
      <c r="AW712" s="8">
        <f>[1]!s_dq_close(AW$2,$A712,3)</f>
        <v>14.461362162293799</v>
      </c>
      <c r="AX712" s="8">
        <f>[1]!s_dq_close(AX$2,$A712,3)</f>
        <v>5.6487411576674802</v>
      </c>
      <c r="AY712" s="8">
        <f>[1]!s_dq_close(AY$2,$A712,3)</f>
        <v>7.3795511553688797</v>
      </c>
      <c r="AZ712" s="8">
        <f>[1]!s_dq_close(AZ$2,$A712,3)</f>
        <v>17.9927233939693</v>
      </c>
      <c r="BA712" s="8">
        <f>[1]!s_dq_close(BA$2,$A712,3)</f>
        <v>15.220001502906801</v>
      </c>
      <c r="BB712" s="8">
        <f>[1]!s_dq_close(BB$2,$A712,3)</f>
        <v>17.280853017581499</v>
      </c>
      <c r="BC712" s="8">
        <f>[1]!s_dq_close(BC$2,$A712,3)</f>
        <v>35.47</v>
      </c>
      <c r="BD712" s="8">
        <f>[1]!s_dq_close(BD$2,$A712,3)</f>
        <v>20.2796540817071</v>
      </c>
      <c r="BE712" s="8">
        <f>[1]!s_dq_close(BE$2,$A712,3)</f>
        <v>4.1154994400355598</v>
      </c>
      <c r="BF712" s="8">
        <f>[1]!s_dq_close(BF$2,$A712,3)</f>
        <v>9.4512567443989095</v>
      </c>
      <c r="BG712" s="8">
        <f>[1]!s_dq_close(BG$2,$A712,3)</f>
        <v>6.4716505303649301</v>
      </c>
      <c r="BH712" s="8">
        <f>[1]!s_dq_close(BH$2,$A712,3)</f>
        <v>4.89875570029269</v>
      </c>
      <c r="BI712" s="8">
        <f>[1]!s_dq_close(BI$2,$A712,3)</f>
        <v>7.6721737855233396</v>
      </c>
      <c r="BJ712" s="8">
        <f>[1]!s_dq_close(BJ$2,$A712,3)</f>
        <v>10.6730413838039</v>
      </c>
      <c r="BK712" s="8">
        <f>[1]!s_dq_close(BK$2,$A712,3)</f>
        <v>17.292611624534299</v>
      </c>
      <c r="BL712" s="8">
        <f>[1]!s_dq_close(BL$2,$A712,3)</f>
        <v>10.911215447414101</v>
      </c>
      <c r="BM712" s="8">
        <f>[1]!s_dq_close(BM$2,$A712,3)</f>
        <v>10.8979864038947</v>
      </c>
      <c r="BN712" s="8">
        <f>[1]!s_dq_close(BN$2,$A712,3)</f>
        <v>5.19804014327259</v>
      </c>
      <c r="BO712" s="8">
        <f>[1]!s_dq_close(BO$2,$A712,3)</f>
        <v>4.4038718194425899</v>
      </c>
      <c r="BP712" s="8">
        <f>[1]!s_dq_close(BP$2,$A712,3)</f>
        <v>12.140388874048799</v>
      </c>
      <c r="BQ712" s="8">
        <f>[1]!s_dq_close(BQ$2,$A712,3)</f>
        <v>3.3645971817750899</v>
      </c>
      <c r="BR712" s="8">
        <f>[1]!s_dq_close(BR$2,$A712,3)</f>
        <v>5.1889109075154503</v>
      </c>
      <c r="BS712" s="8">
        <f>[1]!s_dq_close(BS$2,$A712,3)</f>
        <v>12.41</v>
      </c>
      <c r="BT712" s="8">
        <f>[1]!s_dq_close(BT$2,$A712,3)</f>
        <v>8.65</v>
      </c>
      <c r="BU712" s="8">
        <f>[1]!s_dq_close(BU$2,$A712,3)</f>
        <v>8.6130469564030392</v>
      </c>
      <c r="BV712" s="8">
        <f>[1]!s_dq_close(BV$2,$A712,3)</f>
        <v>5.7536389465655899</v>
      </c>
      <c r="BW712" s="8">
        <f>[1]!s_dq_close(BW$2,$A712,3)</f>
        <v>7.9280713238707401</v>
      </c>
      <c r="BX712" s="8">
        <f>[1]!s_dq_close(BX$2,$A712,3)</f>
        <v>7.9453971882510404</v>
      </c>
      <c r="BY712" s="8">
        <f>[1]!s_dq_close(BY$2,$A712,3)</f>
        <v>9.0527273964689492</v>
      </c>
      <c r="BZ712" s="8">
        <f>[1]!s_dq_close(BZ$2,$A712,3)</f>
        <v>8.6194269672113304</v>
      </c>
      <c r="CA712" s="8">
        <f>[1]!s_dq_close(CA$2,$A712,3)</f>
        <v>4.4510134977949303</v>
      </c>
      <c r="CB712" s="8">
        <f>[1]!s_dq_close(CB$2,$A712,3)</f>
        <v>7.0433723396899799</v>
      </c>
      <c r="CC712" s="8">
        <f>[1]!s_dq_close(CC$2,$A712,3)</f>
        <v>3.04608283290924</v>
      </c>
      <c r="CD712" s="8">
        <f>[1]!s_dq_close(CD$2,$A712,3)</f>
        <v>2.7220715181460999</v>
      </c>
      <c r="CE712" s="8">
        <f>[1]!s_dq_close(CE$2,$A712,3)</f>
        <v>2.6218879609684298</v>
      </c>
      <c r="CF712" s="8">
        <f>[1]!s_dq_close(CF$2,$A712,3)</f>
        <v>1.8324136993323401</v>
      </c>
      <c r="CG712" s="8">
        <f>[1]!s_dq_close(CG$2,$A712,3)</f>
        <v>4.2177300277193597</v>
      </c>
      <c r="CH712" s="8">
        <f>[1]!s_dq_close(CH$2,$A712,3)</f>
        <v>8.7438978299386907</v>
      </c>
      <c r="CI712" s="8">
        <f>[1]!s_dq_close(CI$2,$A712,3)</f>
        <v>8.0382218419785598</v>
      </c>
      <c r="CJ712" s="8">
        <f>[1]!s_dq_close(CJ$2,$A712,3)</f>
        <v>1.2526470888526899</v>
      </c>
      <c r="CK712" s="8">
        <f>[1]!s_dq_close(CK$2,$A712,3)</f>
        <v>0.65126936555751203</v>
      </c>
      <c r="CL712" s="8">
        <f>[1]!s_dq_close(CL$2,$A712,3)</f>
        <v>5.7829029456781003</v>
      </c>
    </row>
    <row r="713" spans="1:90">
      <c r="A713" s="7">
        <v>40508</v>
      </c>
      <c r="B713" s="8">
        <f>[1]!s_dq_close(B$2,$A713,3)</f>
        <v>12.544084143622699</v>
      </c>
      <c r="C713" s="8">
        <f>[1]!s_dq_close(C$2,$A713,3)</f>
        <v>6.5140895659675397</v>
      </c>
      <c r="D713" s="8">
        <f>[1]!s_dq_close(D$2,$A713,3)</f>
        <v>26.9399146346198</v>
      </c>
      <c r="E713" s="8">
        <f>[1]!s_dq_close(E$2,$A713,3)</f>
        <v>15.540658694722801</v>
      </c>
      <c r="F713" s="8">
        <f>[1]!s_dq_close(F$2,$A713,3)</f>
        <v>16.0284015363553</v>
      </c>
      <c r="G713" s="8">
        <f>[1]!s_dq_close(G$2,$A713,3)</f>
        <v>8.0199022196119696</v>
      </c>
      <c r="H713" s="8">
        <f>[1]!s_dq_close(H$2,$A713,3)</f>
        <v>14.4453600696104</v>
      </c>
      <c r="I713" s="8">
        <f>[1]!s_dq_close(I$2,$A713,3)</f>
        <v>7.09811144054978</v>
      </c>
      <c r="J713" s="8">
        <f>[1]!s_dq_close(J$2,$A713,3)</f>
        <v>29.978061739947901</v>
      </c>
      <c r="K713" s="8">
        <f>[1]!s_dq_close(K$2,$A713,3)</f>
        <v>12.7042719092296</v>
      </c>
      <c r="L713" s="8">
        <f>[1]!s_dq_close(L$2,$A713,3)</f>
        <v>3.8976133514987699</v>
      </c>
      <c r="M713" s="8">
        <f>[1]!s_dq_close(M$2,$A713,3)</f>
        <v>4.1032586794860499</v>
      </c>
      <c r="N713" s="8">
        <f>[1]!s_dq_close(N$2,$A713,3)</f>
        <v>14.46</v>
      </c>
      <c r="O713" s="8">
        <f>[1]!s_dq_close(O$2,$A713,3)</f>
        <v>13.0291194745111</v>
      </c>
      <c r="P713" s="8">
        <f>[1]!s_dq_close(P$2,$A713,3)</f>
        <v>30.690164585869798</v>
      </c>
      <c r="Q713" s="8">
        <f>[1]!s_dq_close(Q$2,$A713,3)</f>
        <v>22.678277748935301</v>
      </c>
      <c r="R713" s="8">
        <f>[1]!s_dq_close(R$2,$A713,3)</f>
        <v>11.2988836200115</v>
      </c>
      <c r="S713" s="8">
        <f>[1]!s_dq_close(S$2,$A713,3)</f>
        <v>10.630268625532899</v>
      </c>
      <c r="T713" s="8">
        <f>[1]!s_dq_close(T$2,$A713,3)</f>
        <v>5.9673198931372902</v>
      </c>
      <c r="U713" s="8">
        <f>[1]!s_dq_close(U$2,$A713,3)</f>
        <v>8.0732993398067894</v>
      </c>
      <c r="V713" s="8">
        <f>[1]!s_dq_close(V$2,$A713,3)</f>
        <v>4.7422418167945599</v>
      </c>
      <c r="W713" s="8">
        <f>[1]!s_dq_close(W$2,$A713,3)</f>
        <v>7.2850267481512496</v>
      </c>
      <c r="X713" s="8">
        <f>[1]!s_dq_close(X$2,$A713,3)</f>
        <v>5.5211857878439003</v>
      </c>
      <c r="Y713" s="8">
        <f>[1]!s_dq_close(Y$2,$A713,3)</f>
        <v>8.4767154713090402</v>
      </c>
      <c r="Z713" s="8">
        <f>[1]!s_dq_close(Z$2,$A713,3)</f>
        <v>7.8427182816809404</v>
      </c>
      <c r="AA713" s="8">
        <f>[1]!s_dq_close(AA$2,$A713,3)</f>
        <v>4.98616628120811</v>
      </c>
      <c r="AB713" s="8">
        <f>[1]!s_dq_close(AB$2,$A713,3)</f>
        <v>5.6331305085072296</v>
      </c>
      <c r="AC713" s="8">
        <f>[1]!s_dq_close(AC$2,$A713,3)</f>
        <v>7.4605249244038498</v>
      </c>
      <c r="AD713" s="8">
        <f>[1]!s_dq_close(AD$2,$A713,3)</f>
        <v>7.7895871417105704</v>
      </c>
      <c r="AE713" s="8">
        <f>[1]!s_dq_close(AE$2,$A713,3)</f>
        <v>1.0898326688528801</v>
      </c>
      <c r="AF713" s="8">
        <f>[1]!s_dq_close(AF$2,$A713,3)</f>
        <v>14.268319367747001</v>
      </c>
      <c r="AG713" s="8">
        <f>[1]!s_dq_close(AG$2,$A713,3)</f>
        <v>4.5779084913856796</v>
      </c>
      <c r="AH713" s="8">
        <f>[1]!s_dq_close(AH$2,$A713,3)</f>
        <v>14.6585544103909</v>
      </c>
      <c r="AI713" s="8">
        <f>[1]!s_dq_close(AI$2,$A713,3)</f>
        <v>16.7047145862634</v>
      </c>
      <c r="AJ713" s="8">
        <f>[1]!s_dq_close(AJ$2,$A713,3)</f>
        <v>6.6320706177124498</v>
      </c>
      <c r="AK713" s="8">
        <f>[1]!s_dq_close(AK$2,$A713,3)</f>
        <v>8.43831234766043</v>
      </c>
      <c r="AL713" s="8">
        <f>[1]!s_dq_close(AL$2,$A713,3)</f>
        <v>17.918375334259</v>
      </c>
      <c r="AM713" s="8">
        <f>[1]!s_dq_close(AM$2,$A713,3)</f>
        <v>11.2199359544947</v>
      </c>
      <c r="AN713" s="8">
        <f>[1]!s_dq_close(AN$2,$A713,3)</f>
        <v>4.2549999999999999</v>
      </c>
      <c r="AO713" s="8">
        <f>[1]!s_dq_close(AO$2,$A713,3)</f>
        <v>6.0177608167677503</v>
      </c>
      <c r="AP713" s="8">
        <f>[1]!s_dq_close(AP$2,$A713,3)</f>
        <v>8.7235922636394694</v>
      </c>
      <c r="AQ713" s="8">
        <f>[1]!s_dq_close(AQ$2,$A713,3)</f>
        <v>8.16838619445471</v>
      </c>
      <c r="AR713" s="8">
        <f>[1]!s_dq_close(AR$2,$A713,3)</f>
        <v>7.9137689341525297</v>
      </c>
      <c r="AS713" s="8">
        <f>[1]!s_dq_close(AS$2,$A713,3)</f>
        <v>14.34</v>
      </c>
      <c r="AT713" s="8">
        <f>[1]!s_dq_close(AT$2,$A713,3)</f>
        <v>10.6993272177388</v>
      </c>
      <c r="AU713" s="8">
        <f>[1]!s_dq_close(AU$2,$A713,3)</f>
        <v>16.326157549159699</v>
      </c>
      <c r="AV713" s="8">
        <f>[1]!s_dq_close(AV$2,$A713,3)</f>
        <v>7.5645016557286304</v>
      </c>
      <c r="AW713" s="8">
        <f>[1]!s_dq_close(AW$2,$A713,3)</f>
        <v>14.3738423485669</v>
      </c>
      <c r="AX713" s="8">
        <f>[1]!s_dq_close(AX$2,$A713,3)</f>
        <v>5.7351336694906303</v>
      </c>
      <c r="AY713" s="8">
        <f>[1]!s_dq_close(AY$2,$A713,3)</f>
        <v>7.3795511553688797</v>
      </c>
      <c r="AZ713" s="8">
        <f>[1]!s_dq_close(AZ$2,$A713,3)</f>
        <v>17.7648419853452</v>
      </c>
      <c r="BA713" s="8">
        <f>[1]!s_dq_close(BA$2,$A713,3)</f>
        <v>15.319739389557601</v>
      </c>
      <c r="BB713" s="8">
        <f>[1]!s_dq_close(BB$2,$A713,3)</f>
        <v>17.280853017581499</v>
      </c>
      <c r="BC713" s="8">
        <f>[1]!s_dq_close(BC$2,$A713,3)</f>
        <v>37.79</v>
      </c>
      <c r="BD713" s="8">
        <f>[1]!s_dq_close(BD$2,$A713,3)</f>
        <v>20.111399265021401</v>
      </c>
      <c r="BE713" s="8">
        <f>[1]!s_dq_close(BE$2,$A713,3)</f>
        <v>4.03295360599473</v>
      </c>
      <c r="BF713" s="8">
        <f>[1]!s_dq_close(BF$2,$A713,3)</f>
        <v>9.4512567443989095</v>
      </c>
      <c r="BG713" s="8">
        <f>[1]!s_dq_close(BG$2,$A713,3)</f>
        <v>6.3493241026982696</v>
      </c>
      <c r="BH713" s="8">
        <f>[1]!s_dq_close(BH$2,$A713,3)</f>
        <v>4.8128126178314101</v>
      </c>
      <c r="BI713" s="8">
        <f>[1]!s_dq_close(BI$2,$A713,3)</f>
        <v>7.6375699089133802</v>
      </c>
      <c r="BJ713" s="8">
        <f>[1]!s_dq_close(BJ$2,$A713,3)</f>
        <v>11.1758821326021</v>
      </c>
      <c r="BK713" s="8">
        <f>[1]!s_dq_close(BK$2,$A713,3)</f>
        <v>16.843199119037902</v>
      </c>
      <c r="BL713" s="8">
        <f>[1]!s_dq_close(BL$2,$A713,3)</f>
        <v>11.230766485543899</v>
      </c>
      <c r="BM713" s="8">
        <f>[1]!s_dq_close(BM$2,$A713,3)</f>
        <v>10.589197570059399</v>
      </c>
      <c r="BN713" s="8">
        <f>[1]!s_dq_close(BN$2,$A713,3)</f>
        <v>5.1502263706012297</v>
      </c>
      <c r="BO713" s="8">
        <f>[1]!s_dq_close(BO$2,$A713,3)</f>
        <v>4.3342555787371202</v>
      </c>
      <c r="BP713" s="8">
        <f>[1]!s_dq_close(BP$2,$A713,3)</f>
        <v>11.9322679219223</v>
      </c>
      <c r="BQ713" s="8">
        <f>[1]!s_dq_close(BQ$2,$A713,3)</f>
        <v>3.3014645635740201</v>
      </c>
      <c r="BR713" s="8">
        <f>[1]!s_dq_close(BR$2,$A713,3)</f>
        <v>5.30598544853917</v>
      </c>
      <c r="BS713" s="8">
        <f>[1]!s_dq_close(BS$2,$A713,3)</f>
        <v>12.3</v>
      </c>
      <c r="BT713" s="8">
        <f>[1]!s_dq_close(BT$2,$A713,3)</f>
        <v>8.5299999999999994</v>
      </c>
      <c r="BU713" s="8">
        <f>[1]!s_dq_close(BU$2,$A713,3)</f>
        <v>8.5432114405403095</v>
      </c>
      <c r="BV713" s="8">
        <f>[1]!s_dq_close(BV$2,$A713,3)</f>
        <v>5.78879356334705</v>
      </c>
      <c r="BW713" s="8">
        <f>[1]!s_dq_close(BW$2,$A713,3)</f>
        <v>7.8609511981208398</v>
      </c>
      <c r="BX713" s="8">
        <f>[1]!s_dq_close(BX$2,$A713,3)</f>
        <v>7.8303699903514303</v>
      </c>
      <c r="BY713" s="8">
        <f>[1]!s_dq_close(BY$2,$A713,3)</f>
        <v>9.1264391717073803</v>
      </c>
      <c r="BZ713" s="8">
        <f>[1]!s_dq_close(BZ$2,$A713,3)</f>
        <v>8.4719462776582901</v>
      </c>
      <c r="CA713" s="8">
        <f>[1]!s_dq_close(CA$2,$A713,3)</f>
        <v>4.3879344756826901</v>
      </c>
      <c r="CB713" s="8">
        <f>[1]!s_dq_close(CB$2,$A713,3)</f>
        <v>6.96919904607324</v>
      </c>
      <c r="CC713" s="8">
        <f>[1]!s_dq_close(CC$2,$A713,3)</f>
        <v>3.04608283290924</v>
      </c>
      <c r="CD713" s="8">
        <f>[1]!s_dq_close(CD$2,$A713,3)</f>
        <v>2.6820410546439502</v>
      </c>
      <c r="CE713" s="8">
        <f>[1]!s_dq_close(CE$2,$A713,3)</f>
        <v>2.64207574122613</v>
      </c>
      <c r="CF713" s="8">
        <f>[1]!s_dq_close(CF$2,$A713,3)</f>
        <v>1.8027789764320901</v>
      </c>
      <c r="CG713" s="8">
        <f>[1]!s_dq_close(CG$2,$A713,3)</f>
        <v>4.2177300277193597</v>
      </c>
      <c r="CH713" s="8">
        <f>[1]!s_dq_close(CH$2,$A713,3)</f>
        <v>9.0250209309012401</v>
      </c>
      <c r="CI713" s="8">
        <f>[1]!s_dq_close(CI$2,$A713,3)</f>
        <v>8.0382218419785598</v>
      </c>
      <c r="CJ713" s="8">
        <f>[1]!s_dq_close(CJ$2,$A713,3)</f>
        <v>1.2526470888526899</v>
      </c>
      <c r="CK713" s="8">
        <f>[1]!s_dq_close(CK$2,$A713,3)</f>
        <v>0.65126936555751203</v>
      </c>
      <c r="CL713" s="8">
        <f>[1]!s_dq_close(CL$2,$A713,3)</f>
        <v>5.7829029456781003</v>
      </c>
    </row>
    <row r="714" spans="1:90">
      <c r="A714" s="7">
        <v>40511</v>
      </c>
      <c r="B714" s="8">
        <f>[1]!s_dq_close(B$2,$A714,3)</f>
        <v>12.7834623727086</v>
      </c>
      <c r="C714" s="8">
        <f>[1]!s_dq_close(C$2,$A714,3)</f>
        <v>6.7929583838300402</v>
      </c>
      <c r="D714" s="8">
        <f>[1]!s_dq_close(D$2,$A714,3)</f>
        <v>26.9771347432612</v>
      </c>
      <c r="E714" s="8">
        <f>[1]!s_dq_close(E$2,$A714,3)</f>
        <v>15.421664370873501</v>
      </c>
      <c r="F714" s="8">
        <f>[1]!s_dq_close(F$2,$A714,3)</f>
        <v>16.204436004095601</v>
      </c>
      <c r="G714" s="8">
        <f>[1]!s_dq_close(G$2,$A714,3)</f>
        <v>8.1854072772100892</v>
      </c>
      <c r="H714" s="8">
        <f>[1]!s_dq_close(H$2,$A714,3)</f>
        <v>14.4959619903158</v>
      </c>
      <c r="I714" s="8">
        <f>[1]!s_dq_close(I$2,$A714,3)</f>
        <v>6.8900964524362802</v>
      </c>
      <c r="J714" s="8">
        <f>[1]!s_dq_close(J$2,$A714,3)</f>
        <v>30.000344739259099</v>
      </c>
      <c r="K714" s="8">
        <f>[1]!s_dq_close(K$2,$A714,3)</f>
        <v>12.692949028740101</v>
      </c>
      <c r="L714" s="8">
        <f>[1]!s_dq_close(L$2,$A714,3)</f>
        <v>4.0758513174350801</v>
      </c>
      <c r="M714" s="8">
        <f>[1]!s_dq_close(M$2,$A714,3)</f>
        <v>4.0306567870485299</v>
      </c>
      <c r="N714" s="8">
        <f>[1]!s_dq_close(N$2,$A714,3)</f>
        <v>14.46</v>
      </c>
      <c r="O714" s="8">
        <f>[1]!s_dq_close(O$2,$A714,3)</f>
        <v>12.921843790215</v>
      </c>
      <c r="P714" s="8">
        <f>[1]!s_dq_close(P$2,$A714,3)</f>
        <v>33.327138230381003</v>
      </c>
      <c r="Q714" s="8">
        <f>[1]!s_dq_close(Q$2,$A714,3)</f>
        <v>23.4832268858144</v>
      </c>
      <c r="R714" s="8">
        <f>[1]!s_dq_close(R$2,$A714,3)</f>
        <v>11.3102392819412</v>
      </c>
      <c r="S714" s="8">
        <f>[1]!s_dq_close(S$2,$A714,3)</f>
        <v>10.972981323015899</v>
      </c>
      <c r="T714" s="8">
        <f>[1]!s_dq_close(T$2,$A714,3)</f>
        <v>5.7987515345740901</v>
      </c>
      <c r="U714" s="8">
        <f>[1]!s_dq_close(U$2,$A714,3)</f>
        <v>8.3258501269922291</v>
      </c>
      <c r="V714" s="8">
        <f>[1]!s_dq_close(V$2,$A714,3)</f>
        <v>4.9951613803569401</v>
      </c>
      <c r="W714" s="8">
        <f>[1]!s_dq_close(W$2,$A714,3)</f>
        <v>7.3601301166888904</v>
      </c>
      <c r="X714" s="8">
        <f>[1]!s_dq_close(X$2,$A714,3)</f>
        <v>5.5077956848822804</v>
      </c>
      <c r="Y714" s="8">
        <f>[1]!s_dq_close(Y$2,$A714,3)</f>
        <v>8.2400912299096092</v>
      </c>
      <c r="Z714" s="8">
        <f>[1]!s_dq_close(Z$2,$A714,3)</f>
        <v>7.8291671485808401</v>
      </c>
      <c r="AA714" s="8">
        <f>[1]!s_dq_close(AA$2,$A714,3)</f>
        <v>5.4150316056223096</v>
      </c>
      <c r="AB714" s="8">
        <f>[1]!s_dq_close(AB$2,$A714,3)</f>
        <v>5.5827416174687601</v>
      </c>
      <c r="AC714" s="8">
        <f>[1]!s_dq_close(AC$2,$A714,3)</f>
        <v>7.2733880115843599</v>
      </c>
      <c r="AD714" s="8">
        <f>[1]!s_dq_close(AD$2,$A714,3)</f>
        <v>7.9702628582289003</v>
      </c>
      <c r="AE714" s="8">
        <f>[1]!s_dq_close(AE$2,$A714,3)</f>
        <v>1.11139173254839</v>
      </c>
      <c r="AF714" s="8">
        <f>[1]!s_dq_close(AF$2,$A714,3)</f>
        <v>15.679017223473799</v>
      </c>
      <c r="AG714" s="8">
        <f>[1]!s_dq_close(AG$2,$A714,3)</f>
        <v>4.5900407577056104</v>
      </c>
      <c r="AH714" s="8">
        <f>[1]!s_dq_close(AH$2,$A714,3)</f>
        <v>14.763539580742799</v>
      </c>
      <c r="AI714" s="8">
        <f>[1]!s_dq_close(AI$2,$A714,3)</f>
        <v>17.244492778676602</v>
      </c>
      <c r="AJ714" s="8">
        <f>[1]!s_dq_close(AJ$2,$A714,3)</f>
        <v>6.7858998267884996</v>
      </c>
      <c r="AK714" s="8">
        <f>[1]!s_dq_close(AK$2,$A714,3)</f>
        <v>8.5639572605201693</v>
      </c>
      <c r="AL714" s="8">
        <f>[1]!s_dq_close(AL$2,$A714,3)</f>
        <v>18.477721819397299</v>
      </c>
      <c r="AM714" s="8">
        <f>[1]!s_dq_close(AM$2,$A714,3)</f>
        <v>11.546010711428501</v>
      </c>
      <c r="AN714" s="8">
        <f>[1]!s_dq_close(AN$2,$A714,3)</f>
        <v>4.2175000000000002</v>
      </c>
      <c r="AO714" s="8">
        <f>[1]!s_dq_close(AO$2,$A714,3)</f>
        <v>5.90656306254487</v>
      </c>
      <c r="AP714" s="8">
        <f>[1]!s_dq_close(AP$2,$A714,3)</f>
        <v>8.94566257582626</v>
      </c>
      <c r="AQ714" s="8">
        <f>[1]!s_dq_close(AQ$2,$A714,3)</f>
        <v>8.2993520063610493</v>
      </c>
      <c r="AR714" s="8">
        <f>[1]!s_dq_close(AR$2,$A714,3)</f>
        <v>8.1669468980749595</v>
      </c>
      <c r="AS714" s="8">
        <f>[1]!s_dq_close(AS$2,$A714,3)</f>
        <v>14.31</v>
      </c>
      <c r="AT714" s="8">
        <f>[1]!s_dq_close(AT$2,$A714,3)</f>
        <v>11.062861986629301</v>
      </c>
      <c r="AU714" s="8">
        <f>[1]!s_dq_close(AU$2,$A714,3)</f>
        <v>16.2020405619439</v>
      </c>
      <c r="AV714" s="8">
        <f>[1]!s_dq_close(AV$2,$A714,3)</f>
        <v>7.5645016557286304</v>
      </c>
      <c r="AW714" s="8">
        <f>[1]!s_dq_close(AW$2,$A714,3)</f>
        <v>14.5334373030101</v>
      </c>
      <c r="AX714" s="8">
        <f>[1]!s_dq_close(AX$2,$A714,3)</f>
        <v>5.8259565665354804</v>
      </c>
      <c r="AY714" s="8">
        <f>[1]!s_dq_close(AY$2,$A714,3)</f>
        <v>7.3005248553878799</v>
      </c>
      <c r="AZ714" s="8">
        <f>[1]!s_dq_close(AZ$2,$A714,3)</f>
        <v>17.408158041411902</v>
      </c>
      <c r="BA714" s="8">
        <f>[1]!s_dq_close(BA$2,$A714,3)</f>
        <v>15.2499228689021</v>
      </c>
      <c r="BB714" s="8">
        <f>[1]!s_dq_close(BB$2,$A714,3)</f>
        <v>17.4936495657713</v>
      </c>
      <c r="BC714" s="8">
        <f>[1]!s_dq_close(BC$2,$A714,3)</f>
        <v>38.29</v>
      </c>
      <c r="BD714" s="8">
        <f>[1]!s_dq_close(BD$2,$A714,3)</f>
        <v>19.398790629646602</v>
      </c>
      <c r="BE714" s="8">
        <f>[1]!s_dq_close(BE$2,$A714,3)</f>
        <v>4.0258782487912299</v>
      </c>
      <c r="BF714" s="8">
        <f>[1]!s_dq_close(BF$2,$A714,3)</f>
        <v>9.4512567443989095</v>
      </c>
      <c r="BG714" s="8">
        <f>[1]!s_dq_close(BG$2,$A714,3)</f>
        <v>6.4075747825395304</v>
      </c>
      <c r="BH714" s="8">
        <f>[1]!s_dq_close(BH$2,$A714,3)</f>
        <v>5.0076169380769704</v>
      </c>
      <c r="BI714" s="8">
        <f>[1]!s_dq_close(BI$2,$A714,3)</f>
        <v>7.7067776621333097</v>
      </c>
      <c r="BJ714" s="8">
        <f>[1]!s_dq_close(BJ$2,$A714,3)</f>
        <v>10.954040625779299</v>
      </c>
      <c r="BK714" s="8">
        <f>[1]!s_dq_close(BK$2,$A714,3)</f>
        <v>16.989746675178001</v>
      </c>
      <c r="BL714" s="8">
        <f>[1]!s_dq_close(BL$2,$A714,3)</f>
        <v>10.9170254662892</v>
      </c>
      <c r="BM714" s="8">
        <f>[1]!s_dq_close(BM$2,$A714,3)</f>
        <v>10.7850148793208</v>
      </c>
      <c r="BN714" s="8">
        <f>[1]!s_dq_close(BN$2,$A714,3)</f>
        <v>5.3722188865754203</v>
      </c>
      <c r="BO714" s="8">
        <f>[1]!s_dq_close(BO$2,$A714,3)</f>
        <v>4.3832447851594898</v>
      </c>
      <c r="BP714" s="8">
        <f>[1]!s_dq_close(BP$2,$A714,3)</f>
        <v>11.918393191780501</v>
      </c>
      <c r="BQ714" s="8">
        <f>[1]!s_dq_close(BQ$2,$A714,3)</f>
        <v>3.50014662673623</v>
      </c>
      <c r="BR714" s="8">
        <f>[1]!s_dq_close(BR$2,$A714,3)</f>
        <v>5.3185291493631404</v>
      </c>
      <c r="BS714" s="8">
        <f>[1]!s_dq_close(BS$2,$A714,3)</f>
        <v>12.88</v>
      </c>
      <c r="BT714" s="8">
        <f>[1]!s_dq_close(BT$2,$A714,3)</f>
        <v>8.8000000000000007</v>
      </c>
      <c r="BU714" s="8">
        <f>[1]!s_dq_close(BU$2,$A714,3)</f>
        <v>8.7294394828409203</v>
      </c>
      <c r="BV714" s="8">
        <f>[1]!s_dq_close(BV$2,$A714,3)</f>
        <v>5.8044178374721396</v>
      </c>
      <c r="BW714" s="8">
        <f>[1]!s_dq_close(BW$2,$A714,3)</f>
        <v>7.8451582273561504</v>
      </c>
      <c r="BX714" s="8">
        <f>[1]!s_dq_close(BX$2,$A714,3)</f>
        <v>8.0391230532062892</v>
      </c>
      <c r="BY714" s="8">
        <f>[1]!s_dq_close(BY$2,$A714,3)</f>
        <v>8.8822689162300996</v>
      </c>
      <c r="BZ714" s="8">
        <f>[1]!s_dq_close(BZ$2,$A714,3)</f>
        <v>8.4937952687031792</v>
      </c>
      <c r="CA714" s="8">
        <f>[1]!s_dq_close(CA$2,$A714,3)</f>
        <v>4.3879344756826901</v>
      </c>
      <c r="CB714" s="8">
        <f>[1]!s_dq_close(CB$2,$A714,3)</f>
        <v>7.2782544361430004</v>
      </c>
      <c r="CC714" s="8">
        <f>[1]!s_dq_close(CC$2,$A714,3)</f>
        <v>3.04608283290924</v>
      </c>
      <c r="CD714" s="8">
        <f>[1]!s_dq_close(CD$2,$A714,3)</f>
        <v>2.73708294195941</v>
      </c>
      <c r="CE714" s="8">
        <f>[1]!s_dq_close(CE$2,$A714,3)</f>
        <v>2.7732963129011599</v>
      </c>
      <c r="CF714" s="8">
        <f>[1]!s_dq_close(CF$2,$A714,3)</f>
        <v>1.9229642415275601</v>
      </c>
      <c r="CG714" s="8">
        <f>[1]!s_dq_close(CG$2,$A714,3)</f>
        <v>4.2177300277193597</v>
      </c>
      <c r="CH714" s="8">
        <f>[1]!s_dq_close(CH$2,$A714,3)</f>
        <v>8.9377758306025203</v>
      </c>
      <c r="CI714" s="8">
        <f>[1]!s_dq_close(CI$2,$A714,3)</f>
        <v>8.0580938366435202</v>
      </c>
      <c r="CJ714" s="8">
        <f>[1]!s_dq_close(CJ$2,$A714,3)</f>
        <v>1.2526470888526899</v>
      </c>
      <c r="CK714" s="8">
        <f>[1]!s_dq_close(CK$2,$A714,3)</f>
        <v>0.65126936555751203</v>
      </c>
      <c r="CL714" s="8">
        <f>[1]!s_dq_close(CL$2,$A714,3)</f>
        <v>5.7829029456781003</v>
      </c>
    </row>
    <row r="715" spans="1:90">
      <c r="A715" s="7">
        <v>40512</v>
      </c>
      <c r="B715" s="8">
        <f>[1]!s_dq_close(B$2,$A715,3)</f>
        <v>12.590629910389399</v>
      </c>
      <c r="C715" s="8">
        <f>[1]!s_dq_close(C$2,$A715,3)</f>
        <v>6.4354342583652997</v>
      </c>
      <c r="D715" s="8">
        <f>[1]!s_dq_close(D$2,$A715,3)</f>
        <v>25.302229854399801</v>
      </c>
      <c r="E715" s="8">
        <f>[1]!s_dq_close(E$2,$A715,3)</f>
        <v>14.5744247850663</v>
      </c>
      <c r="F715" s="8">
        <f>[1]!s_dq_close(F$2,$A715,3)</f>
        <v>15.3474260953599</v>
      </c>
      <c r="G715" s="8">
        <f>[1]!s_dq_close(G$2,$A715,3)</f>
        <v>8.4123856419160905</v>
      </c>
      <c r="H715" s="8">
        <f>[1]!s_dq_close(H$2,$A715,3)</f>
        <v>14.0643573725343</v>
      </c>
      <c r="I715" s="8">
        <f>[1]!s_dq_close(I$2,$A715,3)</f>
        <v>6.7076833090136798</v>
      </c>
      <c r="J715" s="8">
        <f>[1]!s_dq_close(J$2,$A715,3)</f>
        <v>29.3467100927984</v>
      </c>
      <c r="K715" s="8">
        <f>[1]!s_dq_close(K$2,$A715,3)</f>
        <v>12.1985165806982</v>
      </c>
      <c r="L715" s="8">
        <f>[1]!s_dq_close(L$2,$A715,3)</f>
        <v>4.2025505944259498</v>
      </c>
      <c r="M715" s="8">
        <f>[1]!s_dq_close(M$2,$A715,3)</f>
        <v>3.81910989356679</v>
      </c>
      <c r="N715" s="8">
        <f>[1]!s_dq_close(N$2,$A715,3)</f>
        <v>13.94</v>
      </c>
      <c r="O715" s="8">
        <f>[1]!s_dq_close(O$2,$A715,3)</f>
        <v>12.6292737421346</v>
      </c>
      <c r="P715" s="8">
        <f>[1]!s_dq_close(P$2,$A715,3)</f>
        <v>32.551170923517297</v>
      </c>
      <c r="Q715" s="8">
        <f>[1]!s_dq_close(Q$2,$A715,3)</f>
        <v>22.9643340537766</v>
      </c>
      <c r="R715" s="8">
        <f>[1]!s_dq_close(R$2,$A715,3)</f>
        <v>11.3102392819412</v>
      </c>
      <c r="S715" s="8">
        <f>[1]!s_dq_close(S$2,$A715,3)</f>
        <v>11.4515440987805</v>
      </c>
      <c r="T715" s="8">
        <f>[1]!s_dq_close(T$2,$A715,3)</f>
        <v>5.6590806089074404</v>
      </c>
      <c r="U715" s="8">
        <f>[1]!s_dq_close(U$2,$A715,3)</f>
        <v>7.9484115879019104</v>
      </c>
      <c r="V715" s="8">
        <f>[1]!s_dq_close(V$2,$A715,3)</f>
        <v>4.8545071332737804</v>
      </c>
      <c r="W715" s="8">
        <f>[1]!s_dq_close(W$2,$A715,3)</f>
        <v>7.7266345551525797</v>
      </c>
      <c r="X715" s="8">
        <f>[1]!s_dq_close(X$2,$A715,3)</f>
        <v>5.3426510816888904</v>
      </c>
      <c r="Y715" s="8">
        <f>[1]!s_dq_close(Y$2,$A715,3)</f>
        <v>8.4558368617738005</v>
      </c>
      <c r="Z715" s="8">
        <f>[1]!s_dq_close(Z$2,$A715,3)</f>
        <v>7.4903888210784304</v>
      </c>
      <c r="AA715" s="8">
        <f>[1]!s_dq_close(AA$2,$A715,3)</f>
        <v>5.2758526701520401</v>
      </c>
      <c r="AB715" s="8">
        <f>[1]!s_dq_close(AB$2,$A715,3)</f>
        <v>5.3950864370496401</v>
      </c>
      <c r="AC715" s="8">
        <f>[1]!s_dq_close(AC$2,$A715,3)</f>
        <v>6.7444143380145896</v>
      </c>
      <c r="AD715" s="8">
        <f>[1]!s_dq_close(AD$2,$A715,3)</f>
        <v>7.4323419749584296</v>
      </c>
      <c r="AE715" s="8">
        <f>[1]!s_dq_close(AE$2,$A715,3)</f>
        <v>1.0559541401885</v>
      </c>
      <c r="AF715" s="8">
        <f>[1]!s_dq_close(AF$2,$A715,3)</f>
        <v>15.203268679753601</v>
      </c>
      <c r="AG715" s="8">
        <f>[1]!s_dq_close(AG$2,$A715,3)</f>
        <v>4.3939024522001198</v>
      </c>
      <c r="AH715" s="8">
        <f>[1]!s_dq_close(AH$2,$A715,3)</f>
        <v>14.0155202419852</v>
      </c>
      <c r="AI715" s="8">
        <f>[1]!s_dq_close(AI$2,$A715,3)</f>
        <v>17.365232637505901</v>
      </c>
      <c r="AJ715" s="8">
        <f>[1]!s_dq_close(AJ$2,$A715,3)</f>
        <v>6.4942048171254303</v>
      </c>
      <c r="AK715" s="8">
        <f>[1]!s_dq_close(AK$2,$A715,3)</f>
        <v>8.2774868591999606</v>
      </c>
      <c r="AL715" s="8">
        <f>[1]!s_dq_close(AL$2,$A715,3)</f>
        <v>18.699531632469402</v>
      </c>
      <c r="AM715" s="8">
        <f>[1]!s_dq_close(AM$2,$A715,3)</f>
        <v>11.227346744425001</v>
      </c>
      <c r="AN715" s="8">
        <f>[1]!s_dq_close(AN$2,$A715,3)</f>
        <v>4.2175000000000002</v>
      </c>
      <c r="AO715" s="8">
        <f>[1]!s_dq_close(AO$2,$A715,3)</f>
        <v>5.7103317315633104</v>
      </c>
      <c r="AP715" s="8">
        <f>[1]!s_dq_close(AP$2,$A715,3)</f>
        <v>8.4302918513172997</v>
      </c>
      <c r="AQ715" s="8">
        <f>[1]!s_dq_close(AQ$2,$A715,3)</f>
        <v>7.9064545706420297</v>
      </c>
      <c r="AR715" s="8">
        <f>[1]!s_dq_close(AR$2,$A715,3)</f>
        <v>8.1669468980749595</v>
      </c>
      <c r="AS715" s="8">
        <f>[1]!s_dq_close(AS$2,$A715,3)</f>
        <v>14.01</v>
      </c>
      <c r="AT715" s="8">
        <f>[1]!s_dq_close(AT$2,$A715,3)</f>
        <v>11.1483995793094</v>
      </c>
      <c r="AU715" s="8">
        <f>[1]!s_dq_close(AU$2,$A715,3)</f>
        <v>15.275936888102599</v>
      </c>
      <c r="AV715" s="8">
        <f>[1]!s_dq_close(AV$2,$A715,3)</f>
        <v>7.2425233929256798</v>
      </c>
      <c r="AW715" s="8">
        <f>[1]!s_dq_close(AW$2,$A715,3)</f>
        <v>14.3120636565243</v>
      </c>
      <c r="AX715" s="8">
        <f>[1]!s_dq_close(AX$2,$A715,3)</f>
        <v>5.61772846111558</v>
      </c>
      <c r="AY715" s="8">
        <f>[1]!s_dq_close(AY$2,$A715,3)</f>
        <v>6.8451828412116198</v>
      </c>
      <c r="AZ715" s="8">
        <f>[1]!s_dq_close(AZ$2,$A715,3)</f>
        <v>16.764145364865701</v>
      </c>
      <c r="BA715" s="8">
        <f>[1]!s_dq_close(BA$2,$A715,3)</f>
        <v>14.591652817007001</v>
      </c>
      <c r="BB715" s="8">
        <f>[1]!s_dq_close(BB$2,$A715,3)</f>
        <v>17.1921877891691</v>
      </c>
      <c r="BC715" s="8">
        <f>[1]!s_dq_close(BC$2,$A715,3)</f>
        <v>37.35</v>
      </c>
      <c r="BD715" s="8">
        <f>[1]!s_dq_close(BD$2,$A715,3)</f>
        <v>18.389261729532301</v>
      </c>
      <c r="BE715" s="8">
        <f>[1]!s_dq_close(BE$2,$A715,3)</f>
        <v>3.8395605090990701</v>
      </c>
      <c r="BF715" s="8">
        <f>[1]!s_dq_close(BF$2,$A715,3)</f>
        <v>9.4512567443989095</v>
      </c>
      <c r="BG715" s="8">
        <f>[1]!s_dq_close(BG$2,$A715,3)</f>
        <v>6.2522396362961503</v>
      </c>
      <c r="BH715" s="8">
        <f>[1]!s_dq_close(BH$2,$A715,3)</f>
        <v>4.6218279901396899</v>
      </c>
      <c r="BI715" s="8">
        <f>[1]!s_dq_close(BI$2,$A715,3)</f>
        <v>7.8204761138517602</v>
      </c>
      <c r="BJ715" s="8">
        <f>[1]!s_dq_close(BJ$2,$A715,3)</f>
        <v>10.2638670489976</v>
      </c>
      <c r="BK715" s="8">
        <f>[1]!s_dq_close(BK$2,$A715,3)</f>
        <v>16.296088242781401</v>
      </c>
      <c r="BL715" s="8">
        <f>[1]!s_dq_close(BL$2,$A715,3)</f>
        <v>10.277923390029599</v>
      </c>
      <c r="BM715" s="8">
        <f>[1]!s_dq_close(BM$2,$A715,3)</f>
        <v>10.1825000815934</v>
      </c>
      <c r="BN715" s="8">
        <f>[1]!s_dq_close(BN$2,$A715,3)</f>
        <v>5.2595149938500603</v>
      </c>
      <c r="BO715" s="8">
        <f>[1]!s_dq_close(BO$2,$A715,3)</f>
        <v>4.1202500980499197</v>
      </c>
      <c r="BP715" s="8">
        <f>[1]!s_dq_close(BP$2,$A715,3)</f>
        <v>11.640898588945101</v>
      </c>
      <c r="BQ715" s="8">
        <f>[1]!s_dq_close(BQ$2,$A715,3)</f>
        <v>3.3311740309627602</v>
      </c>
      <c r="BR715" s="8">
        <f>[1]!s_dq_close(BR$2,$A715,3)</f>
        <v>5.1094674689636497</v>
      </c>
      <c r="BS715" s="8">
        <f>[1]!s_dq_close(BS$2,$A715,3)</f>
        <v>13.38</v>
      </c>
      <c r="BT715" s="8">
        <f>[1]!s_dq_close(BT$2,$A715,3)</f>
        <v>8.49</v>
      </c>
      <c r="BU715" s="8">
        <f>[1]!s_dq_close(BU$2,$A715,3)</f>
        <v>8.7061609775533402</v>
      </c>
      <c r="BV715" s="8">
        <f>[1]!s_dq_close(BV$2,$A715,3)</f>
        <v>5.8551967283786999</v>
      </c>
      <c r="BW715" s="8">
        <f>[1]!s_dq_close(BW$2,$A715,3)</f>
        <v>7.4582304436214297</v>
      </c>
      <c r="BX715" s="8">
        <f>[1]!s_dq_close(BX$2,$A715,3)</f>
        <v>7.6343977272631998</v>
      </c>
      <c r="BY715" s="8">
        <f>[1]!s_dq_close(BY$2,$A715,3)</f>
        <v>8.5782078433715991</v>
      </c>
      <c r="BZ715" s="8">
        <f>[1]!s_dq_close(BZ$2,$A715,3)</f>
        <v>8.0841266866113894</v>
      </c>
      <c r="CA715" s="8">
        <f>[1]!s_dq_close(CA$2,$A715,3)</f>
        <v>4.2972583813963503</v>
      </c>
      <c r="CB715" s="8">
        <f>[1]!s_dq_close(CB$2,$A715,3)</f>
        <v>7.0557345552927702</v>
      </c>
      <c r="CC715" s="8">
        <f>[1]!s_dq_close(CC$2,$A715,3)</f>
        <v>3.04608283290924</v>
      </c>
      <c r="CD715" s="8">
        <f>[1]!s_dq_close(CD$2,$A715,3)</f>
        <v>2.6745353427373</v>
      </c>
      <c r="CE715" s="8">
        <f>[1]!s_dq_close(CE$2,$A715,3)</f>
        <v>2.89063778564902</v>
      </c>
      <c r="CF715" s="8">
        <f>[1]!s_dq_close(CF$2,$A715,3)</f>
        <v>1.8768657836827201</v>
      </c>
      <c r="CG715" s="8">
        <f>[1]!s_dq_close(CG$2,$A715,3)</f>
        <v>4.2177300277193597</v>
      </c>
      <c r="CH715" s="8">
        <f>[1]!s_dq_close(CH$2,$A715,3)</f>
        <v>8.6324179795569798</v>
      </c>
      <c r="CI715" s="8">
        <f>[1]!s_dq_close(CI$2,$A715,3)</f>
        <v>7.6308459513467604</v>
      </c>
      <c r="CJ715" s="8">
        <f>[1]!s_dq_close(CJ$2,$A715,3)</f>
        <v>1.3158675405201301</v>
      </c>
      <c r="CK715" s="8">
        <f>[1]!s_dq_close(CK$2,$A715,3)</f>
        <v>0.65126936555751203</v>
      </c>
      <c r="CL715" s="8">
        <f>[1]!s_dq_close(CL$2,$A715,3)</f>
        <v>5.7829029456781003</v>
      </c>
    </row>
    <row r="716" spans="1:90">
      <c r="A716" s="7">
        <v>40513</v>
      </c>
      <c r="B716" s="8">
        <f>[1]!s_dq_close(B$2,$A716,3)</f>
        <v>13.5647663148637</v>
      </c>
      <c r="C716" s="8">
        <f>[1]!s_dq_close(C$2,$A716,3)</f>
        <v>6.3567789507630597</v>
      </c>
      <c r="D716" s="8">
        <f>[1]!s_dq_close(D$2,$A716,3)</f>
        <v>24.825812463790299</v>
      </c>
      <c r="E716" s="8">
        <f>[1]!s_dq_close(E$2,$A716,3)</f>
        <v>15.0408825345556</v>
      </c>
      <c r="F716" s="8">
        <f>[1]!s_dq_close(F$2,$A716,3)</f>
        <v>15.268673833476001</v>
      </c>
      <c r="G716" s="8">
        <f>[1]!s_dq_close(G$2,$A716,3)</f>
        <v>8.1523062656904699</v>
      </c>
      <c r="H716" s="8">
        <f>[1]!s_dq_close(H$2,$A716,3)</f>
        <v>14.177467548228799</v>
      </c>
      <c r="I716" s="8">
        <f>[1]!s_dq_close(I$2,$A716,3)</f>
        <v>7.3797317321495903</v>
      </c>
      <c r="J716" s="8">
        <f>[1]!s_dq_close(J$2,$A716,3)</f>
        <v>30.4905707241046</v>
      </c>
      <c r="K716" s="8">
        <f>[1]!s_dq_close(K$2,$A716,3)</f>
        <v>12.073964895313599</v>
      </c>
      <c r="L716" s="8">
        <f>[1]!s_dq_close(L$2,$A716,3)</f>
        <v>4.0973257711623496</v>
      </c>
      <c r="M716" s="8">
        <f>[1]!s_dq_close(M$2,$A716,3)</f>
        <v>3.8691801642133599</v>
      </c>
      <c r="N716" s="8">
        <f>[1]!s_dq_close(N$2,$A716,3)</f>
        <v>14.33</v>
      </c>
      <c r="O716" s="8">
        <f>[1]!s_dq_close(O$2,$A716,3)</f>
        <v>12.5219980578385</v>
      </c>
      <c r="P716" s="8">
        <f>[1]!s_dq_close(P$2,$A716,3)</f>
        <v>32.347315105612502</v>
      </c>
      <c r="Q716" s="8">
        <f>[1]!s_dq_close(Q$2,$A716,3)</f>
        <v>22.1527324446918</v>
      </c>
      <c r="R716" s="8">
        <f>[1]!s_dq_close(R$2,$A716,3)</f>
        <v>11.7341839939818</v>
      </c>
      <c r="S716" s="8">
        <f>[1]!s_dq_close(S$2,$A716,3)</f>
        <v>11.979506903011201</v>
      </c>
      <c r="T716" s="8">
        <f>[1]!s_dq_close(T$2,$A716,3)</f>
        <v>5.6566724894993898</v>
      </c>
      <c r="U716" s="8">
        <f>[1]!s_dq_close(U$2,$A716,3)</f>
        <v>7.9123329040182799</v>
      </c>
      <c r="V716" s="8">
        <f>[1]!s_dq_close(V$2,$A716,3)</f>
        <v>4.7628883117792498</v>
      </c>
      <c r="W716" s="8">
        <f>[1]!s_dq_close(W$2,$A716,3)</f>
        <v>7.5103368537641799</v>
      </c>
      <c r="X716" s="8">
        <f>[1]!s_dq_close(X$2,$A716,3)</f>
        <v>5.4497719053819003</v>
      </c>
      <c r="Y716" s="8">
        <f>[1]!s_dq_close(Y$2,$A716,3)</f>
        <v>8.1461374870010097</v>
      </c>
      <c r="Z716" s="8">
        <f>[1]!s_dq_close(Z$2,$A716,3)</f>
        <v>7.5412055702037897</v>
      </c>
      <c r="AA716" s="8">
        <f>[1]!s_dq_close(AA$2,$A716,3)</f>
        <v>5.1819878066953402</v>
      </c>
      <c r="AB716" s="8">
        <f>[1]!s_dq_close(AB$2,$A716,3)</f>
        <v>5.3412224500774901</v>
      </c>
      <c r="AC716" s="8">
        <f>[1]!s_dq_close(AC$2,$A716,3)</f>
        <v>6.5572774251950898</v>
      </c>
      <c r="AD716" s="8">
        <f>[1]!s_dq_close(AD$2,$A716,3)</f>
        <v>6.9847589499471203</v>
      </c>
      <c r="AE716" s="8">
        <f>[1]!s_dq_close(AE$2,$A716,3)</f>
        <v>1.04319469432789</v>
      </c>
      <c r="AF716" s="8">
        <f>[1]!s_dq_close(AF$2,$A716,3)</f>
        <v>15.120529802584899</v>
      </c>
      <c r="AG716" s="8">
        <f>[1]!s_dq_close(AG$2,$A716,3)</f>
        <v>4.5192692041726996</v>
      </c>
      <c r="AH716" s="8">
        <f>[1]!s_dq_close(AH$2,$A716,3)</f>
        <v>13.6743184383414</v>
      </c>
      <c r="AI716" s="8">
        <f>[1]!s_dq_close(AI$2,$A716,3)</f>
        <v>17.6067123551645</v>
      </c>
      <c r="AJ716" s="8">
        <f>[1]!s_dq_close(AJ$2,$A716,3)</f>
        <v>6.6451315882943804</v>
      </c>
      <c r="AK716" s="8">
        <f>[1]!s_dq_close(AK$2,$A716,3)</f>
        <v>8.2875384522287394</v>
      </c>
      <c r="AL716" s="8">
        <f>[1]!s_dq_close(AL$2,$A716,3)</f>
        <v>18.140185147331099</v>
      </c>
      <c r="AM716" s="8">
        <f>[1]!s_dq_close(AM$2,$A716,3)</f>
        <v>11.231052139390099</v>
      </c>
      <c r="AN716" s="8">
        <f>[1]!s_dq_close(AN$2,$A716,3)</f>
        <v>4.0724999999999998</v>
      </c>
      <c r="AO716" s="8">
        <f>[1]!s_dq_close(AO$2,$A716,3)</f>
        <v>5.78882426395593</v>
      </c>
      <c r="AP716" s="8">
        <f>[1]!s_dq_close(AP$2,$A716,3)</f>
        <v>8.3590617511819207</v>
      </c>
      <c r="AQ716" s="8">
        <f>[1]!s_dq_close(AQ$2,$A716,3)</f>
        <v>7.9792133550344397</v>
      </c>
      <c r="AR716" s="8">
        <f>[1]!s_dq_close(AR$2,$A716,3)</f>
        <v>7.9999016435282</v>
      </c>
      <c r="AS716" s="8">
        <f>[1]!s_dq_close(AS$2,$A716,3)</f>
        <v>14.05</v>
      </c>
      <c r="AT716" s="8">
        <f>[1]!s_dq_close(AT$2,$A716,3)</f>
        <v>10.9773243939492</v>
      </c>
      <c r="AU716" s="8">
        <f>[1]!s_dq_close(AU$2,$A716,3)</f>
        <v>14.979965610895601</v>
      </c>
      <c r="AV716" s="8">
        <f>[1]!s_dq_close(AV$2,$A716,3)</f>
        <v>7.4730757292537202</v>
      </c>
      <c r="AW716" s="8">
        <f>[1]!s_dq_close(AW$2,$A716,3)</f>
        <v>13.998021971974699</v>
      </c>
      <c r="AX716" s="8">
        <f>[1]!s_dq_close(AX$2,$A716,3)</f>
        <v>5.5756398015094302</v>
      </c>
      <c r="AY716" s="8">
        <f>[1]!s_dq_close(AY$2,$A716,3)</f>
        <v>6.8564723126374796</v>
      </c>
      <c r="AZ716" s="8">
        <f>[1]!s_dq_close(AZ$2,$A716,3)</f>
        <v>17.2397239567767</v>
      </c>
      <c r="BA716" s="8">
        <f>[1]!s_dq_close(BA$2,$A716,3)</f>
        <v>14.4121246210356</v>
      </c>
      <c r="BB716" s="8">
        <f>[1]!s_dq_close(BB$2,$A716,3)</f>
        <v>16.669062941535699</v>
      </c>
      <c r="BC716" s="8">
        <f>[1]!s_dq_close(BC$2,$A716,3)</f>
        <v>37.200000000000003</v>
      </c>
      <c r="BD716" s="8">
        <f>[1]!s_dq_close(BD$2,$A716,3)</f>
        <v>18.389261729532301</v>
      </c>
      <c r="BE716" s="8">
        <f>[1]!s_dq_close(BE$2,$A716,3)</f>
        <v>3.8159759850874102</v>
      </c>
      <c r="BF716" s="8">
        <f>[1]!s_dq_close(BF$2,$A716,3)</f>
        <v>9.4512567443989095</v>
      </c>
      <c r="BG716" s="8">
        <f>[1]!s_dq_close(BG$2,$A716,3)</f>
        <v>6.2483562576400704</v>
      </c>
      <c r="BH716" s="8">
        <f>[1]!s_dq_close(BH$2,$A716,3)</f>
        <v>4.7803452311238201</v>
      </c>
      <c r="BI716" s="8">
        <f>[1]!s_dq_close(BI$2,$A716,3)</f>
        <v>7.7018342511890197</v>
      </c>
      <c r="BJ716" s="8">
        <f>[1]!s_dq_close(BJ$2,$A716,3)</f>
        <v>9.9582187507084896</v>
      </c>
      <c r="BK716" s="8">
        <f>[1]!s_dq_close(BK$2,$A716,3)</f>
        <v>16.393786613541501</v>
      </c>
      <c r="BL716" s="8">
        <f>[1]!s_dq_close(BL$2,$A716,3)</f>
        <v>10.1617230125278</v>
      </c>
      <c r="BM716" s="8">
        <f>[1]!s_dq_close(BM$2,$A716,3)</f>
        <v>10.0845914269627</v>
      </c>
      <c r="BN716" s="8">
        <f>[1]!s_dq_close(BN$2,$A716,3)</f>
        <v>5.2595149938500603</v>
      </c>
      <c r="BO716" s="8">
        <f>[1]!s_dq_close(BO$2,$A716,3)</f>
        <v>3.9784392373535802</v>
      </c>
      <c r="BP716" s="8">
        <f>[1]!s_dq_close(BP$2,$A716,3)</f>
        <v>11.6339612238742</v>
      </c>
      <c r="BQ716" s="8">
        <f>[1]!s_dq_close(BQ$2,$A716,3)</f>
        <v>3.37945191546947</v>
      </c>
      <c r="BR716" s="8">
        <f>[1]!s_dq_close(BR$2,$A716,3)</f>
        <v>5.10110500174767</v>
      </c>
      <c r="BS716" s="8">
        <f>[1]!s_dq_close(BS$2,$A716,3)</f>
        <v>13.7</v>
      </c>
      <c r="BT716" s="8">
        <f>[1]!s_dq_close(BT$2,$A716,3)</f>
        <v>9.15</v>
      </c>
      <c r="BU716" s="8">
        <f>[1]!s_dq_close(BU$2,$A716,3)</f>
        <v>9.1659114569829594</v>
      </c>
      <c r="BV716" s="8">
        <f>[1]!s_dq_close(BV$2,$A716,3)</f>
        <v>5.9997212640358102</v>
      </c>
      <c r="BW716" s="8">
        <f>[1]!s_dq_close(BW$2,$A716,3)</f>
        <v>7.3595243763421596</v>
      </c>
      <c r="BX716" s="8">
        <f>[1]!s_dq_close(BX$2,$A716,3)</f>
        <v>7.6429182604409496</v>
      </c>
      <c r="BY716" s="8">
        <f>[1]!s_dq_close(BY$2,$A716,3)</f>
        <v>8.4307842928947494</v>
      </c>
      <c r="BZ716" s="8">
        <f>[1]!s_dq_close(BZ$2,$A716,3)</f>
        <v>8.0950511821338402</v>
      </c>
      <c r="CA716" s="8">
        <f>[1]!s_dq_close(CA$2,$A716,3)</f>
        <v>4.3051432591603804</v>
      </c>
      <c r="CB716" s="8">
        <f>[1]!s_dq_close(CB$2,$A716,3)</f>
        <v>6.9784707077753296</v>
      </c>
      <c r="CC716" s="8">
        <f>[1]!s_dq_close(CC$2,$A716,3)</f>
        <v>3.04608283290924</v>
      </c>
      <c r="CD716" s="8">
        <f>[1]!s_dq_close(CD$2,$A716,3)</f>
        <v>2.6520182070173401</v>
      </c>
      <c r="CE716" s="8">
        <f>[1]!s_dq_close(CE$2,$A716,3)</f>
        <v>2.8679265328591099</v>
      </c>
      <c r="CF716" s="8">
        <f>[1]!s_dq_close(CF$2,$A716,3)</f>
        <v>1.85217018126584</v>
      </c>
      <c r="CG716" s="8">
        <f>[1]!s_dq_close(CG$2,$A716,3)</f>
        <v>4.2177300277193597</v>
      </c>
      <c r="CH716" s="8">
        <f>[1]!s_dq_close(CH$2,$A716,3)</f>
        <v>8.8117551301710293</v>
      </c>
      <c r="CI716" s="8">
        <f>[1]!s_dq_close(CI$2,$A716,3)</f>
        <v>7.7202699273391104</v>
      </c>
      <c r="CJ716" s="8">
        <f>[1]!s_dq_close(CJ$2,$A716,3)</f>
        <v>1.3438021586987701</v>
      </c>
      <c r="CK716" s="8">
        <f>[1]!s_dq_close(CK$2,$A716,3)</f>
        <v>0.65126936555751203</v>
      </c>
      <c r="CL716" s="8">
        <f>[1]!s_dq_close(CL$2,$A716,3)</f>
        <v>5.7829029456781003</v>
      </c>
    </row>
    <row r="717" spans="1:90">
      <c r="A717" s="7">
        <v>40514</v>
      </c>
      <c r="B717" s="8">
        <f>[1]!s_dq_close(B$2,$A717,3)</f>
        <v>13.465025386077899</v>
      </c>
      <c r="C717" s="8">
        <f>[1]!s_dq_close(C$2,$A717,3)</f>
        <v>6.3138760557072899</v>
      </c>
      <c r="D717" s="8">
        <f>[1]!s_dq_close(D$2,$A717,3)</f>
        <v>25.011913006997101</v>
      </c>
      <c r="E717" s="8">
        <f>[1]!s_dq_close(E$2,$A717,3)</f>
        <v>14.5173075096186</v>
      </c>
      <c r="F717" s="8">
        <f>[1]!s_dq_close(F$2,$A717,3)</f>
        <v>16.297085723959</v>
      </c>
      <c r="G717" s="8">
        <f>[1]!s_dq_close(G$2,$A717,3)</f>
        <v>8.7339383252495892</v>
      </c>
      <c r="H717" s="8">
        <f>[1]!s_dq_close(H$2,$A717,3)</f>
        <v>14.138771961807</v>
      </c>
      <c r="I717" s="8">
        <f>[1]!s_dq_close(I$2,$A717,3)</f>
        <v>7.3125268898359996</v>
      </c>
      <c r="J717" s="8">
        <f>[1]!s_dq_close(J$2,$A717,3)</f>
        <v>29.6363890838435</v>
      </c>
      <c r="K717" s="8">
        <f>[1]!s_dq_close(K$2,$A717,3)</f>
        <v>12.077739188810099</v>
      </c>
      <c r="L717" s="8">
        <f>[1]!s_dq_close(L$2,$A717,3)</f>
        <v>4.0930308804168902</v>
      </c>
      <c r="M717" s="8">
        <f>[1]!s_dq_close(M$2,$A717,3)</f>
        <v>3.8516555694870598</v>
      </c>
      <c r="N717" s="8">
        <f>[1]!s_dq_close(N$2,$A717,3)</f>
        <v>14.32</v>
      </c>
      <c r="O717" s="8">
        <f>[1]!s_dq_close(O$2,$A717,3)</f>
        <v>12.3367036940543</v>
      </c>
      <c r="P717" s="8">
        <f>[1]!s_dq_close(P$2,$A717,3)</f>
        <v>31.170212157065102</v>
      </c>
      <c r="Q717" s="8">
        <f>[1]!s_dq_close(Q$2,$A717,3)</f>
        <v>22.179342333514299</v>
      </c>
      <c r="R717" s="8">
        <f>[1]!s_dq_close(R$2,$A717,3)</f>
        <v>11.9802233357911</v>
      </c>
      <c r="S717" s="8">
        <f>[1]!s_dq_close(S$2,$A717,3)</f>
        <v>11.5935691806203</v>
      </c>
      <c r="T717" s="8">
        <f>[1]!s_dq_close(T$2,$A717,3)</f>
        <v>5.7313241911488104</v>
      </c>
      <c r="U717" s="8">
        <f>[1]!s_dq_close(U$2,$A717,3)</f>
        <v>7.8734789367589801</v>
      </c>
      <c r="V717" s="8">
        <f>[1]!s_dq_close(V$2,$A717,3)</f>
        <v>4.7551458761599896</v>
      </c>
      <c r="W717" s="8">
        <f>[1]!s_dq_close(W$2,$A717,3)</f>
        <v>7.4172086767775003</v>
      </c>
      <c r="X717" s="8">
        <f>[1]!s_dq_close(X$2,$A717,3)</f>
        <v>5.7131105969605498</v>
      </c>
      <c r="Y717" s="8">
        <f>[1]!s_dq_close(Y$2,$A717,3)</f>
        <v>8.3410045093299594</v>
      </c>
      <c r="Z717" s="8">
        <f>[1]!s_dq_close(Z$2,$A717,3)</f>
        <v>7.64283906845451</v>
      </c>
      <c r="AA717" s="8">
        <f>[1]!s_dq_close(AA$2,$A717,3)</f>
        <v>5.1787510872658</v>
      </c>
      <c r="AB717" s="8">
        <f>[1]!s_dq_close(AB$2,$A717,3)</f>
        <v>5.3481726419448599</v>
      </c>
      <c r="AC717" s="8">
        <f>[1]!s_dq_close(AC$2,$A717,3)</f>
        <v>6.5947048077589896</v>
      </c>
      <c r="AD717" s="8">
        <f>[1]!s_dq_close(AD$2,$A717,3)</f>
        <v>6.8903148254034496</v>
      </c>
      <c r="AE717" s="8">
        <f>[1]!s_dq_close(AE$2,$A717,3)</f>
        <v>1.0563941210802399</v>
      </c>
      <c r="AF717" s="8">
        <f>[1]!s_dq_close(AF$2,$A717,3)</f>
        <v>14.6447812588647</v>
      </c>
      <c r="AG717" s="8">
        <f>[1]!s_dq_close(AG$2,$A717,3)</f>
        <v>4.7113634209048696</v>
      </c>
      <c r="AH717" s="8">
        <f>[1]!s_dq_close(AH$2,$A717,3)</f>
        <v>13.779303608693301</v>
      </c>
      <c r="AI717" s="8">
        <f>[1]!s_dq_close(AI$2,$A717,3)</f>
        <v>17.6067123551645</v>
      </c>
      <c r="AJ717" s="8">
        <f>[1]!s_dq_close(AJ$2,$A717,3)</f>
        <v>6.6465828072479303</v>
      </c>
      <c r="AK717" s="8">
        <f>[1]!s_dq_close(AK$2,$A717,3)</f>
        <v>8.2900513504859301</v>
      </c>
      <c r="AL717" s="8">
        <f>[1]!s_dq_close(AL$2,$A717,3)</f>
        <v>17.9280192391751</v>
      </c>
      <c r="AM717" s="8">
        <f>[1]!s_dq_close(AM$2,$A717,3)</f>
        <v>11.5534215013588</v>
      </c>
      <c r="AN717" s="8">
        <f>[1]!s_dq_close(AN$2,$A717,3)</f>
        <v>4.0999999999999996</v>
      </c>
      <c r="AO717" s="8">
        <f>[1]!s_dq_close(AO$2,$A717,3)</f>
        <v>5.7790126974068601</v>
      </c>
      <c r="AP717" s="8">
        <f>[1]!s_dq_close(AP$2,$A717,3)</f>
        <v>8.3297317099496997</v>
      </c>
      <c r="AQ717" s="8">
        <f>[1]!s_dq_close(AQ$2,$A717,3)</f>
        <v>8.6873988564539104</v>
      </c>
      <c r="AR717" s="8">
        <f>[1]!s_dq_close(AR$2,$A717,3)</f>
        <v>7.8406866352883204</v>
      </c>
      <c r="AS717" s="8">
        <f>[1]!s_dq_close(AS$2,$A717,3)</f>
        <v>14.23</v>
      </c>
      <c r="AT717" s="8">
        <f>[1]!s_dq_close(AT$2,$A717,3)</f>
        <v>11.476293684583201</v>
      </c>
      <c r="AU717" s="8">
        <f>[1]!s_dq_close(AU$2,$A717,3)</f>
        <v>15.094535137556401</v>
      </c>
      <c r="AV717" s="8">
        <f>[1]!s_dq_close(AV$2,$A717,3)</f>
        <v>7.3975499639048801</v>
      </c>
      <c r="AW717" s="8">
        <f>[1]!s_dq_close(AW$2,$A717,3)</f>
        <v>14.100986458712301</v>
      </c>
      <c r="AX717" s="8">
        <f>[1]!s_dq_close(AX$2,$A717,3)</f>
        <v>5.5158296010164802</v>
      </c>
      <c r="AY717" s="8">
        <f>[1]!s_dq_close(AY$2,$A717,3)</f>
        <v>6.86399862692139</v>
      </c>
      <c r="AZ717" s="8">
        <f>[1]!s_dq_close(AZ$2,$A717,3)</f>
        <v>17.1604608581249</v>
      </c>
      <c r="BA717" s="8">
        <f>[1]!s_dq_close(BA$2,$A717,3)</f>
        <v>14.5218362963515</v>
      </c>
      <c r="BB717" s="8">
        <f>[1]!s_dq_close(BB$2,$A717,3)</f>
        <v>16.8463933983606</v>
      </c>
      <c r="BC717" s="8">
        <f>[1]!s_dq_close(BC$2,$A717,3)</f>
        <v>38.979999999999997</v>
      </c>
      <c r="BD717" s="8">
        <f>[1]!s_dq_close(BD$2,$A717,3)</f>
        <v>18.705976678587799</v>
      </c>
      <c r="BE717" s="8">
        <f>[1]!s_dq_close(BE$2,$A717,3)</f>
        <v>3.84427741390141</v>
      </c>
      <c r="BF717" s="8">
        <f>[1]!s_dq_close(BF$2,$A717,3)</f>
        <v>9.4512567443989095</v>
      </c>
      <c r="BG717" s="8">
        <f>[1]!s_dq_close(BG$2,$A717,3)</f>
        <v>5.8639017706876899</v>
      </c>
      <c r="BH717" s="8">
        <f>[1]!s_dq_close(BH$2,$A717,3)</f>
        <v>4.7803452311238201</v>
      </c>
      <c r="BI717" s="8">
        <f>[1]!s_dq_close(BI$2,$A717,3)</f>
        <v>7.9786652640687299</v>
      </c>
      <c r="BJ717" s="8">
        <f>[1]!s_dq_close(BJ$2,$A717,3)</f>
        <v>9.9730081844966705</v>
      </c>
      <c r="BK717" s="8">
        <f>[1]!s_dq_close(BK$2,$A717,3)</f>
        <v>16.784580096581799</v>
      </c>
      <c r="BL717" s="8">
        <f>[1]!s_dq_close(BL$2,$A717,3)</f>
        <v>10.1791530691531</v>
      </c>
      <c r="BM717" s="8">
        <f>[1]!s_dq_close(BM$2,$A717,3)</f>
        <v>10.1373114717638</v>
      </c>
      <c r="BN717" s="8">
        <f>[1]!s_dq_close(BN$2,$A717,3)</f>
        <v>5.7854664932350603</v>
      </c>
      <c r="BO717" s="8">
        <f>[1]!s_dq_close(BO$2,$A717,3)</f>
        <v>4.0506338573444403</v>
      </c>
      <c r="BP717" s="8">
        <f>[1]!s_dq_close(BP$2,$A717,3)</f>
        <v>11.731084334866599</v>
      </c>
      <c r="BQ717" s="8">
        <f>[1]!s_dq_close(BQ$2,$A717,3)</f>
        <v>3.4704371593474899</v>
      </c>
      <c r="BR717" s="8">
        <f>[1]!s_dq_close(BR$2,$A717,3)</f>
        <v>5.1763672066914799</v>
      </c>
      <c r="BS717" s="8">
        <f>[1]!s_dq_close(BS$2,$A717,3)</f>
        <v>13.51</v>
      </c>
      <c r="BT717" s="8">
        <f>[1]!s_dq_close(BT$2,$A717,3)</f>
        <v>9.14</v>
      </c>
      <c r="BU717" s="8">
        <f>[1]!s_dq_close(BU$2,$A717,3)</f>
        <v>9.0786170621545494</v>
      </c>
      <c r="BV717" s="8">
        <f>[1]!s_dq_close(BV$2,$A717,3)</f>
        <v>6.0426880178798097</v>
      </c>
      <c r="BW717" s="8">
        <f>[1]!s_dq_close(BW$2,$A717,3)</f>
        <v>7.38716207518035</v>
      </c>
      <c r="BX717" s="8">
        <f>[1]!s_dq_close(BX$2,$A717,3)</f>
        <v>8.0476435863840408</v>
      </c>
      <c r="BY717" s="8">
        <f>[1]!s_dq_close(BY$2,$A717,3)</f>
        <v>8.4584262086091595</v>
      </c>
      <c r="BZ717" s="8">
        <f>[1]!s_dq_close(BZ$2,$A717,3)</f>
        <v>8.1332869164623993</v>
      </c>
      <c r="CA717" s="8">
        <f>[1]!s_dq_close(CA$2,$A717,3)</f>
        <v>4.28148862586829</v>
      </c>
      <c r="CB717" s="8">
        <f>[1]!s_dq_close(CB$2,$A717,3)</f>
        <v>6.9784707077753296</v>
      </c>
      <c r="CC717" s="8">
        <f>[1]!s_dq_close(CC$2,$A717,3)</f>
        <v>3.04608283290924</v>
      </c>
      <c r="CD717" s="8">
        <f>[1]!s_dq_close(CD$2,$A717,3)</f>
        <v>2.6820410546439502</v>
      </c>
      <c r="CE717" s="8">
        <f>[1]!s_dq_close(CE$2,$A717,3)</f>
        <v>2.7568937414417798</v>
      </c>
      <c r="CF717" s="8">
        <f>[1]!s_dq_close(CF$2,$A717,3)</f>
        <v>1.84064556680463</v>
      </c>
      <c r="CG717" s="8">
        <f>[1]!s_dq_close(CG$2,$A717,3)</f>
        <v>4.2177300277193597</v>
      </c>
      <c r="CH717" s="8">
        <f>[1]!s_dq_close(CH$2,$A717,3)</f>
        <v>9.6939000331914507</v>
      </c>
      <c r="CI717" s="8">
        <f>[1]!s_dq_close(CI$2,$A717,3)</f>
        <v>7.9686698606511799</v>
      </c>
      <c r="CJ717" s="8">
        <f>[1]!s_dq_close(CJ$2,$A717,3)</f>
        <v>1.31733778358217</v>
      </c>
      <c r="CK717" s="8">
        <f>[1]!s_dq_close(CK$2,$A717,3)</f>
        <v>0.65126936555751203</v>
      </c>
      <c r="CL717" s="8">
        <f>[1]!s_dq_close(CL$2,$A717,3)</f>
        <v>5.7829029456781003</v>
      </c>
    </row>
    <row r="718" spans="1:90">
      <c r="A718" s="7">
        <v>40515</v>
      </c>
      <c r="B718" s="8">
        <f>[1]!s_dq_close(B$2,$A718,3)</f>
        <v>12.8965020919991</v>
      </c>
      <c r="C718" s="8">
        <f>[1]!s_dq_close(C$2,$A718,3)</f>
        <v>6.1053203158528602</v>
      </c>
      <c r="D718" s="8">
        <f>[1]!s_dq_close(D$2,$A718,3)</f>
        <v>25.257565724030101</v>
      </c>
      <c r="E718" s="8">
        <f>[1]!s_dq_close(E$2,$A718,3)</f>
        <v>14.612502968697999</v>
      </c>
      <c r="F718" s="8">
        <f>[1]!s_dq_close(F$2,$A718,3)</f>
        <v>15.935751816491999</v>
      </c>
      <c r="G718" s="8">
        <f>[1]!s_dq_close(G$2,$A718,3)</f>
        <v>8.3225400392199695</v>
      </c>
      <c r="H718" s="8">
        <f>[1]!s_dq_close(H$2,$A718,3)</f>
        <v>14.025661786112501</v>
      </c>
      <c r="I718" s="8">
        <f>[1]!s_dq_close(I$2,$A718,3)</f>
        <v>7.4917398026722397</v>
      </c>
      <c r="J718" s="8">
        <f>[1]!s_dq_close(J$2,$A718,3)</f>
        <v>28.2028494614921</v>
      </c>
      <c r="K718" s="8">
        <f>[1]!s_dq_close(K$2,$A718,3)</f>
        <v>11.964510383915</v>
      </c>
      <c r="L718" s="8">
        <f>[1]!s_dq_close(L$2,$A718,3)</f>
        <v>4.1230951156350697</v>
      </c>
      <c r="M718" s="8">
        <f>[1]!s_dq_close(M$2,$A718,3)</f>
        <v>3.7928230014773399</v>
      </c>
      <c r="N718" s="8">
        <f>[1]!s_dq_close(N$2,$A718,3)</f>
        <v>14.17</v>
      </c>
      <c r="O718" s="8">
        <f>[1]!s_dq_close(O$2,$A718,3)</f>
        <v>11.7174304256176</v>
      </c>
      <c r="P718" s="8">
        <f>[1]!s_dq_close(P$2,$A718,3)</f>
        <v>30.584948679854399</v>
      </c>
      <c r="Q718" s="8">
        <f>[1]!s_dq_close(Q$2,$A718,3)</f>
        <v>20.968592392092699</v>
      </c>
      <c r="R718" s="8">
        <f>[1]!s_dq_close(R$2,$A718,3)</f>
        <v>11.8098884068462</v>
      </c>
      <c r="S718" s="8">
        <f>[1]!s_dq_close(S$2,$A718,3)</f>
        <v>11.084131387064501</v>
      </c>
      <c r="T718" s="8">
        <f>[1]!s_dq_close(T$2,$A718,3)</f>
        <v>5.5483071161373401</v>
      </c>
      <c r="U718" s="8">
        <f>[1]!s_dq_close(U$2,$A718,3)</f>
        <v>7.8734789367589801</v>
      </c>
      <c r="V718" s="8">
        <f>[1]!s_dq_close(V$2,$A718,3)</f>
        <v>4.6183628468864599</v>
      </c>
      <c r="W718" s="8">
        <f>[1]!s_dq_close(W$2,$A718,3)</f>
        <v>7.2279481880626397</v>
      </c>
      <c r="X718" s="8">
        <f>[1]!s_dq_close(X$2,$A718,3)</f>
        <v>5.65955018511404</v>
      </c>
      <c r="Y718" s="8">
        <f>[1]!s_dq_close(Y$2,$A718,3)</f>
        <v>8.2087733156067504</v>
      </c>
      <c r="Z718" s="8">
        <f>[1]!s_dq_close(Z$2,$A718,3)</f>
        <v>8.0087196621571195</v>
      </c>
      <c r="AA718" s="8">
        <f>[1]!s_dq_close(AA$2,$A718,3)</f>
        <v>4.9635092452013199</v>
      </c>
      <c r="AB718" s="8">
        <f>[1]!s_dq_close(AB$2,$A718,3)</f>
        <v>5.3464350939780196</v>
      </c>
      <c r="AC718" s="8">
        <f>[1]!s_dq_close(AC$2,$A718,3)</f>
        <v>6.33520828864929</v>
      </c>
      <c r="AD718" s="8">
        <f>[1]!s_dq_close(AD$2,$A718,3)</f>
        <v>6.96012135224007</v>
      </c>
      <c r="AE718" s="8">
        <f>[1]!s_dq_close(AE$2,$A718,3)</f>
        <v>1.0700335287243401</v>
      </c>
      <c r="AF718" s="8">
        <f>[1]!s_dq_close(AF$2,$A718,3)</f>
        <v>14.520672943111601</v>
      </c>
      <c r="AG718" s="8">
        <f>[1]!s_dq_close(AG$2,$A718,3)</f>
        <v>4.5334235148792796</v>
      </c>
      <c r="AH718" s="8">
        <f>[1]!s_dq_close(AH$2,$A718,3)</f>
        <v>13.424978658755499</v>
      </c>
      <c r="AI718" s="8">
        <f>[1]!s_dq_close(AI$2,$A718,3)</f>
        <v>17.3013115357728</v>
      </c>
      <c r="AJ718" s="8">
        <f>[1]!s_dq_close(AJ$2,$A718,3)</f>
        <v>6.6132047713163304</v>
      </c>
      <c r="AK718" s="8">
        <f>[1]!s_dq_close(AK$2,$A718,3)</f>
        <v>8.1895354201981405</v>
      </c>
      <c r="AL718" s="8">
        <f>[1]!s_dq_close(AL$2,$A718,3)</f>
        <v>18.4680779144811</v>
      </c>
      <c r="AM718" s="8">
        <f>[1]!s_dq_close(AM$2,$A718,3)</f>
        <v>11.331097803449399</v>
      </c>
      <c r="AN718" s="8">
        <f>[1]!s_dq_close(AN$2,$A718,3)</f>
        <v>4.1950000000000003</v>
      </c>
      <c r="AO718" s="8">
        <f>[1]!s_dq_close(AO$2,$A718,3)</f>
        <v>5.7266843424784399</v>
      </c>
      <c r="AP718" s="8">
        <f>[1]!s_dq_close(AP$2,$A718,3)</f>
        <v>8.1034713918725991</v>
      </c>
      <c r="AQ718" s="8">
        <f>[1]!s_dq_close(AQ$2,$A718,3)</f>
        <v>8.3575590338749794</v>
      </c>
      <c r="AR718" s="8">
        <f>[1]!s_dq_close(AR$2,$A718,3)</f>
        <v>7.72584302278743</v>
      </c>
      <c r="AS718" s="8">
        <f>[1]!s_dq_close(AS$2,$A718,3)</f>
        <v>14.04</v>
      </c>
      <c r="AT718" s="8">
        <f>[1]!s_dq_close(AT$2,$A718,3)</f>
        <v>11.169783977479501</v>
      </c>
      <c r="AU718" s="8">
        <f>[1]!s_dq_close(AU$2,$A718,3)</f>
        <v>15.3809589542083</v>
      </c>
      <c r="AV718" s="8">
        <f>[1]!s_dq_close(AV$2,$A718,3)</f>
        <v>7.6241272599513996</v>
      </c>
      <c r="AW718" s="8">
        <f>[1]!s_dq_close(AW$2,$A718,3)</f>
        <v>13.6067569223719</v>
      </c>
      <c r="AX718" s="8">
        <f>[1]!s_dq_close(AX$2,$A718,3)</f>
        <v>5.3939940074197299</v>
      </c>
      <c r="AY718" s="8">
        <f>[1]!s_dq_close(AY$2,$A718,3)</f>
        <v>6.8037881126501496</v>
      </c>
      <c r="AZ718" s="8">
        <f>[1]!s_dq_close(AZ$2,$A718,3)</f>
        <v>17.0911056468045</v>
      </c>
      <c r="BA718" s="8">
        <f>[1]!s_dq_close(BA$2,$A718,3)</f>
        <v>14.671443126327601</v>
      </c>
      <c r="BB718" s="8">
        <f>[1]!s_dq_close(BB$2,$A718,3)</f>
        <v>16.624730327329502</v>
      </c>
      <c r="BC718" s="8">
        <f>[1]!s_dq_close(BC$2,$A718,3)</f>
        <v>38.67</v>
      </c>
      <c r="BD718" s="8">
        <f>[1]!s_dq_close(BD$2,$A718,3)</f>
        <v>18.458543124638201</v>
      </c>
      <c r="BE718" s="8">
        <f>[1]!s_dq_close(BE$2,$A718,3)</f>
        <v>3.7640900322617501</v>
      </c>
      <c r="BF718" s="8">
        <f>[1]!s_dq_close(BF$2,$A718,3)</f>
        <v>9.4512567443989095</v>
      </c>
      <c r="BG718" s="8">
        <f>[1]!s_dq_close(BG$2,$A718,3)</f>
        <v>6.0308870528993301</v>
      </c>
      <c r="BH718" s="8">
        <f>[1]!s_dq_close(BH$2,$A718,3)</f>
        <v>4.7135006114317202</v>
      </c>
      <c r="BI718" s="8">
        <f>[1]!s_dq_close(BI$2,$A718,3)</f>
        <v>8.2060621675056407</v>
      </c>
      <c r="BJ718" s="8">
        <f>[1]!s_dq_close(BJ$2,$A718,3)</f>
        <v>9.9335696943948495</v>
      </c>
      <c r="BK718" s="8">
        <f>[1]!s_dq_close(BK$2,$A718,3)</f>
        <v>16.559873843833699</v>
      </c>
      <c r="BL718" s="8">
        <f>[1]!s_dq_close(BL$2,$A718,3)</f>
        <v>10.3127835032801</v>
      </c>
      <c r="BM718" s="8">
        <f>[1]!s_dq_close(BM$2,$A718,3)</f>
        <v>10.596729005030999</v>
      </c>
      <c r="BN718" s="8">
        <f>[1]!s_dq_close(BN$2,$A718,3)</f>
        <v>6.27726529785481</v>
      </c>
      <c r="BO718" s="8">
        <f>[1]!s_dq_close(BO$2,$A718,3)</f>
        <v>3.9191365137896601</v>
      </c>
      <c r="BP718" s="8">
        <f>[1]!s_dq_close(BP$2,$A718,3)</f>
        <v>11.585399668378001</v>
      </c>
      <c r="BQ718" s="8">
        <f>[1]!s_dq_close(BQ$2,$A718,3)</f>
        <v>3.4722940010592902</v>
      </c>
      <c r="BR718" s="8">
        <f>[1]!s_dq_close(BR$2,$A718,3)</f>
        <v>5.10110500174767</v>
      </c>
      <c r="BS718" s="8">
        <f>[1]!s_dq_close(BS$2,$A718,3)</f>
        <v>13.01</v>
      </c>
      <c r="BT718" s="8">
        <f>[1]!s_dq_close(BT$2,$A718,3)</f>
        <v>9.1999999999999993</v>
      </c>
      <c r="BU718" s="8">
        <f>[1]!s_dq_close(BU$2,$A718,3)</f>
        <v>9.1193544464078098</v>
      </c>
      <c r="BV718" s="8">
        <f>[1]!s_dq_close(BV$2,$A718,3)</f>
        <v>5.8161360430659599</v>
      </c>
      <c r="BW718" s="8">
        <f>[1]!s_dq_close(BW$2,$A718,3)</f>
        <v>7.1897499406218204</v>
      </c>
      <c r="BX718" s="8">
        <f>[1]!s_dq_close(BX$2,$A718,3)</f>
        <v>7.9922601207286696</v>
      </c>
      <c r="BY718" s="8">
        <f>[1]!s_dq_close(BY$2,$A718,3)</f>
        <v>8.64731263265762</v>
      </c>
      <c r="BZ718" s="8">
        <f>[1]!s_dq_close(BZ$2,$A718,3)</f>
        <v>8.1988338895970898</v>
      </c>
      <c r="CA718" s="8">
        <f>[1]!s_dq_close(CA$2,$A718,3)</f>
        <v>4.32485545357045</v>
      </c>
      <c r="CB718" s="8">
        <f>[1]!s_dq_close(CB$2,$A718,3)</f>
        <v>6.8363052283432397</v>
      </c>
      <c r="CC718" s="8">
        <f>[1]!s_dq_close(CC$2,$A718,3)</f>
        <v>3.04608283290924</v>
      </c>
      <c r="CD718" s="8">
        <f>[1]!s_dq_close(CD$2,$A718,3)</f>
        <v>2.6720334387684201</v>
      </c>
      <c r="CE718" s="8">
        <f>[1]!s_dq_close(CE$2,$A718,3)</f>
        <v>2.6874982468059398</v>
      </c>
      <c r="CF718" s="8">
        <f>[1]!s_dq_close(CF$2,$A718,3)</f>
        <v>1.7978398559487101</v>
      </c>
      <c r="CG718" s="8">
        <f>[1]!s_dq_close(CG$2,$A718,3)</f>
        <v>4.2177300277193597</v>
      </c>
      <c r="CH718" s="8">
        <f>[1]!s_dq_close(CH$2,$A718,3)</f>
        <v>9.3061440318637896</v>
      </c>
      <c r="CI718" s="8">
        <f>[1]!s_dq_close(CI$2,$A718,3)</f>
        <v>8.1177098206384208</v>
      </c>
      <c r="CJ718" s="8">
        <f>[1]!s_dq_close(CJ$2,$A718,3)</f>
        <v>1.3143972974581</v>
      </c>
      <c r="CK718" s="8">
        <f>[1]!s_dq_close(CK$2,$A718,3)</f>
        <v>0.65126936555751203</v>
      </c>
      <c r="CL718" s="8">
        <f>[1]!s_dq_close(CL$2,$A718,3)</f>
        <v>5.7829029456781003</v>
      </c>
    </row>
    <row r="719" spans="1:90">
      <c r="A719" s="7">
        <v>40518</v>
      </c>
      <c r="B719" s="8">
        <f>[1]!s_dq_close(B$2,$A719,3)</f>
        <v>12.650474467660899</v>
      </c>
      <c r="C719" s="8">
        <f>[1]!s_dq_close(C$2,$A719,3)</f>
        <v>5.9587354244123096</v>
      </c>
      <c r="D719" s="8">
        <f>[1]!s_dq_close(D$2,$A719,3)</f>
        <v>25.257565724030101</v>
      </c>
      <c r="E719" s="8">
        <f>[1]!s_dq_close(E$2,$A719,3)</f>
        <v>14.6363018334679</v>
      </c>
      <c r="F719" s="8">
        <f>[1]!s_dq_close(F$2,$A719,3)</f>
        <v>15.6392727129293</v>
      </c>
      <c r="G719" s="8">
        <f>[1]!s_dq_close(G$2,$A719,3)</f>
        <v>7.9820724921609703</v>
      </c>
      <c r="H719" s="8">
        <f>[1]!s_dq_close(H$2,$A719,3)</f>
        <v>14.222116301792401</v>
      </c>
      <c r="I719" s="8">
        <f>[1]!s_dq_close(I$2,$A719,3)</f>
        <v>7.4085338074268403</v>
      </c>
      <c r="J719" s="8">
        <f>[1]!s_dq_close(J$2,$A719,3)</f>
        <v>28.0320131334399</v>
      </c>
      <c r="K719" s="8">
        <f>[1]!s_dq_close(K$2,$A719,3)</f>
        <v>12.0437705473416</v>
      </c>
      <c r="L719" s="8">
        <f>[1]!s_dq_close(L$2,$A719,3)</f>
        <v>4.1488644601077898</v>
      </c>
      <c r="M719" s="8">
        <f>[1]!s_dq_close(M$2,$A719,3)</f>
        <v>3.64636745983614</v>
      </c>
      <c r="N719" s="8">
        <f>[1]!s_dq_close(N$2,$A719,3)</f>
        <v>13.82</v>
      </c>
      <c r="O719" s="8">
        <f>[1]!s_dq_close(O$2,$A719,3)</f>
        <v>11.3907272052612</v>
      </c>
      <c r="P719" s="8">
        <f>[1]!s_dq_close(P$2,$A719,3)</f>
        <v>29.7826773964869</v>
      </c>
      <c r="Q719" s="8">
        <f>[1]!s_dq_close(Q$2,$A719,3)</f>
        <v>19.857629533755301</v>
      </c>
      <c r="R719" s="8">
        <f>[1]!s_dq_close(R$2,$A719,3)</f>
        <v>11.136119132353</v>
      </c>
      <c r="S719" s="8">
        <f>[1]!s_dq_close(S$2,$A719,3)</f>
        <v>11.4083190738728</v>
      </c>
      <c r="T719" s="8">
        <f>[1]!s_dq_close(T$2,$A719,3)</f>
        <v>5.7313241911488104</v>
      </c>
      <c r="U719" s="8">
        <f>[1]!s_dq_close(U$2,$A719,3)</f>
        <v>7.6015011659439002</v>
      </c>
      <c r="V719" s="8">
        <f>[1]!s_dq_close(V$2,$A719,3)</f>
        <v>4.4789990057398503</v>
      </c>
      <c r="W719" s="8">
        <f>[1]!s_dq_close(W$2,$A719,3)</f>
        <v>6.9095099054630396</v>
      </c>
      <c r="X719" s="8">
        <f>[1]!s_dq_close(X$2,$A719,3)</f>
        <v>5.5925996703059102</v>
      </c>
      <c r="Y719" s="8">
        <f>[1]!s_dq_close(Y$2,$A719,3)</f>
        <v>7.7390046010637601</v>
      </c>
      <c r="Z719" s="8">
        <f>[1]!s_dq_close(Z$2,$A719,3)</f>
        <v>7.6767169012047596</v>
      </c>
      <c r="AA719" s="8">
        <f>[1]!s_dq_close(AA$2,$A719,3)</f>
        <v>4.8097650722981102</v>
      </c>
      <c r="AB719" s="8">
        <f>[1]!s_dq_close(AB$2,$A719,3)</f>
        <v>5.1865806810284001</v>
      </c>
      <c r="AC719" s="8">
        <f>[1]!s_dq_close(AC$2,$A719,3)</f>
        <v>6.3876066242387504</v>
      </c>
      <c r="AD719" s="8">
        <f>[1]!s_dq_close(AD$2,$A719,3)</f>
        <v>6.6151949843414499</v>
      </c>
      <c r="AE719" s="8">
        <f>[1]!s_dq_close(AE$2,$A719,3)</f>
        <v>1.0427547134361399</v>
      </c>
      <c r="AF719" s="8">
        <f>[1]!s_dq_close(AF$2,$A719,3)</f>
        <v>15.0088323184071</v>
      </c>
      <c r="AG719" s="8">
        <f>[1]!s_dq_close(AG$2,$A719,3)</f>
        <v>4.2746018333875098</v>
      </c>
      <c r="AH719" s="8">
        <f>[1]!s_dq_close(AH$2,$A719,3)</f>
        <v>12.9262990995837</v>
      </c>
      <c r="AI719" s="8">
        <f>[1]!s_dq_close(AI$2,$A719,3)</f>
        <v>16.569770038160101</v>
      </c>
      <c r="AJ719" s="8">
        <f>[1]!s_dq_close(AJ$2,$A719,3)</f>
        <v>6.6320706177124498</v>
      </c>
      <c r="AK719" s="8">
        <f>[1]!s_dq_close(AK$2,$A719,3)</f>
        <v>8.1543548445974103</v>
      </c>
      <c r="AL719" s="8">
        <f>[1]!s_dq_close(AL$2,$A719,3)</f>
        <v>17.503687422863301</v>
      </c>
      <c r="AM719" s="8">
        <f>[1]!s_dq_close(AM$2,$A719,3)</f>
        <v>10.3751059024389</v>
      </c>
      <c r="AN719" s="8">
        <f>[1]!s_dq_close(AN$2,$A719,3)</f>
        <v>4.1825000000000001</v>
      </c>
      <c r="AO719" s="8">
        <f>[1]!s_dq_close(AO$2,$A719,3)</f>
        <v>5.4650425678363597</v>
      </c>
      <c r="AP719" s="8">
        <f>[1]!s_dq_close(AP$2,$A719,3)</f>
        <v>7.88559108557613</v>
      </c>
      <c r="AQ719" s="8">
        <f>[1]!s_dq_close(AQ$2,$A719,3)</f>
        <v>8.1247309238192607</v>
      </c>
      <c r="AR719" s="8">
        <f>[1]!s_dq_close(AR$2,$A719,3)</f>
        <v>7.3995827600007997</v>
      </c>
      <c r="AS719" s="8">
        <f>[1]!s_dq_close(AS$2,$A719,3)</f>
        <v>14.16</v>
      </c>
      <c r="AT719" s="8">
        <f>[1]!s_dq_close(AT$2,$A719,3)</f>
        <v>10.8062492085889</v>
      </c>
      <c r="AU719" s="8">
        <f>[1]!s_dq_close(AU$2,$A719,3)</f>
        <v>14.8081113209045</v>
      </c>
      <c r="AV719" s="8">
        <f>[1]!s_dq_close(AV$2,$A719,3)</f>
        <v>7.1828977887029097</v>
      </c>
      <c r="AW719" s="8">
        <f>[1]!s_dq_close(AW$2,$A719,3)</f>
        <v>13.8538716905421</v>
      </c>
      <c r="AX719" s="8">
        <f>[1]!s_dq_close(AX$2,$A719,3)</f>
        <v>5.1946266724432304</v>
      </c>
      <c r="AY719" s="8">
        <f>[1]!s_dq_close(AY$2,$A719,3)</f>
        <v>6.7699196983725702</v>
      </c>
      <c r="AZ719" s="8">
        <f>[1]!s_dq_close(AZ$2,$A719,3)</f>
        <v>16.962303111495299</v>
      </c>
      <c r="BA719" s="8">
        <f>[1]!s_dq_close(BA$2,$A719,3)</f>
        <v>14.122884749748399</v>
      </c>
      <c r="BB719" s="8">
        <f>[1]!s_dq_close(BB$2,$A719,3)</f>
        <v>16.6335968501708</v>
      </c>
      <c r="BC719" s="8">
        <f>[1]!s_dq_close(BC$2,$A719,3)</f>
        <v>37.74</v>
      </c>
      <c r="BD719" s="8">
        <f>[1]!s_dq_close(BD$2,$A719,3)</f>
        <v>18.211109570688599</v>
      </c>
      <c r="BE719" s="8">
        <f>[1]!s_dq_close(BE$2,$A719,3)</f>
        <v>3.68390265062208</v>
      </c>
      <c r="BF719" s="8">
        <f>[1]!s_dq_close(BF$2,$A719,3)</f>
        <v>9.4512567443989095</v>
      </c>
      <c r="BG719" s="8">
        <f>[1]!s_dq_close(BG$2,$A719,3)</f>
        <v>6.0172952276030296</v>
      </c>
      <c r="BH719" s="8">
        <f>[1]!s_dq_close(BH$2,$A719,3)</f>
        <v>4.39837597574037</v>
      </c>
      <c r="BI719" s="8">
        <f>[1]!s_dq_close(BI$2,$A719,3)</f>
        <v>7.8353063466846002</v>
      </c>
      <c r="BJ719" s="8">
        <f>[1]!s_dq_close(BJ$2,$A719,3)</f>
        <v>10.081464032276701</v>
      </c>
      <c r="BK719" s="8">
        <f>[1]!s_dq_close(BK$2,$A719,3)</f>
        <v>16.677111888745699</v>
      </c>
      <c r="BL719" s="8">
        <f>[1]!s_dq_close(BL$2,$A719,3)</f>
        <v>10.0280925784008</v>
      </c>
      <c r="BM719" s="8">
        <f>[1]!s_dq_close(BM$2,$A719,3)</f>
        <v>10.3632545209116</v>
      </c>
      <c r="BN719" s="8">
        <f>[1]!s_dq_close(BN$2,$A719,3)</f>
        <v>6.1065018240285101</v>
      </c>
      <c r="BO719" s="8">
        <f>[1]!s_dq_close(BO$2,$A719,3)</f>
        <v>3.79537430809104</v>
      </c>
      <c r="BP719" s="8">
        <f>[1]!s_dq_close(BP$2,$A719,3)</f>
        <v>11.4119655416059</v>
      </c>
      <c r="BQ719" s="8">
        <f>[1]!s_dq_close(BQ$2,$A719,3)</f>
        <v>3.2773256213206601</v>
      </c>
      <c r="BR719" s="8">
        <f>[1]!s_dq_close(BR$2,$A719,3)</f>
        <v>4.9965741615479198</v>
      </c>
      <c r="BS719" s="8">
        <f>[1]!s_dq_close(BS$2,$A719,3)</f>
        <v>12.33</v>
      </c>
      <c r="BT719" s="8">
        <f>[1]!s_dq_close(BT$2,$A719,3)</f>
        <v>8.69</v>
      </c>
      <c r="BU719" s="8">
        <f>[1]!s_dq_close(BU$2,$A719,3)</f>
        <v>9.13681332537349</v>
      </c>
      <c r="BV719" s="8">
        <f>[1]!s_dq_close(BV$2,$A719,3)</f>
        <v>5.6442690276899397</v>
      </c>
      <c r="BW719" s="8">
        <f>[1]!s_dq_close(BW$2,$A719,3)</f>
        <v>7.0436649610485</v>
      </c>
      <c r="BX719" s="8">
        <f>[1]!s_dq_close(BX$2,$A719,3)</f>
        <v>7.7153427924518203</v>
      </c>
      <c r="BY719" s="8">
        <f>[1]!s_dq_close(BY$2,$A719,3)</f>
        <v>8.64731263265762</v>
      </c>
      <c r="BZ719" s="8">
        <f>[1]!s_dq_close(BZ$2,$A719,3)</f>
        <v>8.0021929701930308</v>
      </c>
      <c r="CA719" s="8">
        <f>[1]!s_dq_close(CA$2,$A719,3)</f>
        <v>4.2972583813963503</v>
      </c>
      <c r="CB719" s="8">
        <f>[1]!s_dq_close(CB$2,$A719,3)</f>
        <v>6.8363052283432397</v>
      </c>
      <c r="CC719" s="8">
        <f>[1]!s_dq_close(CC$2,$A719,3)</f>
        <v>3.04608283290924</v>
      </c>
      <c r="CD719" s="8">
        <f>[1]!s_dq_close(CD$2,$A719,3)</f>
        <v>2.61448964748408</v>
      </c>
      <c r="CE719" s="8">
        <f>[1]!s_dq_close(CE$2,$A719,3)</f>
        <v>2.6584783126854998</v>
      </c>
      <c r="CF719" s="8">
        <f>[1]!s_dq_close(CF$2,$A719,3)</f>
        <v>1.7632660125650801</v>
      </c>
      <c r="CG719" s="8">
        <f>[1]!s_dq_close(CG$2,$A719,3)</f>
        <v>4.2177300277193597</v>
      </c>
      <c r="CH719" s="8">
        <f>[1]!s_dq_close(CH$2,$A719,3)</f>
        <v>9.0056331308348501</v>
      </c>
      <c r="CI719" s="8">
        <f>[1]!s_dq_close(CI$2,$A719,3)</f>
        <v>7.8693098873263496</v>
      </c>
      <c r="CJ719" s="8">
        <f>[1]!s_dq_close(CJ$2,$A719,3)</f>
        <v>1.2776412209072601</v>
      </c>
      <c r="CK719" s="8">
        <f>[1]!s_dq_close(CK$2,$A719,3)</f>
        <v>0.65126936555751203</v>
      </c>
      <c r="CL719" s="8">
        <f>[1]!s_dq_close(CL$2,$A719,3)</f>
        <v>5.7829029456781003</v>
      </c>
    </row>
    <row r="720" spans="1:90">
      <c r="A720" s="7">
        <v>40519</v>
      </c>
      <c r="B720" s="8">
        <f>[1]!s_dq_close(B$2,$A720,3)</f>
        <v>12.876553906241901</v>
      </c>
      <c r="C720" s="8">
        <f>[1]!s_dq_close(C$2,$A720,3)</f>
        <v>6.17324989969116</v>
      </c>
      <c r="D720" s="8">
        <f>[1]!s_dq_close(D$2,$A720,3)</f>
        <v>24.5354956163876</v>
      </c>
      <c r="E720" s="8">
        <f>[1]!s_dq_close(E$2,$A720,3)</f>
        <v>15.0361227616017</v>
      </c>
      <c r="F720" s="8">
        <f>[1]!s_dq_close(F$2,$A720,3)</f>
        <v>15.523460563100199</v>
      </c>
      <c r="G720" s="8">
        <f>[1]!s_dq_close(G$2,$A720,3)</f>
        <v>8.0246309355433407</v>
      </c>
      <c r="H720" s="8">
        <f>[1]!s_dq_close(H$2,$A720,3)</f>
        <v>14.4334537353268</v>
      </c>
      <c r="I720" s="8">
        <f>[1]!s_dq_close(I$2,$A720,3)</f>
        <v>7.45653726622227</v>
      </c>
      <c r="J720" s="8">
        <f>[1]!s_dq_close(J$2,$A720,3)</f>
        <v>27.883459804698798</v>
      </c>
      <c r="K720" s="8">
        <f>[1]!s_dq_close(K$2,$A720,3)</f>
        <v>12.504234353915001</v>
      </c>
      <c r="L720" s="8">
        <f>[1]!s_dq_close(L$2,$A720,3)</f>
        <v>4.2820060732168299</v>
      </c>
      <c r="M720" s="8">
        <f>[1]!s_dq_close(M$2,$A720,3)</f>
        <v>3.73524219023379</v>
      </c>
      <c r="N720" s="8">
        <f>[1]!s_dq_close(N$2,$A720,3)</f>
        <v>13.86</v>
      </c>
      <c r="O720" s="8">
        <f>[1]!s_dq_close(O$2,$A720,3)</f>
        <v>11.702801923213601</v>
      </c>
      <c r="P720" s="8">
        <f>[1]!s_dq_close(P$2,$A720,3)</f>
        <v>32.123731305329699</v>
      </c>
      <c r="Q720" s="8">
        <f>[1]!s_dq_close(Q$2,$A720,3)</f>
        <v>19.877586950372098</v>
      </c>
      <c r="R720" s="8">
        <f>[1]!s_dq_close(R$2,$A720,3)</f>
        <v>11.4351515631674</v>
      </c>
      <c r="S720" s="8">
        <f>[1]!s_dq_close(S$2,$A720,3)</f>
        <v>11.1304439137514</v>
      </c>
      <c r="T720" s="8">
        <f>[1]!s_dq_close(T$2,$A720,3)</f>
        <v>6.0154822812982101</v>
      </c>
      <c r="U720" s="8">
        <f>[1]!s_dq_close(U$2,$A720,3)</f>
        <v>7.5681977654359303</v>
      </c>
      <c r="V720" s="8">
        <f>[1]!s_dq_close(V$2,$A720,3)</f>
        <v>4.63255731218843</v>
      </c>
      <c r="W720" s="8">
        <f>[1]!s_dq_close(W$2,$A720,3)</f>
        <v>7.0957662594363899</v>
      </c>
      <c r="X720" s="8">
        <f>[1]!s_dq_close(X$2,$A720,3)</f>
        <v>5.69525712634504</v>
      </c>
      <c r="Y720" s="8">
        <f>[1]!s_dq_close(Y$2,$A720,3)</f>
        <v>7.9686693059514404</v>
      </c>
      <c r="Z720" s="8">
        <f>[1]!s_dq_close(Z$2,$A720,3)</f>
        <v>7.9036983806313703</v>
      </c>
      <c r="AA720" s="8">
        <f>[1]!s_dq_close(AA$2,$A720,3)</f>
        <v>4.9829295617785601</v>
      </c>
      <c r="AB720" s="8">
        <f>[1]!s_dq_close(AB$2,$A720,3)</f>
        <v>5.2404446680005599</v>
      </c>
      <c r="AC720" s="8">
        <f>[1]!s_dq_close(AC$2,$A720,3)</f>
        <v>6.5572774251950898</v>
      </c>
      <c r="AD720" s="8">
        <f>[1]!s_dq_close(AD$2,$A720,3)</f>
        <v>6.7753393694372397</v>
      </c>
      <c r="AE720" s="8">
        <f>[1]!s_dq_close(AE$2,$A720,3)</f>
        <v>1.0603539491059499</v>
      </c>
      <c r="AF720" s="8">
        <f>[1]!s_dq_close(AF$2,$A720,3)</f>
        <v>16.510542939019501</v>
      </c>
      <c r="AG720" s="8">
        <f>[1]!s_dq_close(AG$2,$A720,3)</f>
        <v>4.3473954313070697</v>
      </c>
      <c r="AH720" s="8">
        <f>[1]!s_dq_close(AH$2,$A720,3)</f>
        <v>13.352801354138499</v>
      </c>
      <c r="AI720" s="8">
        <f>[1]!s_dq_close(AI$2,$A720,3)</f>
        <v>16.662100518441299</v>
      </c>
      <c r="AJ720" s="8">
        <f>[1]!s_dq_close(AJ$2,$A720,3)</f>
        <v>6.6407779314337398</v>
      </c>
      <c r="AK720" s="8">
        <f>[1]!s_dq_close(AK$2,$A720,3)</f>
        <v>8.2372804870848402</v>
      </c>
      <c r="AL720" s="8">
        <f>[1]!s_dq_close(AL$2,$A720,3)</f>
        <v>17.407248373701499</v>
      </c>
      <c r="AM720" s="8">
        <f>[1]!s_dq_close(AM$2,$A720,3)</f>
        <v>10.4566245916724</v>
      </c>
      <c r="AN720" s="8">
        <f>[1]!s_dq_close(AN$2,$A720,3)</f>
        <v>4.2324999999999999</v>
      </c>
      <c r="AO720" s="8">
        <f>[1]!s_dq_close(AO$2,$A720,3)</f>
        <v>5.5239119671308297</v>
      </c>
      <c r="AP720" s="8">
        <f>[1]!s_dq_close(AP$2,$A720,3)</f>
        <v>7.9819612210534103</v>
      </c>
      <c r="AQ720" s="8">
        <f>[1]!s_dq_close(AQ$2,$A720,3)</f>
        <v>8.6340424145661405</v>
      </c>
      <c r="AR720" s="8">
        <f>[1]!s_dq_close(AR$2,$A720,3)</f>
        <v>7.7910950753447601</v>
      </c>
      <c r="AS720" s="8">
        <f>[1]!s_dq_close(AS$2,$A720,3)</f>
        <v>14.29</v>
      </c>
      <c r="AT720" s="8">
        <f>[1]!s_dq_close(AT$2,$A720,3)</f>
        <v>10.963068128502499</v>
      </c>
      <c r="AU720" s="8">
        <f>[1]!s_dq_close(AU$2,$A720,3)</f>
        <v>14.9417757686754</v>
      </c>
      <c r="AV720" s="8">
        <f>[1]!s_dq_close(AV$2,$A720,3)</f>
        <v>7.1948229095474598</v>
      </c>
      <c r="AW720" s="8">
        <f>[1]!s_dq_close(AW$2,$A720,3)</f>
        <v>13.658239165740699</v>
      </c>
      <c r="AX720" s="8">
        <f>[1]!s_dq_close(AX$2,$A720,3)</f>
        <v>5.2610824507687299</v>
      </c>
      <c r="AY720" s="8">
        <f>[1]!s_dq_close(AY$2,$A720,3)</f>
        <v>6.9693670268960597</v>
      </c>
      <c r="AZ720" s="8">
        <f>[1]!s_dq_close(AZ$2,$A720,3)</f>
        <v>17.150552970793399</v>
      </c>
      <c r="BA720" s="8">
        <f>[1]!s_dq_close(BA$2,$A720,3)</f>
        <v>14.2525440023944</v>
      </c>
      <c r="BB720" s="8">
        <f>[1]!s_dq_close(BB$2,$A720,3)</f>
        <v>16.6601964186945</v>
      </c>
      <c r="BC720" s="8">
        <f>[1]!s_dq_close(BC$2,$A720,3)</f>
        <v>37.83</v>
      </c>
      <c r="BD720" s="8">
        <f>[1]!s_dq_close(BD$2,$A720,3)</f>
        <v>18.725771362903799</v>
      </c>
      <c r="BE720" s="8">
        <f>[1]!s_dq_close(BE$2,$A720,3)</f>
        <v>3.89144646192474</v>
      </c>
      <c r="BF720" s="8">
        <f>[1]!s_dq_close(BF$2,$A720,3)</f>
        <v>9.4512567443989095</v>
      </c>
      <c r="BG720" s="8">
        <f>[1]!s_dq_close(BG$2,$A720,3)</f>
        <v>6.1551551698940399</v>
      </c>
      <c r="BH720" s="8">
        <f>[1]!s_dq_close(BH$2,$A720,3)</f>
        <v>4.7211399965393799</v>
      </c>
      <c r="BI720" s="8">
        <f>[1]!s_dq_close(BI$2,$A720,3)</f>
        <v>7.9094575108488101</v>
      </c>
      <c r="BJ720" s="8">
        <f>[1]!s_dq_close(BJ$2,$A720,3)</f>
        <v>10.224428558895699</v>
      </c>
      <c r="BK720" s="8">
        <f>[1]!s_dq_close(BK$2,$A720,3)</f>
        <v>17.2144529279262</v>
      </c>
      <c r="BL720" s="8">
        <f>[1]!s_dq_close(BL$2,$A720,3)</f>
        <v>10.3418335976555</v>
      </c>
      <c r="BM720" s="8">
        <f>[1]!s_dq_close(BM$2,$A720,3)</f>
        <v>11.4025925469914</v>
      </c>
      <c r="BN720" s="8">
        <f>[1]!s_dq_close(BN$2,$A720,3)</f>
        <v>6.1474850577468203</v>
      </c>
      <c r="BO720" s="8">
        <f>[1]!s_dq_close(BO$2,$A720,3)</f>
        <v>3.86241216951113</v>
      </c>
      <c r="BP720" s="8">
        <f>[1]!s_dq_close(BP$2,$A720,3)</f>
        <v>11.6547733190869</v>
      </c>
      <c r="BQ720" s="8">
        <f>[1]!s_dq_close(BQ$2,$A720,3)</f>
        <v>3.2216203699667698</v>
      </c>
      <c r="BR720" s="8">
        <f>[1]!s_dq_close(BR$2,$A720,3)</f>
        <v>5.0509301984517903</v>
      </c>
      <c r="BS720" s="8">
        <f>[1]!s_dq_close(BS$2,$A720,3)</f>
        <v>12.46</v>
      </c>
      <c r="BT720" s="8">
        <f>[1]!s_dq_close(BT$2,$A720,3)</f>
        <v>8.6999999999999993</v>
      </c>
      <c r="BU720" s="8">
        <f>[1]!s_dq_close(BU$2,$A720,3)</f>
        <v>8.7701768670941807</v>
      </c>
      <c r="BV720" s="8">
        <f>[1]!s_dq_close(BV$2,$A720,3)</f>
        <v>5.7028600556590403</v>
      </c>
      <c r="BW720" s="8">
        <f>[1]!s_dq_close(BW$2,$A720,3)</f>
        <v>7.16211224178363</v>
      </c>
      <c r="BX720" s="8">
        <f>[1]!s_dq_close(BX$2,$A720,3)</f>
        <v>7.80480839081818</v>
      </c>
      <c r="BY720" s="8">
        <f>[1]!s_dq_close(BY$2,$A720,3)</f>
        <v>8.6288846888480197</v>
      </c>
      <c r="BZ720" s="8">
        <f>[1]!s_dq_close(BZ$2,$A720,3)</f>
        <v>8.0458909522828197</v>
      </c>
      <c r="CA720" s="8">
        <f>[1]!s_dq_close(CA$2,$A720,3)</f>
        <v>4.2972583813963503</v>
      </c>
      <c r="CB720" s="8">
        <f>[1]!s_dq_close(CB$2,$A720,3)</f>
        <v>6.7559508269251003</v>
      </c>
      <c r="CC720" s="8">
        <f>[1]!s_dq_close(CC$2,$A720,3)</f>
        <v>3.35046052703794</v>
      </c>
      <c r="CD720" s="8">
        <f>[1]!s_dq_close(CD$2,$A720,3)</f>
        <v>2.6470143990795698</v>
      </c>
      <c r="CE720" s="8">
        <f>[1]!s_dq_close(CE$2,$A720,3)</f>
        <v>2.6584783126854998</v>
      </c>
      <c r="CF720" s="8">
        <f>[1]!s_dq_close(CF$2,$A720,3)</f>
        <v>1.77149788003737</v>
      </c>
      <c r="CG720" s="8">
        <f>[1]!s_dq_close(CG$2,$A720,3)</f>
        <v>4.2177300277193597</v>
      </c>
      <c r="CH720" s="8">
        <f>[1]!s_dq_close(CH$2,$A720,3)</f>
        <v>9.0250209309012401</v>
      </c>
      <c r="CI720" s="8">
        <f>[1]!s_dq_close(CI$2,$A720,3)</f>
        <v>7.8593738899938703</v>
      </c>
      <c r="CJ720" s="8">
        <f>[1]!s_dq_close(CJ$2,$A720,3)</f>
        <v>1.26734951947302</v>
      </c>
      <c r="CK720" s="8">
        <f>[1]!s_dq_close(CK$2,$A720,3)</f>
        <v>0.65126936555751203</v>
      </c>
      <c r="CL720" s="8">
        <f>[1]!s_dq_close(CL$2,$A720,3)</f>
        <v>5.7829029456781003</v>
      </c>
    </row>
    <row r="721" spans="1:90">
      <c r="A721" s="7">
        <v>40520</v>
      </c>
      <c r="B721" s="8">
        <f>[1]!s_dq_close(B$2,$A721,3)</f>
        <v>12.750215396446601</v>
      </c>
      <c r="C721" s="8">
        <f>[1]!s_dq_close(C$2,$A721,3)</f>
        <v>6.2364124951899296</v>
      </c>
      <c r="D721" s="8">
        <f>[1]!s_dq_close(D$2,$A721,3)</f>
        <v>25.309673876127999</v>
      </c>
      <c r="E721" s="8">
        <f>[1]!s_dq_close(E$2,$A721,3)</f>
        <v>16.540211015057199</v>
      </c>
      <c r="F721" s="8">
        <f>[1]!s_dq_close(F$2,$A721,3)</f>
        <v>16.0561964523143</v>
      </c>
      <c r="G721" s="8">
        <f>[1]!s_dq_close(G$2,$A721,3)</f>
        <v>7.8922268894648502</v>
      </c>
      <c r="H721" s="8">
        <f>[1]!s_dq_close(H$2,$A721,3)</f>
        <v>14.0494744546798</v>
      </c>
      <c r="I721" s="8">
        <f>[1]!s_dq_close(I$2,$A721,3)</f>
        <v>7.5653451061585599</v>
      </c>
      <c r="J721" s="8">
        <f>[1]!s_dq_close(J$2,$A721,3)</f>
        <v>28.084006798499299</v>
      </c>
      <c r="K721" s="8">
        <f>[1]!s_dq_close(K$2,$A721,3)</f>
        <v>12.519331527901</v>
      </c>
      <c r="L721" s="8">
        <f>[1]!s_dq_close(L$2,$A721,3)</f>
        <v>4.4774236021349596</v>
      </c>
      <c r="M721" s="8">
        <f>[1]!s_dq_close(M$2,$A721,3)</f>
        <v>3.73524219023379</v>
      </c>
      <c r="N721" s="8">
        <f>[1]!s_dq_close(N$2,$A721,3)</f>
        <v>13.66</v>
      </c>
      <c r="O721" s="8">
        <f>[1]!s_dq_close(O$2,$A721,3)</f>
        <v>11.5760215690454</v>
      </c>
      <c r="P721" s="8">
        <f>[1]!s_dq_close(P$2,$A721,3)</f>
        <v>32.879970629815503</v>
      </c>
      <c r="Q721" s="8">
        <f>[1]!s_dq_close(Q$2,$A721,3)</f>
        <v>19.9906789778675</v>
      </c>
      <c r="R721" s="8">
        <f>[1]!s_dq_close(R$2,$A721,3)</f>
        <v>12.0862095138013</v>
      </c>
      <c r="S721" s="8">
        <f>[1]!s_dq_close(S$2,$A721,3)</f>
        <v>10.8062562269431</v>
      </c>
      <c r="T721" s="8">
        <f>[1]!s_dq_close(T$2,$A721,3)</f>
        <v>5.94323869905684</v>
      </c>
      <c r="U721" s="8">
        <f>[1]!s_dq_close(U$2,$A721,3)</f>
        <v>7.59317531581691</v>
      </c>
      <c r="V721" s="8">
        <f>[1]!s_dq_close(V$2,$A721,3)</f>
        <v>4.6854639555866804</v>
      </c>
      <c r="W721" s="8">
        <f>[1]!s_dq_close(W$2,$A721,3)</f>
        <v>7.0987703941779001</v>
      </c>
      <c r="X721" s="8">
        <f>[1]!s_dq_close(X$2,$A721,3)</f>
        <v>5.6684769204217904</v>
      </c>
      <c r="Y721" s="8">
        <f>[1]!s_dq_close(Y$2,$A721,3)</f>
        <v>7.8990739408339596</v>
      </c>
      <c r="Z721" s="8">
        <f>[1]!s_dq_close(Z$2,$A721,3)</f>
        <v>7.8901472475312797</v>
      </c>
      <c r="AA721" s="8">
        <f>[1]!s_dq_close(AA$2,$A721,3)</f>
        <v>4.8227119500162798</v>
      </c>
      <c r="AB721" s="8">
        <f>[1]!s_dq_close(AB$2,$A721,3)</f>
        <v>5.2213316403652703</v>
      </c>
      <c r="AC721" s="8">
        <f>[1]!s_dq_close(AC$2,$A721,3)</f>
        <v>6.5697532193830597</v>
      </c>
      <c r="AD721" s="8">
        <f>[1]!s_dq_close(AD$2,$A721,3)</f>
        <v>6.7958707008597798</v>
      </c>
      <c r="AE721" s="8">
        <f>[1]!s_dq_close(AE$2,$A721,3)</f>
        <v>1.0555141592967501</v>
      </c>
      <c r="AF721" s="8">
        <f>[1]!s_dq_close(AF$2,$A721,3)</f>
        <v>16.543638489887002</v>
      </c>
      <c r="AG721" s="8">
        <f>[1]!s_dq_close(AG$2,$A721,3)</f>
        <v>4.2665136558408898</v>
      </c>
      <c r="AH721" s="8">
        <f>[1]!s_dq_close(AH$2,$A721,3)</f>
        <v>13.090338428258701</v>
      </c>
      <c r="AI721" s="8">
        <f>[1]!s_dq_close(AI$2,$A721,3)</f>
        <v>16.832556789729701</v>
      </c>
      <c r="AJ721" s="8">
        <f>[1]!s_dq_close(AJ$2,$A721,3)</f>
        <v>6.3911682714235498</v>
      </c>
      <c r="AK721" s="8">
        <f>[1]!s_dq_close(AK$2,$A721,3)</f>
        <v>8.2548707748851999</v>
      </c>
      <c r="AL721" s="8">
        <f>[1]!s_dq_close(AL$2,$A721,3)</f>
        <v>19.152795163529799</v>
      </c>
      <c r="AM721" s="8">
        <f>[1]!s_dq_close(AM$2,$A721,3)</f>
        <v>10.4084544571253</v>
      </c>
      <c r="AN721" s="8">
        <f>[1]!s_dq_close(AN$2,$A721,3)</f>
        <v>4.1500000000000004</v>
      </c>
      <c r="AO721" s="8">
        <f>[1]!s_dq_close(AO$2,$A721,3)</f>
        <v>5.47812465656847</v>
      </c>
      <c r="AP721" s="8">
        <f>[1]!s_dq_close(AP$2,$A721,3)</f>
        <v>7.9568211857115099</v>
      </c>
      <c r="AQ721" s="8">
        <f>[1]!s_dq_close(AQ$2,$A721,3)</f>
        <v>8.5321801164167592</v>
      </c>
      <c r="AR721" s="8">
        <f>[1]!s_dq_close(AR$2,$A721,3)</f>
        <v>7.9607504119938097</v>
      </c>
      <c r="AS721" s="8">
        <f>[1]!s_dq_close(AS$2,$A721,3)</f>
        <v>14.23</v>
      </c>
      <c r="AT721" s="8">
        <f>[1]!s_dq_close(AT$2,$A721,3)</f>
        <v>11.1840402429261</v>
      </c>
      <c r="AU721" s="8">
        <f>[1]!s_dq_close(AU$2,$A721,3)</f>
        <v>14.9895130714507</v>
      </c>
      <c r="AV721" s="8">
        <f>[1]!s_dq_close(AV$2,$A721,3)</f>
        <v>7.0199211371606696</v>
      </c>
      <c r="AW721" s="8">
        <f>[1]!s_dq_close(AW$2,$A721,3)</f>
        <v>13.6170533710456</v>
      </c>
      <c r="AX721" s="8">
        <f>[1]!s_dq_close(AX$2,$A721,3)</f>
        <v>5.27437360643383</v>
      </c>
      <c r="AY721" s="8">
        <f>[1]!s_dq_close(AY$2,$A721,3)</f>
        <v>6.8715249412052897</v>
      </c>
      <c r="AZ721" s="8">
        <f>[1]!s_dq_close(AZ$2,$A721,3)</f>
        <v>17.378434379417499</v>
      </c>
      <c r="BA721" s="8">
        <f>[1]!s_dq_close(BA$2,$A721,3)</f>
        <v>14.5318100850166</v>
      </c>
      <c r="BB721" s="8">
        <f>[1]!s_dq_close(BB$2,$A721,3)</f>
        <v>16.642463373011999</v>
      </c>
      <c r="BC721" s="8">
        <f>[1]!s_dq_close(BC$2,$A721,3)</f>
        <v>37.08</v>
      </c>
      <c r="BD721" s="8">
        <f>[1]!s_dq_close(BD$2,$A721,3)</f>
        <v>18.943512890379399</v>
      </c>
      <c r="BE721" s="8">
        <f>[1]!s_dq_close(BE$2,$A721,3)</f>
        <v>3.8277682470932399</v>
      </c>
      <c r="BF721" s="8">
        <f>[1]!s_dq_close(BF$2,$A721,3)</f>
        <v>9.4512567443989095</v>
      </c>
      <c r="BG721" s="8">
        <f>[1]!s_dq_close(BG$2,$A721,3)</f>
        <v>6.0891377327405998</v>
      </c>
      <c r="BH721" s="8">
        <f>[1]!s_dq_close(BH$2,$A721,3)</f>
        <v>4.6905824561087099</v>
      </c>
      <c r="BI721" s="8">
        <f>[1]!s_dq_close(BI$2,$A721,3)</f>
        <v>7.6721737855233396</v>
      </c>
      <c r="BJ721" s="8">
        <f>[1]!s_dq_close(BJ$2,$A721,3)</f>
        <v>9.9483591281830392</v>
      </c>
      <c r="BK721" s="8">
        <f>[1]!s_dq_close(BK$2,$A721,3)</f>
        <v>17.0581355347101</v>
      </c>
      <c r="BL721" s="8">
        <f>[1]!s_dq_close(BL$2,$A721,3)</f>
        <v>10.550994277158701</v>
      </c>
      <c r="BM721" s="8">
        <f>[1]!s_dq_close(BM$2,$A721,3)</f>
        <v>11.605941291224401</v>
      </c>
      <c r="BN721" s="8">
        <f>[1]!s_dq_close(BN$2,$A721,3)</f>
        <v>6.1474850577468203</v>
      </c>
      <c r="BO721" s="8">
        <f>[1]!s_dq_close(BO$2,$A721,3)</f>
        <v>3.83662837665725</v>
      </c>
      <c r="BP721" s="8">
        <f>[1]!s_dq_close(BP$2,$A721,3)</f>
        <v>11.6547733190869</v>
      </c>
      <c r="BQ721" s="8">
        <f>[1]!s_dq_close(BQ$2,$A721,3)</f>
        <v>3.2216203699667698</v>
      </c>
      <c r="BR721" s="8">
        <f>[1]!s_dq_close(BR$2,$A721,3)</f>
        <v>5.0551114320597801</v>
      </c>
      <c r="BS721" s="8">
        <f>[1]!s_dq_close(BS$2,$A721,3)</f>
        <v>12.23</v>
      </c>
      <c r="BT721" s="8">
        <f>[1]!s_dq_close(BT$2,$A721,3)</f>
        <v>8.5299999999999994</v>
      </c>
      <c r="BU721" s="8">
        <f>[1]!s_dq_close(BU$2,$A721,3)</f>
        <v>8.4675562983556905</v>
      </c>
      <c r="BV721" s="8">
        <f>[1]!s_dq_close(BV$2,$A721,3)</f>
        <v>5.8434785227848796</v>
      </c>
      <c r="BW721" s="8">
        <f>[1]!s_dq_close(BW$2,$A721,3)</f>
        <v>7.0989403587248896</v>
      </c>
      <c r="BX721" s="8">
        <f>[1]!s_dq_close(BX$2,$A721,3)</f>
        <v>7.6556990602075796</v>
      </c>
      <c r="BY721" s="8">
        <f>[1]!s_dq_close(BY$2,$A721,3)</f>
        <v>8.6150637309908102</v>
      </c>
      <c r="BZ721" s="8">
        <f>[1]!s_dq_close(BZ$2,$A721,3)</f>
        <v>8.0185797134767007</v>
      </c>
      <c r="CA721" s="8">
        <f>[1]!s_dq_close(CA$2,$A721,3)</f>
        <v>4.3603374035085896</v>
      </c>
      <c r="CB721" s="8">
        <f>[1]!s_dq_close(CB$2,$A721,3)</f>
        <v>6.8301241205418401</v>
      </c>
      <c r="CC721" s="8">
        <f>[1]!s_dq_close(CC$2,$A721,3)</f>
        <v>3.6848148122550799</v>
      </c>
      <c r="CD721" s="8">
        <f>[1]!s_dq_close(CD$2,$A721,3)</f>
        <v>2.7020562863950301</v>
      </c>
      <c r="CE721" s="8">
        <f>[1]!s_dq_close(CE$2,$A721,3)</f>
        <v>2.5991767081785202</v>
      </c>
      <c r="CF721" s="8">
        <f>[1]!s_dq_close(CF$2,$A721,3)</f>
        <v>1.7863152414875001</v>
      </c>
      <c r="CG721" s="8">
        <f>[1]!s_dq_close(CG$2,$A721,3)</f>
        <v>4.2177300277193597</v>
      </c>
      <c r="CH721" s="8">
        <f>[1]!s_dq_close(CH$2,$A721,3)</f>
        <v>8.9329288805859193</v>
      </c>
      <c r="CI721" s="8">
        <f>[1]!s_dq_close(CI$2,$A721,3)</f>
        <v>7.7302059246715897</v>
      </c>
      <c r="CJ721" s="8">
        <f>[1]!s_dq_close(CJ$2,$A721,3)</f>
        <v>1.2570578180387899</v>
      </c>
      <c r="CK721" s="8">
        <f>[1]!s_dq_close(CK$2,$A721,3)</f>
        <v>0.65126936555751203</v>
      </c>
      <c r="CL721" s="8">
        <f>[1]!s_dq_close(CL$2,$A721,3)</f>
        <v>5.7829029456781003</v>
      </c>
    </row>
    <row r="722" spans="1:90">
      <c r="A722" s="7">
        <v>40521</v>
      </c>
      <c r="B722" s="8">
        <f>[1]!s_dq_close(B$2,$A722,3)</f>
        <v>12.7369166059419</v>
      </c>
      <c r="C722" s="8">
        <f>[1]!s_dq_close(C$2,$A722,3)</f>
        <v>6.1851673705399799</v>
      </c>
      <c r="D722" s="8">
        <f>[1]!s_dq_close(D$2,$A722,3)</f>
        <v>23.791093443560399</v>
      </c>
      <c r="E722" s="8">
        <f>[1]!s_dq_close(E$2,$A722,3)</f>
        <v>16.421216691207899</v>
      </c>
      <c r="F722" s="8">
        <f>[1]!s_dq_close(F$2,$A722,3)</f>
        <v>15.796777236697</v>
      </c>
      <c r="G722" s="8">
        <f>[1]!s_dq_close(G$2,$A722,3)</f>
        <v>7.8922268894648502</v>
      </c>
      <c r="H722" s="8">
        <f>[1]!s_dq_close(H$2,$A722,3)</f>
        <v>14.0494744546798</v>
      </c>
      <c r="I722" s="8">
        <f>[1]!s_dq_close(I$2,$A722,3)</f>
        <v>7.3605303486314204</v>
      </c>
      <c r="J722" s="8">
        <f>[1]!s_dq_close(J$2,$A722,3)</f>
        <v>27.623491479401999</v>
      </c>
      <c r="K722" s="8">
        <f>[1]!s_dq_close(K$2,$A722,3)</f>
        <v>12.8665665295793</v>
      </c>
      <c r="L722" s="8">
        <f>[1]!s_dq_close(L$2,$A722,3)</f>
        <v>4.3850834511077101</v>
      </c>
      <c r="M722" s="8">
        <f>[1]!s_dq_close(M$2,$A722,3)</f>
        <v>3.73524219023379</v>
      </c>
      <c r="N722" s="8">
        <f>[1]!s_dq_close(N$2,$A722,3)</f>
        <v>13.29</v>
      </c>
      <c r="O722" s="8">
        <f>[1]!s_dq_close(O$2,$A722,3)</f>
        <v>11.215185176413</v>
      </c>
      <c r="P722" s="8">
        <f>[1]!s_dq_close(P$2,$A722,3)</f>
        <v>32.163187270085501</v>
      </c>
      <c r="Q722" s="8">
        <f>[1]!s_dq_close(Q$2,$A722,3)</f>
        <v>18.9661982582031</v>
      </c>
      <c r="R722" s="8">
        <f>[1]!s_dq_close(R$2,$A722,3)</f>
        <v>12.260329663389401</v>
      </c>
      <c r="S722" s="8">
        <f>[1]!s_dq_close(S$2,$A722,3)</f>
        <v>10.596306105962499</v>
      </c>
      <c r="T722" s="8">
        <f>[1]!s_dq_close(T$2,$A722,3)</f>
        <v>6.1190314158441703</v>
      </c>
      <c r="U722" s="8">
        <f>[1]!s_dq_close(U$2,$A722,3)</f>
        <v>7.38780434601777</v>
      </c>
      <c r="V722" s="8">
        <f>[1]!s_dq_close(V$2,$A722,3)</f>
        <v>4.5938451340921498</v>
      </c>
      <c r="W722" s="8">
        <f>[1]!s_dq_close(W$2,$A722,3)</f>
        <v>7.2399647270286698</v>
      </c>
      <c r="X722" s="8">
        <f>[1]!s_dq_close(X$2,$A722,3)</f>
        <v>5.3649679199582598</v>
      </c>
      <c r="Y722" s="8">
        <f>[1]!s_dq_close(Y$2,$A722,3)</f>
        <v>8.6889813349173597</v>
      </c>
      <c r="Z722" s="8">
        <f>[1]!s_dq_close(Z$2,$A722,3)</f>
        <v>7.4531232050531599</v>
      </c>
      <c r="AA722" s="8">
        <f>[1]!s_dq_close(AA$2,$A722,3)</f>
        <v>4.8631709428855396</v>
      </c>
      <c r="AB722" s="8">
        <f>[1]!s_dq_close(AB$2,$A722,3)</f>
        <v>5.1639925574594301</v>
      </c>
      <c r="AC722" s="8">
        <f>[1]!s_dq_close(AC$2,$A722,3)</f>
        <v>6.2578583646838997</v>
      </c>
      <c r="AD722" s="8">
        <f>[1]!s_dq_close(AD$2,$A722,3)</f>
        <v>6.5946636529189098</v>
      </c>
      <c r="AE722" s="8">
        <f>[1]!s_dq_close(AE$2,$A722,3)</f>
        <v>1.02867532490029</v>
      </c>
      <c r="AF722" s="8">
        <f>[1]!s_dq_close(AF$2,$A722,3)</f>
        <v>15.679017223473799</v>
      </c>
      <c r="AG722" s="8">
        <f>[1]!s_dq_close(AG$2,$A722,3)</f>
        <v>4.2584254782942796</v>
      </c>
      <c r="AH722" s="8">
        <f>[1]!s_dq_close(AH$2,$A722,3)</f>
        <v>13.050968989376701</v>
      </c>
      <c r="AI722" s="8">
        <f>[1]!s_dq_close(AI$2,$A722,3)</f>
        <v>16.903580236099799</v>
      </c>
      <c r="AJ722" s="8">
        <f>[1]!s_dq_close(AJ$2,$A722,3)</f>
        <v>6.3911682714235498</v>
      </c>
      <c r="AK722" s="8">
        <f>[1]!s_dq_close(AK$2,$A722,3)</f>
        <v>8.0915323881675398</v>
      </c>
      <c r="AL722" s="8">
        <f>[1]!s_dq_close(AL$2,$A722,3)</f>
        <v>19.162439068446002</v>
      </c>
      <c r="AM722" s="8">
        <f>[1]!s_dq_close(AM$2,$A722,3)</f>
        <v>9.7822427080138397</v>
      </c>
      <c r="AN722" s="8">
        <f>[1]!s_dq_close(AN$2,$A722,3)</f>
        <v>4.0549999999999997</v>
      </c>
      <c r="AO722" s="8">
        <f>[1]!s_dq_close(AO$2,$A722,3)</f>
        <v>5.4617720456533396</v>
      </c>
      <c r="AP722" s="8">
        <f>[1]!s_dq_close(AP$2,$A722,3)</f>
        <v>8.4051518159753993</v>
      </c>
      <c r="AQ722" s="8">
        <f>[1]!s_dq_close(AQ$2,$A722,3)</f>
        <v>8.4885248457813205</v>
      </c>
      <c r="AR722" s="8">
        <f>[1]!s_dq_close(AR$2,$A722,3)</f>
        <v>8.0912545171084602</v>
      </c>
      <c r="AS722" s="8">
        <f>[1]!s_dq_close(AS$2,$A722,3)</f>
        <v>13.94</v>
      </c>
      <c r="AT722" s="8">
        <f>[1]!s_dq_close(AT$2,$A722,3)</f>
        <v>10.6066614923353</v>
      </c>
      <c r="AU722" s="8">
        <f>[1]!s_dq_close(AU$2,$A722,3)</f>
        <v>13.9297449498386</v>
      </c>
      <c r="AV722" s="8">
        <f>[1]!s_dq_close(AV$2,$A722,3)</f>
        <v>6.7416683174544199</v>
      </c>
      <c r="AW722" s="8">
        <f>[1]!s_dq_close(AW$2,$A722,3)</f>
        <v>13.1948989754215</v>
      </c>
      <c r="AX722" s="8">
        <f>[1]!s_dq_close(AX$2,$A722,3)</f>
        <v>5.0262720340186302</v>
      </c>
      <c r="AY722" s="8">
        <f>[1]!s_dq_close(AY$2,$A722,3)</f>
        <v>6.6494986698300904</v>
      </c>
      <c r="AZ722" s="8">
        <f>[1]!s_dq_close(AZ$2,$A722,3)</f>
        <v>17.566684238715599</v>
      </c>
      <c r="BA722" s="8">
        <f>[1]!s_dq_close(BA$2,$A722,3)</f>
        <v>14.4420459870309</v>
      </c>
      <c r="BB722" s="8">
        <f>[1]!s_dq_close(BB$2,$A722,3)</f>
        <v>16.305535505044801</v>
      </c>
      <c r="BC722" s="8">
        <f>[1]!s_dq_close(BC$2,$A722,3)</f>
        <v>36.1</v>
      </c>
      <c r="BD722" s="8">
        <f>[1]!s_dq_close(BD$2,$A722,3)</f>
        <v>18.607003257008</v>
      </c>
      <c r="BE722" s="8">
        <f>[1]!s_dq_close(BE$2,$A722,3)</f>
        <v>3.63673360259875</v>
      </c>
      <c r="BF722" s="8">
        <f>[1]!s_dq_close(BF$2,$A722,3)</f>
        <v>9.4512567443989095</v>
      </c>
      <c r="BG722" s="8">
        <f>[1]!s_dq_close(BG$2,$A722,3)</f>
        <v>6.0969044900527702</v>
      </c>
      <c r="BH722" s="8">
        <f>[1]!s_dq_close(BH$2,$A722,3)</f>
        <v>4.5568932167245002</v>
      </c>
      <c r="BI722" s="8">
        <f>[1]!s_dq_close(BI$2,$A722,3)</f>
        <v>7.51398463530637</v>
      </c>
      <c r="BJ722" s="8">
        <f>[1]!s_dq_close(BJ$2,$A722,3)</f>
        <v>9.7363772438857801</v>
      </c>
      <c r="BK722" s="8">
        <f>[1]!s_dq_close(BK$2,$A722,3)</f>
        <v>17.390309995294299</v>
      </c>
      <c r="BL722" s="8">
        <f>[1]!s_dq_close(BL$2,$A722,3)</f>
        <v>10.150102974777599</v>
      </c>
      <c r="BM722" s="8">
        <f>[1]!s_dq_close(BM$2,$A722,3)</f>
        <v>10.6494490498321</v>
      </c>
      <c r="BN722" s="8">
        <f>[1]!s_dq_close(BN$2,$A722,3)</f>
        <v>6.4036302684862703</v>
      </c>
      <c r="BO722" s="8">
        <f>[1]!s_dq_close(BO$2,$A722,3)</f>
        <v>3.6973958952463</v>
      </c>
      <c r="BP722" s="8">
        <f>[1]!s_dq_close(BP$2,$A722,3)</f>
        <v>11.4189029066768</v>
      </c>
      <c r="BQ722" s="8">
        <f>[1]!s_dq_close(BQ$2,$A722,3)</f>
        <v>3.12877828437695</v>
      </c>
      <c r="BR722" s="8">
        <f>[1]!s_dq_close(BR$2,$A722,3)</f>
        <v>4.9213119566041001</v>
      </c>
      <c r="BS722" s="8">
        <f>[1]!s_dq_close(BS$2,$A722,3)</f>
        <v>12.04</v>
      </c>
      <c r="BT722" s="8">
        <f>[1]!s_dq_close(BT$2,$A722,3)</f>
        <v>8.58</v>
      </c>
      <c r="BU722" s="8">
        <f>[1]!s_dq_close(BU$2,$A722,3)</f>
        <v>8.2289516191580407</v>
      </c>
      <c r="BV722" s="8">
        <f>[1]!s_dq_close(BV$2,$A722,3)</f>
        <v>5.8512906598474199</v>
      </c>
      <c r="BW722" s="8">
        <f>[1]!s_dq_close(BW$2,$A722,3)</f>
        <v>6.9054764668575297</v>
      </c>
      <c r="BX722" s="8">
        <f>[1]!s_dq_close(BX$2,$A722,3)</f>
        <v>7.4086035980528502</v>
      </c>
      <c r="BY722" s="8">
        <f>[1]!s_dq_close(BY$2,$A722,3)</f>
        <v>8.4353912788471508</v>
      </c>
      <c r="BZ722" s="8">
        <f>[1]!s_dq_close(BZ$2,$A722,3)</f>
        <v>7.7837030597440702</v>
      </c>
      <c r="CA722" s="8">
        <f>[1]!s_dq_close(CA$2,$A722,3)</f>
        <v>4.3327403313344801</v>
      </c>
      <c r="CB722" s="8">
        <f>[1]!s_dq_close(CB$2,$A722,3)</f>
        <v>6.8548485517474198</v>
      </c>
      <c r="CC722" s="8">
        <f>[1]!s_dq_close(CC$2,$A722,3)</f>
        <v>3.45653154165855</v>
      </c>
      <c r="CD722" s="8">
        <f>[1]!s_dq_close(CD$2,$A722,3)</f>
        <v>2.6820410546439502</v>
      </c>
      <c r="CE722" s="8">
        <f>[1]!s_dq_close(CE$2,$A722,3)</f>
        <v>2.5234725322121498</v>
      </c>
      <c r="CF722" s="8">
        <f>[1]!s_dq_close(CF$2,$A722,3)</f>
        <v>1.74844865111495</v>
      </c>
      <c r="CG722" s="8">
        <f>[1]!s_dq_close(CG$2,$A722,3)</f>
        <v>4.2177300277193597</v>
      </c>
      <c r="CH722" s="8">
        <f>[1]!s_dq_close(CH$2,$A722,3)</f>
        <v>8.7148161298391091</v>
      </c>
      <c r="CI722" s="8">
        <f>[1]!s_dq_close(CI$2,$A722,3)</f>
        <v>7.6209099540142802</v>
      </c>
      <c r="CJ722" s="8">
        <f>[1]!s_dq_close(CJ$2,$A722,3)</f>
        <v>1.2217719845499799</v>
      </c>
      <c r="CK722" s="8">
        <f>[1]!s_dq_close(CK$2,$A722,3)</f>
        <v>0.65126936555751203</v>
      </c>
      <c r="CL722" s="8">
        <f>[1]!s_dq_close(CL$2,$A722,3)</f>
        <v>5.7829029456781003</v>
      </c>
    </row>
    <row r="723" spans="1:90">
      <c r="A723" s="7">
        <v>40522</v>
      </c>
      <c r="B723" s="8">
        <f>[1]!s_dq_close(B$2,$A723,3)</f>
        <v>12.77348827983</v>
      </c>
      <c r="C723" s="8">
        <f>[1]!s_dq_close(C$2,$A723,3)</f>
        <v>6.3710799157816496</v>
      </c>
      <c r="D723" s="8">
        <f>[1]!s_dq_close(D$2,$A723,3)</f>
        <v>24.103742356147801</v>
      </c>
      <c r="E723" s="8">
        <f>[1]!s_dq_close(E$2,$A723,3)</f>
        <v>16.4116971453</v>
      </c>
      <c r="F723" s="8">
        <f>[1]!s_dq_close(F$2,$A723,3)</f>
        <v>15.838469610635499</v>
      </c>
      <c r="G723" s="8">
        <f>[1]!s_dq_close(G$2,$A723,3)</f>
        <v>7.7834664230432198</v>
      </c>
      <c r="H723" s="8">
        <f>[1]!s_dq_close(H$2,$A723,3)</f>
        <v>13.850043355428999</v>
      </c>
      <c r="I723" s="8">
        <f>[1]!s_dq_close(I$2,$A723,3)</f>
        <v>7.2549227392814899</v>
      </c>
      <c r="J723" s="8">
        <f>[1]!s_dq_close(J$2,$A723,3)</f>
        <v>27.749761808831899</v>
      </c>
      <c r="K723" s="8">
        <f>[1]!s_dq_close(K$2,$A723,3)</f>
        <v>12.994892508460399</v>
      </c>
      <c r="L723" s="8">
        <f>[1]!s_dq_close(L$2,$A723,3)</f>
        <v>4.4237374678167898</v>
      </c>
      <c r="M723" s="8">
        <f>[1]!s_dq_close(M$2,$A723,3)</f>
        <v>3.73524219023379</v>
      </c>
      <c r="N723" s="8">
        <f>[1]!s_dq_close(N$2,$A723,3)</f>
        <v>13.44</v>
      </c>
      <c r="O723" s="8">
        <f>[1]!s_dq_close(O$2,$A723,3)</f>
        <v>11.3614702004532</v>
      </c>
      <c r="P723" s="8">
        <f>[1]!s_dq_close(P$2,$A723,3)</f>
        <v>32.288131158478798</v>
      </c>
      <c r="Q723" s="8">
        <f>[1]!s_dq_close(Q$2,$A723,3)</f>
        <v>19.538310867885802</v>
      </c>
      <c r="R723" s="8">
        <f>[1]!s_dq_close(R$2,$A723,3)</f>
        <v>13.138500852616399</v>
      </c>
      <c r="S723" s="8">
        <f>[1]!s_dq_close(S$2,$A723,3)</f>
        <v>10.682756155778</v>
      </c>
      <c r="T723" s="8">
        <f>[1]!s_dq_close(T$2,$A723,3)</f>
        <v>6.12866389347636</v>
      </c>
      <c r="U723" s="8">
        <f>[1]!s_dq_close(U$2,$A723,3)</f>
        <v>7.3350739618801502</v>
      </c>
      <c r="V723" s="8">
        <f>[1]!s_dq_close(V$2,$A723,3)</f>
        <v>4.81192373736787</v>
      </c>
      <c r="W723" s="8">
        <f>[1]!s_dq_close(W$2,$A723,3)</f>
        <v>7.27000607444372</v>
      </c>
      <c r="X723" s="8">
        <f>[1]!s_dq_close(X$2,$A723,3)</f>
        <v>5.4185283318047697</v>
      </c>
      <c r="Y723" s="8">
        <f>[1]!s_dq_close(Y$2,$A723,3)</f>
        <v>8.6924611031732297</v>
      </c>
      <c r="Z723" s="8">
        <f>[1]!s_dq_close(Z$2,$A723,3)</f>
        <v>7.5513689200288603</v>
      </c>
      <c r="AA723" s="8">
        <f>[1]!s_dq_close(AA$2,$A723,3)</f>
        <v>5.0233885546478296</v>
      </c>
      <c r="AB723" s="8">
        <f>[1]!s_dq_close(AB$2,$A723,3)</f>
        <v>5.2300193801994901</v>
      </c>
      <c r="AC723" s="8">
        <f>[1]!s_dq_close(AC$2,$A723,3)</f>
        <v>6.2603535235214904</v>
      </c>
      <c r="AD723" s="8">
        <f>[1]!s_dq_close(AD$2,$A723,3)</f>
        <v>6.6316200494794799</v>
      </c>
      <c r="AE723" s="8">
        <f>[1]!s_dq_close(AE$2,$A723,3)</f>
        <v>1.0449546178948701</v>
      </c>
      <c r="AF723" s="8">
        <f>[1]!s_dq_close(AF$2,$A723,3)</f>
        <v>16.047205226874599</v>
      </c>
      <c r="AG723" s="8">
        <f>[1]!s_dq_close(AG$2,$A723,3)</f>
        <v>4.3332411206004897</v>
      </c>
      <c r="AH723" s="8">
        <f>[1]!s_dq_close(AH$2,$A723,3)</f>
        <v>13.2543777569336</v>
      </c>
      <c r="AI723" s="8">
        <f>[1]!s_dq_close(AI$2,$A723,3)</f>
        <v>17.365232637505901</v>
      </c>
      <c r="AJ723" s="8">
        <f>[1]!s_dq_close(AJ$2,$A723,3)</f>
        <v>7.0297046109844903</v>
      </c>
      <c r="AK723" s="8">
        <f>[1]!s_dq_close(AK$2,$A723,3)</f>
        <v>8.2347675888276406</v>
      </c>
      <c r="AL723" s="8">
        <f>[1]!s_dq_close(AL$2,$A723,3)</f>
        <v>19.287809832356299</v>
      </c>
      <c r="AM723" s="8">
        <f>[1]!s_dq_close(AM$2,$A723,3)</f>
        <v>10.134255229703699</v>
      </c>
      <c r="AN723" s="8">
        <f>[1]!s_dq_close(AN$2,$A723,3)</f>
        <v>4.0999999999999996</v>
      </c>
      <c r="AO723" s="8">
        <f>[1]!s_dq_close(AO$2,$A723,3)</f>
        <v>5.5762403220592498</v>
      </c>
      <c r="AP723" s="8">
        <f>[1]!s_dq_close(AP$2,$A723,3)</f>
        <v>8.3423017276206508</v>
      </c>
      <c r="AQ723" s="8">
        <f>[1]!s_dq_close(AQ$2,$A723,3)</f>
        <v>8.5467318732952506</v>
      </c>
      <c r="AR723" s="8">
        <f>[1]!s_dq_close(AR$2,$A723,3)</f>
        <v>8.1330158307451494</v>
      </c>
      <c r="AS723" s="8">
        <f>[1]!s_dq_close(AS$2,$A723,3)</f>
        <v>13.85</v>
      </c>
      <c r="AT723" s="8">
        <f>[1]!s_dq_close(AT$2,$A723,3)</f>
        <v>10.677942819568701</v>
      </c>
      <c r="AU723" s="8">
        <f>[1]!s_dq_close(AU$2,$A723,3)</f>
        <v>14.1588840031601</v>
      </c>
      <c r="AV723" s="8">
        <f>[1]!s_dq_close(AV$2,$A723,3)</f>
        <v>7.2544485137702299</v>
      </c>
      <c r="AW723" s="8">
        <f>[1]!s_dq_close(AW$2,$A723,3)</f>
        <v>13.8332787931946</v>
      </c>
      <c r="AX723" s="8">
        <f>[1]!s_dq_close(AX$2,$A723,3)</f>
        <v>5.12817089411773</v>
      </c>
      <c r="AY723" s="8">
        <f>[1]!s_dq_close(AY$2,$A723,3)</f>
        <v>6.7661565412306199</v>
      </c>
      <c r="AZ723" s="8">
        <f>[1]!s_dq_close(AZ$2,$A723,3)</f>
        <v>17.9233681826489</v>
      </c>
      <c r="BA723" s="8">
        <f>[1]!s_dq_close(BA$2,$A723,3)</f>
        <v>14.751233435648199</v>
      </c>
      <c r="BB723" s="8">
        <f>[1]!s_dq_close(BB$2,$A723,3)</f>
        <v>16.172537662426201</v>
      </c>
      <c r="BC723" s="8">
        <f>[1]!s_dq_close(BC$2,$A723,3)</f>
        <v>36.1</v>
      </c>
      <c r="BD723" s="8">
        <f>[1]!s_dq_close(BD$2,$A723,3)</f>
        <v>18.735668705061698</v>
      </c>
      <c r="BE723" s="8">
        <f>[1]!s_dq_close(BE$2,$A723,3)</f>
        <v>3.6744688410174202</v>
      </c>
      <c r="BF723" s="8">
        <f>[1]!s_dq_close(BF$2,$A723,3)</f>
        <v>9.4512567443989095</v>
      </c>
      <c r="BG723" s="8">
        <f>[1]!s_dq_close(BG$2,$A723,3)</f>
        <v>5.9978783343226096</v>
      </c>
      <c r="BH723" s="8">
        <f>[1]!s_dq_close(BH$2,$A723,3)</f>
        <v>4.79371415506224</v>
      </c>
      <c r="BI723" s="8">
        <f>[1]!s_dq_close(BI$2,$A723,3)</f>
        <v>7.7364381277989898</v>
      </c>
      <c r="BJ723" s="8">
        <f>[1]!s_dq_close(BJ$2,$A723,3)</f>
        <v>9.82511384661486</v>
      </c>
      <c r="BK723" s="8">
        <f>[1]!s_dq_close(BK$2,$A723,3)</f>
        <v>17.556397225586501</v>
      </c>
      <c r="BL723" s="8">
        <f>[1]!s_dq_close(BL$2,$A723,3)</f>
        <v>10.3127835032801</v>
      </c>
      <c r="BM723" s="8">
        <f>[1]!s_dq_close(BM$2,$A723,3)</f>
        <v>10.4686946105139</v>
      </c>
      <c r="BN723" s="8">
        <f>[1]!s_dq_close(BN$2,$A723,3)</f>
        <v>6.5846395507421498</v>
      </c>
      <c r="BO723" s="8">
        <f>[1]!s_dq_close(BO$2,$A723,3)</f>
        <v>3.6973958952463</v>
      </c>
      <c r="BP723" s="8">
        <f>[1]!s_dq_close(BP$2,$A723,3)</f>
        <v>11.807395350646299</v>
      </c>
      <c r="BQ723" s="8">
        <f>[1]!s_dq_close(BQ$2,$A723,3)</f>
        <v>3.2011951111370101</v>
      </c>
      <c r="BR723" s="8">
        <f>[1]!s_dq_close(BR$2,$A723,3)</f>
        <v>4.9505805918600299</v>
      </c>
      <c r="BS723" s="8">
        <f>[1]!s_dq_close(BS$2,$A723,3)</f>
        <v>12.26</v>
      </c>
      <c r="BT723" s="8">
        <f>[1]!s_dq_close(BT$2,$A723,3)</f>
        <v>8.77</v>
      </c>
      <c r="BU723" s="8">
        <f>[1]!s_dq_close(BU$2,$A723,3)</f>
        <v>8.3802619035272805</v>
      </c>
      <c r="BV723" s="8">
        <f>[1]!s_dq_close(BV$2,$A723,3)</f>
        <v>5.9294120304728901</v>
      </c>
      <c r="BW723" s="8">
        <f>[1]!s_dq_close(BW$2,$A723,3)</f>
        <v>6.9449588937692397</v>
      </c>
      <c r="BX723" s="8">
        <f>[1]!s_dq_close(BX$2,$A723,3)</f>
        <v>7.5406718623079598</v>
      </c>
      <c r="BY723" s="8">
        <f>[1]!s_dq_close(BY$2,$A723,3)</f>
        <v>8.5505659276571908</v>
      </c>
      <c r="BZ723" s="8">
        <f>[1]!s_dq_close(BZ$2,$A723,3)</f>
        <v>7.8219387940726399</v>
      </c>
      <c r="CA723" s="8">
        <f>[1]!s_dq_close(CA$2,$A723,3)</f>
        <v>4.3012008202783596</v>
      </c>
      <c r="CB723" s="8">
        <f>[1]!s_dq_close(CB$2,$A723,3)</f>
        <v>6.9599273843711398</v>
      </c>
      <c r="CC723" s="8">
        <f>[1]!s_dq_close(CC$2,$A723,3)</f>
        <v>3.3297075024382599</v>
      </c>
      <c r="CD723" s="8">
        <f>[1]!s_dq_close(CD$2,$A723,3)</f>
        <v>2.6645277268617602</v>
      </c>
      <c r="CE723" s="8">
        <f>[1]!s_dq_close(CE$2,$A723,3)</f>
        <v>2.5613246201953399</v>
      </c>
      <c r="CF723" s="8">
        <f>[1]!s_dq_close(CF$2,$A723,3)</f>
        <v>1.7682051330484601</v>
      </c>
      <c r="CG723" s="8">
        <f>[1]!s_dq_close(CG$2,$A723,3)</f>
        <v>4.2177300277193597</v>
      </c>
      <c r="CH723" s="8">
        <f>[1]!s_dq_close(CH$2,$A723,3)</f>
        <v>8.8553776803203892</v>
      </c>
      <c r="CI723" s="8">
        <f>[1]!s_dq_close(CI$2,$A723,3)</f>
        <v>7.6407819486792503</v>
      </c>
      <c r="CJ723" s="8">
        <f>[1]!s_dq_close(CJ$2,$A723,3)</f>
        <v>1.2261827137360799</v>
      </c>
      <c r="CK723" s="8">
        <f>[1]!s_dq_close(CK$2,$A723,3)</f>
        <v>0.65126936555751203</v>
      </c>
      <c r="CL723" s="8">
        <f>[1]!s_dq_close(CL$2,$A723,3)</f>
        <v>5.7829029456781003</v>
      </c>
    </row>
    <row r="724" spans="1:90">
      <c r="A724" s="7">
        <v>40525</v>
      </c>
      <c r="B724" s="8">
        <f>[1]!s_dq_close(B$2,$A724,3)</f>
        <v>13.189075483104</v>
      </c>
      <c r="C724" s="8">
        <f>[1]!s_dq_close(C$2,$A724,3)</f>
        <v>6.5736769202116596</v>
      </c>
      <c r="D724" s="8">
        <f>[1]!s_dq_close(D$2,$A724,3)</f>
        <v>24.676932029224801</v>
      </c>
      <c r="E724" s="8">
        <f>[1]!s_dq_close(E$2,$A724,3)</f>
        <v>16.3736189616682</v>
      </c>
      <c r="F724" s="8">
        <f>[1]!s_dq_close(F$2,$A724,3)</f>
        <v>16.584299855535299</v>
      </c>
      <c r="G724" s="8">
        <f>[1]!s_dq_close(G$2,$A724,3)</f>
        <v>8.0057160718178508</v>
      </c>
      <c r="H724" s="8">
        <f>[1]!s_dq_close(H$2,$A724,3)</f>
        <v>14.1685377975161</v>
      </c>
      <c r="I724" s="8">
        <f>[1]!s_dq_close(I$2,$A724,3)</f>
        <v>7.6741529460948499</v>
      </c>
      <c r="J724" s="8">
        <f>[1]!s_dq_close(J$2,$A724,3)</f>
        <v>28.403396455292601</v>
      </c>
      <c r="K724" s="8">
        <f>[1]!s_dq_close(K$2,$A724,3)</f>
        <v>13.4440334345443</v>
      </c>
      <c r="L724" s="8">
        <f>[1]!s_dq_close(L$2,$A724,3)</f>
        <v>4.4688338206440497</v>
      </c>
      <c r="M724" s="8">
        <f>[1]!s_dq_close(M$2,$A724,3)</f>
        <v>3.73524219023379</v>
      </c>
      <c r="N724" s="8">
        <f>[1]!s_dq_close(N$2,$A724,3)</f>
        <v>14.08</v>
      </c>
      <c r="O724" s="8">
        <f>[1]!s_dq_close(O$2,$A724,3)</f>
        <v>11.7661921002976</v>
      </c>
      <c r="P724" s="8">
        <f>[1]!s_dq_close(P$2,$A724,3)</f>
        <v>33.333714224506899</v>
      </c>
      <c r="Q724" s="8">
        <f>[1]!s_dq_close(Q$2,$A724,3)</f>
        <v>20.183600671830298</v>
      </c>
      <c r="R724" s="8">
        <f>[1]!s_dq_close(R$2,$A724,3)</f>
        <v>13.5473046820841</v>
      </c>
      <c r="S724" s="8">
        <f>[1]!s_dq_close(S$2,$A724,3)</f>
        <v>10.901968782096001</v>
      </c>
      <c r="T724" s="8">
        <f>[1]!s_dq_close(T$2,$A724,3)</f>
        <v>6.2731510579591001</v>
      </c>
      <c r="U724" s="8">
        <f>[1]!s_dq_close(U$2,$A724,3)</f>
        <v>7.59317531581691</v>
      </c>
      <c r="V724" s="8">
        <f>[1]!s_dq_close(V$2,$A724,3)</f>
        <v>4.8958001232431503</v>
      </c>
      <c r="W724" s="8">
        <f>[1]!s_dq_close(W$2,$A724,3)</f>
        <v>7.5103368537641799</v>
      </c>
      <c r="X724" s="8">
        <f>[1]!s_dq_close(X$2,$A724,3)</f>
        <v>5.5881363026520301</v>
      </c>
      <c r="Y724" s="8">
        <f>[1]!s_dq_close(Y$2,$A724,3)</f>
        <v>8.8386113699199402</v>
      </c>
      <c r="Z724" s="8">
        <f>[1]!s_dq_close(Z$2,$A724,3)</f>
        <v>7.9545151297567402</v>
      </c>
      <c r="AA724" s="8">
        <f>[1]!s_dq_close(AA$2,$A724,3)</f>
        <v>5.2434854758566196</v>
      </c>
      <c r="AB724" s="8">
        <f>[1]!s_dq_close(AB$2,$A724,3)</f>
        <v>5.3690232175469896</v>
      </c>
      <c r="AC724" s="8">
        <f>[1]!s_dq_close(AC$2,$A724,3)</f>
        <v>6.5522871075199003</v>
      </c>
      <c r="AD724" s="8">
        <f>[1]!s_dq_close(AD$2,$A724,3)</f>
        <v>6.9354837545330303</v>
      </c>
      <c r="AE724" s="8">
        <f>[1]!s_dq_close(AE$2,$A724,3)</f>
        <v>1.0858728408271701</v>
      </c>
      <c r="AF724" s="8">
        <f>[1]!s_dq_close(AF$2,$A724,3)</f>
        <v>16.336791296965199</v>
      </c>
      <c r="AG724" s="8">
        <f>[1]!s_dq_close(AG$2,$A724,3)</f>
        <v>4.4404094730931796</v>
      </c>
      <c r="AH724" s="8">
        <f>[1]!s_dq_close(AH$2,$A724,3)</f>
        <v>13.6087027068714</v>
      </c>
      <c r="AI724" s="8">
        <f>[1]!s_dq_close(AI$2,$A724,3)</f>
        <v>18.018648344111501</v>
      </c>
      <c r="AJ724" s="8">
        <f>[1]!s_dq_close(AJ$2,$A724,3)</f>
        <v>7.2023996664566496</v>
      </c>
      <c r="AK724" s="8">
        <f>[1]!s_dq_close(AK$2,$A724,3)</f>
        <v>8.6443700047504102</v>
      </c>
      <c r="AL724" s="8">
        <f>[1]!s_dq_close(AL$2,$A724,3)</f>
        <v>19.413180596266599</v>
      </c>
      <c r="AM724" s="8">
        <f>[1]!s_dq_close(AM$2,$A724,3)</f>
        <v>10.3936328772647</v>
      </c>
      <c r="AN724" s="8">
        <f>[1]!s_dq_close(AN$2,$A724,3)</f>
        <v>4.1574999999999998</v>
      </c>
      <c r="AO724" s="8">
        <f>[1]!s_dq_close(AO$2,$A724,3)</f>
        <v>5.7005201650142299</v>
      </c>
      <c r="AP724" s="8">
        <f>[1]!s_dq_close(AP$2,$A724,3)</f>
        <v>8.5559920280268091</v>
      </c>
      <c r="AQ724" s="8">
        <f>[1]!s_dq_close(AQ$2,$A724,3)</f>
        <v>8.8329164252387304</v>
      </c>
      <c r="AR724" s="8">
        <f>[1]!s_dq_close(AR$2,$A724,3)</f>
        <v>8.4827668324524197</v>
      </c>
      <c r="AS724" s="8">
        <f>[1]!s_dq_close(AS$2,$A724,3)</f>
        <v>14.22</v>
      </c>
      <c r="AT724" s="8">
        <f>[1]!s_dq_close(AT$2,$A724,3)</f>
        <v>11.1127589156927</v>
      </c>
      <c r="AU724" s="8">
        <f>[1]!s_dq_close(AU$2,$A724,3)</f>
        <v>14.578972267583</v>
      </c>
      <c r="AV724" s="8">
        <f>[1]!s_dq_close(AV$2,$A724,3)</f>
        <v>7.3895998833418401</v>
      </c>
      <c r="AW724" s="8">
        <f>[1]!s_dq_close(AW$2,$A724,3)</f>
        <v>14.286322534839901</v>
      </c>
      <c r="AX724" s="8">
        <f>[1]!s_dq_close(AX$2,$A724,3)</f>
        <v>5.6199436537264296</v>
      </c>
      <c r="AY724" s="8">
        <f>[1]!s_dq_close(AY$2,$A724,3)</f>
        <v>6.9656038697540996</v>
      </c>
      <c r="AZ724" s="8">
        <f>[1]!s_dq_close(AZ$2,$A724,3)</f>
        <v>18.1809732532674</v>
      </c>
      <c r="BA724" s="8">
        <f>[1]!s_dq_close(BA$2,$A724,3)</f>
        <v>15.1202636162561</v>
      </c>
      <c r="BB724" s="8">
        <f>[1]!s_dq_close(BB$2,$A724,3)</f>
        <v>16.872992966884301</v>
      </c>
      <c r="BC724" s="8">
        <f>[1]!s_dq_close(BC$2,$A724,3)</f>
        <v>37.520000000000003</v>
      </c>
      <c r="BD724" s="8">
        <f>[1]!s_dq_close(BD$2,$A724,3)</f>
        <v>19.2701251815928</v>
      </c>
      <c r="BE724" s="8">
        <f>[1]!s_dq_close(BE$2,$A724,3)</f>
        <v>3.7593731274594102</v>
      </c>
      <c r="BF724" s="8">
        <f>[1]!s_dq_close(BF$2,$A724,3)</f>
        <v>9.4512567443989095</v>
      </c>
      <c r="BG724" s="8">
        <f>[1]!s_dq_close(BG$2,$A724,3)</f>
        <v>6.1803971311585899</v>
      </c>
      <c r="BH724" s="8">
        <f>[1]!s_dq_close(BH$2,$A724,3)</f>
        <v>4.8701080061389304</v>
      </c>
      <c r="BI724" s="8">
        <f>[1]!s_dq_close(BI$2,$A724,3)</f>
        <v>8.0577598391772192</v>
      </c>
      <c r="BJ724" s="8">
        <f>[1]!s_dq_close(BJ$2,$A724,3)</f>
        <v>10.120902522378501</v>
      </c>
      <c r="BK724" s="8">
        <f>[1]!s_dq_close(BK$2,$A724,3)</f>
        <v>17.488008366054402</v>
      </c>
      <c r="BL724" s="8">
        <f>[1]!s_dq_close(BL$2,$A724,3)</f>
        <v>10.504514126158</v>
      </c>
      <c r="BM724" s="8">
        <f>[1]!s_dq_close(BM$2,$A724,3)</f>
        <v>10.762420574406001</v>
      </c>
      <c r="BN724" s="8">
        <f>[1]!s_dq_close(BN$2,$A724,3)</f>
        <v>6.8305389530520202</v>
      </c>
      <c r="BO724" s="8">
        <f>[1]!s_dq_close(BO$2,$A724,3)</f>
        <v>3.8031094459472001</v>
      </c>
      <c r="BP724" s="8">
        <f>[1]!s_dq_close(BP$2,$A724,3)</f>
        <v>11.9530800171349</v>
      </c>
      <c r="BQ724" s="8">
        <f>[1]!s_dq_close(BQ$2,$A724,3)</f>
        <v>3.27918246303246</v>
      </c>
      <c r="BR724" s="8">
        <f>[1]!s_dq_close(BR$2,$A724,3)</f>
        <v>5.0634738992757597</v>
      </c>
      <c r="BS724" s="8">
        <f>[1]!s_dq_close(BS$2,$A724,3)</f>
        <v>12.53</v>
      </c>
      <c r="BT724" s="8">
        <f>[1]!s_dq_close(BT$2,$A724,3)</f>
        <v>9.07</v>
      </c>
      <c r="BU724" s="8">
        <f>[1]!s_dq_close(BU$2,$A724,3)</f>
        <v>8.5548506931841004</v>
      </c>
      <c r="BV724" s="8">
        <f>[1]!s_dq_close(BV$2,$A724,3)</f>
        <v>5.9723787843168896</v>
      </c>
      <c r="BW724" s="8">
        <f>[1]!s_dq_close(BW$2,$A724,3)</f>
        <v>7.12262981487192</v>
      </c>
      <c r="BX724" s="8">
        <f>[1]!s_dq_close(BX$2,$A724,3)</f>
        <v>7.7707262581071896</v>
      </c>
      <c r="BY724" s="8">
        <f>[1]!s_dq_close(BY$2,$A724,3)</f>
        <v>8.7486663236104594</v>
      </c>
      <c r="BZ724" s="8">
        <f>[1]!s_dq_close(BZ$2,$A724,3)</f>
        <v>8.0895889343726104</v>
      </c>
      <c r="CA724" s="8">
        <f>[1]!s_dq_close(CA$2,$A724,3)</f>
        <v>4.3839920368006702</v>
      </c>
      <c r="CB724" s="8">
        <f>[1]!s_dq_close(CB$2,$A724,3)</f>
        <v>7.17935671132068</v>
      </c>
      <c r="CC724" s="8">
        <f>[1]!s_dq_close(CC$2,$A724,3)</f>
        <v>3.4311667338144902</v>
      </c>
      <c r="CD724" s="8">
        <f>[1]!s_dq_close(CD$2,$A724,3)</f>
        <v>2.7020562863950301</v>
      </c>
      <c r="CE724" s="8">
        <f>[1]!s_dq_close(CE$2,$A724,3)</f>
        <v>2.62693490603285</v>
      </c>
      <c r="CF724" s="8">
        <f>[1]!s_dq_close(CF$2,$A724,3)</f>
        <v>1.87028028970489</v>
      </c>
      <c r="CG724" s="8">
        <f>[1]!s_dq_close(CG$2,$A724,3)</f>
        <v>4.2177300277193597</v>
      </c>
      <c r="CH724" s="8">
        <f>[1]!s_dq_close(CH$2,$A724,3)</f>
        <v>9.1461946813161301</v>
      </c>
      <c r="CI724" s="8">
        <f>[1]!s_dq_close(CI$2,$A724,3)</f>
        <v>7.8196299006639398</v>
      </c>
      <c r="CJ724" s="8">
        <f>[1]!s_dq_close(CJ$2,$A724,3)</f>
        <v>1.24823635966658</v>
      </c>
      <c r="CK724" s="8">
        <f>[1]!s_dq_close(CK$2,$A724,3)</f>
        <v>0.65126936555751203</v>
      </c>
      <c r="CL724" s="8">
        <f>[1]!s_dq_close(CL$2,$A724,3)</f>
        <v>5.7829029456781003</v>
      </c>
    </row>
    <row r="725" spans="1:90">
      <c r="A725" s="7">
        <v>40526</v>
      </c>
      <c r="B725" s="8">
        <f>[1]!s_dq_close(B$2,$A725,3)</f>
        <v>13.308764597646899</v>
      </c>
      <c r="C725" s="8">
        <f>[1]!s_dq_close(C$2,$A725,3)</f>
        <v>6.60823758567326</v>
      </c>
      <c r="D725" s="8">
        <f>[1]!s_dq_close(D$2,$A725,3)</f>
        <v>25.309673876127999</v>
      </c>
      <c r="E725" s="8">
        <f>[1]!s_dq_close(E$2,$A725,3)</f>
        <v>16.944791716145001</v>
      </c>
      <c r="F725" s="8">
        <f>[1]!s_dq_close(F$2,$A725,3)</f>
        <v>16.4916501356719</v>
      </c>
      <c r="G725" s="8">
        <f>[1]!s_dq_close(G$2,$A725,3)</f>
        <v>8.1712211294159705</v>
      </c>
      <c r="H725" s="8">
        <f>[1]!s_dq_close(H$2,$A725,3)</f>
        <v>14.5078683245994</v>
      </c>
      <c r="I725" s="8">
        <f>[1]!s_dq_close(I$2,$A725,3)</f>
        <v>7.7765603248584201</v>
      </c>
      <c r="J725" s="8">
        <f>[1]!s_dq_close(J$2,$A725,3)</f>
        <v>28.306836791610898</v>
      </c>
      <c r="K725" s="8">
        <f>[1]!s_dq_close(K$2,$A725,3)</f>
        <v>13.2024786507681</v>
      </c>
      <c r="L725" s="8">
        <f>[1]!s_dq_close(L$2,$A725,3)</f>
        <v>4.5375520725712999</v>
      </c>
      <c r="M725" s="8">
        <f>[1]!s_dq_close(M$2,$A725,3)</f>
        <v>3.73524219023379</v>
      </c>
      <c r="N725" s="8">
        <f>[1]!s_dq_close(N$2,$A725,3)</f>
        <v>14.12</v>
      </c>
      <c r="O725" s="8">
        <f>[1]!s_dq_close(O$2,$A725,3)</f>
        <v>11.7661921002976</v>
      </c>
      <c r="P725" s="8">
        <f>[1]!s_dq_close(P$2,$A725,3)</f>
        <v>33.655937936679102</v>
      </c>
      <c r="Q725" s="8">
        <f>[1]!s_dq_close(Q$2,$A725,3)</f>
        <v>20.290040227120102</v>
      </c>
      <c r="R725" s="8">
        <f>[1]!s_dq_close(R$2,$A725,3)</f>
        <v>14.035598145059501</v>
      </c>
      <c r="S725" s="8">
        <f>[1]!s_dq_close(S$2,$A725,3)</f>
        <v>11.8560068318461</v>
      </c>
      <c r="T725" s="8">
        <f>[1]!s_dq_close(T$2,$A725,3)</f>
        <v>6.2731510579591001</v>
      </c>
      <c r="U725" s="8">
        <f>[1]!s_dq_close(U$2,$A725,3)</f>
        <v>7.9567374380288998</v>
      </c>
      <c r="V725" s="8">
        <f>[1]!s_dq_close(V$2,$A725,3)</f>
        <v>4.9177370241643796</v>
      </c>
      <c r="W725" s="8">
        <f>[1]!s_dq_close(W$2,$A725,3)</f>
        <v>7.5103368537641799</v>
      </c>
      <c r="X725" s="8">
        <f>[1]!s_dq_close(X$2,$A725,3)</f>
        <v>5.6193798762291598</v>
      </c>
      <c r="Y725" s="8">
        <f>[1]!s_dq_close(Y$2,$A725,3)</f>
        <v>8.7655362365465805</v>
      </c>
      <c r="Z725" s="8">
        <f>[1]!s_dq_close(Z$2,$A725,3)</f>
        <v>8.12390429350795</v>
      </c>
      <c r="AA725" s="8">
        <f>[1]!s_dq_close(AA$2,$A725,3)</f>
        <v>5.2758526701520401</v>
      </c>
      <c r="AB725" s="8">
        <f>[1]!s_dq_close(AB$2,$A725,3)</f>
        <v>5.4159370126517699</v>
      </c>
      <c r="AC725" s="8">
        <f>[1]!s_dq_close(AC$2,$A725,3)</f>
        <v>6.8467158503559098</v>
      </c>
      <c r="AD725" s="8">
        <f>[1]!s_dq_close(AD$2,$A725,3)</f>
        <v>7.3296853178457404</v>
      </c>
      <c r="AE725" s="8">
        <f>[1]!s_dq_close(AE$2,$A725,3)</f>
        <v>1.09951224847127</v>
      </c>
      <c r="AF725" s="8">
        <f>[1]!s_dq_close(AF$2,$A725,3)</f>
        <v>16.7959920652516</v>
      </c>
      <c r="AG725" s="8">
        <f>[1]!s_dq_close(AG$2,$A725,3)</f>
        <v>4.3777260971068896</v>
      </c>
      <c r="AH725" s="8">
        <f>[1]!s_dq_close(AH$2,$A725,3)</f>
        <v>13.8317961938693</v>
      </c>
      <c r="AI725" s="8">
        <f>[1]!s_dq_close(AI$2,$A725,3)</f>
        <v>18.0754671012076</v>
      </c>
      <c r="AJ725" s="8">
        <f>[1]!s_dq_close(AJ$2,$A725,3)</f>
        <v>7.3141435258798202</v>
      </c>
      <c r="AK725" s="8">
        <f>[1]!s_dq_close(AK$2,$A725,3)</f>
        <v>8.7448859350382104</v>
      </c>
      <c r="AL725" s="8">
        <f>[1]!s_dq_close(AL$2,$A725,3)</f>
        <v>19.046712209451801</v>
      </c>
      <c r="AM725" s="8">
        <f>[1]!s_dq_close(AM$2,$A725,3)</f>
        <v>10.386222087334399</v>
      </c>
      <c r="AN725" s="8">
        <f>[1]!s_dq_close(AN$2,$A725,3)</f>
        <v>4.3250000000000002</v>
      </c>
      <c r="AO725" s="8">
        <f>[1]!s_dq_close(AO$2,$A725,3)</f>
        <v>5.6841675540991004</v>
      </c>
      <c r="AP725" s="8">
        <f>[1]!s_dq_close(AP$2,$A725,3)</f>
        <v>8.5182819750139505</v>
      </c>
      <c r="AQ725" s="8">
        <f>[1]!s_dq_close(AQ$2,$A725,3)</f>
        <v>9.1918597615746194</v>
      </c>
      <c r="AR725" s="8">
        <f>[1]!s_dq_close(AR$2,$A725,3)</f>
        <v>8.8873295583078402</v>
      </c>
      <c r="AS725" s="8">
        <f>[1]!s_dq_close(AS$2,$A725,3)</f>
        <v>14.4</v>
      </c>
      <c r="AT725" s="8">
        <f>[1]!s_dq_close(AT$2,$A725,3)</f>
        <v>11.3551154282864</v>
      </c>
      <c r="AU725" s="8">
        <f>[1]!s_dq_close(AU$2,$A725,3)</f>
        <v>14.674446873133601</v>
      </c>
      <c r="AV725" s="8">
        <f>[1]!s_dq_close(AV$2,$A725,3)</f>
        <v>7.4611506084091603</v>
      </c>
      <c r="AW725" s="8">
        <f>[1]!s_dq_close(AW$2,$A725,3)</f>
        <v>14.440769264946301</v>
      </c>
      <c r="AX725" s="8">
        <f>[1]!s_dq_close(AX$2,$A725,3)</f>
        <v>5.7041209729387301</v>
      </c>
      <c r="AY725" s="8">
        <f>[1]!s_dq_close(AY$2,$A725,3)</f>
        <v>7.23278802683273</v>
      </c>
      <c r="AZ725" s="8">
        <f>[1]!s_dq_close(AZ$2,$A725,3)</f>
        <v>18.171065365935998</v>
      </c>
      <c r="BA725" s="8">
        <f>[1]!s_dq_close(BA$2,$A725,3)</f>
        <v>15.2997918122275</v>
      </c>
      <c r="BB725" s="8">
        <f>[1]!s_dq_close(BB$2,$A725,3)</f>
        <v>17.094656037915399</v>
      </c>
      <c r="BC725" s="8">
        <f>[1]!s_dq_close(BC$2,$A725,3)</f>
        <v>39.06</v>
      </c>
      <c r="BD725" s="8">
        <f>[1]!s_dq_close(BD$2,$A725,3)</f>
        <v>19.497764051226401</v>
      </c>
      <c r="BE725" s="8">
        <f>[1]!s_dq_close(BE$2,$A725,3)</f>
        <v>4.13436705924489</v>
      </c>
      <c r="BF725" s="8">
        <f>[1]!s_dq_close(BF$2,$A725,3)</f>
        <v>9.4512567443989095</v>
      </c>
      <c r="BG725" s="8">
        <f>[1]!s_dq_close(BG$2,$A725,3)</f>
        <v>6.0794292861003898</v>
      </c>
      <c r="BH725" s="8">
        <f>[1]!s_dq_close(BH$2,$A725,3)</f>
        <v>4.9484117034925301</v>
      </c>
      <c r="BI725" s="8">
        <f>[1]!s_dq_close(BI$2,$A725,3)</f>
        <v>8.4828931803853393</v>
      </c>
      <c r="BJ725" s="8">
        <f>[1]!s_dq_close(BJ$2,$A725,3)</f>
        <v>10.278656482785699</v>
      </c>
      <c r="BK725" s="8">
        <f>[1]!s_dq_close(BK$2,$A725,3)</f>
        <v>17.556397225586501</v>
      </c>
      <c r="BL725" s="8">
        <f>[1]!s_dq_close(BL$2,$A725,3)</f>
        <v>10.6846247112857</v>
      </c>
      <c r="BM725" s="8">
        <f>[1]!s_dq_close(BM$2,$A725,3)</f>
        <v>10.769952009377601</v>
      </c>
      <c r="BN725" s="8">
        <f>[1]!s_dq_close(BN$2,$A725,3)</f>
        <v>6.7758946414276098</v>
      </c>
      <c r="BO725" s="8">
        <f>[1]!s_dq_close(BO$2,$A725,3)</f>
        <v>3.8546770316549601</v>
      </c>
      <c r="BP725" s="8">
        <f>[1]!s_dq_close(BP$2,$A725,3)</f>
        <v>11.9322679219223</v>
      </c>
      <c r="BQ725" s="8">
        <f>[1]!s_dq_close(BQ$2,$A725,3)</f>
        <v>3.3627403400632998</v>
      </c>
      <c r="BR725" s="8">
        <f>[1]!s_dq_close(BR$2,$A725,3)</f>
        <v>5.0885613009236996</v>
      </c>
      <c r="BS725" s="8">
        <f>[1]!s_dq_close(BS$2,$A725,3)</f>
        <v>12.77</v>
      </c>
      <c r="BT725" s="8">
        <f>[1]!s_dq_close(BT$2,$A725,3)</f>
        <v>9.06</v>
      </c>
      <c r="BU725" s="8">
        <f>[1]!s_dq_close(BU$2,$A725,3)</f>
        <v>8.6537843406562995</v>
      </c>
      <c r="BV725" s="8">
        <f>[1]!s_dq_close(BV$2,$A725,3)</f>
        <v>6.0465940864110896</v>
      </c>
      <c r="BW725" s="8">
        <f>[1]!s_dq_close(BW$2,$A725,3)</f>
        <v>7.2252841248423598</v>
      </c>
      <c r="BX725" s="8">
        <f>[1]!s_dq_close(BX$2,$A725,3)</f>
        <v>7.8729726562401803</v>
      </c>
      <c r="BY725" s="8">
        <f>[1]!s_dq_close(BY$2,$A725,3)</f>
        <v>8.6427056467052203</v>
      </c>
      <c r="BZ725" s="8">
        <f>[1]!s_dq_close(BZ$2,$A725,3)</f>
        <v>8.2479941194481103</v>
      </c>
      <c r="CA725" s="8">
        <f>[1]!s_dq_close(CA$2,$A725,3)</f>
        <v>4.4786105699690397</v>
      </c>
      <c r="CB725" s="8">
        <f>[1]!s_dq_close(CB$2,$A725,3)</f>
        <v>7.35242772975975</v>
      </c>
      <c r="CC725" s="8">
        <f>[1]!s_dq_close(CC$2,$A725,3)</f>
        <v>3.4634492165251101</v>
      </c>
      <c r="CD725" s="8">
        <f>[1]!s_dq_close(CD$2,$A725,3)</f>
        <v>2.7295772300527501</v>
      </c>
      <c r="CE725" s="8">
        <f>[1]!s_dq_close(CE$2,$A725,3)</f>
        <v>2.69128345560426</v>
      </c>
      <c r="CF725" s="8">
        <f>[1]!s_dq_close(CF$2,$A725,3)</f>
        <v>1.84723106078247</v>
      </c>
      <c r="CG725" s="8">
        <f>[1]!s_dq_close(CG$2,$A725,3)</f>
        <v>4.2177300277193597</v>
      </c>
      <c r="CH725" s="8">
        <f>[1]!s_dq_close(CH$2,$A725,3)</f>
        <v>9.4176238822454899</v>
      </c>
      <c r="CI725" s="8">
        <f>[1]!s_dq_close(CI$2,$A725,3)</f>
        <v>7.9984778526486302</v>
      </c>
      <c r="CJ725" s="8">
        <f>[1]!s_dq_close(CJ$2,$A725,3)</f>
        <v>1.28205195009336</v>
      </c>
      <c r="CK725" s="8">
        <f>[1]!s_dq_close(CK$2,$A725,3)</f>
        <v>0.65126936555751203</v>
      </c>
      <c r="CL725" s="8">
        <f>[1]!s_dq_close(CL$2,$A725,3)</f>
        <v>5.7829029456781003</v>
      </c>
    </row>
    <row r="726" spans="1:90">
      <c r="A726" s="7">
        <v>40527</v>
      </c>
      <c r="B726" s="8">
        <f>[1]!s_dq_close(B$2,$A726,3)</f>
        <v>14.256303421111699</v>
      </c>
      <c r="C726" s="8">
        <f>[1]!s_dq_close(C$2,$A726,3)</f>
        <v>6.5546089668535501</v>
      </c>
      <c r="D726" s="8">
        <f>[1]!s_dq_close(D$2,$A726,3)</f>
        <v>25.1607934415626</v>
      </c>
      <c r="E726" s="8">
        <f>[1]!s_dq_close(E$2,$A726,3)</f>
        <v>16.354579869852301</v>
      </c>
      <c r="F726" s="8">
        <f>[1]!s_dq_close(F$2,$A726,3)</f>
        <v>17.1355656887221</v>
      </c>
      <c r="G726" s="8">
        <f>[1]!s_dq_close(G$2,$A726,3)</f>
        <v>8.1664924134845993</v>
      </c>
      <c r="H726" s="8">
        <f>[1]!s_dq_close(H$2,$A726,3)</f>
        <v>14.272718222497801</v>
      </c>
      <c r="I726" s="8">
        <f>[1]!s_dq_close(I$2,$A726,3)</f>
        <v>7.5973474120221702</v>
      </c>
      <c r="J726" s="8">
        <f>[1]!s_dq_close(J$2,$A726,3)</f>
        <v>28.0320131334399</v>
      </c>
      <c r="K726" s="8">
        <f>[1]!s_dq_close(K$2,$A726,3)</f>
        <v>13.006215388949901</v>
      </c>
      <c r="L726" s="8">
        <f>[1]!s_dq_close(L$2,$A726,3)</f>
        <v>4.5719111985349201</v>
      </c>
      <c r="M726" s="8">
        <f>[1]!s_dq_close(M$2,$A726,3)</f>
        <v>4.1082657065507098</v>
      </c>
      <c r="N726" s="8">
        <f>[1]!s_dq_close(N$2,$A726,3)</f>
        <v>14.11</v>
      </c>
      <c r="O726" s="8">
        <f>[1]!s_dq_close(O$2,$A726,3)</f>
        <v>11.702801923213601</v>
      </c>
      <c r="P726" s="8">
        <f>[1]!s_dq_close(P$2,$A726,3)</f>
        <v>32.893122618067402</v>
      </c>
      <c r="Q726" s="8">
        <f>[1]!s_dq_close(Q$2,$A726,3)</f>
        <v>20.409784726821201</v>
      </c>
      <c r="R726" s="8">
        <f>[1]!s_dq_close(R$2,$A726,3)</f>
        <v>13.7138543903858</v>
      </c>
      <c r="S726" s="8">
        <f>[1]!s_dq_close(S$2,$A726,3)</f>
        <v>11.6398817073073</v>
      </c>
      <c r="T726" s="8">
        <f>[1]!s_dq_close(T$2,$A726,3)</f>
        <v>6.4128219836257498</v>
      </c>
      <c r="U726" s="8">
        <f>[1]!s_dq_close(U$2,$A726,3)</f>
        <v>7.8651530866319899</v>
      </c>
      <c r="V726" s="8">
        <f>[1]!s_dq_close(V$2,$A726,3)</f>
        <v>4.9925805684838602</v>
      </c>
      <c r="W726" s="8">
        <f>[1]!s_dq_close(W$2,$A726,3)</f>
        <v>7.5223533927302002</v>
      </c>
      <c r="X726" s="8">
        <f>[1]!s_dq_close(X$2,$A726,3)</f>
        <v>5.9987661268085697</v>
      </c>
      <c r="Y726" s="8">
        <f>[1]!s_dq_close(Y$2,$A726,3)</f>
        <v>8.6367848110792504</v>
      </c>
      <c r="Z726" s="8">
        <f>[1]!s_dq_close(Z$2,$A726,3)</f>
        <v>8.2390889248587698</v>
      </c>
      <c r="AA726" s="8">
        <f>[1]!s_dq_close(AA$2,$A726,3)</f>
        <v>5.3195483824508401</v>
      </c>
      <c r="AB726" s="8">
        <f>[1]!s_dq_close(AB$2,$A726,3)</f>
        <v>5.4315749443533603</v>
      </c>
      <c r="AC726" s="8">
        <f>[1]!s_dq_close(AC$2,$A726,3)</f>
        <v>6.7244530673138403</v>
      </c>
      <c r="AD726" s="8">
        <f>[1]!s_dq_close(AD$2,$A726,3)</f>
        <v>7.1982847967415102</v>
      </c>
      <c r="AE726" s="8">
        <f>[1]!s_dq_close(AE$2,$A726,3)</f>
        <v>1.10171215293</v>
      </c>
      <c r="AF726" s="8">
        <f>[1]!s_dq_close(AF$2,$A726,3)</f>
        <v>16.051342170733101</v>
      </c>
      <c r="AG726" s="8">
        <f>[1]!s_dq_close(AG$2,$A726,3)</f>
        <v>4.5698203138390596</v>
      </c>
      <c r="AH726" s="8">
        <f>[1]!s_dq_close(AH$2,$A726,3)</f>
        <v>13.9564660836622</v>
      </c>
      <c r="AI726" s="8">
        <f>[1]!s_dq_close(AI$2,$A726,3)</f>
        <v>17.947624897741299</v>
      </c>
      <c r="AJ726" s="8">
        <f>[1]!s_dq_close(AJ$2,$A726,3)</f>
        <v>7.2256191697134096</v>
      </c>
      <c r="AK726" s="8">
        <f>[1]!s_dq_close(AK$2,$A726,3)</f>
        <v>8.7951439001821008</v>
      </c>
      <c r="AL726" s="8">
        <f>[1]!s_dq_close(AL$2,$A726,3)</f>
        <v>19.702497743751898</v>
      </c>
      <c r="AM726" s="8">
        <f>[1]!s_dq_close(AM$2,$A726,3)</f>
        <v>10.386222087334399</v>
      </c>
      <c r="AN726" s="8">
        <f>[1]!s_dq_close(AN$2,$A726,3)</f>
        <v>4.3150000000000004</v>
      </c>
      <c r="AO726" s="8">
        <f>[1]!s_dq_close(AO$2,$A726,3)</f>
        <v>5.7397664312105396</v>
      </c>
      <c r="AP726" s="8">
        <f>[1]!s_dq_close(AP$2,$A726,3)</f>
        <v>8.4051518159753993</v>
      </c>
      <c r="AQ726" s="8">
        <f>[1]!s_dq_close(AQ$2,$A726,3)</f>
        <v>9.1967103472007796</v>
      </c>
      <c r="AR726" s="8">
        <f>[1]!s_dq_close(AR$2,$A726,3)</f>
        <v>8.8011968489321699</v>
      </c>
      <c r="AS726" s="8">
        <f>[1]!s_dq_close(AS$2,$A726,3)</f>
        <v>14.43</v>
      </c>
      <c r="AT726" s="8">
        <f>[1]!s_dq_close(AT$2,$A726,3)</f>
        <v>11.1555277120328</v>
      </c>
      <c r="AU726" s="8">
        <f>[1]!s_dq_close(AU$2,$A726,3)</f>
        <v>14.779468939239299</v>
      </c>
      <c r="AV726" s="8">
        <f>[1]!s_dq_close(AV$2,$A726,3)</f>
        <v>7.4611506084091603</v>
      </c>
      <c r="AW726" s="8">
        <f>[1]!s_dq_close(AW$2,$A726,3)</f>
        <v>14.2090991697867</v>
      </c>
      <c r="AX726" s="8">
        <f>[1]!s_dq_close(AX$2,$A726,3)</f>
        <v>5.5911461497853798</v>
      </c>
      <c r="AY726" s="8">
        <f>[1]!s_dq_close(AY$2,$A726,3)</f>
        <v>7.1161301554321996</v>
      </c>
      <c r="AZ726" s="8">
        <f>[1]!s_dq_close(AZ$2,$A726,3)</f>
        <v>18.547565084532199</v>
      </c>
      <c r="BA726" s="8">
        <f>[1]!s_dq_close(BA$2,$A726,3)</f>
        <v>14.8908664769593</v>
      </c>
      <c r="BB726" s="8">
        <f>[1]!s_dq_close(BB$2,$A726,3)</f>
        <v>17.156721697804102</v>
      </c>
      <c r="BC726" s="8">
        <f>[1]!s_dq_close(BC$2,$A726,3)</f>
        <v>38.94</v>
      </c>
      <c r="BD726" s="8">
        <f>[1]!s_dq_close(BD$2,$A726,3)</f>
        <v>19.349303918856702</v>
      </c>
      <c r="BE726" s="8">
        <f>[1]!s_dq_close(BE$2,$A726,3)</f>
        <v>4.0706888444133904</v>
      </c>
      <c r="BF726" s="8">
        <f>[1]!s_dq_close(BF$2,$A726,3)</f>
        <v>9.4512567443989095</v>
      </c>
      <c r="BG726" s="8">
        <f>[1]!s_dq_close(BG$2,$A726,3)</f>
        <v>6.0192369169310798</v>
      </c>
      <c r="BH726" s="8">
        <f>[1]!s_dq_close(BH$2,$A726,3)</f>
        <v>4.9503215497694502</v>
      </c>
      <c r="BI726" s="8">
        <f>[1]!s_dq_close(BI$2,$A726,3)</f>
        <v>9.0662156718104505</v>
      </c>
      <c r="BJ726" s="8">
        <f>[1]!s_dq_close(BJ$2,$A726,3)</f>
        <v>10.1061130885903</v>
      </c>
      <c r="BK726" s="8">
        <f>[1]!s_dq_close(BK$2,$A726,3)</f>
        <v>17.273071950382199</v>
      </c>
      <c r="BL726" s="8">
        <f>[1]!s_dq_close(BL$2,$A726,3)</f>
        <v>10.504514126158</v>
      </c>
      <c r="BM726" s="8">
        <f>[1]!s_dq_close(BM$2,$A726,3)</f>
        <v>10.913049273837901</v>
      </c>
      <c r="BN726" s="8">
        <f>[1]!s_dq_close(BN$2,$A726,3)</f>
        <v>6.4753509274933201</v>
      </c>
      <c r="BO726" s="8">
        <f>[1]!s_dq_close(BO$2,$A726,3)</f>
        <v>3.8546770316549601</v>
      </c>
      <c r="BP726" s="8">
        <f>[1]!s_dq_close(BP$2,$A726,3)</f>
        <v>11.7935206205046</v>
      </c>
      <c r="BQ726" s="8">
        <f>[1]!s_dq_close(BQ$2,$A726,3)</f>
        <v>3.3775950737576701</v>
      </c>
      <c r="BR726" s="8">
        <f>[1]!s_dq_close(BR$2,$A726,3)</f>
        <v>5.0885613009236996</v>
      </c>
      <c r="BS726" s="8">
        <f>[1]!s_dq_close(BS$2,$A726,3)</f>
        <v>12.59</v>
      </c>
      <c r="BT726" s="8">
        <f>[1]!s_dq_close(BT$2,$A726,3)</f>
        <v>9.15</v>
      </c>
      <c r="BU726" s="8">
        <f>[1]!s_dq_close(BU$2,$A726,3)</f>
        <v>8.5839488247935698</v>
      </c>
      <c r="BV726" s="8">
        <f>[1]!s_dq_close(BV$2,$A726,3)</f>
        <v>5.92159989341034</v>
      </c>
      <c r="BW726" s="8">
        <f>[1]!s_dq_close(BW$2,$A726,3)</f>
        <v>7.3911103178715196</v>
      </c>
      <c r="BX726" s="8">
        <f>[1]!s_dq_close(BX$2,$A726,3)</f>
        <v>7.8942739891845504</v>
      </c>
      <c r="BY726" s="8">
        <f>[1]!s_dq_close(BY$2,$A726,3)</f>
        <v>8.3570725176563307</v>
      </c>
      <c r="BZ726" s="8">
        <f>[1]!s_dq_close(BZ$2,$A726,3)</f>
        <v>8.0950511821338402</v>
      </c>
      <c r="CA726" s="8">
        <f>[1]!s_dq_close(CA$2,$A726,3)</f>
        <v>4.3918769145647101</v>
      </c>
      <c r="CB726" s="8">
        <f>[1]!s_dq_close(CB$2,$A726,3)</f>
        <v>7.2009905886255599</v>
      </c>
      <c r="CC726" s="8">
        <f>[1]!s_dq_close(CC$2,$A726,3)</f>
        <v>3.3712135516376298</v>
      </c>
      <c r="CD726" s="8">
        <f>[1]!s_dq_close(CD$2,$A726,3)</f>
        <v>2.7270753260838698</v>
      </c>
      <c r="CE726" s="8">
        <f>[1]!s_dq_close(CE$2,$A726,3)</f>
        <v>2.6597400489516101</v>
      </c>
      <c r="CF726" s="8">
        <f>[1]!s_dq_close(CF$2,$A726,3)</f>
        <v>1.8373528198157201</v>
      </c>
      <c r="CG726" s="8">
        <f>[1]!s_dq_close(CG$2,$A726,3)</f>
        <v>4.2177300277193597</v>
      </c>
      <c r="CH726" s="8">
        <f>[1]!s_dq_close(CH$2,$A726,3)</f>
        <v>9.2964501318305999</v>
      </c>
      <c r="CI726" s="8">
        <f>[1]!s_dq_close(CI$2,$A726,3)</f>
        <v>7.9487978659862097</v>
      </c>
      <c r="CJ726" s="8">
        <f>[1]!s_dq_close(CJ$2,$A726,3)</f>
        <v>1.28205195009336</v>
      </c>
      <c r="CK726" s="8">
        <f>[1]!s_dq_close(CK$2,$A726,3)</f>
        <v>0.65126936555751203</v>
      </c>
      <c r="CL726" s="8">
        <f>[1]!s_dq_close(CL$2,$A726,3)</f>
        <v>5.7829029456781003</v>
      </c>
    </row>
    <row r="727" spans="1:90">
      <c r="A727" s="7">
        <v>40528</v>
      </c>
      <c r="B727" s="8">
        <f>[1]!s_dq_close(B$2,$A727,3)</f>
        <v>14.116666120811599</v>
      </c>
      <c r="C727" s="8">
        <f>[1]!s_dq_close(C$2,$A727,3)</f>
        <v>6.5998953560790801</v>
      </c>
      <c r="D727" s="8">
        <f>[1]!s_dq_close(D$2,$A727,3)</f>
        <v>25.049133115638501</v>
      </c>
      <c r="E727" s="8">
        <f>[1]!s_dq_close(E$2,$A727,3)</f>
        <v>16.102311903291699</v>
      </c>
      <c r="F727" s="8">
        <f>[1]!s_dq_close(F$2,$A727,3)</f>
        <v>16.9548987349886</v>
      </c>
      <c r="G727" s="8">
        <f>[1]!s_dq_close(G$2,$A727,3)</f>
        <v>8.2374231524552197</v>
      </c>
      <c r="H727" s="8">
        <f>[1]!s_dq_close(H$2,$A727,3)</f>
        <v>14.207233383937799</v>
      </c>
      <c r="I727" s="8">
        <f>[1]!s_dq_close(I$2,$A727,3)</f>
        <v>7.5653451061585599</v>
      </c>
      <c r="J727" s="8">
        <f>[1]!s_dq_close(J$2,$A727,3)</f>
        <v>27.764617141706001</v>
      </c>
      <c r="K727" s="8">
        <f>[1]!s_dq_close(K$2,$A727,3)</f>
        <v>12.979795334474399</v>
      </c>
      <c r="L727" s="8">
        <f>[1]!s_dq_close(L$2,$A727,3)</f>
        <v>4.5096352827258501</v>
      </c>
      <c r="M727" s="8">
        <f>[1]!s_dq_close(M$2,$A727,3)</f>
        <v>4.2371966534656096</v>
      </c>
      <c r="N727" s="8">
        <f>[1]!s_dq_close(N$2,$A727,3)</f>
        <v>13.98</v>
      </c>
      <c r="O727" s="8">
        <f>[1]!s_dq_close(O$2,$A727,3)</f>
        <v>11.5808977365134</v>
      </c>
      <c r="P727" s="8">
        <f>[1]!s_dq_close(P$2,$A727,3)</f>
        <v>32.439379023375899</v>
      </c>
      <c r="Q727" s="8">
        <f>[1]!s_dq_close(Q$2,$A727,3)</f>
        <v>19.910849311400199</v>
      </c>
      <c r="R727" s="8">
        <f>[1]!s_dq_close(R$2,$A727,3)</f>
        <v>13.5435194614409</v>
      </c>
      <c r="S727" s="8">
        <f>[1]!s_dq_close(S$2,$A727,3)</f>
        <v>11.5009441272466</v>
      </c>
      <c r="T727" s="8">
        <f>[1]!s_dq_close(T$2,$A727,3)</f>
        <v>6.3092728490797798</v>
      </c>
      <c r="U727" s="8">
        <f>[1]!s_dq_close(U$2,$A727,3)</f>
        <v>7.74581590147843</v>
      </c>
      <c r="V727" s="8">
        <f>[1]!s_dq_close(V$2,$A727,3)</f>
        <v>4.9138658063547496</v>
      </c>
      <c r="W727" s="8">
        <f>[1]!s_dq_close(W$2,$A727,3)</f>
        <v>7.7236304204110802</v>
      </c>
      <c r="X727" s="8">
        <f>[1]!s_dq_close(X$2,$A727,3)</f>
        <v>5.8559383618845597</v>
      </c>
      <c r="Y727" s="8">
        <f>[1]!s_dq_close(Y$2,$A727,3)</f>
        <v>8.8281720651523194</v>
      </c>
      <c r="Z727" s="8">
        <f>[1]!s_dq_close(Z$2,$A727,3)</f>
        <v>8.2323133583087191</v>
      </c>
      <c r="AA727" s="8">
        <f>[1]!s_dq_close(AA$2,$A727,3)</f>
        <v>5.3600073753201096</v>
      </c>
      <c r="AB727" s="8">
        <f>[1]!s_dq_close(AB$2,$A727,3)</f>
        <v>5.4472128760549499</v>
      </c>
      <c r="AC727" s="8">
        <f>[1]!s_dq_close(AC$2,$A727,3)</f>
        <v>6.71696759080106</v>
      </c>
      <c r="AD727" s="8">
        <f>[1]!s_dq_close(AD$2,$A727,3)</f>
        <v>7.2557725247246099</v>
      </c>
      <c r="AE727" s="8">
        <f>[1]!s_dq_close(AE$2,$A727,3)</f>
        <v>1.1241511784089999</v>
      </c>
      <c r="AF727" s="8">
        <f>[1]!s_dq_close(AF$2,$A727,3)</f>
        <v>15.761756100642501</v>
      </c>
      <c r="AG727" s="8">
        <f>[1]!s_dq_close(AG$2,$A727,3)</f>
        <v>4.5799305357723297</v>
      </c>
      <c r="AH727" s="8">
        <f>[1]!s_dq_close(AH$2,$A727,3)</f>
        <v>13.5299638291074</v>
      </c>
      <c r="AI727" s="8">
        <f>[1]!s_dq_close(AI$2,$A727,3)</f>
        <v>17.883703796008099</v>
      </c>
      <c r="AJ727" s="8">
        <f>[1]!s_dq_close(AJ$2,$A727,3)</f>
        <v>7.4316922611171696</v>
      </c>
      <c r="AK727" s="8">
        <f>[1]!s_dq_close(AK$2,$A727,3)</f>
        <v>8.5187250918906692</v>
      </c>
      <c r="AL727" s="8">
        <f>[1]!s_dq_close(AL$2,$A727,3)</f>
        <v>19.577126979841601</v>
      </c>
      <c r="AM727" s="8">
        <f>[1]!s_dq_close(AM$2,$A727,3)</f>
        <v>10.464035381602701</v>
      </c>
      <c r="AN727" s="8">
        <f>[1]!s_dq_close(AN$2,$A727,3)</f>
        <v>4.4000000000000004</v>
      </c>
      <c r="AO727" s="8">
        <f>[1]!s_dq_close(AO$2,$A727,3)</f>
        <v>5.7495779977596202</v>
      </c>
      <c r="AP727" s="8">
        <f>[1]!s_dq_close(AP$2,$A727,3)</f>
        <v>8.3506817394012796</v>
      </c>
      <c r="AQ727" s="8">
        <f>[1]!s_dq_close(AQ$2,$A727,3)</f>
        <v>9.3616302584902495</v>
      </c>
      <c r="AR727" s="8">
        <f>[1]!s_dq_close(AR$2,$A727,3)</f>
        <v>9.1613881790486094</v>
      </c>
      <c r="AS727" s="8">
        <f>[1]!s_dq_close(AS$2,$A727,3)</f>
        <v>14.25</v>
      </c>
      <c r="AT727" s="8">
        <f>[1]!s_dq_close(AT$2,$A727,3)</f>
        <v>11.2196809065429</v>
      </c>
      <c r="AU727" s="8">
        <f>[1]!s_dq_close(AU$2,$A727,3)</f>
        <v>14.731731636464</v>
      </c>
      <c r="AV727" s="8">
        <f>[1]!s_dq_close(AV$2,$A727,3)</f>
        <v>7.4492254875646102</v>
      </c>
      <c r="AW727" s="8">
        <f>[1]!s_dq_close(AW$2,$A727,3)</f>
        <v>15.6300090867654</v>
      </c>
      <c r="AX727" s="8">
        <f>[1]!s_dq_close(AX$2,$A727,3)</f>
        <v>5.5645638384551797</v>
      </c>
      <c r="AY727" s="8">
        <f>[1]!s_dq_close(AY$2,$A727,3)</f>
        <v>7.0672091125868199</v>
      </c>
      <c r="AZ727" s="8">
        <f>[1]!s_dq_close(AZ$2,$A727,3)</f>
        <v>19.0528673384378</v>
      </c>
      <c r="BA727" s="8">
        <f>[1]!s_dq_close(BA$2,$A727,3)</f>
        <v>14.721312069653001</v>
      </c>
      <c r="BB727" s="8">
        <f>[1]!s_dq_close(BB$2,$A727,3)</f>
        <v>17.014857332344199</v>
      </c>
      <c r="BC727" s="8">
        <f>[1]!s_dq_close(BC$2,$A727,3)</f>
        <v>39.56</v>
      </c>
      <c r="BD727" s="8">
        <f>[1]!s_dq_close(BD$2,$A727,3)</f>
        <v>19.2701251815928</v>
      </c>
      <c r="BE727" s="8">
        <f>[1]!s_dq_close(BE$2,$A727,3)</f>
        <v>3.9527662243550701</v>
      </c>
      <c r="BF727" s="8">
        <f>[1]!s_dq_close(BF$2,$A727,3)</f>
        <v>9.4512567443989095</v>
      </c>
      <c r="BG727" s="8">
        <f>[1]!s_dq_close(BG$2,$A727,3)</f>
        <v>5.9338025864972197</v>
      </c>
      <c r="BH727" s="8">
        <f>[1]!s_dq_close(BH$2,$A727,3)</f>
        <v>4.9369526258310303</v>
      </c>
      <c r="BI727" s="8">
        <f>[1]!s_dq_close(BI$2,$A727,3)</f>
        <v>9.0662156718104505</v>
      </c>
      <c r="BJ727" s="8">
        <f>[1]!s_dq_close(BJ$2,$A727,3)</f>
        <v>10.3180949728876</v>
      </c>
      <c r="BK727" s="8">
        <f>[1]!s_dq_close(BK$2,$A727,3)</f>
        <v>16.901818141493901</v>
      </c>
      <c r="BL727" s="8">
        <f>[1]!s_dq_close(BL$2,$A727,3)</f>
        <v>10.911215447414101</v>
      </c>
      <c r="BM727" s="8">
        <f>[1]!s_dq_close(BM$2,$A727,3)</f>
        <v>11.010957928468599</v>
      </c>
      <c r="BN727" s="8">
        <f>[1]!s_dq_close(BN$2,$A727,3)</f>
        <v>6.4275371548219598</v>
      </c>
      <c r="BO727" s="8">
        <f>[1]!s_dq_close(BO$2,$A727,3)</f>
        <v>3.79537430809104</v>
      </c>
      <c r="BP727" s="8">
        <f>[1]!s_dq_close(BP$2,$A727,3)</f>
        <v>11.786583255433699</v>
      </c>
      <c r="BQ727" s="8">
        <f>[1]!s_dq_close(BQ$2,$A727,3)</f>
        <v>3.3720245486222802</v>
      </c>
      <c r="BR727" s="8">
        <f>[1]!s_dq_close(BR$2,$A727,3)</f>
        <v>5.10110500174767</v>
      </c>
      <c r="BS727" s="8">
        <f>[1]!s_dq_close(BS$2,$A727,3)</f>
        <v>12.38</v>
      </c>
      <c r="BT727" s="8">
        <f>[1]!s_dq_close(BT$2,$A727,3)</f>
        <v>9.0500000000000007</v>
      </c>
      <c r="BU727" s="8">
        <f>[1]!s_dq_close(BU$2,$A727,3)</f>
        <v>8.7934553723817501</v>
      </c>
      <c r="BV727" s="8">
        <f>[1]!s_dq_close(BV$2,$A727,3)</f>
        <v>5.9255059619416102</v>
      </c>
      <c r="BW727" s="8">
        <f>[1]!s_dq_close(BW$2,$A727,3)</f>
        <v>7.1976464260041597</v>
      </c>
      <c r="BX727" s="8">
        <f>[1]!s_dq_close(BX$2,$A727,3)</f>
        <v>8.0306025200285394</v>
      </c>
      <c r="BY727" s="8">
        <f>[1]!s_dq_close(BY$2,$A727,3)</f>
        <v>8.2787537564655</v>
      </c>
      <c r="BZ727" s="8">
        <f>[1]!s_dq_close(BZ$2,$A727,3)</f>
        <v>8.1660604030297499</v>
      </c>
      <c r="CA727" s="8">
        <f>[1]!s_dq_close(CA$2,$A727,3)</f>
        <v>4.4549559366769502</v>
      </c>
      <c r="CB727" s="8">
        <f>[1]!s_dq_close(CB$2,$A727,3)</f>
        <v>7.0217384623851</v>
      </c>
      <c r="CC727" s="8">
        <f>[1]!s_dq_close(CC$2,$A727,3)</f>
        <v>3.3250957191938801</v>
      </c>
      <c r="CD727" s="8">
        <f>[1]!s_dq_close(CD$2,$A727,3)</f>
        <v>2.7696076935548999</v>
      </c>
      <c r="CE727" s="8">
        <f>[1]!s_dq_close(CE$2,$A727,3)</f>
        <v>2.6660487302821401</v>
      </c>
      <c r="CF727" s="8">
        <f>[1]!s_dq_close(CF$2,$A727,3)</f>
        <v>1.8373528198157201</v>
      </c>
      <c r="CG727" s="8">
        <f>[1]!s_dq_close(CG$2,$A727,3)</f>
        <v>4.2177300277193597</v>
      </c>
      <c r="CH727" s="8">
        <f>[1]!s_dq_close(CH$2,$A727,3)</f>
        <v>9.3788482821127293</v>
      </c>
      <c r="CI727" s="8">
        <f>[1]!s_dq_close(CI$2,$A727,3)</f>
        <v>7.9984778526486302</v>
      </c>
      <c r="CJ727" s="8">
        <f>[1]!s_dq_close(CJ$2,$A727,3)</f>
        <v>1.2688197625350599</v>
      </c>
      <c r="CK727" s="8">
        <f>[1]!s_dq_close(CK$2,$A727,3)</f>
        <v>0.65126936555751203</v>
      </c>
      <c r="CL727" s="8">
        <f>[1]!s_dq_close(CL$2,$A727,3)</f>
        <v>5.7829029456781003</v>
      </c>
    </row>
    <row r="728" spans="1:90">
      <c r="A728" s="7">
        <v>40529</v>
      </c>
      <c r="B728" s="8">
        <f>[1]!s_dq_close(B$2,$A728,3)</f>
        <v>14.412564209542699</v>
      </c>
      <c r="C728" s="8">
        <f>[1]!s_dq_close(C$2,$A728,3)</f>
        <v>6.4926381184396602</v>
      </c>
      <c r="D728" s="8">
        <f>[1]!s_dq_close(D$2,$A728,3)</f>
        <v>24.892808659344698</v>
      </c>
      <c r="E728" s="8">
        <f>[1]!s_dq_close(E$2,$A728,3)</f>
        <v>16.145149859877499</v>
      </c>
      <c r="F728" s="8">
        <f>[1]!s_dq_close(F$2,$A728,3)</f>
        <v>16.5426074815968</v>
      </c>
      <c r="G728" s="8">
        <f>[1]!s_dq_close(G$2,$A728,3)</f>
        <v>8.1712211294159705</v>
      </c>
      <c r="H728" s="8">
        <f>[1]!s_dq_close(H$2,$A728,3)</f>
        <v>14.8829178545337</v>
      </c>
      <c r="I728" s="8">
        <f>[1]!s_dq_close(I$2,$A728,3)</f>
        <v>7.7221564048902698</v>
      </c>
      <c r="J728" s="8">
        <f>[1]!s_dq_close(J$2,$A728,3)</f>
        <v>27.430372152038601</v>
      </c>
      <c r="K728" s="8">
        <f>[1]!s_dq_close(K$2,$A728,3)</f>
        <v>13.187381476782001</v>
      </c>
      <c r="L728" s="8">
        <f>[1]!s_dq_close(L$2,$A728,3)</f>
        <v>4.49245571974404</v>
      </c>
      <c r="M728" s="8">
        <f>[1]!s_dq_close(M$2,$A728,3)</f>
        <v>4.07572003063044</v>
      </c>
      <c r="N728" s="8">
        <f>[1]!s_dq_close(N$2,$A728,3)</f>
        <v>14.68</v>
      </c>
      <c r="O728" s="8">
        <f>[1]!s_dq_close(O$2,$A728,3)</f>
        <v>11.673544918405501</v>
      </c>
      <c r="P728" s="8">
        <f>[1]!s_dq_close(P$2,$A728,3)</f>
        <v>32.820786682681799</v>
      </c>
      <c r="Q728" s="8">
        <f>[1]!s_dq_close(Q$2,$A728,3)</f>
        <v>20.655926198428901</v>
      </c>
      <c r="R728" s="8">
        <f>[1]!s_dq_close(R$2,$A728,3)</f>
        <v>13.5473046820841</v>
      </c>
      <c r="S728" s="8">
        <f>[1]!s_dq_close(S$2,$A728,3)</f>
        <v>11.825131814054799</v>
      </c>
      <c r="T728" s="8">
        <f>[1]!s_dq_close(T$2,$A728,3)</f>
        <v>6.2490698638786402</v>
      </c>
      <c r="U728" s="8">
        <f>[1]!s_dq_close(U$2,$A728,3)</f>
        <v>7.7680181684837404</v>
      </c>
      <c r="V728" s="8">
        <f>[1]!s_dq_close(V$2,$A728,3)</f>
        <v>4.7809539948908499</v>
      </c>
      <c r="W728" s="8">
        <f>[1]!s_dq_close(W$2,$A728,3)</f>
        <v>7.5854402223018198</v>
      </c>
      <c r="X728" s="8">
        <f>[1]!s_dq_close(X$2,$A728,3)</f>
        <v>5.6684769204217904</v>
      </c>
      <c r="Y728" s="8">
        <f>[1]!s_dq_close(Y$2,$A728,3)</f>
        <v>9.0439176970165001</v>
      </c>
      <c r="Z728" s="8">
        <f>[1]!s_dq_close(Z$2,$A728,3)</f>
        <v>8.1984355255584802</v>
      </c>
      <c r="AA728" s="8">
        <f>[1]!s_dq_close(AA$2,$A728,3)</f>
        <v>5.2693792312929499</v>
      </c>
      <c r="AB728" s="8">
        <f>[1]!s_dq_close(AB$2,$A728,3)</f>
        <v>5.3377473541437999</v>
      </c>
      <c r="AC728" s="8">
        <f>[1]!s_dq_close(AC$2,$A728,3)</f>
        <v>7.21599935831971</v>
      </c>
      <c r="AD728" s="8">
        <f>[1]!s_dq_close(AD$2,$A728,3)</f>
        <v>7.55142369720914</v>
      </c>
      <c r="AE728" s="8">
        <f>[1]!s_dq_close(AE$2,$A728,3)</f>
        <v>1.11315165611537</v>
      </c>
      <c r="AF728" s="8">
        <f>[1]!s_dq_close(AF$2,$A728,3)</f>
        <v>16.134081047901802</v>
      </c>
      <c r="AG728" s="8">
        <f>[1]!s_dq_close(AG$2,$A728,3)</f>
        <v>4.5758864469990304</v>
      </c>
      <c r="AH728" s="8">
        <f>[1]!s_dq_close(AH$2,$A728,3)</f>
        <v>13.4840328170785</v>
      </c>
      <c r="AI728" s="8">
        <f>[1]!s_dq_close(AI$2,$A728,3)</f>
        <v>17.8908061406452</v>
      </c>
      <c r="AJ728" s="8">
        <f>[1]!s_dq_close(AJ$2,$A728,3)</f>
        <v>7.2270703886669603</v>
      </c>
      <c r="AK728" s="8">
        <f>[1]!s_dq_close(AK$2,$A728,3)</f>
        <v>8.6669860890651602</v>
      </c>
      <c r="AL728" s="8">
        <f>[1]!s_dq_close(AL$2,$A728,3)</f>
        <v>19.644634314254901</v>
      </c>
      <c r="AM728" s="8">
        <f>[1]!s_dq_close(AM$2,$A728,3)</f>
        <v>10.586313415452899</v>
      </c>
      <c r="AN728" s="8">
        <f>[1]!s_dq_close(AN$2,$A728,3)</f>
        <v>4.4074999999999998</v>
      </c>
      <c r="AO728" s="8">
        <f>[1]!s_dq_close(AO$2,$A728,3)</f>
        <v>5.6808970319160803</v>
      </c>
      <c r="AP728" s="8">
        <f>[1]!s_dq_close(AP$2,$A728,3)</f>
        <v>8.3842017865238194</v>
      </c>
      <c r="AQ728" s="8">
        <f>[1]!s_dq_close(AQ$2,$A728,3)</f>
        <v>9.2937220597240007</v>
      </c>
      <c r="AR728" s="8">
        <f>[1]!s_dq_close(AR$2,$A728,3)</f>
        <v>8.9812925139903896</v>
      </c>
      <c r="AS728" s="8">
        <f>[1]!s_dq_close(AS$2,$A728,3)</f>
        <v>14.45</v>
      </c>
      <c r="AT728" s="8">
        <f>[1]!s_dq_close(AT$2,$A728,3)</f>
        <v>11.654497002666799</v>
      </c>
      <c r="AU728" s="8">
        <f>[1]!s_dq_close(AU$2,$A728,3)</f>
        <v>15.0563452953362</v>
      </c>
      <c r="AV728" s="8">
        <f>[1]!s_dq_close(AV$2,$A728,3)</f>
        <v>7.6360523807959497</v>
      </c>
      <c r="AW728" s="8">
        <f>[1]!s_dq_close(AW$2,$A728,3)</f>
        <v>15.0688526340456</v>
      </c>
      <c r="AX728" s="8">
        <f>[1]!s_dq_close(AX$2,$A728,3)</f>
        <v>5.62215884633728</v>
      </c>
      <c r="AY728" s="8">
        <f>[1]!s_dq_close(AY$2,$A728,3)</f>
        <v>7.0935512125804898</v>
      </c>
      <c r="AZ728" s="8">
        <f>[1]!s_dq_close(AZ$2,$A728,3)</f>
        <v>18.953788465122901</v>
      </c>
      <c r="BA728" s="8">
        <f>[1]!s_dq_close(BA$2,$A728,3)</f>
        <v>14.9207878429545</v>
      </c>
      <c r="BB728" s="8">
        <f>[1]!s_dq_close(BB$2,$A728,3)</f>
        <v>17.005990809503</v>
      </c>
      <c r="BC728" s="8">
        <f>[1]!s_dq_close(BC$2,$A728,3)</f>
        <v>39.700000000000003</v>
      </c>
      <c r="BD728" s="8">
        <f>[1]!s_dq_close(BD$2,$A728,3)</f>
        <v>18.597105914850001</v>
      </c>
      <c r="BE728" s="8">
        <f>[1]!s_dq_close(BE$2,$A728,3)</f>
        <v>3.9975768199772301</v>
      </c>
      <c r="BF728" s="8">
        <f>[1]!s_dq_close(BF$2,$A728,3)</f>
        <v>9.4512567443989095</v>
      </c>
      <c r="BG728" s="8">
        <f>[1]!s_dq_close(BG$2,$A728,3)</f>
        <v>5.9279775185130896</v>
      </c>
      <c r="BH728" s="8">
        <f>[1]!s_dq_close(BH$2,$A728,3)</f>
        <v>4.8853867763542702</v>
      </c>
      <c r="BI728" s="8">
        <f>[1]!s_dq_close(BI$2,$A728,3)</f>
        <v>9.0958761374761306</v>
      </c>
      <c r="BJ728" s="8">
        <f>[1]!s_dq_close(BJ$2,$A728,3)</f>
        <v>10.4807787445576</v>
      </c>
      <c r="BK728" s="8">
        <f>[1]!s_dq_close(BK$2,$A728,3)</f>
        <v>16.979976838102001</v>
      </c>
      <c r="BL728" s="8">
        <f>[1]!s_dq_close(BL$2,$A728,3)</f>
        <v>10.9925557116653</v>
      </c>
      <c r="BM728" s="8">
        <f>[1]!s_dq_close(BM$2,$A728,3)</f>
        <v>11.560752681394799</v>
      </c>
      <c r="BN728" s="8">
        <f>[1]!s_dq_close(BN$2,$A728,3)</f>
        <v>6.5402410475473101</v>
      </c>
      <c r="BO728" s="8">
        <f>[1]!s_dq_close(BO$2,$A728,3)</f>
        <v>3.8288932388010801</v>
      </c>
      <c r="BP728" s="8">
        <f>[1]!s_dq_close(BP$2,$A728,3)</f>
        <v>11.8975810965678</v>
      </c>
      <c r="BQ728" s="8">
        <f>[1]!s_dq_close(BQ$2,$A728,3)</f>
        <v>3.3534561315043199</v>
      </c>
      <c r="BR728" s="8">
        <f>[1]!s_dq_close(BR$2,$A728,3)</f>
        <v>5.1972733747314299</v>
      </c>
      <c r="BS728" s="8">
        <f>[1]!s_dq_close(BS$2,$A728,3)</f>
        <v>12.39</v>
      </c>
      <c r="BT728" s="8">
        <f>[1]!s_dq_close(BT$2,$A728,3)</f>
        <v>8.98</v>
      </c>
      <c r="BU728" s="8">
        <f>[1]!s_dq_close(BU$2,$A728,3)</f>
        <v>8.6712432196219797</v>
      </c>
      <c r="BV728" s="8">
        <f>[1]!s_dq_close(BV$2,$A728,3)</f>
        <v>6.26142785563112</v>
      </c>
      <c r="BW728" s="8">
        <f>[1]!s_dq_close(BW$2,$A728,3)</f>
        <v>7.1976464260041597</v>
      </c>
      <c r="BX728" s="8">
        <f>[1]!s_dq_close(BX$2,$A728,3)</f>
        <v>8.0689449193284108</v>
      </c>
      <c r="BY728" s="8">
        <f>[1]!s_dq_close(BY$2,$A728,3)</f>
        <v>8.4077493631327407</v>
      </c>
      <c r="BZ728" s="8">
        <f>[1]!s_dq_close(BZ$2,$A728,3)</f>
        <v>8.1660604030297499</v>
      </c>
      <c r="CA728" s="8">
        <f>[1]!s_dq_close(CA$2,$A728,3)</f>
        <v>4.5101500810251496</v>
      </c>
      <c r="CB728" s="8">
        <f>[1]!s_dq_close(CB$2,$A728,3)</f>
        <v>7.1886283730227696</v>
      </c>
      <c r="CC728" s="8">
        <f>[1]!s_dq_close(CC$2,$A728,3)</f>
        <v>3.3297075024382599</v>
      </c>
      <c r="CD728" s="8">
        <f>[1]!s_dq_close(CD$2,$A728,3)</f>
        <v>2.7520943657727099</v>
      </c>
      <c r="CE728" s="8">
        <f>[1]!s_dq_close(CE$2,$A728,3)</f>
        <v>2.5991767081785202</v>
      </c>
      <c r="CF728" s="8">
        <f>[1]!s_dq_close(CF$2,$A728,3)</f>
        <v>1.83076732583788</v>
      </c>
      <c r="CG728" s="8">
        <f>[1]!s_dq_close(CG$2,$A728,3)</f>
        <v>4.2177300277193597</v>
      </c>
      <c r="CH728" s="8">
        <f>[1]!s_dq_close(CH$2,$A728,3)</f>
        <v>9.5000220325276192</v>
      </c>
      <c r="CI728" s="8">
        <f>[1]!s_dq_close(CI$2,$A728,3)</f>
        <v>7.9885418553161402</v>
      </c>
      <c r="CJ728" s="8">
        <f>[1]!s_dq_close(CJ$2,$A728,3)</f>
        <v>1.28205195009336</v>
      </c>
      <c r="CK728" s="8">
        <f>[1]!s_dq_close(CK$2,$A728,3)</f>
        <v>0.65126936555751203</v>
      </c>
      <c r="CL728" s="8">
        <f>[1]!s_dq_close(CL$2,$A728,3)</f>
        <v>5.7829029456781003</v>
      </c>
    </row>
    <row r="729" spans="1:90">
      <c r="A729" s="7">
        <v>40532</v>
      </c>
      <c r="B729" s="8">
        <f>[1]!s_dq_close(B$2,$A729,3)</f>
        <v>14.8148526223119</v>
      </c>
      <c r="C729" s="8">
        <f>[1]!s_dq_close(C$2,$A729,3)</f>
        <v>6.5069390834582501</v>
      </c>
      <c r="D729" s="8">
        <f>[1]!s_dq_close(D$2,$A729,3)</f>
        <v>24.185626595158801</v>
      </c>
      <c r="E729" s="8">
        <f>[1]!s_dq_close(E$2,$A729,3)</f>
        <v>15.450223008597399</v>
      </c>
      <c r="F729" s="8">
        <f>[1]!s_dq_close(F$2,$A729,3)</f>
        <v>16.334145611904301</v>
      </c>
      <c r="G729" s="8">
        <f>[1]!s_dq_close(G$2,$A729,3)</f>
        <v>7.9915299240237196</v>
      </c>
      <c r="H729" s="8">
        <f>[1]!s_dq_close(H$2,$A729,3)</f>
        <v>14.4215474010431</v>
      </c>
      <c r="I729" s="8">
        <f>[1]!s_dq_close(I$2,$A729,3)</f>
        <v>7.4213347297722896</v>
      </c>
      <c r="J729" s="8">
        <f>[1]!s_dq_close(J$2,$A729,3)</f>
        <v>27.036705830874698</v>
      </c>
      <c r="K729" s="8">
        <f>[1]!s_dq_close(K$2,$A729,3)</f>
        <v>12.8892122905583</v>
      </c>
      <c r="L729" s="8">
        <f>[1]!s_dq_close(L$2,$A729,3)</f>
        <v>4.3872308964804398</v>
      </c>
      <c r="M729" s="8">
        <f>[1]!s_dq_close(M$2,$A729,3)</f>
        <v>3.8679284074471898</v>
      </c>
      <c r="N729" s="8">
        <f>[1]!s_dq_close(N$2,$A729,3)</f>
        <v>14.9</v>
      </c>
      <c r="O729" s="8">
        <f>[1]!s_dq_close(O$2,$A729,3)</f>
        <v>11.556516899173401</v>
      </c>
      <c r="P729" s="8">
        <f>[1]!s_dq_close(P$2,$A729,3)</f>
        <v>32.485410982257697</v>
      </c>
      <c r="Q729" s="8">
        <f>[1]!s_dq_close(Q$2,$A729,3)</f>
        <v>19.9906789778675</v>
      </c>
      <c r="R729" s="8">
        <f>[1]!s_dq_close(R$2,$A729,3)</f>
        <v>13.373184532495999</v>
      </c>
      <c r="S729" s="8">
        <f>[1]!s_dq_close(S$2,$A729,3)</f>
        <v>12.5815697499409</v>
      </c>
      <c r="T729" s="8">
        <f>[1]!s_dq_close(T$2,$A729,3)</f>
        <v>6.1382963711085399</v>
      </c>
      <c r="U729" s="8">
        <f>[1]!s_dq_close(U$2,$A729,3)</f>
        <v>7.5515460651819497</v>
      </c>
      <c r="V729" s="8">
        <f>[1]!s_dq_close(V$2,$A729,3)</f>
        <v>4.8661207867026697</v>
      </c>
      <c r="W729" s="8">
        <f>[1]!s_dq_close(W$2,$A729,3)</f>
        <v>7.8227668668807704</v>
      </c>
      <c r="X729" s="8">
        <f>[1]!s_dq_close(X$2,$A729,3)</f>
        <v>5.6416967144985399</v>
      </c>
      <c r="Y729" s="8">
        <f>[1]!s_dq_close(Y$2,$A729,3)</f>
        <v>9.4997673385359995</v>
      </c>
      <c r="Z729" s="8">
        <f>[1]!s_dq_close(Z$2,$A729,3)</f>
        <v>8.6049695185613793</v>
      </c>
      <c r="AA729" s="8">
        <f>[1]!s_dq_close(AA$2,$A729,3)</f>
        <v>5.2758526701520401</v>
      </c>
      <c r="AB729" s="8">
        <f>[1]!s_dq_close(AB$2,$A729,3)</f>
        <v>5.1309791460894001</v>
      </c>
      <c r="AC729" s="8">
        <f>[1]!s_dq_close(AC$2,$A729,3)</f>
        <v>7.2060187229693398</v>
      </c>
      <c r="AD729" s="8">
        <f>[1]!s_dq_close(AD$2,$A729,3)</f>
        <v>7.6294427566147798</v>
      </c>
      <c r="AE729" s="8">
        <f>[1]!s_dq_close(AE$2,$A729,3)</f>
        <v>1.0823529936932099</v>
      </c>
      <c r="AF729" s="8">
        <f>[1]!s_dq_close(AF$2,$A729,3)</f>
        <v>15.761756100642501</v>
      </c>
      <c r="AG729" s="8">
        <f>[1]!s_dq_close(AG$2,$A729,3)</f>
        <v>4.5819525801589904</v>
      </c>
      <c r="AH729" s="8">
        <f>[1]!s_dq_close(AH$2,$A729,3)</f>
        <v>12.9262990995837</v>
      </c>
      <c r="AI729" s="8">
        <f>[1]!s_dq_close(AI$2,$A729,3)</f>
        <v>17.7274522139938</v>
      </c>
      <c r="AJ729" s="8">
        <f>[1]!s_dq_close(AJ$2,$A729,3)</f>
        <v>7.0384119247057804</v>
      </c>
      <c r="AK729" s="8">
        <f>[1]!s_dq_close(AK$2,$A729,3)</f>
        <v>8.6669860890651602</v>
      </c>
      <c r="AL729" s="8">
        <f>[1]!s_dq_close(AL$2,$A729,3)</f>
        <v>18.805614586547399</v>
      </c>
      <c r="AM729" s="8">
        <f>[1]!s_dq_close(AM$2,$A729,3)</f>
        <v>10.3602843225783</v>
      </c>
      <c r="AN729" s="8">
        <f>[1]!s_dq_close(AN$2,$A729,3)</f>
        <v>4.24</v>
      </c>
      <c r="AO729" s="8">
        <f>[1]!s_dq_close(AO$2,$A729,3)</f>
        <v>5.4454194347382101</v>
      </c>
      <c r="AP729" s="8">
        <f>[1]!s_dq_close(AP$2,$A729,3)</f>
        <v>8.0615713329694305</v>
      </c>
      <c r="AQ729" s="8">
        <f>[1]!s_dq_close(AQ$2,$A729,3)</f>
        <v>9.0754457065467697</v>
      </c>
      <c r="AR729" s="8">
        <f>[1]!s_dq_close(AR$2,$A729,3)</f>
        <v>8.6054406912601902</v>
      </c>
      <c r="AS729" s="8">
        <f>[1]!s_dq_close(AS$2,$A729,3)</f>
        <v>14.43</v>
      </c>
      <c r="AT729" s="8">
        <f>[1]!s_dq_close(AT$2,$A729,3)</f>
        <v>11.804187789857</v>
      </c>
      <c r="AU729" s="8">
        <f>[1]!s_dq_close(AU$2,$A729,3)</f>
        <v>15.610098007529899</v>
      </c>
      <c r="AV729" s="8">
        <f>[1]!s_dq_close(AV$2,$A729,3)</f>
        <v>7.79107895177515</v>
      </c>
      <c r="AW729" s="8">
        <f>[1]!s_dq_close(AW$2,$A729,3)</f>
        <v>14.5334373030101</v>
      </c>
      <c r="AX729" s="8">
        <f>[1]!s_dq_close(AX$2,$A729,3)</f>
        <v>5.6265892315589801</v>
      </c>
      <c r="AY729" s="8">
        <f>[1]!s_dq_close(AY$2,$A729,3)</f>
        <v>6.8489459983535799</v>
      </c>
      <c r="AZ729" s="8">
        <f>[1]!s_dq_close(AZ$2,$A729,3)</f>
        <v>18.4484862112174</v>
      </c>
      <c r="BA729" s="8">
        <f>[1]!s_dq_close(BA$2,$A729,3)</f>
        <v>14.3822032550404</v>
      </c>
      <c r="BB729" s="8">
        <f>[1]!s_dq_close(BB$2,$A729,3)</f>
        <v>16.828660352678099</v>
      </c>
      <c r="BC729" s="8">
        <f>[1]!s_dq_close(BC$2,$A729,3)</f>
        <v>38.99</v>
      </c>
      <c r="BD729" s="8">
        <f>[1]!s_dq_close(BD$2,$A729,3)</f>
        <v>18.290288307952501</v>
      </c>
      <c r="BE729" s="8">
        <f>[1]!s_dq_close(BE$2,$A729,3)</f>
        <v>3.9055971763317401</v>
      </c>
      <c r="BF729" s="8">
        <f>[1]!s_dq_close(BF$2,$A729,3)</f>
        <v>9.4512567443989095</v>
      </c>
      <c r="BG729" s="8">
        <f>[1]!s_dq_close(BG$2,$A729,3)</f>
        <v>5.8231262947988096</v>
      </c>
      <c r="BH729" s="8">
        <f>[1]!s_dq_close(BH$2,$A729,3)</f>
        <v>4.8395504657082498</v>
      </c>
      <c r="BI729" s="8">
        <f>[1]!s_dq_close(BI$2,$A729,3)</f>
        <v>9.4221412597986394</v>
      </c>
      <c r="BJ729" s="8">
        <f>[1]!s_dq_close(BJ$2,$A729,3)</f>
        <v>10.3082353503621</v>
      </c>
      <c r="BK729" s="8">
        <f>[1]!s_dq_close(BK$2,$A729,3)</f>
        <v>16.237469220325401</v>
      </c>
      <c r="BL729" s="8">
        <f>[1]!s_dq_close(BL$2,$A729,3)</f>
        <v>10.6613846357853</v>
      </c>
      <c r="BM729" s="8">
        <f>[1]!s_dq_close(BM$2,$A729,3)</f>
        <v>11.199243802758399</v>
      </c>
      <c r="BN729" s="8">
        <f>[1]!s_dq_close(BN$2,$A729,3)</f>
        <v>6.5197494306881598</v>
      </c>
      <c r="BO729" s="8">
        <f>[1]!s_dq_close(BO$2,$A729,3)</f>
        <v>3.8134229630887502</v>
      </c>
      <c r="BP729" s="8">
        <f>[1]!s_dq_close(BP$2,$A729,3)</f>
        <v>11.751896430079301</v>
      </c>
      <c r="BQ729" s="8">
        <f>[1]!s_dq_close(BQ$2,$A729,3)</f>
        <v>3.3200329806919799</v>
      </c>
      <c r="BR729" s="8">
        <f>[1]!s_dq_close(BR$2,$A729,3)</f>
        <v>5.0885613009236996</v>
      </c>
      <c r="BS729" s="8">
        <f>[1]!s_dq_close(BS$2,$A729,3)</f>
        <v>12.01</v>
      </c>
      <c r="BT729" s="8">
        <f>[1]!s_dq_close(BT$2,$A729,3)</f>
        <v>8.6</v>
      </c>
      <c r="BU729" s="8">
        <f>[1]!s_dq_close(BU$2,$A729,3)</f>
        <v>8.4035404088148606</v>
      </c>
      <c r="BV729" s="8">
        <f>[1]!s_dq_close(BV$2,$A729,3)</f>
        <v>6.3747038430380503</v>
      </c>
      <c r="BW729" s="8">
        <f>[1]!s_dq_close(BW$2,$A729,3)</f>
        <v>7.1265780575630897</v>
      </c>
      <c r="BX729" s="8">
        <f>[1]!s_dq_close(BX$2,$A729,3)</f>
        <v>7.84741105670693</v>
      </c>
      <c r="BY729" s="8">
        <f>[1]!s_dq_close(BY$2,$A729,3)</f>
        <v>8.1129022621790501</v>
      </c>
      <c r="BZ729" s="8">
        <f>[1]!s_dq_close(BZ$2,$A729,3)</f>
        <v>7.9202592537746703</v>
      </c>
      <c r="CA729" s="8">
        <f>[1]!s_dq_close(CA$2,$A729,3)</f>
        <v>4.3524525257445497</v>
      </c>
      <c r="CB729" s="8">
        <f>[1]!s_dq_close(CB$2,$A729,3)</f>
        <v>7.3709710531639301</v>
      </c>
      <c r="CC729" s="8">
        <f>[1]!s_dq_close(CC$2,$A729,3)</f>
        <v>3.3642958767710698</v>
      </c>
      <c r="CD729" s="8">
        <f>[1]!s_dq_close(CD$2,$A729,3)</f>
        <v>2.7120639022705602</v>
      </c>
      <c r="CE729" s="8">
        <f>[1]!s_dq_close(CE$2,$A729,3)</f>
        <v>2.5575394113970198</v>
      </c>
      <c r="CF729" s="8">
        <f>[1]!s_dq_close(CF$2,$A729,3)</f>
        <v>1.7649123860595399</v>
      </c>
      <c r="CG729" s="8">
        <f>[1]!s_dq_close(CG$2,$A729,3)</f>
        <v>4.2177300277193597</v>
      </c>
      <c r="CH729" s="8">
        <f>[1]!s_dq_close(CH$2,$A729,3)</f>
        <v>9.4273177822786796</v>
      </c>
      <c r="CI729" s="8">
        <f>[1]!s_dq_close(CI$2,$A729,3)</f>
        <v>7.7600139166690401</v>
      </c>
      <c r="CJ729" s="8">
        <f>[1]!s_dq_close(CJ$2,$A729,3)</f>
        <v>1.26293879028692</v>
      </c>
      <c r="CK729" s="8">
        <f>[1]!s_dq_close(CK$2,$A729,3)</f>
        <v>0.65126936555751203</v>
      </c>
      <c r="CL729" s="8">
        <f>[1]!s_dq_close(CL$2,$A729,3)</f>
        <v>5.7829029456781003</v>
      </c>
    </row>
    <row r="730" spans="1:90">
      <c r="A730" s="7">
        <v>40533</v>
      </c>
      <c r="B730" s="8">
        <f>[1]!s_dq_close(B$2,$A730,3)</f>
        <v>15.6028059597195</v>
      </c>
      <c r="C730" s="8">
        <f>[1]!s_dq_close(C$2,$A730,3)</f>
        <v>6.47118667091177</v>
      </c>
      <c r="D730" s="8">
        <f>[1]!s_dq_close(D$2,$A730,3)</f>
        <v>25.644654853900299</v>
      </c>
      <c r="E730" s="8">
        <f>[1]!s_dq_close(E$2,$A730,3)</f>
        <v>15.688211656296</v>
      </c>
      <c r="F730" s="8">
        <f>[1]!s_dq_close(F$2,$A730,3)</f>
        <v>16.473120191699302</v>
      </c>
      <c r="G730" s="8">
        <f>[1]!s_dq_close(G$2,$A730,3)</f>
        <v>8.2374231524552197</v>
      </c>
      <c r="H730" s="8">
        <f>[1]!s_dq_close(H$2,$A730,3)</f>
        <v>14.106029542527001</v>
      </c>
      <c r="I730" s="8">
        <f>[1]!s_dq_close(I$2,$A730,3)</f>
        <v>7.3669308098041402</v>
      </c>
      <c r="J730" s="8">
        <f>[1]!s_dq_close(J$2,$A730,3)</f>
        <v>27.051561163748801</v>
      </c>
      <c r="K730" s="8">
        <f>[1]!s_dq_close(K$2,$A730,3)</f>
        <v>13.0250868564324</v>
      </c>
      <c r="L730" s="8">
        <f>[1]!s_dq_close(L$2,$A730,3)</f>
        <v>4.3700513334986297</v>
      </c>
      <c r="M730" s="8">
        <f>[1]!s_dq_close(M$2,$A730,3)</f>
        <v>3.9943558408297699</v>
      </c>
      <c r="N730" s="8">
        <f>[1]!s_dq_close(N$2,$A730,3)</f>
        <v>14.86</v>
      </c>
      <c r="O730" s="8">
        <f>[1]!s_dq_close(O$2,$A730,3)</f>
        <v>11.6052785738535</v>
      </c>
      <c r="P730" s="8">
        <f>[1]!s_dq_close(P$2,$A730,3)</f>
        <v>32.879970629815503</v>
      </c>
      <c r="Q730" s="8">
        <f>[1]!s_dq_close(Q$2,$A730,3)</f>
        <v>19.890891894783302</v>
      </c>
      <c r="R730" s="8">
        <f>[1]!s_dq_close(R$2,$A730,3)</f>
        <v>13.4186071802147</v>
      </c>
      <c r="S730" s="8">
        <f>[1]!s_dq_close(S$2,$A730,3)</f>
        <v>12.3685321271811</v>
      </c>
      <c r="T730" s="8">
        <f>[1]!s_dq_close(T$2,$A730,3)</f>
        <v>6.2418455056545099</v>
      </c>
      <c r="U730" s="8">
        <f>[1]!s_dq_close(U$2,$A730,3)</f>
        <v>7.5876247490655802</v>
      </c>
      <c r="V730" s="8">
        <f>[1]!s_dq_close(V$2,$A730,3)</f>
        <v>4.9293506775932601</v>
      </c>
      <c r="W730" s="8">
        <f>[1]!s_dq_close(W$2,$A730,3)</f>
        <v>8.0060190861126106</v>
      </c>
      <c r="X730" s="8">
        <f>[1]!s_dq_close(X$2,$A730,3)</f>
        <v>5.8827185678078102</v>
      </c>
      <c r="Y730" s="8">
        <f>[1]!s_dq_close(Y$2,$A730,3)</f>
        <v>10.300114037387001</v>
      </c>
      <c r="Z730" s="8">
        <f>[1]!s_dq_close(Z$2,$A730,3)</f>
        <v>8.5033360203106501</v>
      </c>
      <c r="AA730" s="8">
        <f>[1]!s_dq_close(AA$2,$A730,3)</f>
        <v>5.17065928869195</v>
      </c>
      <c r="AB730" s="8">
        <f>[1]!s_dq_close(AB$2,$A730,3)</f>
        <v>5.1883182289952403</v>
      </c>
      <c r="AC730" s="8">
        <f>[1]!s_dq_close(AC$2,$A730,3)</f>
        <v>7.3856701592760503</v>
      </c>
      <c r="AD730" s="8">
        <f>[1]!s_dq_close(AD$2,$A730,3)</f>
        <v>7.51857356693308</v>
      </c>
      <c r="AE730" s="8">
        <f>[1]!s_dq_close(AE$2,$A730,3)</f>
        <v>1.0968723631207999</v>
      </c>
      <c r="AF730" s="8">
        <f>[1]!s_dq_close(AF$2,$A730,3)</f>
        <v>15.761756100642501</v>
      </c>
      <c r="AG730" s="8">
        <f>[1]!s_dq_close(AG$2,$A730,3)</f>
        <v>4.7518043086379604</v>
      </c>
      <c r="AH730" s="8">
        <f>[1]!s_dq_close(AH$2,$A730,3)</f>
        <v>13.2543777569336</v>
      </c>
      <c r="AI730" s="8">
        <f>[1]!s_dq_close(AI$2,$A730,3)</f>
        <v>18.0967741351187</v>
      </c>
      <c r="AJ730" s="8">
        <f>[1]!s_dq_close(AJ$2,$A730,3)</f>
        <v>7.2053021043637502</v>
      </c>
      <c r="AK730" s="8">
        <f>[1]!s_dq_close(AK$2,$A730,3)</f>
        <v>9.0841271997595108</v>
      </c>
      <c r="AL730" s="8">
        <f>[1]!s_dq_close(AL$2,$A730,3)</f>
        <v>19.307097642188602</v>
      </c>
      <c r="AM730" s="8">
        <f>[1]!s_dq_close(AM$2,$A730,3)</f>
        <v>10.115728254877901</v>
      </c>
      <c r="AN730" s="8">
        <f>[1]!s_dq_close(AN$2,$A730,3)</f>
        <v>4.2725</v>
      </c>
      <c r="AO730" s="8">
        <f>[1]!s_dq_close(AO$2,$A730,3)</f>
        <v>5.4617720456533396</v>
      </c>
      <c r="AP730" s="8">
        <f>[1]!s_dq_close(AP$2,$A730,3)</f>
        <v>8.0909013742016498</v>
      </c>
      <c r="AQ730" s="8">
        <f>[1]!s_dq_close(AQ$2,$A730,3)</f>
        <v>9.0705951209206095</v>
      </c>
      <c r="AR730" s="8">
        <f>[1]!s_dq_close(AR$2,$A730,3)</f>
        <v>8.8090270952390508</v>
      </c>
      <c r="AS730" s="8">
        <f>[1]!s_dq_close(AS$2,$A730,3)</f>
        <v>14.54</v>
      </c>
      <c r="AT730" s="8">
        <f>[1]!s_dq_close(AT$2,$A730,3)</f>
        <v>12.0821849660674</v>
      </c>
      <c r="AU730" s="8">
        <f>[1]!s_dq_close(AU$2,$A730,3)</f>
        <v>15.419148796428599</v>
      </c>
      <c r="AV730" s="8">
        <f>[1]!s_dq_close(AV$2,$A730,3)</f>
        <v>7.7791538309305999</v>
      </c>
      <c r="AW730" s="8">
        <f>[1]!s_dq_close(AW$2,$A730,3)</f>
        <v>14.7445145008222</v>
      </c>
      <c r="AX730" s="8">
        <f>[1]!s_dq_close(AX$2,$A730,3)</f>
        <v>5.5955765350070799</v>
      </c>
      <c r="AY730" s="8">
        <f>[1]!s_dq_close(AY$2,$A730,3)</f>
        <v>6.8489459983535799</v>
      </c>
      <c r="AZ730" s="8">
        <f>[1]!s_dq_close(AZ$2,$A730,3)</f>
        <v>19.003327901780299</v>
      </c>
      <c r="BA730" s="8">
        <f>[1]!s_dq_close(BA$2,$A730,3)</f>
        <v>14.4919149303563</v>
      </c>
      <c r="BB730" s="8">
        <f>[1]!s_dq_close(BB$2,$A730,3)</f>
        <v>16.802060784154399</v>
      </c>
      <c r="BC730" s="8">
        <f>[1]!s_dq_close(BC$2,$A730,3)</f>
        <v>38.130000000000003</v>
      </c>
      <c r="BD730" s="8">
        <f>[1]!s_dq_close(BD$2,$A730,3)</f>
        <v>18.389261729532301</v>
      </c>
      <c r="BE730" s="8">
        <f>[1]!s_dq_close(BE$2,$A730,3)</f>
        <v>3.9574831291574002</v>
      </c>
      <c r="BF730" s="8">
        <f>[1]!s_dq_close(BF$2,$A730,3)</f>
        <v>9.4512567443989095</v>
      </c>
      <c r="BG730" s="8">
        <f>[1]!s_dq_close(BG$2,$A730,3)</f>
        <v>5.8231262947988096</v>
      </c>
      <c r="BH730" s="8">
        <f>[1]!s_dq_close(BH$2,$A730,3)</f>
        <v>4.8586489284774297</v>
      </c>
      <c r="BI730" s="8">
        <f>[1]!s_dq_close(BI$2,$A730,3)</f>
        <v>9.3628203284672793</v>
      </c>
      <c r="BJ730" s="8">
        <f>[1]!s_dq_close(BJ$2,$A730,3)</f>
        <v>10.392042141828499</v>
      </c>
      <c r="BK730" s="8">
        <f>[1]!s_dq_close(BK$2,$A730,3)</f>
        <v>16.120231175413299</v>
      </c>
      <c r="BL730" s="8">
        <f>[1]!s_dq_close(BL$2,$A730,3)</f>
        <v>10.655574616910201</v>
      </c>
      <c r="BM730" s="8">
        <f>[1]!s_dq_close(BM$2,$A730,3)</f>
        <v>11.3423410672186</v>
      </c>
      <c r="BN730" s="8">
        <f>[1]!s_dq_close(BN$2,$A730,3)</f>
        <v>6.5504868559768896</v>
      </c>
      <c r="BO730" s="8">
        <f>[1]!s_dq_close(BO$2,$A730,3)</f>
        <v>3.82115810094492</v>
      </c>
      <c r="BP730" s="8">
        <f>[1]!s_dq_close(BP$2,$A730,3)</f>
        <v>11.925330556851399</v>
      </c>
      <c r="BQ730" s="8">
        <f>[1]!s_dq_close(BQ$2,$A730,3)</f>
        <v>3.3775950737576701</v>
      </c>
      <c r="BR730" s="8">
        <f>[1]!s_dq_close(BR$2,$A730,3)</f>
        <v>5.1638235058675104</v>
      </c>
      <c r="BS730" s="8">
        <f>[1]!s_dq_close(BS$2,$A730,3)</f>
        <v>12.07</v>
      </c>
      <c r="BT730" s="8">
        <f>[1]!s_dq_close(BT$2,$A730,3)</f>
        <v>8.74</v>
      </c>
      <c r="BU730" s="8">
        <f>[1]!s_dq_close(BU$2,$A730,3)</f>
        <v>8.5199329352527293</v>
      </c>
      <c r="BV730" s="8">
        <f>[1]!s_dq_close(BV$2,$A730,3)</f>
        <v>6.4918858989762498</v>
      </c>
      <c r="BW730" s="8">
        <f>[1]!s_dq_close(BW$2,$A730,3)</f>
        <v>7.2450253382982099</v>
      </c>
      <c r="BX730" s="8">
        <f>[1]!s_dq_close(BX$2,$A730,3)</f>
        <v>8.2308350497056395</v>
      </c>
      <c r="BY730" s="8">
        <f>[1]!s_dq_close(BY$2,$A730,3)</f>
        <v>8.0668324026550309</v>
      </c>
      <c r="BZ730" s="8">
        <f>[1]!s_dq_close(BZ$2,$A730,3)</f>
        <v>8.0021929701930308</v>
      </c>
      <c r="CA730" s="8">
        <f>[1]!s_dq_close(CA$2,$A730,3)</f>
        <v>4.4313013033848598</v>
      </c>
      <c r="CB730" s="8">
        <f>[1]!s_dq_close(CB$2,$A730,3)</f>
        <v>7.3895143765681199</v>
      </c>
      <c r="CC730" s="8">
        <f>[1]!s_dq_close(CC$2,$A730,3)</f>
        <v>3.3666017683932501</v>
      </c>
      <c r="CD730" s="8">
        <f>[1]!s_dq_close(CD$2,$A730,3)</f>
        <v>2.74709055783494</v>
      </c>
      <c r="CE730" s="8">
        <f>[1]!s_dq_close(CE$2,$A730,3)</f>
        <v>2.5991767081785202</v>
      </c>
      <c r="CF730" s="8">
        <f>[1]!s_dq_close(CF$2,$A730,3)</f>
        <v>1.7649123860595399</v>
      </c>
      <c r="CG730" s="8">
        <f>[1]!s_dq_close(CG$2,$A730,3)</f>
        <v>4.2177300277193597</v>
      </c>
      <c r="CH730" s="8">
        <f>[1]!s_dq_close(CH$2,$A730,3)</f>
        <v>9.7908390335233602</v>
      </c>
      <c r="CI730" s="8">
        <f>[1]!s_dq_close(CI$2,$A730,3)</f>
        <v>8.1077738233059407</v>
      </c>
      <c r="CJ730" s="8">
        <f>[1]!s_dq_close(CJ$2,$A730,3)</f>
        <v>1.28646267927946</v>
      </c>
      <c r="CK730" s="8">
        <f>[1]!s_dq_close(CK$2,$A730,3)</f>
        <v>0.65126936555751203</v>
      </c>
      <c r="CL730" s="8">
        <f>[1]!s_dq_close(CL$2,$A730,3)</f>
        <v>5.7829029456781003</v>
      </c>
    </row>
    <row r="731" spans="1:90">
      <c r="A731" s="7">
        <v>40534</v>
      </c>
      <c r="B731" s="8">
        <f>[1]!s_dq_close(B$2,$A731,3)</f>
        <v>15.0941272229121</v>
      </c>
      <c r="C731" s="8">
        <f>[1]!s_dq_close(C$2,$A731,3)</f>
        <v>6.4306672700257703</v>
      </c>
      <c r="D731" s="8">
        <f>[1]!s_dq_close(D$2,$A731,3)</f>
        <v>24.900252681072999</v>
      </c>
      <c r="E731" s="8">
        <f>[1]!s_dq_close(E$2,$A731,3)</f>
        <v>15.5930161972165</v>
      </c>
      <c r="F731" s="8">
        <f>[1]!s_dq_close(F$2,$A731,3)</f>
        <v>16.1210512562186</v>
      </c>
      <c r="G731" s="8">
        <f>[1]!s_dq_close(G$2,$A731,3)</f>
        <v>8.2988964595630907</v>
      </c>
      <c r="H731" s="8">
        <f>[1]!s_dq_close(H$2,$A731,3)</f>
        <v>14.0524510382507</v>
      </c>
      <c r="I731" s="8">
        <f>[1]!s_dq_close(I$2,$A731,3)</f>
        <v>7.2165199722451598</v>
      </c>
      <c r="J731" s="8">
        <f>[1]!s_dq_close(J$2,$A731,3)</f>
        <v>26.650467176147998</v>
      </c>
      <c r="K731" s="8">
        <f>[1]!s_dq_close(K$2,$A731,3)</f>
        <v>13.345901803635201</v>
      </c>
      <c r="L731" s="8">
        <f>[1]!s_dq_close(L$2,$A731,3)</f>
        <v>4.1510119054805097</v>
      </c>
      <c r="M731" s="8">
        <f>[1]!s_dq_close(M$2,$A731,3)</f>
        <v>3.9305162457553999</v>
      </c>
      <c r="N731" s="8">
        <f>[1]!s_dq_close(N$2,$A731,3)</f>
        <v>14.76</v>
      </c>
      <c r="O731" s="8">
        <f>[1]!s_dq_close(O$2,$A731,3)</f>
        <v>11.4589935498133</v>
      </c>
      <c r="P731" s="8">
        <f>[1]!s_dq_close(P$2,$A731,3)</f>
        <v>31.5647718046229</v>
      </c>
      <c r="Q731" s="8">
        <f>[1]!s_dq_close(Q$2,$A731,3)</f>
        <v>19.6114880621476</v>
      </c>
      <c r="R731" s="8">
        <f>[1]!s_dq_close(R$2,$A731,3)</f>
        <v>13.0211590126766</v>
      </c>
      <c r="S731" s="8">
        <f>[1]!s_dq_close(S$2,$A731,3)</f>
        <v>12.350007116506401</v>
      </c>
      <c r="T731" s="8">
        <f>[1]!s_dq_close(T$2,$A731,3)</f>
        <v>6.2105399533499099</v>
      </c>
      <c r="U731" s="8">
        <f>[1]!s_dq_close(U$2,$A731,3)</f>
        <v>7.52656851480097</v>
      </c>
      <c r="V731" s="8">
        <f>[1]!s_dq_close(V$2,$A731,3)</f>
        <v>4.7770827770812199</v>
      </c>
      <c r="W731" s="8">
        <f>[1]!s_dq_close(W$2,$A731,3)</f>
        <v>8.2133043832764994</v>
      </c>
      <c r="X731" s="8">
        <f>[1]!s_dq_close(X$2,$A731,3)</f>
        <v>5.9050354060771904</v>
      </c>
      <c r="Y731" s="8">
        <f>[1]!s_dq_close(Y$2,$A731,3)</f>
        <v>10.300114037387001</v>
      </c>
      <c r="Z731" s="8">
        <f>[1]!s_dq_close(Z$2,$A731,3)</f>
        <v>8.3000690238092005</v>
      </c>
      <c r="AA731" s="8">
        <f>[1]!s_dq_close(AA$2,$A731,3)</f>
        <v>5.17065928869195</v>
      </c>
      <c r="AB731" s="8">
        <f>[1]!s_dq_close(AB$2,$A731,3)</f>
        <v>5.0962281867525299</v>
      </c>
      <c r="AC731" s="8">
        <f>[1]!s_dq_close(AC$2,$A731,3)</f>
        <v>7.1611058638926597</v>
      </c>
      <c r="AD731" s="8">
        <f>[1]!s_dq_close(AD$2,$A731,3)</f>
        <v>7.2721975898626399</v>
      </c>
      <c r="AE731" s="8">
        <f>[1]!s_dq_close(AE$2,$A731,3)</f>
        <v>1.0805930701262301</v>
      </c>
      <c r="AF731" s="8">
        <f>[1]!s_dq_close(AF$2,$A731,3)</f>
        <v>15.823810258519099</v>
      </c>
      <c r="AG731" s="8">
        <f>[1]!s_dq_close(AG$2,$A731,3)</f>
        <v>4.6810327551050603</v>
      </c>
      <c r="AH731" s="8">
        <f>[1]!s_dq_close(AH$2,$A731,3)</f>
        <v>13.1034615745527</v>
      </c>
      <c r="AI731" s="8">
        <f>[1]!s_dq_close(AI$2,$A731,3)</f>
        <v>18.395072609873399</v>
      </c>
      <c r="AJ731" s="8">
        <f>[1]!s_dq_close(AJ$2,$A731,3)</f>
        <v>6.9208631894684203</v>
      </c>
      <c r="AK731" s="8">
        <f>[1]!s_dq_close(AK$2,$A731,3)</f>
        <v>8.9434048973566007</v>
      </c>
      <c r="AL731" s="8">
        <f>[1]!s_dq_close(AL$2,$A731,3)</f>
        <v>18.9984926848709</v>
      </c>
      <c r="AM731" s="8">
        <f>[1]!s_dq_close(AM$2,$A731,3)</f>
        <v>9.7822427080138397</v>
      </c>
      <c r="AN731" s="8">
        <f>[1]!s_dq_close(AN$2,$A731,3)</f>
        <v>4.2024999999999997</v>
      </c>
      <c r="AO731" s="8">
        <f>[1]!s_dq_close(AO$2,$A731,3)</f>
        <v>5.4061731685419003</v>
      </c>
      <c r="AP731" s="8">
        <f>[1]!s_dq_close(AP$2,$A731,3)</f>
        <v>8.0154812681759395</v>
      </c>
      <c r="AQ731" s="8">
        <f>[1]!s_dq_close(AQ$2,$A731,3)</f>
        <v>8.9008246240049793</v>
      </c>
      <c r="AR731" s="8">
        <f>[1]!s_dq_close(AR$2,$A731,3)</f>
        <v>8.3731433841561103</v>
      </c>
      <c r="AS731" s="8">
        <f>[1]!s_dq_close(AS$2,$A731,3)</f>
        <v>14.33</v>
      </c>
      <c r="AT731" s="8">
        <f>[1]!s_dq_close(AT$2,$A731,3)</f>
        <v>11.9752629752173</v>
      </c>
      <c r="AU731" s="8">
        <f>[1]!s_dq_close(AU$2,$A731,3)</f>
        <v>15.571908165309599</v>
      </c>
      <c r="AV731" s="8">
        <f>[1]!s_dq_close(AV$2,$A731,3)</f>
        <v>7.7553035892414899</v>
      </c>
      <c r="AW731" s="8">
        <f>[1]!s_dq_close(AW$2,$A731,3)</f>
        <v>14.574623097705199</v>
      </c>
      <c r="AX731" s="8">
        <f>[1]!s_dq_close(AX$2,$A731,3)</f>
        <v>5.69526020249533</v>
      </c>
      <c r="AY731" s="8">
        <f>[1]!s_dq_close(AY$2,$A731,3)</f>
        <v>6.8188407412179597</v>
      </c>
      <c r="AZ731" s="8">
        <f>[1]!s_dq_close(AZ$2,$A731,3)</f>
        <v>18.6367360705156</v>
      </c>
      <c r="BA731" s="8">
        <f>[1]!s_dq_close(BA$2,$A731,3)</f>
        <v>14.3722294663753</v>
      </c>
      <c r="BB731" s="8">
        <f>[1]!s_dq_close(BB$2,$A731,3)</f>
        <v>16.669062941535699</v>
      </c>
      <c r="BC731" s="8">
        <f>[1]!s_dq_close(BC$2,$A731,3)</f>
        <v>38.130000000000003</v>
      </c>
      <c r="BD731" s="8">
        <f>[1]!s_dq_close(BD$2,$A731,3)</f>
        <v>18.171520202056701</v>
      </c>
      <c r="BE731" s="8">
        <f>[1]!s_dq_close(BE$2,$A731,3)</f>
        <v>3.9433324147504001</v>
      </c>
      <c r="BF731" s="8">
        <f>[1]!s_dq_close(BF$2,$A731,3)</f>
        <v>9.4512567443989095</v>
      </c>
      <c r="BG731" s="8">
        <f>[1]!s_dq_close(BG$2,$A731,3)</f>
        <v>5.9959366449945701</v>
      </c>
      <c r="BH731" s="8">
        <f>[1]!s_dq_close(BH$2,$A731,3)</f>
        <v>4.8452800045390001</v>
      </c>
      <c r="BI731" s="8">
        <f>[1]!s_dq_close(BI$2,$A731,3)</f>
        <v>9.1650838906960495</v>
      </c>
      <c r="BJ731" s="8">
        <f>[1]!s_dq_close(BJ$2,$A731,3)</f>
        <v>10.071604409751201</v>
      </c>
      <c r="BK731" s="8">
        <f>[1]!s_dq_close(BK$2,$A731,3)</f>
        <v>15.963913782197199</v>
      </c>
      <c r="BL731" s="8">
        <f>[1]!s_dq_close(BL$2,$A731,3)</f>
        <v>10.3534536354057</v>
      </c>
      <c r="BM731" s="8">
        <f>[1]!s_dq_close(BM$2,$A731,3)</f>
        <v>10.9205807088094</v>
      </c>
      <c r="BN731" s="8">
        <f>[1]!s_dq_close(BN$2,$A731,3)</f>
        <v>6.3080027231435398</v>
      </c>
      <c r="BO731" s="8">
        <f>[1]!s_dq_close(BO$2,$A731,3)</f>
        <v>3.73607158452712</v>
      </c>
      <c r="BP731" s="8">
        <f>[1]!s_dq_close(BP$2,$A731,3)</f>
        <v>11.7449590650084</v>
      </c>
      <c r="BQ731" s="8">
        <f>[1]!s_dq_close(BQ$2,$A731,3)</f>
        <v>3.3256035058273699</v>
      </c>
      <c r="BR731" s="8">
        <f>[1]!s_dq_close(BR$2,$A731,3)</f>
        <v>5.1345548706115798</v>
      </c>
      <c r="BS731" s="8">
        <f>[1]!s_dq_close(BS$2,$A731,3)</f>
        <v>11.8</v>
      </c>
      <c r="BT731" s="8">
        <f>[1]!s_dq_close(BT$2,$A731,3)</f>
        <v>8.64</v>
      </c>
      <c r="BU731" s="8">
        <f>[1]!s_dq_close(BU$2,$A731,3)</f>
        <v>8.6188665827249302</v>
      </c>
      <c r="BV731" s="8">
        <f>[1]!s_dq_close(BV$2,$A731,3)</f>
        <v>6.4254827339445999</v>
      </c>
      <c r="BW731" s="8">
        <f>[1]!s_dq_close(BW$2,$A731,3)</f>
        <v>7.12262981487192</v>
      </c>
      <c r="BX731" s="8">
        <f>[1]!s_dq_close(BX$2,$A731,3)</f>
        <v>8.4268073127938692</v>
      </c>
      <c r="BY731" s="8">
        <f>[1]!s_dq_close(BY$2,$A731,3)</f>
        <v>7.88255296455897</v>
      </c>
      <c r="BZ731" s="8">
        <f>[1]!s_dq_close(BZ$2,$A731,3)</f>
        <v>7.8437877851175397</v>
      </c>
      <c r="CA731" s="8">
        <f>[1]!s_dq_close(CA$2,$A731,3)</f>
        <v>4.4155315478567996</v>
      </c>
      <c r="CB731" s="8">
        <f>[1]!s_dq_close(CB$2,$A731,3)</f>
        <v>7.2133528042283501</v>
      </c>
      <c r="CC731" s="8">
        <f>[1]!s_dq_close(CC$2,$A731,3)</f>
        <v>3.3343192856826298</v>
      </c>
      <c r="CD731" s="8">
        <f>[1]!s_dq_close(CD$2,$A731,3)</f>
        <v>2.6945505744883702</v>
      </c>
      <c r="CE731" s="8">
        <f>[1]!s_dq_close(CE$2,$A731,3)</f>
        <v>2.54239857620375</v>
      </c>
      <c r="CF731" s="8">
        <f>[1]!s_dq_close(CF$2,$A731,3)</f>
        <v>1.7649123860595399</v>
      </c>
      <c r="CG731" s="8">
        <f>[1]!s_dq_close(CG$2,$A731,3)</f>
        <v>4.2177300277193597</v>
      </c>
      <c r="CH731" s="8">
        <f>[1]!s_dq_close(CH$2,$A731,3)</f>
        <v>9.6357366329923</v>
      </c>
      <c r="CI731" s="8">
        <f>[1]!s_dq_close(CI$2,$A731,3)</f>
        <v>8.9225256045695307</v>
      </c>
      <c r="CJ731" s="8">
        <f>[1]!s_dq_close(CJ$2,$A731,3)</f>
        <v>1.2658792764109901</v>
      </c>
      <c r="CK731" s="8">
        <f>[1]!s_dq_close(CK$2,$A731,3)</f>
        <v>0.65126936555751203</v>
      </c>
      <c r="CL731" s="8">
        <f>[1]!s_dq_close(CL$2,$A731,3)</f>
        <v>5.7829029456781003</v>
      </c>
    </row>
    <row r="732" spans="1:90">
      <c r="A732" s="7">
        <v>40535</v>
      </c>
      <c r="B732" s="8">
        <f>[1]!s_dq_close(B$2,$A732,3)</f>
        <v>14.2928750949998</v>
      </c>
      <c r="C732" s="8">
        <f>[1]!s_dq_close(C$2,$A732,3)</f>
        <v>6.3996818458188303</v>
      </c>
      <c r="D732" s="8">
        <f>[1]!s_dq_close(D$2,$A732,3)</f>
        <v>24.148406486517501</v>
      </c>
      <c r="E732" s="8">
        <f>[1]!s_dq_close(E$2,$A732,3)</f>
        <v>16.316501686220501</v>
      </c>
      <c r="F732" s="8">
        <f>[1]!s_dq_close(F$2,$A732,3)</f>
        <v>16.190538546116102</v>
      </c>
      <c r="G732" s="8">
        <f>[1]!s_dq_close(G$2,$A732,3)</f>
        <v>8.0719180948570894</v>
      </c>
      <c r="H732" s="8">
        <f>[1]!s_dq_close(H$2,$A732,3)</f>
        <v>13.6297761711819</v>
      </c>
      <c r="I732" s="8">
        <f>[1]!s_dq_close(I$2,$A732,3)</f>
        <v>7.1749169746224597</v>
      </c>
      <c r="J732" s="8">
        <f>[1]!s_dq_close(J$2,$A732,3)</f>
        <v>25.929983531753798</v>
      </c>
      <c r="K732" s="8">
        <f>[1]!s_dq_close(K$2,$A732,3)</f>
        <v>13.081701258880001</v>
      </c>
      <c r="L732" s="8">
        <f>[1]!s_dq_close(L$2,$A732,3)</f>
        <v>4.3593141066349901</v>
      </c>
      <c r="M732" s="8">
        <f>[1]!s_dq_close(M$2,$A732,3)</f>
        <v>3.74650800112927</v>
      </c>
      <c r="N732" s="8">
        <f>[1]!s_dq_close(N$2,$A732,3)</f>
        <v>14.46</v>
      </c>
      <c r="O732" s="8">
        <f>[1]!s_dq_close(O$2,$A732,3)</f>
        <v>11.215185176413</v>
      </c>
      <c r="P732" s="8">
        <f>[1]!s_dq_close(P$2,$A732,3)</f>
        <v>30.907172392026599</v>
      </c>
      <c r="Q732" s="8">
        <f>[1]!s_dq_close(Q$2,$A732,3)</f>
        <v>19.6114880621476</v>
      </c>
      <c r="R732" s="8">
        <f>[1]!s_dq_close(R$2,$A732,3)</f>
        <v>12.5480064322741</v>
      </c>
      <c r="S732" s="8">
        <f>[1]!s_dq_close(S$2,$A732,3)</f>
        <v>12.072131956385</v>
      </c>
      <c r="T732" s="8">
        <f>[1]!s_dq_close(T$2,$A732,3)</f>
        <v>6.1720100428211797</v>
      </c>
      <c r="U732" s="8">
        <f>[1]!s_dq_close(U$2,$A732,3)</f>
        <v>7.4183324631500698</v>
      </c>
      <c r="V732" s="8">
        <f>[1]!s_dq_close(V$2,$A732,3)</f>
        <v>4.6661078665385398</v>
      </c>
      <c r="W732" s="8">
        <f>[1]!s_dq_close(W$2,$A732,3)</f>
        <v>7.9339198523164702</v>
      </c>
      <c r="X732" s="8">
        <f>[1]!s_dq_close(X$2,$A732,3)</f>
        <v>5.8693284648461903</v>
      </c>
      <c r="Y732" s="8">
        <f>[1]!s_dq_close(Y$2,$A732,3)</f>
        <v>9.7363915799354306</v>
      </c>
      <c r="Z732" s="8">
        <f>[1]!s_dq_close(Z$2,$A732,3)</f>
        <v>8.0290463618072696</v>
      </c>
      <c r="AA732" s="8">
        <f>[1]!s_dq_close(AA$2,$A732,3)</f>
        <v>4.9780744826342502</v>
      </c>
      <c r="AB732" s="8">
        <f>[1]!s_dq_close(AB$2,$A732,3)</f>
        <v>5.0232511721450903</v>
      </c>
      <c r="AC732" s="8">
        <f>[1]!s_dq_close(AC$2,$A732,3)</f>
        <v>6.7718610852281103</v>
      </c>
      <c r="AD732" s="8">
        <f>[1]!s_dq_close(AD$2,$A732,3)</f>
        <v>7.0627780093527601</v>
      </c>
      <c r="AE732" s="8">
        <f>[1]!s_dq_close(AE$2,$A732,3)</f>
        <v>1.0638737962399101</v>
      </c>
      <c r="AF732" s="8">
        <f>[1]!s_dq_close(AF$2,$A732,3)</f>
        <v>15.5549089077207</v>
      </c>
      <c r="AG732" s="8">
        <f>[1]!s_dq_close(AG$2,$A732,3)</f>
        <v>4.4970267159194997</v>
      </c>
      <c r="AH732" s="8">
        <f>[1]!s_dq_close(AH$2,$A732,3)</f>
        <v>12.8738065144078</v>
      </c>
      <c r="AI732" s="8">
        <f>[1]!s_dq_close(AI$2,$A732,3)</f>
        <v>17.755861592541802</v>
      </c>
      <c r="AJ732" s="8">
        <f>[1]!s_dq_close(AJ$2,$A732,3)</f>
        <v>6.90054612411876</v>
      </c>
      <c r="AK732" s="8">
        <f>[1]!s_dq_close(AK$2,$A732,3)</f>
        <v>8.6946279698943094</v>
      </c>
      <c r="AL732" s="8">
        <f>[1]!s_dq_close(AL$2,$A732,3)</f>
        <v>19.027424399619498</v>
      </c>
      <c r="AM732" s="8">
        <f>[1]!s_dq_close(AM$2,$A732,3)</f>
        <v>9.9452800864807394</v>
      </c>
      <c r="AN732" s="8">
        <f>[1]!s_dq_close(AN$2,$A732,3)</f>
        <v>4.13</v>
      </c>
      <c r="AO732" s="8">
        <f>[1]!s_dq_close(AO$2,$A732,3)</f>
        <v>5.35711533579651</v>
      </c>
      <c r="AP732" s="8">
        <f>[1]!s_dq_close(AP$2,$A732,3)</f>
        <v>7.7473208911956704</v>
      </c>
      <c r="AQ732" s="8">
        <f>[1]!s_dq_close(AQ$2,$A732,3)</f>
        <v>8.6340424145661405</v>
      </c>
      <c r="AR732" s="8">
        <f>[1]!s_dq_close(AR$2,$A732,3)</f>
        <v>8.1434561591543204</v>
      </c>
      <c r="AS732" s="8">
        <f>[1]!s_dq_close(AS$2,$A732,3)</f>
        <v>14.16</v>
      </c>
      <c r="AT732" s="8">
        <f>[1]!s_dq_close(AT$2,$A732,3)</f>
        <v>11.547575011816701</v>
      </c>
      <c r="AU732" s="8">
        <f>[1]!s_dq_close(AU$2,$A732,3)</f>
        <v>15.1518199008868</v>
      </c>
      <c r="AV732" s="8">
        <f>[1]!s_dq_close(AV$2,$A732,3)</f>
        <v>7.3577995610897</v>
      </c>
      <c r="AW732" s="8">
        <f>[1]!s_dq_close(AW$2,$A732,3)</f>
        <v>13.982577298964101</v>
      </c>
      <c r="AX732" s="8">
        <f>[1]!s_dq_close(AX$2,$A732,3)</f>
        <v>5.5025384453513801</v>
      </c>
      <c r="AY732" s="8">
        <f>[1]!s_dq_close(AY$2,$A732,3)</f>
        <v>6.6683144555398597</v>
      </c>
      <c r="AZ732" s="8">
        <f>[1]!s_dq_close(AZ$2,$A732,3)</f>
        <v>18.161157478604501</v>
      </c>
      <c r="BA732" s="8">
        <f>[1]!s_dq_close(BA$2,$A732,3)</f>
        <v>14.202675059069</v>
      </c>
      <c r="BB732" s="8">
        <f>[1]!s_dq_close(BB$2,$A732,3)</f>
        <v>16.2612028908386</v>
      </c>
      <c r="BC732" s="8">
        <f>[1]!s_dq_close(BC$2,$A732,3)</f>
        <v>34.32</v>
      </c>
      <c r="BD732" s="8">
        <f>[1]!s_dq_close(BD$2,$A732,3)</f>
        <v>18.171520202056701</v>
      </c>
      <c r="BE732" s="8">
        <f>[1]!s_dq_close(BE$2,$A732,3)</f>
        <v>3.89144646192474</v>
      </c>
      <c r="BF732" s="8">
        <f>[1]!s_dq_close(BF$2,$A732,3)</f>
        <v>9.4512567443989095</v>
      </c>
      <c r="BG732" s="8">
        <f>[1]!s_dq_close(BG$2,$A732,3)</f>
        <v>5.9221524505289604</v>
      </c>
      <c r="BH732" s="8">
        <f>[1]!s_dq_close(BH$2,$A732,3)</f>
        <v>4.7555172295238899</v>
      </c>
      <c r="BI732" s="8">
        <f>[1]!s_dq_close(BI$2,$A732,3)</f>
        <v>8.8091583027078606</v>
      </c>
      <c r="BJ732" s="8">
        <f>[1]!s_dq_close(BJ$2,$A732,3)</f>
        <v>9.8546927141912199</v>
      </c>
      <c r="BK732" s="8">
        <f>[1]!s_dq_close(BK$2,$A732,3)</f>
        <v>15.5828901362328</v>
      </c>
      <c r="BL732" s="8">
        <f>[1]!s_dq_close(BL$2,$A732,3)</f>
        <v>9.9467523141495793</v>
      </c>
      <c r="BM732" s="8">
        <f>[1]!s_dq_close(BM$2,$A732,3)</f>
        <v>10.687106224690099</v>
      </c>
      <c r="BN732" s="8">
        <f>[1]!s_dq_close(BN$2,$A732,3)</f>
        <v>6.1543155966998704</v>
      </c>
      <c r="BO732" s="8">
        <f>[1]!s_dq_close(BO$2,$A732,3)</f>
        <v>3.6535634473947001</v>
      </c>
      <c r="BP732" s="8">
        <f>[1]!s_dq_close(BP$2,$A732,3)</f>
        <v>11.7588337951501</v>
      </c>
      <c r="BQ732" s="8">
        <f>[1]!s_dq_close(BQ$2,$A732,3)</f>
        <v>3.2216203699667698</v>
      </c>
      <c r="BR732" s="8">
        <f>[1]!s_dq_close(BR$2,$A732,3)</f>
        <v>5.0676551328837496</v>
      </c>
      <c r="BS732" s="8">
        <f>[1]!s_dq_close(BS$2,$A732,3)</f>
        <v>11.52</v>
      </c>
      <c r="BT732" s="8">
        <f>[1]!s_dq_close(BT$2,$A732,3)</f>
        <v>8.43</v>
      </c>
      <c r="BU732" s="8">
        <f>[1]!s_dq_close(BU$2,$A732,3)</f>
        <v>8.6188665827249302</v>
      </c>
      <c r="BV732" s="8">
        <f>[1]!s_dq_close(BV$2,$A732,3)</f>
        <v>6.2145550332558397</v>
      </c>
      <c r="BW732" s="8">
        <f>[1]!s_dq_close(BW$2,$A732,3)</f>
        <v>6.9883895633721096</v>
      </c>
      <c r="BX732" s="8">
        <f>[1]!s_dq_close(BX$2,$A732,3)</f>
        <v>8.0519038529729094</v>
      </c>
      <c r="BY732" s="8">
        <f>[1]!s_dq_close(BY$2,$A732,3)</f>
        <v>7.7443433859869302</v>
      </c>
      <c r="BZ732" s="8">
        <f>[1]!s_dq_close(BZ$2,$A732,3)</f>
        <v>7.7072315910869396</v>
      </c>
      <c r="CA732" s="8">
        <f>[1]!s_dq_close(CA$2,$A732,3)</f>
        <v>4.3287978924524699</v>
      </c>
      <c r="CB732" s="8">
        <f>[1]!s_dq_close(CB$2,$A732,3)</f>
        <v>6.8610296595488203</v>
      </c>
      <c r="CC732" s="8">
        <f>[1]!s_dq_close(CC$2,$A732,3)</f>
        <v>3.19827167997359</v>
      </c>
      <c r="CD732" s="8">
        <f>[1]!s_dq_close(CD$2,$A732,3)</f>
        <v>2.72457342211499</v>
      </c>
      <c r="CE732" s="8">
        <f>[1]!s_dq_close(CE$2,$A732,3)</f>
        <v>2.5184255871477301</v>
      </c>
      <c r="CF732" s="8">
        <f>[1]!s_dq_close(CF$2,$A732,3)</f>
        <v>1.73198491617037</v>
      </c>
      <c r="CG732" s="8">
        <f>[1]!s_dq_close(CG$2,$A732,3)</f>
        <v>4.2177300277193597</v>
      </c>
      <c r="CH732" s="8">
        <f>[1]!s_dq_close(CH$2,$A732,3)</f>
        <v>9.2819092817808109</v>
      </c>
      <c r="CI732" s="8">
        <f>[1]!s_dq_close(CI$2,$A732,3)</f>
        <v>8.9324616019020109</v>
      </c>
      <c r="CJ732" s="8">
        <f>[1]!s_dq_close(CJ$2,$A732,3)</f>
        <v>1.23647441517031</v>
      </c>
      <c r="CK732" s="8">
        <f>[1]!s_dq_close(CK$2,$A732,3)</f>
        <v>0.65126936555751203</v>
      </c>
      <c r="CL732" s="8">
        <f>[1]!s_dq_close(CL$2,$A732,3)</f>
        <v>5.7829029456781003</v>
      </c>
    </row>
    <row r="733" spans="1:90">
      <c r="A733" s="7">
        <v>40536</v>
      </c>
      <c r="B733" s="8">
        <f>[1]!s_dq_close(B$2,$A733,3)</f>
        <v>14.023574587278199</v>
      </c>
      <c r="C733" s="8">
        <f>[1]!s_dq_close(C$2,$A733,3)</f>
        <v>6.1970848413888104</v>
      </c>
      <c r="D733" s="8">
        <f>[1]!s_dq_close(D$2,$A733,3)</f>
        <v>24.237734747256699</v>
      </c>
      <c r="E733" s="8">
        <f>[1]!s_dq_close(E$2,$A733,3)</f>
        <v>15.7167702940199</v>
      </c>
      <c r="F733" s="8">
        <f>[1]!s_dq_close(F$2,$A733,3)</f>
        <v>15.491033161148</v>
      </c>
      <c r="G733" s="8">
        <f>[1]!s_dq_close(G$2,$A733,3)</f>
        <v>7.8260248664256</v>
      </c>
      <c r="H733" s="8">
        <f>[1]!s_dq_close(H$2,$A733,3)</f>
        <v>13.2428203069641</v>
      </c>
      <c r="I733" s="8">
        <f>[1]!s_dq_close(I$2,$A733,3)</f>
        <v>6.7396856148772901</v>
      </c>
      <c r="J733" s="8">
        <f>[1]!s_dq_close(J$2,$A733,3)</f>
        <v>24.9421038956256</v>
      </c>
      <c r="K733" s="8">
        <f>[1]!s_dq_close(K$2,$A733,3)</f>
        <v>13.081701258880001</v>
      </c>
      <c r="L733" s="8">
        <f>[1]!s_dq_close(L$2,$A733,3)</f>
        <v>4.5783535346531004</v>
      </c>
      <c r="M733" s="8">
        <f>[1]!s_dq_close(M$2,$A733,3)</f>
        <v>3.6200805677466898</v>
      </c>
      <c r="N733" s="8">
        <f>[1]!s_dq_close(N$2,$A733,3)</f>
        <v>14.45</v>
      </c>
      <c r="O733" s="8">
        <f>[1]!s_dq_close(O$2,$A733,3)</f>
        <v>11.117661827052901</v>
      </c>
      <c r="P733" s="8">
        <f>[1]!s_dq_close(P$2,$A733,3)</f>
        <v>29.920773273132099</v>
      </c>
      <c r="Q733" s="8">
        <f>[1]!s_dq_close(Q$2,$A733,3)</f>
        <v>18.606964759099998</v>
      </c>
      <c r="R733" s="8">
        <f>[1]!s_dq_close(R$2,$A733,3)</f>
        <v>12.2754705459622</v>
      </c>
      <c r="S733" s="8">
        <f>[1]!s_dq_close(S$2,$A733,3)</f>
        <v>11.7355942624602</v>
      </c>
      <c r="T733" s="8">
        <f>[1]!s_dq_close(T$2,$A733,3)</f>
        <v>6.2370292668384097</v>
      </c>
      <c r="U733" s="8">
        <f>[1]!s_dq_close(U$2,$A733,3)</f>
        <v>7.2712424442398804</v>
      </c>
      <c r="V733" s="8">
        <f>[1]!s_dq_close(V$2,$A733,3)</f>
        <v>4.3744761248798802</v>
      </c>
      <c r="W733" s="8">
        <f>[1]!s_dq_close(W$2,$A733,3)</f>
        <v>7.6455229171319301</v>
      </c>
      <c r="X733" s="8">
        <f>[1]!s_dq_close(X$2,$A733,3)</f>
        <v>6.0389364356934498</v>
      </c>
      <c r="Y733" s="8">
        <f>[1]!s_dq_close(Y$2,$A733,3)</f>
        <v>9.2909812431835608</v>
      </c>
      <c r="Z733" s="8">
        <f>[1]!s_dq_close(Z$2,$A733,3)</f>
        <v>7.9443517799316696</v>
      </c>
      <c r="AA733" s="8">
        <f>[1]!s_dq_close(AA$2,$A733,3)</f>
        <v>4.8631709428855396</v>
      </c>
      <c r="AB733" s="8">
        <f>[1]!s_dq_close(AB$2,$A733,3)</f>
        <v>4.8859848827644399</v>
      </c>
      <c r="AC733" s="8">
        <f>[1]!s_dq_close(AC$2,$A733,3)</f>
        <v>6.59969512543418</v>
      </c>
      <c r="AD733" s="8">
        <f>[1]!s_dq_close(AD$2,$A733,3)</f>
        <v>6.8122957659978098</v>
      </c>
      <c r="AE733" s="8">
        <f>[1]!s_dq_close(AE$2,$A733,3)</f>
        <v>1.0167958408231701</v>
      </c>
      <c r="AF733" s="8">
        <f>[1]!s_dq_close(AF$2,$A733,3)</f>
        <v>15.5549089077207</v>
      </c>
      <c r="AG733" s="8">
        <f>[1]!s_dq_close(AG$2,$A733,3)</f>
        <v>4.4505196950264496</v>
      </c>
      <c r="AH733" s="8">
        <f>[1]!s_dq_close(AH$2,$A733,3)</f>
        <v>12.6507130274099</v>
      </c>
      <c r="AI733" s="8">
        <f>[1]!s_dq_close(AI$2,$A733,3)</f>
        <v>17.3581302928689</v>
      </c>
      <c r="AJ733" s="8">
        <f>[1]!s_dq_close(AJ$2,$A733,3)</f>
        <v>6.4143877746803204</v>
      </c>
      <c r="AK733" s="8">
        <f>[1]!s_dq_close(AK$2,$A733,3)</f>
        <v>8.4709800250039606</v>
      </c>
      <c r="AL733" s="8">
        <f>[1]!s_dq_close(AL$2,$A733,3)</f>
        <v>18.284843721073699</v>
      </c>
      <c r="AM733" s="8">
        <f>[1]!s_dq_close(AM$2,$A733,3)</f>
        <v>9.3672384719162807</v>
      </c>
      <c r="AN733" s="8">
        <f>[1]!s_dq_close(AN$2,$A733,3)</f>
        <v>4.0625</v>
      </c>
      <c r="AO733" s="8">
        <f>[1]!s_dq_close(AO$2,$A733,3)</f>
        <v>5.1216377386186398</v>
      </c>
      <c r="AP733" s="8">
        <f>[1]!s_dq_close(AP$2,$A733,3)</f>
        <v>7.6090506968152196</v>
      </c>
      <c r="AQ733" s="8">
        <f>[1]!s_dq_close(AQ$2,$A733,3)</f>
        <v>8.3672602051273</v>
      </c>
      <c r="AR733" s="8">
        <f>[1]!s_dq_close(AR$2,$A733,3)</f>
        <v>7.9294294267662897</v>
      </c>
      <c r="AS733" s="8">
        <f>[1]!s_dq_close(AS$2,$A733,3)</f>
        <v>14.2</v>
      </c>
      <c r="AT733" s="8">
        <f>[1]!s_dq_close(AT$2,$A733,3)</f>
        <v>11.2481934374362</v>
      </c>
      <c r="AU733" s="8">
        <f>[1]!s_dq_close(AU$2,$A733,3)</f>
        <v>14.3020959114861</v>
      </c>
      <c r="AV733" s="8">
        <f>[1]!s_dq_close(AV$2,$A733,3)</f>
        <v>7.3577995610897</v>
      </c>
      <c r="AW733" s="8">
        <f>[1]!s_dq_close(AW$2,$A733,3)</f>
        <v>14.044355991006601</v>
      </c>
      <c r="AX733" s="8">
        <f>[1]!s_dq_close(AX$2,$A733,3)</f>
        <v>5.1525380128370797</v>
      </c>
      <c r="AY733" s="8">
        <f>[1]!s_dq_close(AY$2,$A733,3)</f>
        <v>6.5478934269973701</v>
      </c>
      <c r="AZ733" s="8">
        <f>[1]!s_dq_close(AZ$2,$A733,3)</f>
        <v>18.7556307184933</v>
      </c>
      <c r="BA733" s="8">
        <f>[1]!s_dq_close(BA$2,$A733,3)</f>
        <v>13.8934876104517</v>
      </c>
      <c r="BB733" s="8">
        <f>[1]!s_dq_close(BB$2,$A733,3)</f>
        <v>15.5962136777454</v>
      </c>
      <c r="BC733" s="8">
        <f>[1]!s_dq_close(BC$2,$A733,3)</f>
        <v>30.89</v>
      </c>
      <c r="BD733" s="8">
        <f>[1]!s_dq_close(BD$2,$A733,3)</f>
        <v>18.260596281478598</v>
      </c>
      <c r="BE733" s="8">
        <f>[1]!s_dq_close(BE$2,$A733,3)</f>
        <v>3.74758086545358</v>
      </c>
      <c r="BF733" s="8">
        <f>[1]!s_dq_close(BF$2,$A733,3)</f>
        <v>9.4512567443989095</v>
      </c>
      <c r="BG733" s="8">
        <f>[1]!s_dq_close(BG$2,$A733,3)</f>
        <v>5.9027355572485396</v>
      </c>
      <c r="BH733" s="8">
        <f>[1]!s_dq_close(BH$2,$A733,3)</f>
        <v>4.7421483055854701</v>
      </c>
      <c r="BI733" s="8">
        <f>[1]!s_dq_close(BI$2,$A733,3)</f>
        <v>8.8091583027078606</v>
      </c>
      <c r="BJ733" s="8">
        <f>[1]!s_dq_close(BJ$2,$A733,3)</f>
        <v>9.6229915848430601</v>
      </c>
      <c r="BK733" s="8">
        <f>[1]!s_dq_close(BK$2,$A733,3)</f>
        <v>15.641509158688899</v>
      </c>
      <c r="BL733" s="8">
        <f>[1]!s_dq_close(BL$2,$A733,3)</f>
        <v>9.5342409740183705</v>
      </c>
      <c r="BM733" s="8">
        <f>[1]!s_dq_close(BM$2,$A733,3)</f>
        <v>10.769952009377601</v>
      </c>
      <c r="BN733" s="8">
        <f>[1]!s_dq_close(BN$2,$A733,3)</f>
        <v>6.2533584115191303</v>
      </c>
      <c r="BO733" s="8">
        <f>[1]!s_dq_close(BO$2,$A733,3)</f>
        <v>3.54527151740841</v>
      </c>
      <c r="BP733" s="8">
        <f>[1]!s_dq_close(BP$2,$A733,3)</f>
        <v>11.5715249382362</v>
      </c>
      <c r="BQ733" s="8">
        <f>[1]!s_dq_close(BQ$2,$A733,3)</f>
        <v>3.1064961838353899</v>
      </c>
      <c r="BR733" s="8">
        <f>[1]!s_dq_close(BR$2,$A733,3)</f>
        <v>4.9673055262919901</v>
      </c>
      <c r="BS733" s="8">
        <f>[1]!s_dq_close(BS$2,$A733,3)</f>
        <v>11.25</v>
      </c>
      <c r="BT733" s="8">
        <f>[1]!s_dq_close(BT$2,$A733,3)</f>
        <v>8.5299999999999994</v>
      </c>
      <c r="BU733" s="8">
        <f>[1]!s_dq_close(BU$2,$A733,3)</f>
        <v>8.1998534875485696</v>
      </c>
      <c r="BV733" s="8">
        <f>[1]!s_dq_close(BV$2,$A733,3)</f>
        <v>6.05440622347363</v>
      </c>
      <c r="BW733" s="8">
        <f>[1]!s_dq_close(BW$2,$A733,3)</f>
        <v>6.9252176803133798</v>
      </c>
      <c r="BX733" s="8">
        <f>[1]!s_dq_close(BX$2,$A733,3)</f>
        <v>7.8900137225956799</v>
      </c>
      <c r="BY733" s="8">
        <f>[1]!s_dq_close(BY$2,$A733,3)</f>
        <v>7.7305224281297198</v>
      </c>
      <c r="BZ733" s="8">
        <f>[1]!s_dq_close(BZ$2,$A733,3)</f>
        <v>7.5433641582502204</v>
      </c>
      <c r="CA733" s="8">
        <f>[1]!s_dq_close(CA$2,$A733,3)</f>
        <v>4.3879344756826901</v>
      </c>
      <c r="CB733" s="8">
        <f>[1]!s_dq_close(CB$2,$A733,3)</f>
        <v>6.7528602730243996</v>
      </c>
      <c r="CC733" s="8">
        <f>[1]!s_dq_close(CC$2,$A733,3)</f>
        <v>3.0437769412870499</v>
      </c>
      <c r="CD733" s="8">
        <f>[1]!s_dq_close(CD$2,$A733,3)</f>
        <v>2.7070600943328</v>
      </c>
      <c r="CE733" s="8">
        <f>[1]!s_dq_close(CE$2,$A733,3)</f>
        <v>2.44398314744747</v>
      </c>
      <c r="CF733" s="8">
        <f>[1]!s_dq_close(CF$2,$A733,3)</f>
        <v>1.7056429402590301</v>
      </c>
      <c r="CG733" s="8">
        <f>[1]!s_dq_close(CG$2,$A733,3)</f>
        <v>4.2177300277193597</v>
      </c>
      <c r="CH733" s="8">
        <f>[1]!s_dq_close(CH$2,$A733,3)</f>
        <v>8.9910922807850699</v>
      </c>
      <c r="CI733" s="8">
        <f>[1]!s_dq_close(CI$2,$A733,3)</f>
        <v>8.7238056579198702</v>
      </c>
      <c r="CJ733" s="8">
        <f>[1]!s_dq_close(CJ$2,$A733,3)</f>
        <v>1.2467661166045501</v>
      </c>
      <c r="CK733" s="8">
        <f>[1]!s_dq_close(CK$2,$A733,3)</f>
        <v>0.65126936555751203</v>
      </c>
      <c r="CL733" s="8">
        <f>[1]!s_dq_close(CL$2,$A733,3)</f>
        <v>5.7829029456781003</v>
      </c>
    </row>
    <row r="734" spans="1:90">
      <c r="A734" s="7">
        <v>40539</v>
      </c>
      <c r="B734" s="8">
        <f>[1]!s_dq_close(B$2,$A734,3)</f>
        <v>13.584714500620899</v>
      </c>
      <c r="C734" s="8">
        <f>[1]!s_dq_close(C$2,$A734,3)</f>
        <v>6.0183227786564402</v>
      </c>
      <c r="D734" s="8">
        <f>[1]!s_dq_close(D$2,$A734,3)</f>
        <v>22.555385836667</v>
      </c>
      <c r="E734" s="8">
        <f>[1]!s_dq_close(E$2,$A734,3)</f>
        <v>14.9932848050159</v>
      </c>
      <c r="F734" s="8">
        <f>[1]!s_dq_close(F$2,$A734,3)</f>
        <v>15.1482291976537</v>
      </c>
      <c r="G734" s="8">
        <f>[1]!s_dq_close(G$2,$A734,3)</f>
        <v>7.6557910928961004</v>
      </c>
      <c r="H734" s="8">
        <f>[1]!s_dq_close(H$2,$A734,3)</f>
        <v>13.013623372004201</v>
      </c>
      <c r="I734" s="8">
        <f>[1]!s_dq_close(I$2,$A734,3)</f>
        <v>6.4932678597274602</v>
      </c>
      <c r="J734" s="8">
        <f>[1]!s_dq_close(J$2,$A734,3)</f>
        <v>23.040621287739999</v>
      </c>
      <c r="K734" s="8">
        <f>[1]!s_dq_close(K$2,$A734,3)</f>
        <v>12.341939733565299</v>
      </c>
      <c r="L734" s="8">
        <f>[1]!s_dq_close(L$2,$A734,3)</f>
        <v>4.4452119215440602</v>
      </c>
      <c r="M734" s="8">
        <f>[1]!s_dq_close(M$2,$A734,3)</f>
        <v>3.6175770542143599</v>
      </c>
      <c r="N734" s="8">
        <f>[1]!s_dq_close(N$2,$A734,3)</f>
        <v>14.19</v>
      </c>
      <c r="O734" s="8">
        <f>[1]!s_dq_close(O$2,$A734,3)</f>
        <v>10.9860053054167</v>
      </c>
      <c r="P734" s="8">
        <f>[1]!s_dq_close(P$2,$A734,3)</f>
        <v>29.125077983890598</v>
      </c>
      <c r="Q734" s="8">
        <f>[1]!s_dq_close(Q$2,$A734,3)</f>
        <v>18.2942985654362</v>
      </c>
      <c r="R734" s="8">
        <f>[1]!s_dq_close(R$2,$A734,3)</f>
        <v>12.021860762866501</v>
      </c>
      <c r="S734" s="8">
        <f>[1]!s_dq_close(S$2,$A734,3)</f>
        <v>11.368181550744101</v>
      </c>
      <c r="T734" s="8">
        <f>[1]!s_dq_close(T$2,$A734,3)</f>
        <v>5.9071169079361496</v>
      </c>
      <c r="U734" s="8">
        <f>[1]!s_dq_close(U$2,$A734,3)</f>
        <v>7.0908490248217104</v>
      </c>
      <c r="V734" s="8">
        <f>[1]!s_dq_close(V$2,$A734,3)</f>
        <v>4.1357510266194799</v>
      </c>
      <c r="W734" s="8">
        <f>[1]!s_dq_close(W$2,$A734,3)</f>
        <v>7.5103368537641799</v>
      </c>
      <c r="X734" s="8">
        <f>[1]!s_dq_close(X$2,$A734,3)</f>
        <v>6.0121562297702003</v>
      </c>
      <c r="Y734" s="8">
        <f>[1]!s_dq_close(Y$2,$A734,3)</f>
        <v>9.0125997827136395</v>
      </c>
      <c r="Z734" s="8">
        <f>[1]!s_dq_close(Z$2,$A734,3)</f>
        <v>7.7343092168801704</v>
      </c>
      <c r="AA734" s="8">
        <f>[1]!s_dq_close(AA$2,$A734,3)</f>
        <v>4.69324317283463</v>
      </c>
      <c r="AB734" s="8">
        <f>[1]!s_dq_close(AB$2,$A734,3)</f>
        <v>4.8130078681570101</v>
      </c>
      <c r="AC734" s="8">
        <f>[1]!s_dq_close(AC$2,$A734,3)</f>
        <v>6.5872193312462102</v>
      </c>
      <c r="AD734" s="8">
        <f>[1]!s_dq_close(AD$2,$A734,3)</f>
        <v>6.5946636529189098</v>
      </c>
      <c r="AE734" s="8">
        <f>[1]!s_dq_close(AE$2,$A734,3)</f>
        <v>0.97147780897341796</v>
      </c>
      <c r="AF734" s="8">
        <f>[1]!s_dq_close(AF$2,$A734,3)</f>
        <v>14.975736767539599</v>
      </c>
      <c r="AG734" s="8">
        <f>[1]!s_dq_close(AG$2,$A734,3)</f>
        <v>4.3655938307869597</v>
      </c>
      <c r="AH734" s="8">
        <f>[1]!s_dq_close(AH$2,$A734,3)</f>
        <v>12.1651566145321</v>
      </c>
      <c r="AI734" s="8">
        <f>[1]!s_dq_close(AI$2,$A734,3)</f>
        <v>16.619486450619199</v>
      </c>
      <c r="AJ734" s="8">
        <f>[1]!s_dq_close(AJ$2,$A734,3)</f>
        <v>6.4724365328222202</v>
      </c>
      <c r="AK734" s="8">
        <f>[1]!s_dq_close(AK$2,$A734,3)</f>
        <v>8.2171773010272808</v>
      </c>
      <c r="AL734" s="8">
        <f>[1]!s_dq_close(AL$2,$A734,3)</f>
        <v>17.349384944204498</v>
      </c>
      <c r="AM734" s="8">
        <f>[1]!s_dq_close(AM$2,$A734,3)</f>
        <v>10.3047033981009</v>
      </c>
      <c r="AN734" s="8">
        <f>[1]!s_dq_close(AN$2,$A734,3)</f>
        <v>3.9624999999999999</v>
      </c>
      <c r="AO734" s="8">
        <f>[1]!s_dq_close(AO$2,$A734,3)</f>
        <v>5.0202515509448302</v>
      </c>
      <c r="AP734" s="8">
        <f>[1]!s_dq_close(AP$2,$A734,3)</f>
        <v>7.4414504612025496</v>
      </c>
      <c r="AQ734" s="8">
        <f>[1]!s_dq_close(AQ$2,$A734,3)</f>
        <v>8.0471215538006895</v>
      </c>
      <c r="AR734" s="8">
        <f>[1]!s_dq_close(AR$2,$A734,3)</f>
        <v>7.5170364546039901</v>
      </c>
      <c r="AS734" s="8">
        <f>[1]!s_dq_close(AS$2,$A734,3)</f>
        <v>14.01</v>
      </c>
      <c r="AT734" s="8">
        <f>[1]!s_dq_close(AT$2,$A734,3)</f>
        <v>10.8133773413123</v>
      </c>
      <c r="AU734" s="8">
        <f>[1]!s_dq_close(AU$2,$A734,3)</f>
        <v>13.7865330415126</v>
      </c>
      <c r="AV734" s="8">
        <f>[1]!s_dq_close(AV$2,$A734,3)</f>
        <v>7.1192971441986197</v>
      </c>
      <c r="AW734" s="8">
        <f>[1]!s_dq_close(AW$2,$A734,3)</f>
        <v>13.4986442112974</v>
      </c>
      <c r="AX734" s="8">
        <f>[1]!s_dq_close(AX$2,$A734,3)</f>
        <v>4.9620314483039802</v>
      </c>
      <c r="AY734" s="8">
        <f>[1]!s_dq_close(AY$2,$A734,3)</f>
        <v>6.3634987270416996</v>
      </c>
      <c r="AZ734" s="8">
        <f>[1]!s_dq_close(AZ$2,$A734,3)</f>
        <v>19.023143676443301</v>
      </c>
      <c r="BA734" s="8">
        <f>[1]!s_dq_close(BA$2,$A734,3)</f>
        <v>13.7039856258152</v>
      </c>
      <c r="BB734" s="8">
        <f>[1]!s_dq_close(BB$2,$A734,3)</f>
        <v>14.984423601699699</v>
      </c>
      <c r="BC734" s="8">
        <f>[1]!s_dq_close(BC$2,$A734,3)</f>
        <v>29.19</v>
      </c>
      <c r="BD734" s="8">
        <f>[1]!s_dq_close(BD$2,$A734,3)</f>
        <v>17.597474356893699</v>
      </c>
      <c r="BE734" s="8">
        <f>[1]!s_dq_close(BE$2,$A734,3)</f>
        <v>3.5966399117789201</v>
      </c>
      <c r="BF734" s="8">
        <f>[1]!s_dq_close(BF$2,$A734,3)</f>
        <v>9.4512567443989095</v>
      </c>
      <c r="BG734" s="8">
        <f>[1]!s_dq_close(BG$2,$A734,3)</f>
        <v>5.7085666244443098</v>
      </c>
      <c r="BH734" s="8">
        <f>[1]!s_dq_close(BH$2,$A734,3)</f>
        <v>4.6963119949394603</v>
      </c>
      <c r="BI734" s="8">
        <f>[1]!s_dq_close(BI$2,$A734,3)</f>
        <v>8.5323272898281495</v>
      </c>
      <c r="BJ734" s="8">
        <f>[1]!s_dq_close(BJ$2,$A734,3)</f>
        <v>9.1201508360449104</v>
      </c>
      <c r="BK734" s="8">
        <f>[1]!s_dq_close(BK$2,$A734,3)</f>
        <v>15.2116363273445</v>
      </c>
      <c r="BL734" s="8">
        <f>[1]!s_dq_close(BL$2,$A734,3)</f>
        <v>9.3773704643910101</v>
      </c>
      <c r="BM734" s="8">
        <f>[1]!s_dq_close(BM$2,$A734,3)</f>
        <v>10.265345866280899</v>
      </c>
      <c r="BN734" s="8">
        <f>[1]!s_dq_close(BN$2,$A734,3)</f>
        <v>5.8537718827655896</v>
      </c>
      <c r="BO734" s="8">
        <f>[1]!s_dq_close(BO$2,$A734,3)</f>
        <v>3.5272228624106901</v>
      </c>
      <c r="BP734" s="8">
        <f>[1]!s_dq_close(BP$2,$A734,3)</f>
        <v>11.3217797956844</v>
      </c>
      <c r="BQ734" s="8">
        <f>[1]!s_dq_close(BQ$2,$A734,3)</f>
        <v>2.9783741057214401</v>
      </c>
      <c r="BR734" s="8">
        <f>[1]!s_dq_close(BR$2,$A734,3)</f>
        <v>4.8544122188762602</v>
      </c>
      <c r="BS734" s="8">
        <f>[1]!s_dq_close(BS$2,$A734,3)</f>
        <v>10.72</v>
      </c>
      <c r="BT734" s="8">
        <f>[1]!s_dq_close(BT$2,$A734,3)</f>
        <v>8.77</v>
      </c>
      <c r="BU734" s="8">
        <f>[1]!s_dq_close(BU$2,$A734,3)</f>
        <v>7.6469889869686396</v>
      </c>
      <c r="BV734" s="8">
        <f>[1]!s_dq_close(BV$2,$A734,3)</f>
        <v>5.8044178374721396</v>
      </c>
      <c r="BW734" s="8">
        <f>[1]!s_dq_close(BW$2,$A734,3)</f>
        <v>6.6646336626961196</v>
      </c>
      <c r="BX734" s="8">
        <f>[1]!s_dq_close(BX$2,$A734,3)</f>
        <v>7.6599593267964501</v>
      </c>
      <c r="BY734" s="8">
        <f>[1]!s_dq_close(BY$2,$A734,3)</f>
        <v>7.8641250207493698</v>
      </c>
      <c r="BZ734" s="8">
        <f>[1]!s_dq_close(BZ$2,$A734,3)</f>
        <v>7.2702517701890299</v>
      </c>
      <c r="CA734" s="8">
        <f>[1]!s_dq_close(CA$2,$A734,3)</f>
        <v>4.1671578982898501</v>
      </c>
      <c r="CB734" s="8">
        <f>[1]!s_dq_close(CB$2,$A734,3)</f>
        <v>6.2892771879197502</v>
      </c>
      <c r="CC734" s="8">
        <f>[1]!s_dq_close(CC$2,$A734,3)</f>
        <v>2.8892822026005098</v>
      </c>
      <c r="CD734" s="8">
        <f>[1]!s_dq_close(CD$2,$A734,3)</f>
        <v>2.6169915514529598</v>
      </c>
      <c r="CE734" s="8">
        <f>[1]!s_dq_close(CE$2,$A734,3)</f>
        <v>2.3468294549572999</v>
      </c>
      <c r="CF734" s="8">
        <f>[1]!s_dq_close(CF$2,$A734,3)</f>
        <v>1.65295898843636</v>
      </c>
      <c r="CG734" s="8">
        <f>[1]!s_dq_close(CG$2,$A734,3)</f>
        <v>4.2177300277193597</v>
      </c>
      <c r="CH734" s="8">
        <f>[1]!s_dq_close(CH$2,$A734,3)</f>
        <v>8.6033362794574106</v>
      </c>
      <c r="CI734" s="8">
        <f>[1]!s_dq_close(CI$2,$A734,3)</f>
        <v>8.9722055912319405</v>
      </c>
      <c r="CJ734" s="8">
        <f>[1]!s_dq_close(CJ$2,$A734,3)</f>
        <v>1.21736125536388</v>
      </c>
      <c r="CK734" s="8">
        <f>[1]!s_dq_close(CK$2,$A734,3)</f>
        <v>0.65126936555751203</v>
      </c>
      <c r="CL734" s="8">
        <f>[1]!s_dq_close(CL$2,$A734,3)</f>
        <v>5.7829029456781003</v>
      </c>
    </row>
    <row r="735" spans="1:90">
      <c r="A735" s="7">
        <v>40540</v>
      </c>
      <c r="B735" s="8">
        <f>[1]!s_dq_close(B$2,$A735,3)</f>
        <v>13.7708975676876</v>
      </c>
      <c r="C735" s="8">
        <f>[1]!s_dq_close(C$2,$A735,3)</f>
        <v>6.0600339266273204</v>
      </c>
      <c r="D735" s="8">
        <f>[1]!s_dq_close(D$2,$A735,3)</f>
        <v>21.2824581211324</v>
      </c>
      <c r="E735" s="8">
        <f>[1]!s_dq_close(E$2,$A735,3)</f>
        <v>14.8171732057189</v>
      </c>
      <c r="F735" s="8">
        <f>[1]!s_dq_close(F$2,$A735,3)</f>
        <v>14.342176634842801</v>
      </c>
      <c r="G735" s="8">
        <f>[1]!s_dq_close(G$2,$A735,3)</f>
        <v>7.4760998875038496</v>
      </c>
      <c r="H735" s="8">
        <f>[1]!s_dq_close(H$2,$A735,3)</f>
        <v>12.6207143406446</v>
      </c>
      <c r="I735" s="8">
        <f>[1]!s_dq_close(I$2,$A735,3)</f>
        <v>6.38125978920481</v>
      </c>
      <c r="J735" s="8">
        <f>[1]!s_dq_close(J$2,$A735,3)</f>
        <v>23.129753284984599</v>
      </c>
      <c r="K735" s="8">
        <f>[1]!s_dq_close(K$2,$A735,3)</f>
        <v>12.096610656292601</v>
      </c>
      <c r="L735" s="8">
        <f>[1]!s_dq_close(L$2,$A735,3)</f>
        <v>4.2240250481532202</v>
      </c>
      <c r="M735" s="8">
        <f>[1]!s_dq_close(M$2,$A735,3)</f>
        <v>3.6113182703835398</v>
      </c>
      <c r="N735" s="8">
        <f>[1]!s_dq_close(N$2,$A735,3)</f>
        <v>13.82</v>
      </c>
      <c r="O735" s="8">
        <f>[1]!s_dq_close(O$2,$A735,3)</f>
        <v>10.649549750124301</v>
      </c>
      <c r="P735" s="8">
        <f>[1]!s_dq_close(P$2,$A735,3)</f>
        <v>28.723942342206801</v>
      </c>
      <c r="Q735" s="8">
        <f>[1]!s_dq_close(Q$2,$A735,3)</f>
        <v>17.688923594725399</v>
      </c>
      <c r="R735" s="8">
        <f>[1]!s_dq_close(R$2,$A735,3)</f>
        <v>11.5070707553886</v>
      </c>
      <c r="S735" s="8">
        <f>[1]!s_dq_close(S$2,$A735,3)</f>
        <v>10.8062562269431</v>
      </c>
      <c r="T735" s="8">
        <f>[1]!s_dq_close(T$2,$A735,3)</f>
        <v>5.7072429970683496</v>
      </c>
      <c r="U735" s="8">
        <f>[1]!s_dq_close(U$2,$A735,3)</f>
        <v>6.8549499378902601</v>
      </c>
      <c r="V735" s="8">
        <f>[1]!s_dq_close(V$2,$A735,3)</f>
        <v>4.0518746407441997</v>
      </c>
      <c r="W735" s="8">
        <f>[1]!s_dq_close(W$2,$A735,3)</f>
        <v>7.7266345551525797</v>
      </c>
      <c r="X735" s="8">
        <f>[1]!s_dq_close(X$2,$A735,3)</f>
        <v>6.3915424803496101</v>
      </c>
      <c r="Y735" s="8">
        <f>[1]!s_dq_close(Y$2,$A735,3)</f>
        <v>8.9430044175961605</v>
      </c>
      <c r="Z735" s="8">
        <f>[1]!s_dq_close(Z$2,$A735,3)</f>
        <v>7.5886345360541299</v>
      </c>
      <c r="AA735" s="8">
        <f>[1]!s_dq_close(AA$2,$A735,3)</f>
        <v>4.5621560359382203</v>
      </c>
      <c r="AB735" s="8">
        <f>[1]!s_dq_close(AB$2,$A735,3)</f>
        <v>4.7000672503121699</v>
      </c>
      <c r="AC735" s="8">
        <f>[1]!s_dq_close(AC$2,$A735,3)</f>
        <v>6.8916287094325899</v>
      </c>
      <c r="AD735" s="8">
        <f>[1]!s_dq_close(AD$2,$A735,3)</f>
        <v>6.6110887180569504</v>
      </c>
      <c r="AE735" s="8">
        <f>[1]!s_dq_close(AE$2,$A735,3)</f>
        <v>0.97015786629818201</v>
      </c>
      <c r="AF735" s="8">
        <f>[1]!s_dq_close(AF$2,$A735,3)</f>
        <v>14.272456311605399</v>
      </c>
      <c r="AG735" s="8">
        <f>[1]!s_dq_close(AG$2,$A735,3)</f>
        <v>4.1512571258015898</v>
      </c>
      <c r="AH735" s="8">
        <f>[1]!s_dq_close(AH$2,$A735,3)</f>
        <v>11.9945557127102</v>
      </c>
      <c r="AI735" s="8">
        <f>[1]!s_dq_close(AI$2,$A735,3)</f>
        <v>16.640793484530199</v>
      </c>
      <c r="AJ735" s="8">
        <f>[1]!s_dq_close(AJ$2,$A735,3)</f>
        <v>6.0544854742005096</v>
      </c>
      <c r="AK735" s="8">
        <f>[1]!s_dq_close(AK$2,$A735,3)</f>
        <v>8.2196901992844804</v>
      </c>
      <c r="AL735" s="8">
        <f>[1]!s_dq_close(AL$2,$A735,3)</f>
        <v>16.278911498508698</v>
      </c>
      <c r="AM735" s="8">
        <f>[1]!s_dq_close(AM$2,$A735,3)</f>
        <v>11.3348031984145</v>
      </c>
      <c r="AN735" s="8">
        <f>[1]!s_dq_close(AN$2,$A735,3)</f>
        <v>3.9325000000000001</v>
      </c>
      <c r="AO735" s="8">
        <f>[1]!s_dq_close(AO$2,$A735,3)</f>
        <v>5.0267925953108898</v>
      </c>
      <c r="AP735" s="8">
        <f>[1]!s_dq_close(AP$2,$A735,3)</f>
        <v>7.2151901431254402</v>
      </c>
      <c r="AQ735" s="8">
        <f>[1]!s_dq_close(AQ$2,$A735,3)</f>
        <v>8.0422709681745292</v>
      </c>
      <c r="AR735" s="8">
        <f>[1]!s_dq_close(AR$2,$A735,3)</f>
        <v>7.4648348125581299</v>
      </c>
      <c r="AS735" s="8">
        <f>[1]!s_dq_close(AS$2,$A735,3)</f>
        <v>13.36</v>
      </c>
      <c r="AT735" s="8">
        <f>[1]!s_dq_close(AT$2,$A735,3)</f>
        <v>10.856146137652299</v>
      </c>
      <c r="AU735" s="8">
        <f>[1]!s_dq_close(AU$2,$A735,3)</f>
        <v>13.270970171539201</v>
      </c>
      <c r="AV735" s="8">
        <f>[1]!s_dq_close(AV$2,$A735,3)</f>
        <v>6.9364452912487904</v>
      </c>
      <c r="AW735" s="8">
        <f>[1]!s_dq_close(AW$2,$A735,3)</f>
        <v>13.3133081351698</v>
      </c>
      <c r="AX735" s="8">
        <f>[1]!s_dq_close(AX$2,$A735,3)</f>
        <v>4.7759552689925799</v>
      </c>
      <c r="AY735" s="8">
        <f>[1]!s_dq_close(AY$2,$A735,3)</f>
        <v>6.0963145699630701</v>
      </c>
      <c r="AZ735" s="8">
        <f>[1]!s_dq_close(AZ$2,$A735,3)</f>
        <v>20.1526428322321</v>
      </c>
      <c r="BA735" s="8">
        <f>[1]!s_dq_close(BA$2,$A735,3)</f>
        <v>13.275112713216901</v>
      </c>
      <c r="BB735" s="8">
        <f>[1]!s_dq_close(BB$2,$A735,3)</f>
        <v>14.390366571336401</v>
      </c>
      <c r="BC735" s="8">
        <f>[1]!s_dq_close(BC$2,$A735,3)</f>
        <v>26.53</v>
      </c>
      <c r="BD735" s="8">
        <f>[1]!s_dq_close(BD$2,$A735,3)</f>
        <v>17.835010568685298</v>
      </c>
      <c r="BE735" s="8">
        <f>[1]!s_dq_close(BE$2,$A735,3)</f>
        <v>3.4716419345171001</v>
      </c>
      <c r="BF735" s="8">
        <f>[1]!s_dq_close(BF$2,$A735,3)</f>
        <v>9.4512567443989095</v>
      </c>
      <c r="BG735" s="8">
        <f>[1]!s_dq_close(BG$2,$A735,3)</f>
        <v>5.6347824299787002</v>
      </c>
      <c r="BH735" s="8">
        <f>[1]!s_dq_close(BH$2,$A735,3)</f>
        <v>4.53588490767841</v>
      </c>
      <c r="BI735" s="8">
        <f>[1]!s_dq_close(BI$2,$A735,3)</f>
        <v>8.5521009336052707</v>
      </c>
      <c r="BJ735" s="8">
        <f>[1]!s_dq_close(BJ$2,$A735,3)</f>
        <v>9.0067651770021904</v>
      </c>
      <c r="BK735" s="8">
        <f>[1]!s_dq_close(BK$2,$A735,3)</f>
        <v>14.752453984772201</v>
      </c>
      <c r="BL735" s="8">
        <f>[1]!s_dq_close(BL$2,$A735,3)</f>
        <v>9.4180405965166205</v>
      </c>
      <c r="BM735" s="8">
        <f>[1]!s_dq_close(BM$2,$A735,3)</f>
        <v>9.8134597679853108</v>
      </c>
      <c r="BN735" s="8">
        <f>[1]!s_dq_close(BN$2,$A735,3)</f>
        <v>5.9015856554369499</v>
      </c>
      <c r="BO735" s="8">
        <f>[1]!s_dq_close(BO$2,$A735,3)</f>
        <v>3.4060390359974599</v>
      </c>
      <c r="BP735" s="8">
        <f>[1]!s_dq_close(BP$2,$A735,3)</f>
        <v>11.0512225579199</v>
      </c>
      <c r="BQ735" s="8">
        <f>[1]!s_dq_close(BQ$2,$A735,3)</f>
        <v>2.8651067613018601</v>
      </c>
      <c r="BR735" s="8">
        <f>[1]!s_dq_close(BR$2,$A735,3)</f>
        <v>4.7415189114605303</v>
      </c>
      <c r="BS735" s="8">
        <f>[1]!s_dq_close(BS$2,$A735,3)</f>
        <v>10.39</v>
      </c>
      <c r="BT735" s="8">
        <f>[1]!s_dq_close(BT$2,$A735,3)</f>
        <v>8.18</v>
      </c>
      <c r="BU735" s="8">
        <f>[1]!s_dq_close(BU$2,$A735,3)</f>
        <v>7.2861721550112204</v>
      </c>
      <c r="BV735" s="8">
        <f>[1]!s_dq_close(BV$2,$A735,3)</f>
        <v>5.7497328780343198</v>
      </c>
      <c r="BW735" s="8">
        <f>[1]!s_dq_close(BW$2,$A735,3)</f>
        <v>6.45932504275524</v>
      </c>
      <c r="BX735" s="8">
        <f>[1]!s_dq_close(BX$2,$A735,3)</f>
        <v>7.62587719408545</v>
      </c>
      <c r="BY735" s="8">
        <f>[1]!s_dq_close(BY$2,$A735,3)</f>
        <v>7.60152682146248</v>
      </c>
      <c r="BZ735" s="8">
        <f>[1]!s_dq_close(BZ$2,$A735,3)</f>
        <v>6.90974341794825</v>
      </c>
      <c r="CA735" s="8">
        <f>[1]!s_dq_close(CA$2,$A735,3)</f>
        <v>3.9976330263632098</v>
      </c>
      <c r="CB735" s="8">
        <f>[1]!s_dq_close(CB$2,$A735,3)</f>
        <v>6.1502022623883503</v>
      </c>
      <c r="CC735" s="8">
        <f>[1]!s_dq_close(CC$2,$A735,3)</f>
        <v>2.8039642125795901</v>
      </c>
      <c r="CD735" s="8">
        <f>[1]!s_dq_close(CD$2,$A735,3)</f>
        <v>2.4969001609465198</v>
      </c>
      <c r="CE735" s="8">
        <f>[1]!s_dq_close(CE$2,$A735,3)</f>
        <v>2.2837426416520001</v>
      </c>
      <c r="CF735" s="8">
        <f>[1]!s_dq_close(CF$2,$A735,3)</f>
        <v>1.5838113016691</v>
      </c>
      <c r="CG735" s="8">
        <f>[1]!s_dq_close(CG$2,$A735,3)</f>
        <v>4.2177300277193597</v>
      </c>
      <c r="CH735" s="8">
        <f>[1]!s_dq_close(CH$2,$A735,3)</f>
        <v>8.6324179795569798</v>
      </c>
      <c r="CI735" s="8">
        <f>[1]!s_dq_close(CI$2,$A735,3)</f>
        <v>8.9920775858969009</v>
      </c>
      <c r="CJ735" s="8">
        <f>[1]!s_dq_close(CJ$2,$A735,3)</f>
        <v>1.1600217759445599</v>
      </c>
      <c r="CK735" s="8">
        <f>[1]!s_dq_close(CK$2,$A735,3)</f>
        <v>0.65126936555751203</v>
      </c>
      <c r="CL735" s="8">
        <f>[1]!s_dq_close(CL$2,$A735,3)</f>
        <v>5.7829029456781003</v>
      </c>
    </row>
    <row r="736" spans="1:90">
      <c r="A736" s="7">
        <v>40541</v>
      </c>
      <c r="B736" s="8">
        <f>[1]!s_dq_close(B$2,$A736,3)</f>
        <v>14.851424296199999</v>
      </c>
      <c r="C736" s="8">
        <f>[1]!s_dq_close(C$2,$A736,3)</f>
        <v>6.0552669382877902</v>
      </c>
      <c r="D736" s="8">
        <f>[1]!s_dq_close(D$2,$A736,3)</f>
        <v>21.632327142361198</v>
      </c>
      <c r="E736" s="8">
        <f>[1]!s_dq_close(E$2,$A736,3)</f>
        <v>15.5834966513086</v>
      </c>
      <c r="F736" s="8">
        <f>[1]!s_dq_close(F$2,$A736,3)</f>
        <v>14.722040486282401</v>
      </c>
      <c r="G736" s="8">
        <f>[1]!s_dq_close(G$2,$A736,3)</f>
        <v>7.5659454901999696</v>
      </c>
      <c r="H736" s="8">
        <f>[1]!s_dq_close(H$2,$A736,3)</f>
        <v>12.7546606013354</v>
      </c>
      <c r="I736" s="8">
        <f>[1]!s_dq_close(I$2,$A736,3)</f>
        <v>6.4740664762092903</v>
      </c>
      <c r="J736" s="8">
        <f>[1]!s_dq_close(J$2,$A736,3)</f>
        <v>23.397149276718501</v>
      </c>
      <c r="K736" s="8">
        <f>[1]!s_dq_close(K$2,$A736,3)</f>
        <v>12.168322232726201</v>
      </c>
      <c r="L736" s="8">
        <f>[1]!s_dq_close(L$2,$A736,3)</f>
        <v>4.3249549806713699</v>
      </c>
      <c r="M736" s="8">
        <f>[1]!s_dq_close(M$2,$A736,3)</f>
        <v>3.5675067835677998</v>
      </c>
      <c r="N736" s="8">
        <f>[1]!s_dq_close(N$2,$A736,3)</f>
        <v>13.89</v>
      </c>
      <c r="O736" s="8">
        <f>[1]!s_dq_close(O$2,$A736,3)</f>
        <v>11.0201384776928</v>
      </c>
      <c r="P736" s="8">
        <f>[1]!s_dq_close(P$2,$A736,3)</f>
        <v>30.433700814957199</v>
      </c>
      <c r="Q736" s="8">
        <f>[1]!s_dq_close(Q$2,$A736,3)</f>
        <v>17.775405733398401</v>
      </c>
      <c r="R736" s="8">
        <f>[1]!s_dq_close(R$2,$A736,3)</f>
        <v>12.6577778309275</v>
      </c>
      <c r="S736" s="8">
        <f>[1]!s_dq_close(S$2,$A736,3)</f>
        <v>11.362006547185899</v>
      </c>
      <c r="T736" s="8">
        <f>[1]!s_dq_close(T$2,$A736,3)</f>
        <v>5.8445058033269603</v>
      </c>
      <c r="U736" s="8">
        <f>[1]!s_dq_close(U$2,$A736,3)</f>
        <v>6.9798376897951497</v>
      </c>
      <c r="V736" s="8">
        <f>[1]!s_dq_close(V$2,$A736,3)</f>
        <v>4.0892964129039404</v>
      </c>
      <c r="W736" s="8">
        <f>[1]!s_dq_close(W$2,$A736,3)</f>
        <v>8.1862671706029495</v>
      </c>
      <c r="X736" s="8">
        <f>[1]!s_dq_close(X$2,$A736,3)</f>
        <v>6.3915424803496101</v>
      </c>
      <c r="Y736" s="8">
        <f>[1]!s_dq_close(Y$2,$A736,3)</f>
        <v>9.2005072685308296</v>
      </c>
      <c r="Z736" s="8">
        <f>[1]!s_dq_close(Z$2,$A736,3)</f>
        <v>7.9545151297567402</v>
      </c>
      <c r="AA736" s="8">
        <f>[1]!s_dq_close(AA$2,$A736,3)</f>
        <v>4.6349822231028899</v>
      </c>
      <c r="AB736" s="8">
        <f>[1]!s_dq_close(AB$2,$A736,3)</f>
        <v>4.7487185933837903</v>
      </c>
      <c r="AC736" s="8">
        <f>[1]!s_dq_close(AC$2,$A736,3)</f>
        <v>7.2758831704219498</v>
      </c>
      <c r="AD736" s="8">
        <f>[1]!s_dq_close(AD$2,$A736,3)</f>
        <v>6.7712331031527304</v>
      </c>
      <c r="AE736" s="8">
        <f>[1]!s_dq_close(AE$2,$A736,3)</f>
        <v>0.98511721661751905</v>
      </c>
      <c r="AF736" s="8">
        <f>[1]!s_dq_close(AF$2,$A736,3)</f>
        <v>14.8681762272203</v>
      </c>
      <c r="AG736" s="8">
        <f>[1]!s_dq_close(AG$2,$A736,3)</f>
        <v>4.2159625461745298</v>
      </c>
      <c r="AH736" s="8">
        <f>[1]!s_dq_close(AH$2,$A736,3)</f>
        <v>12.329195943207001</v>
      </c>
      <c r="AI736" s="8">
        <f>[1]!s_dq_close(AI$2,$A736,3)</f>
        <v>17.187674021580499</v>
      </c>
      <c r="AJ736" s="8">
        <f>[1]!s_dq_close(AJ$2,$A736,3)</f>
        <v>6.2663634414184601</v>
      </c>
      <c r="AK736" s="8">
        <f>[1]!s_dq_close(AK$2,$A736,3)</f>
        <v>8.2925642487431297</v>
      </c>
      <c r="AL736" s="8">
        <f>[1]!s_dq_close(AL$2,$A736,3)</f>
        <v>16.278911498508698</v>
      </c>
      <c r="AM736" s="8">
        <f>[1]!s_dq_close(AM$2,$A736,3)</f>
        <v>10.934620542177599</v>
      </c>
      <c r="AN736" s="8">
        <f>[1]!s_dq_close(AN$2,$A736,3)</f>
        <v>3.9750000000000001</v>
      </c>
      <c r="AO736" s="8">
        <f>[1]!s_dq_close(AO$2,$A736,3)</f>
        <v>5.0627683393241698</v>
      </c>
      <c r="AP736" s="8">
        <f>[1]!s_dq_close(AP$2,$A736,3)</f>
        <v>7.2780402314802002</v>
      </c>
      <c r="AQ736" s="8">
        <f>[1]!s_dq_close(AQ$2,$A736,3)</f>
        <v>8.2993520063610493</v>
      </c>
      <c r="AR736" s="8">
        <f>[1]!s_dq_close(AR$2,$A736,3)</f>
        <v>7.7388934332988999</v>
      </c>
      <c r="AS736" s="8">
        <f>[1]!s_dq_close(AS$2,$A736,3)</f>
        <v>13.46</v>
      </c>
      <c r="AT736" s="8">
        <f>[1]!s_dq_close(AT$2,$A736,3)</f>
        <v>11.062861986629301</v>
      </c>
      <c r="AU736" s="8">
        <f>[1]!s_dq_close(AU$2,$A736,3)</f>
        <v>13.5573939881911</v>
      </c>
      <c r="AV736" s="8">
        <f>[1]!s_dq_close(AV$2,$A736,3)</f>
        <v>7.1351973053246898</v>
      </c>
      <c r="AW736" s="8">
        <f>[1]!s_dq_close(AW$2,$A736,3)</f>
        <v>13.581015800687499</v>
      </c>
      <c r="AX736" s="8">
        <f>[1]!s_dq_close(AX$2,$A736,3)</f>
        <v>4.8955756699784798</v>
      </c>
      <c r="AY736" s="8">
        <f>[1]!s_dq_close(AY$2,$A736,3)</f>
        <v>6.1903934985118898</v>
      </c>
      <c r="AZ736" s="8">
        <f>[1]!s_dq_close(AZ$2,$A736,3)</f>
        <v>20.1130112829062</v>
      </c>
      <c r="BA736" s="8">
        <f>[1]!s_dq_close(BA$2,$A736,3)</f>
        <v>13.6840380484851</v>
      </c>
      <c r="BB736" s="8">
        <f>[1]!s_dq_close(BB$2,$A736,3)</f>
        <v>14.718427916462399</v>
      </c>
      <c r="BC736" s="8">
        <f>[1]!s_dq_close(BC$2,$A736,3)</f>
        <v>26.53</v>
      </c>
      <c r="BD736" s="8">
        <f>[1]!s_dq_close(BD$2,$A736,3)</f>
        <v>17.864702595159201</v>
      </c>
      <c r="BE736" s="8">
        <f>[1]!s_dq_close(BE$2,$A736,3)</f>
        <v>3.55182931615676</v>
      </c>
      <c r="BF736" s="8">
        <f>[1]!s_dq_close(BF$2,$A736,3)</f>
        <v>9.4512567443989095</v>
      </c>
      <c r="BG736" s="8">
        <f>[1]!s_dq_close(BG$2,$A736,3)</f>
        <v>5.8056510908464301</v>
      </c>
      <c r="BH736" s="8">
        <f>[1]!s_dq_close(BH$2,$A736,3)</f>
        <v>4.7364187667547197</v>
      </c>
      <c r="BI736" s="8">
        <f>[1]!s_dq_close(BI$2,$A736,3)</f>
        <v>8.5916482211595095</v>
      </c>
      <c r="BJ736" s="8">
        <f>[1]!s_dq_close(BJ$2,$A736,3)</f>
        <v>9.1595893261467207</v>
      </c>
      <c r="BK736" s="8">
        <f>[1]!s_dq_close(BK$2,$A736,3)</f>
        <v>15.026009422900399</v>
      </c>
      <c r="BL736" s="8">
        <f>[1]!s_dq_close(BL$2,$A736,3)</f>
        <v>9.7027315213959007</v>
      </c>
      <c r="BM736" s="8">
        <f>[1]!s_dq_close(BM$2,$A736,3)</f>
        <v>9.9414941625023907</v>
      </c>
      <c r="BN736" s="8">
        <f>[1]!s_dq_close(BN$2,$A736,3)</f>
        <v>5.9698910449674703</v>
      </c>
      <c r="BO736" s="8">
        <f>[1]!s_dq_close(BO$2,$A736,3)</f>
        <v>3.4498714838490598</v>
      </c>
      <c r="BP736" s="8">
        <f>[1]!s_dq_close(BP$2,$A736,3)</f>
        <v>11.2107819545502</v>
      </c>
      <c r="BQ736" s="8">
        <f>[1]!s_dq_close(BQ$2,$A736,3)</f>
        <v>2.9579488468916799</v>
      </c>
      <c r="BR736" s="8">
        <f>[1]!s_dq_close(BR$2,$A736,3)</f>
        <v>4.7582438458924896</v>
      </c>
      <c r="BS736" s="8">
        <f>[1]!s_dq_close(BS$2,$A736,3)</f>
        <v>10.84</v>
      </c>
      <c r="BT736" s="8">
        <f>[1]!s_dq_close(BT$2,$A736,3)</f>
        <v>8.4600000000000009</v>
      </c>
      <c r="BU736" s="8">
        <f>[1]!s_dq_close(BU$2,$A736,3)</f>
        <v>7.4083843077709899</v>
      </c>
      <c r="BV736" s="8">
        <f>[1]!s_dq_close(BV$2,$A736,3)</f>
        <v>5.9645666472543502</v>
      </c>
      <c r="BW736" s="8">
        <f>[1]!s_dq_close(BW$2,$A736,3)</f>
        <v>6.5106521977404599</v>
      </c>
      <c r="BX736" s="8">
        <f>[1]!s_dq_close(BX$2,$A736,3)</f>
        <v>7.75368519175169</v>
      </c>
      <c r="BY736" s="8">
        <f>[1]!s_dq_close(BY$2,$A736,3)</f>
        <v>7.7167014702725201</v>
      </c>
      <c r="BZ736" s="8">
        <f>[1]!s_dq_close(BZ$2,$A736,3)</f>
        <v>7.0845353463074101</v>
      </c>
      <c r="CA736" s="8">
        <f>[1]!s_dq_close(CA$2,$A736,3)</f>
        <v>4.0252300985373104</v>
      </c>
      <c r="CB736" s="8">
        <f>[1]!s_dq_close(CB$2,$A736,3)</f>
        <v>6.3634504815364901</v>
      </c>
      <c r="CC736" s="8">
        <f>[1]!s_dq_close(CC$2,$A736,3)</f>
        <v>2.85699971988989</v>
      </c>
      <c r="CD736" s="8">
        <f>[1]!s_dq_close(CD$2,$A736,3)</f>
        <v>2.5619496641375101</v>
      </c>
      <c r="CE736" s="8">
        <f>[1]!s_dq_close(CE$2,$A736,3)</f>
        <v>2.32159472963518</v>
      </c>
      <c r="CF736" s="8">
        <f>[1]!s_dq_close(CF$2,$A736,3)</f>
        <v>1.61838514505273</v>
      </c>
      <c r="CG736" s="8">
        <f>[1]!s_dq_close(CG$2,$A736,3)</f>
        <v>4.2177300277193597</v>
      </c>
      <c r="CH736" s="8">
        <f>[1]!s_dq_close(CH$2,$A736,3)</f>
        <v>8.8505307303037899</v>
      </c>
      <c r="CI736" s="8">
        <f>[1]!s_dq_close(CI$2,$A736,3)</f>
        <v>9.1113095538867004</v>
      </c>
      <c r="CJ736" s="8">
        <f>[1]!s_dq_close(CJ$2,$A736,3)</f>
        <v>1.15855153288253</v>
      </c>
      <c r="CK736" s="8">
        <f>[1]!s_dq_close(CK$2,$A736,3)</f>
        <v>0.65126936555751203</v>
      </c>
      <c r="CL736" s="8">
        <f>[1]!s_dq_close(CL$2,$A736,3)</f>
        <v>5.7829029456781003</v>
      </c>
    </row>
    <row r="737" spans="1:90">
      <c r="A737" s="7">
        <v>40542</v>
      </c>
      <c r="B737" s="8">
        <f>[1]!s_dq_close(B$2,$A737,3)</f>
        <v>15.2936090804836</v>
      </c>
      <c r="C737" s="8">
        <f>[1]!s_dq_close(C$2,$A737,3)</f>
        <v>6.3639294332723502</v>
      </c>
      <c r="D737" s="8">
        <f>[1]!s_dq_close(D$2,$A737,3)</f>
        <v>22.064080402601</v>
      </c>
      <c r="E737" s="8">
        <f>[1]!s_dq_close(E$2,$A737,3)</f>
        <v>16.4164569182539</v>
      </c>
      <c r="F737" s="8">
        <f>[1]!s_dq_close(F$2,$A737,3)</f>
        <v>14.722040486282401</v>
      </c>
      <c r="G737" s="8">
        <f>[1]!s_dq_close(G$2,$A737,3)</f>
        <v>7.5943177857882196</v>
      </c>
      <c r="H737" s="8">
        <f>[1]!s_dq_close(H$2,$A737,3)</f>
        <v>12.805262522040801</v>
      </c>
      <c r="I737" s="8">
        <f>[1]!s_dq_close(I$2,$A737,3)</f>
        <v>6.41966255624114</v>
      </c>
      <c r="J737" s="8">
        <f>[1]!s_dq_close(J$2,$A737,3)</f>
        <v>23.018338288428801</v>
      </c>
      <c r="K737" s="8">
        <f>[1]!s_dq_close(K$2,$A737,3)</f>
        <v>12.334391146572299</v>
      </c>
      <c r="L737" s="8">
        <f>[1]!s_dq_close(L$2,$A737,3)</f>
        <v>4.5311097364531197</v>
      </c>
      <c r="M737" s="8">
        <f>[1]!s_dq_close(M$2,$A737,3)</f>
        <v>3.6601367842639401</v>
      </c>
      <c r="N737" s="8">
        <f>[1]!s_dq_close(N$2,$A737,3)</f>
        <v>13.65</v>
      </c>
      <c r="O737" s="8">
        <f>[1]!s_dq_close(O$2,$A737,3)</f>
        <v>11.107909492116899</v>
      </c>
      <c r="P737" s="8">
        <f>[1]!s_dq_close(P$2,$A737,3)</f>
        <v>31.0913002275535</v>
      </c>
      <c r="Q737" s="8">
        <f>[1]!s_dq_close(Q$2,$A737,3)</f>
        <v>17.961674955155502</v>
      </c>
      <c r="R737" s="8">
        <f>[1]!s_dq_close(R$2,$A737,3)</f>
        <v>12.6577778309275</v>
      </c>
      <c r="S737" s="8">
        <f>[1]!s_dq_close(S$2,$A737,3)</f>
        <v>11.439194091664</v>
      </c>
      <c r="T737" s="8">
        <f>[1]!s_dq_close(T$2,$A737,3)</f>
        <v>5.8420976839189196</v>
      </c>
      <c r="U737" s="8">
        <f>[1]!s_dq_close(U$2,$A737,3)</f>
        <v>7.0519950575624097</v>
      </c>
      <c r="V737" s="8">
        <f>[1]!s_dq_close(V$2,$A737,3)</f>
        <v>3.98735434391706</v>
      </c>
      <c r="W737" s="8">
        <f>[1]!s_dq_close(W$2,$A737,3)</f>
        <v>8.1231803410313308</v>
      </c>
      <c r="X737" s="8">
        <f>[1]!s_dq_close(X$2,$A737,3)</f>
        <v>6.6414910689666398</v>
      </c>
      <c r="Y737" s="8">
        <f>[1]!s_dq_close(Y$2,$A737,3)</f>
        <v>9.1726691224838408</v>
      </c>
      <c r="Z737" s="8">
        <f>[1]!s_dq_close(Z$2,$A737,3)</f>
        <v>8.1306798600580006</v>
      </c>
      <c r="AA737" s="8">
        <f>[1]!s_dq_close(AA$2,$A737,3)</f>
        <v>4.9084850148991199</v>
      </c>
      <c r="AB737" s="8">
        <f>[1]!s_dq_close(AB$2,$A737,3)</f>
        <v>4.9172607461676296</v>
      </c>
      <c r="AC737" s="8">
        <f>[1]!s_dq_close(AC$2,$A737,3)</f>
        <v>8.0044695509991808</v>
      </c>
      <c r="AD737" s="8">
        <f>[1]!s_dq_close(AD$2,$A737,3)</f>
        <v>6.7999769671442802</v>
      </c>
      <c r="AE737" s="8">
        <f>[1]!s_dq_close(AE$2,$A737,3)</f>
        <v>0.992156910885442</v>
      </c>
      <c r="AF737" s="8">
        <f>[1]!s_dq_close(AF$2,$A737,3)</f>
        <v>16.163039654910801</v>
      </c>
      <c r="AG737" s="8">
        <f>[1]!s_dq_close(AG$2,$A737,3)</f>
        <v>4.2665136558408898</v>
      </c>
      <c r="AH737" s="8">
        <f>[1]!s_dq_close(AH$2,$A737,3)</f>
        <v>12.329195943207001</v>
      </c>
      <c r="AI737" s="8">
        <f>[1]!s_dq_close(AI$2,$A737,3)</f>
        <v>16.548463004249001</v>
      </c>
      <c r="AJ737" s="8">
        <f>[1]!s_dq_close(AJ$2,$A737,3)</f>
        <v>6.4506682485190101</v>
      </c>
      <c r="AK737" s="8">
        <f>[1]!s_dq_close(AK$2,$A737,3)</f>
        <v>8.0186583387088799</v>
      </c>
      <c r="AL737" s="8">
        <f>[1]!s_dq_close(AL$2,$A737,3)</f>
        <v>16.751462839401398</v>
      </c>
      <c r="AM737" s="8">
        <f>[1]!s_dq_close(AM$2,$A737,3)</f>
        <v>12.0277120568988</v>
      </c>
      <c r="AN737" s="8">
        <f>[1]!s_dq_close(AN$2,$A737,3)</f>
        <v>3.9950000000000001</v>
      </c>
      <c r="AO737" s="8">
        <f>[1]!s_dq_close(AO$2,$A737,3)</f>
        <v>5.0366041618599704</v>
      </c>
      <c r="AP737" s="8">
        <f>[1]!s_dq_close(AP$2,$A737,3)</f>
        <v>7.2361401725770298</v>
      </c>
      <c r="AQ737" s="8">
        <f>[1]!s_dq_close(AQ$2,$A737,3)</f>
        <v>8.2411449788471192</v>
      </c>
      <c r="AR737" s="8">
        <f>[1]!s_dq_close(AR$2,$A737,3)</f>
        <v>7.9059386878456497</v>
      </c>
      <c r="AS737" s="8">
        <f>[1]!s_dq_close(AS$2,$A737,3)</f>
        <v>13.52</v>
      </c>
      <c r="AT737" s="8">
        <f>[1]!s_dq_close(AT$2,$A737,3)</f>
        <v>10.9701962612258</v>
      </c>
      <c r="AU737" s="8">
        <f>[1]!s_dq_close(AU$2,$A737,3)</f>
        <v>13.939292410393699</v>
      </c>
      <c r="AV737" s="8">
        <f>[1]!s_dq_close(AV$2,$A737,3)</f>
        <v>7.1828977887029097</v>
      </c>
      <c r="AW737" s="8">
        <f>[1]!s_dq_close(AW$2,$A737,3)</f>
        <v>13.581015800687499</v>
      </c>
      <c r="AX737" s="8">
        <f>[1]!s_dq_close(AX$2,$A737,3)</f>
        <v>4.9376643295846296</v>
      </c>
      <c r="AY737" s="8">
        <f>[1]!s_dq_close(AY$2,$A737,3)</f>
        <v>6.2355513842153201</v>
      </c>
      <c r="AZ737" s="8">
        <f>[1]!s_dq_close(AZ$2,$A737,3)</f>
        <v>19.706787902315501</v>
      </c>
      <c r="BA737" s="8">
        <f>[1]!s_dq_close(BA$2,$A737,3)</f>
        <v>13.963304131107201</v>
      </c>
      <c r="BB737" s="8">
        <f>[1]!s_dq_close(BB$2,$A737,3)</f>
        <v>14.8336927133986</v>
      </c>
      <c r="BC737" s="8">
        <f>[1]!s_dq_close(BC$2,$A737,3)</f>
        <v>26.53</v>
      </c>
      <c r="BD737" s="8">
        <f>[1]!s_dq_close(BD$2,$A737,3)</f>
        <v>17.914189305949201</v>
      </c>
      <c r="BE737" s="8">
        <f>[1]!s_dq_close(BE$2,$A737,3)</f>
        <v>3.5659800305637601</v>
      </c>
      <c r="BF737" s="8">
        <f>[1]!s_dq_close(BF$2,$A737,3)</f>
        <v>9.4512567443989095</v>
      </c>
      <c r="BG737" s="8">
        <f>[1]!s_dq_close(BG$2,$A737,3)</f>
        <v>5.82506798412685</v>
      </c>
      <c r="BH737" s="8">
        <f>[1]!s_dq_close(BH$2,$A737,3)</f>
        <v>4.7707959997392297</v>
      </c>
      <c r="BI737" s="8">
        <f>[1]!s_dq_close(BI$2,$A737,3)</f>
        <v>8.6657993853237194</v>
      </c>
      <c r="BJ737" s="8">
        <f>[1]!s_dq_close(BJ$2,$A737,3)</f>
        <v>9.0708527234176408</v>
      </c>
      <c r="BK737" s="8">
        <f>[1]!s_dq_close(BK$2,$A737,3)</f>
        <v>15.1530173048885</v>
      </c>
      <c r="BL737" s="8">
        <f>[1]!s_dq_close(BL$2,$A737,3)</f>
        <v>9.7724517478969499</v>
      </c>
      <c r="BM737" s="8">
        <f>[1]!s_dq_close(BM$2,$A737,3)</f>
        <v>9.9038369876444303</v>
      </c>
      <c r="BN737" s="8">
        <f>[1]!s_dq_close(BN$2,$A737,3)</f>
        <v>6.1611461356529302</v>
      </c>
      <c r="BO737" s="8">
        <f>[1]!s_dq_close(BO$2,$A737,3)</f>
        <v>3.5504282759791801</v>
      </c>
      <c r="BP737" s="8">
        <f>[1]!s_dq_close(BP$2,$A737,3)</f>
        <v>11.259343510046399</v>
      </c>
      <c r="BQ737" s="8">
        <f>[1]!s_dq_close(BQ$2,$A737,3)</f>
        <v>2.9300962212147299</v>
      </c>
      <c r="BR737" s="8">
        <f>[1]!s_dq_close(BR$2,$A737,3)</f>
        <v>4.7875124811484202</v>
      </c>
      <c r="BS737" s="8">
        <f>[1]!s_dq_close(BS$2,$A737,3)</f>
        <v>10.72</v>
      </c>
      <c r="BT737" s="8">
        <f>[1]!s_dq_close(BT$2,$A737,3)</f>
        <v>8.4700000000000006</v>
      </c>
      <c r="BU737" s="8">
        <f>[1]!s_dq_close(BU$2,$A737,3)</f>
        <v>7.4491216920242502</v>
      </c>
      <c r="BV737" s="8">
        <f>[1]!s_dq_close(BV$2,$A737,3)</f>
        <v>5.9333180990041603</v>
      </c>
      <c r="BW737" s="8">
        <f>[1]!s_dq_close(BW$2,$A737,3)</f>
        <v>6.5106521977404599</v>
      </c>
      <c r="BX737" s="8">
        <f>[1]!s_dq_close(BX$2,$A737,3)</f>
        <v>7.7792467912849403</v>
      </c>
      <c r="BY737" s="8">
        <f>[1]!s_dq_close(BY$2,$A737,3)</f>
        <v>8.0391904869406208</v>
      </c>
      <c r="BZ737" s="8">
        <f>[1]!s_dq_close(BZ$2,$A737,3)</f>
        <v>7.3576477343686104</v>
      </c>
      <c r="CA737" s="8">
        <f>[1]!s_dq_close(CA$2,$A737,3)</f>
        <v>3.9503237597790299</v>
      </c>
      <c r="CB737" s="8">
        <f>[1]!s_dq_close(CB$2,$A737,3)</f>
        <v>6.6106947935923097</v>
      </c>
      <c r="CC737" s="8">
        <f>[1]!s_dq_close(CC$2,$A737,3)</f>
        <v>2.85699971988989</v>
      </c>
      <c r="CD737" s="8">
        <f>[1]!s_dq_close(CD$2,$A737,3)</f>
        <v>2.5419344323864301</v>
      </c>
      <c r="CE737" s="8">
        <f>[1]!s_dq_close(CE$2,$A737,3)</f>
        <v>2.35061466375562</v>
      </c>
      <c r="CF737" s="8">
        <f>[1]!s_dq_close(CF$2,$A737,3)</f>
        <v>1.62497063903057</v>
      </c>
      <c r="CG737" s="8">
        <f>[1]!s_dq_close(CG$2,$A737,3)</f>
        <v>4.2177300277193597</v>
      </c>
      <c r="CH737" s="8">
        <f>[1]!s_dq_close(CH$2,$A737,3)</f>
        <v>9.0444087309676195</v>
      </c>
      <c r="CI737" s="8">
        <f>[1]!s_dq_close(CI$2,$A737,3)</f>
        <v>9.0815015618892492</v>
      </c>
      <c r="CJ737" s="8">
        <f>[1]!s_dq_close(CJ$2,$A737,3)</f>
        <v>1.1614920190066</v>
      </c>
      <c r="CK737" s="8">
        <f>[1]!s_dq_close(CK$2,$A737,3)</f>
        <v>0.65126936555751203</v>
      </c>
      <c r="CL737" s="8">
        <f>[1]!s_dq_close(CL$2,$A737,3)</f>
        <v>5.7829029456781003</v>
      </c>
    </row>
    <row r="738" spans="1:90">
      <c r="A738" s="7">
        <v>40543</v>
      </c>
      <c r="B738" s="8">
        <f>[1]!s_dq_close(B$2,$A738,3)</f>
        <v>15.519688519064699</v>
      </c>
      <c r="C738" s="8">
        <f>[1]!s_dq_close(C$2,$A738,3)</f>
        <v>6.7333710295859204</v>
      </c>
      <c r="D738" s="8">
        <f>[1]!s_dq_close(D$2,$A738,3)</f>
        <v>22.629826053949799</v>
      </c>
      <c r="E738" s="8">
        <f>[1]!s_dq_close(E$2,$A738,3)</f>
        <v>16.159429178739401</v>
      </c>
      <c r="F738" s="8">
        <f>[1]!s_dq_close(F$2,$A738,3)</f>
        <v>14.8471176080979</v>
      </c>
      <c r="G738" s="8">
        <f>[1]!s_dq_close(G$2,$A738,3)</f>
        <v>7.7456366955922196</v>
      </c>
      <c r="H738" s="8">
        <f>[1]!s_dq_close(H$2,$A738,3)</f>
        <v>13.0106467884333</v>
      </c>
      <c r="I738" s="8">
        <f>[1]!s_dq_close(I$2,$A738,3)</f>
        <v>6.56047270204105</v>
      </c>
      <c r="J738" s="8">
        <f>[1]!s_dq_close(J$2,$A738,3)</f>
        <v>23.523419606148401</v>
      </c>
      <c r="K738" s="8">
        <f>[1]!s_dq_close(K$2,$A738,3)</f>
        <v>13.568585119928899</v>
      </c>
      <c r="L738" s="8">
        <f>[1]!s_dq_close(L$2,$A738,3)</f>
        <v>4.5912382068894599</v>
      </c>
      <c r="M738" s="8">
        <f>[1]!s_dq_close(M$2,$A738,3)</f>
        <v>3.74400448759694</v>
      </c>
      <c r="N738" s="8">
        <f>[1]!s_dq_close(N$2,$A738,3)</f>
        <v>14.06</v>
      </c>
      <c r="O738" s="8">
        <f>[1]!s_dq_close(O$2,$A738,3)</f>
        <v>11.849086947253699</v>
      </c>
      <c r="P738" s="8">
        <f>[1]!s_dq_close(P$2,$A738,3)</f>
        <v>31.235972098324702</v>
      </c>
      <c r="Q738" s="8">
        <f>[1]!s_dq_close(Q$2,$A738,3)</f>
        <v>18.839801286296499</v>
      </c>
      <c r="R738" s="8">
        <f>[1]!s_dq_close(R$2,$A738,3)</f>
        <v>13.2142052654808</v>
      </c>
      <c r="S738" s="8">
        <f>[1]!s_dq_close(S$2,$A738,3)</f>
        <v>11.1150064048557</v>
      </c>
      <c r="T738" s="8">
        <f>[1]!s_dq_close(T$2,$A738,3)</f>
        <v>6.2033155951257699</v>
      </c>
      <c r="U738" s="8">
        <f>[1]!s_dq_close(U$2,$A738,3)</f>
        <v>7.1879839429699501</v>
      </c>
      <c r="V738" s="8">
        <f>[1]!s_dq_close(V$2,$A738,3)</f>
        <v>4.1989809175100703</v>
      </c>
      <c r="W738" s="8">
        <f>[1]!s_dq_close(W$2,$A738,3)</f>
        <v>8.3214532339707095</v>
      </c>
      <c r="X738" s="8">
        <f>[1]!s_dq_close(X$2,$A738,3)</f>
        <v>6.6370277013127597</v>
      </c>
      <c r="Y738" s="8">
        <f>[1]!s_dq_close(Y$2,$A738,3)</f>
        <v>9.4301719734185205</v>
      </c>
      <c r="Z738" s="8">
        <f>[1]!s_dq_close(Z$2,$A738,3)</f>
        <v>8.5372138530608908</v>
      </c>
      <c r="AA738" s="8">
        <f>[1]!s_dq_close(AA$2,$A738,3)</f>
        <v>5.0330987129364502</v>
      </c>
      <c r="AB738" s="8">
        <f>[1]!s_dq_close(AB$2,$A738,3)</f>
        <v>4.9624369933055696</v>
      </c>
      <c r="AC738" s="8">
        <f>[1]!s_dq_close(AC$2,$A738,3)</f>
        <v>8.0094598686743694</v>
      </c>
      <c r="AD738" s="8">
        <f>[1]!s_dq_close(AD$2,$A738,3)</f>
        <v>7.0381404116457196</v>
      </c>
      <c r="AE738" s="8">
        <f>[1]!s_dq_close(AE$2,$A738,3)</f>
        <v>1.0093161656635099</v>
      </c>
      <c r="AF738" s="8">
        <f>[1]!s_dq_close(AF$2,$A738,3)</f>
        <v>16.014109676007099</v>
      </c>
      <c r="AG738" s="8">
        <f>[1]!s_dq_close(AG$2,$A738,3)</f>
        <v>4.2746018333875098</v>
      </c>
      <c r="AH738" s="8">
        <f>[1]!s_dq_close(AH$2,$A738,3)</f>
        <v>12.519481564469899</v>
      </c>
      <c r="AI738" s="8">
        <f>[1]!s_dq_close(AI$2,$A738,3)</f>
        <v>17.308413880409798</v>
      </c>
      <c r="AJ738" s="8">
        <f>[1]!s_dq_close(AJ$2,$A738,3)</f>
        <v>6.4971072550325299</v>
      </c>
      <c r="AK738" s="8">
        <f>[1]!s_dq_close(AK$2,$A738,3)</f>
        <v>8.1995870132269193</v>
      </c>
      <c r="AL738" s="8">
        <f>[1]!s_dq_close(AL$2,$A738,3)</f>
        <v>16.741818934485199</v>
      </c>
      <c r="AM738" s="8">
        <f>[1]!s_dq_close(AM$2,$A738,3)</f>
        <v>12.0610606115852</v>
      </c>
      <c r="AN738" s="8">
        <f>[1]!s_dq_close(AN$2,$A738,3)</f>
        <v>4.0575000000000001</v>
      </c>
      <c r="AO738" s="8">
        <f>[1]!s_dq_close(AO$2,$A738,3)</f>
        <v>5.1347198273507404</v>
      </c>
      <c r="AP738" s="8">
        <f>[1]!s_dq_close(AP$2,$A738,3)</f>
        <v>7.4246904376412797</v>
      </c>
      <c r="AQ738" s="8">
        <f>[1]!s_dq_close(AQ$2,$A738,3)</f>
        <v>8.4109154757627405</v>
      </c>
      <c r="AR738" s="8">
        <f>[1]!s_dq_close(AR$2,$A738,3)</f>
        <v>7.9477000014823398</v>
      </c>
      <c r="AS738" s="8">
        <f>[1]!s_dq_close(AS$2,$A738,3)</f>
        <v>13.65</v>
      </c>
      <c r="AT738" s="8">
        <f>[1]!s_dq_close(AT$2,$A738,3)</f>
        <v>11.141271446586099</v>
      </c>
      <c r="AU738" s="8">
        <f>[1]!s_dq_close(AU$2,$A738,3)</f>
        <v>14.1493365426051</v>
      </c>
      <c r="AV738" s="8">
        <f>[1]!s_dq_close(AV$2,$A738,3)</f>
        <v>7.3458744402451401</v>
      </c>
      <c r="AW738" s="8">
        <f>[1]!s_dq_close(AW$2,$A738,3)</f>
        <v>13.8281305688577</v>
      </c>
      <c r="AX738" s="8">
        <f>[1]!s_dq_close(AX$2,$A738,3)</f>
        <v>5.1237405088960299</v>
      </c>
      <c r="AY738" s="8">
        <f>[1]!s_dq_close(AY$2,$A738,3)</f>
        <v>6.3108145270543696</v>
      </c>
      <c r="AZ738" s="8">
        <f>[1]!s_dq_close(AZ$2,$A738,3)</f>
        <v>19.7365115643099</v>
      </c>
      <c r="BA738" s="8">
        <f>[1]!s_dq_close(BA$2,$A738,3)</f>
        <v>14.013173074432601</v>
      </c>
      <c r="BB738" s="8">
        <f>[1]!s_dq_close(BB$2,$A738,3)</f>
        <v>15.3302179925081</v>
      </c>
      <c r="BC738" s="8">
        <f>[1]!s_dq_close(BC$2,$A738,3)</f>
        <v>26.53</v>
      </c>
      <c r="BD738" s="8">
        <f>[1]!s_dq_close(BD$2,$A738,3)</f>
        <v>18.032957411844901</v>
      </c>
      <c r="BE738" s="8">
        <f>[1]!s_dq_close(BE$2,$A738,3)</f>
        <v>3.6508843170057501</v>
      </c>
      <c r="BF738" s="8">
        <f>[1]!s_dq_close(BF$2,$A738,3)</f>
        <v>9.4512567443989095</v>
      </c>
      <c r="BG738" s="8">
        <f>[1]!s_dq_close(BG$2,$A738,3)</f>
        <v>6.1745720631744598</v>
      </c>
      <c r="BH738" s="8">
        <f>[1]!s_dq_close(BH$2,$A738,3)</f>
        <v>4.9121246242311098</v>
      </c>
      <c r="BI738" s="8">
        <f>[1]!s_dq_close(BI$2,$A738,3)</f>
        <v>8.9376869872591502</v>
      </c>
      <c r="BJ738" s="8">
        <f>[1]!s_dq_close(BJ$2,$A738,3)</f>
        <v>9.2039576275112704</v>
      </c>
      <c r="BK738" s="8">
        <f>[1]!s_dq_close(BK$2,$A738,3)</f>
        <v>15.455882254244701</v>
      </c>
      <c r="BL738" s="8">
        <f>[1]!s_dq_close(BL$2,$A738,3)</f>
        <v>9.8421719743979992</v>
      </c>
      <c r="BM738" s="8">
        <f>[1]!s_dq_close(BM$2,$A738,3)</f>
        <v>10.190031516565</v>
      </c>
      <c r="BN738" s="8">
        <f>[1]!s_dq_close(BN$2,$A738,3)</f>
        <v>6.21237517780082</v>
      </c>
      <c r="BO738" s="8">
        <f>[1]!s_dq_close(BO$2,$A738,3)</f>
        <v>3.5607417931207399</v>
      </c>
      <c r="BP738" s="8">
        <f>[1]!s_dq_close(BP$2,$A738,3)</f>
        <v>11.585399668378001</v>
      </c>
      <c r="BQ738" s="8">
        <f>[1]!s_dq_close(BQ$2,$A738,3)</f>
        <v>3.0043698896865898</v>
      </c>
      <c r="BR738" s="8">
        <f>[1]!s_dq_close(BR$2,$A738,3)</f>
        <v>4.9505805918600299</v>
      </c>
      <c r="BS738" s="8">
        <f>[1]!s_dq_close(BS$2,$A738,3)</f>
        <v>10.9</v>
      </c>
      <c r="BT738" s="8">
        <f>[1]!s_dq_close(BT$2,$A738,3)</f>
        <v>8.6199999999999992</v>
      </c>
      <c r="BU738" s="8">
        <f>[1]!s_dq_close(BU$2,$A738,3)</f>
        <v>7.5538749658183404</v>
      </c>
      <c r="BV738" s="8">
        <f>[1]!s_dq_close(BV$2,$A738,3)</f>
        <v>6.0622183605361801</v>
      </c>
      <c r="BW738" s="8">
        <f>[1]!s_dq_close(BW$2,$A738,3)</f>
        <v>6.7001678469166501</v>
      </c>
      <c r="BX738" s="8">
        <f>[1]!s_dq_close(BX$2,$A738,3)</f>
        <v>7.9666985211954202</v>
      </c>
      <c r="BY738" s="8">
        <f>[1]!s_dq_close(BY$2,$A738,3)</f>
        <v>7.9746926836069996</v>
      </c>
      <c r="BZ738" s="8">
        <f>[1]!s_dq_close(BZ$2,$A738,3)</f>
        <v>7.4068079642196203</v>
      </c>
      <c r="CA738" s="8">
        <f>[1]!s_dq_close(CA$2,$A738,3)</f>
        <v>4.0370574151833596</v>
      </c>
      <c r="CB738" s="8">
        <f>[1]!s_dq_close(CB$2,$A738,3)</f>
        <v>6.7343169496202098</v>
      </c>
      <c r="CC738" s="8">
        <f>[1]!s_dq_close(CC$2,$A738,3)</f>
        <v>2.9330941434220699</v>
      </c>
      <c r="CD738" s="8">
        <f>[1]!s_dq_close(CD$2,$A738,3)</f>
        <v>2.6695315347995301</v>
      </c>
      <c r="CE738" s="8">
        <f>[1]!s_dq_close(CE$2,$A738,3)</f>
        <v>2.4073927957304</v>
      </c>
      <c r="CF738" s="8">
        <f>[1]!s_dq_close(CF$2,$A738,3)</f>
        <v>1.6480198679529801</v>
      </c>
      <c r="CG738" s="8">
        <f>[1]!s_dq_close(CG$2,$A738,3)</f>
        <v>4.2177300277193597</v>
      </c>
      <c r="CH738" s="8">
        <f>[1]!s_dq_close(CH$2,$A738,3)</f>
        <v>9.2382867316314492</v>
      </c>
      <c r="CI738" s="8">
        <f>[1]!s_dq_close(CI$2,$A738,3)</f>
        <v>8.9423975992344893</v>
      </c>
      <c r="CJ738" s="8">
        <f>[1]!s_dq_close(CJ$2,$A738,3)</f>
        <v>1.1747242065649</v>
      </c>
      <c r="CK738" s="8">
        <f>[1]!s_dq_close(CK$2,$A738,3)</f>
        <v>0.65126936555751203</v>
      </c>
      <c r="CL738" s="8">
        <f>[1]!s_dq_close(CL$2,$A738,3)</f>
        <v>5.7829029456781003</v>
      </c>
    </row>
    <row r="739" spans="1:90">
      <c r="A739" s="7">
        <v>40547</v>
      </c>
      <c r="B739" s="8">
        <f>[1]!s_dq_close(B$2,$A739,3)</f>
        <v>15.5562601929528</v>
      </c>
      <c r="C739" s="8">
        <f>[1]!s_dq_close(C$2,$A739,3)</f>
        <v>6.5343492664105396</v>
      </c>
      <c r="D739" s="8">
        <f>[1]!s_dq_close(D$2,$A739,3)</f>
        <v>22.771262466787</v>
      </c>
      <c r="E739" s="8">
        <f>[1]!s_dq_close(E$2,$A739,3)</f>
        <v>16.078513038521798</v>
      </c>
      <c r="F739" s="8">
        <f>[1]!s_dq_close(F$2,$A739,3)</f>
        <v>15.518828077107001</v>
      </c>
      <c r="G739" s="8">
        <f>[1]!s_dq_close(G$2,$A739,3)</f>
        <v>7.8449397301510997</v>
      </c>
      <c r="H739" s="8">
        <f>[1]!s_dq_close(H$2,$A739,3)</f>
        <v>13.0939911284187</v>
      </c>
      <c r="I739" s="8">
        <f>[1]!s_dq_close(I$2,$A739,3)</f>
        <v>6.7204842313591202</v>
      </c>
      <c r="J739" s="8">
        <f>[1]!s_dq_close(J$2,$A739,3)</f>
        <v>23.872519928689901</v>
      </c>
      <c r="K739" s="8">
        <f>[1]!s_dq_close(K$2,$A739,3)</f>
        <v>14.927330778669999</v>
      </c>
      <c r="L739" s="8">
        <f>[1]!s_dq_close(L$2,$A739,3)</f>
        <v>4.8210148617712099</v>
      </c>
      <c r="M739" s="8">
        <f>[1]!s_dq_close(M$2,$A739,3)</f>
        <v>3.9893488137651101</v>
      </c>
      <c r="N739" s="8">
        <f>[1]!s_dq_close(N$2,$A739,3)</f>
        <v>14.25</v>
      </c>
      <c r="O739" s="8">
        <f>[1]!s_dq_close(O$2,$A739,3)</f>
        <v>11.8003252725737</v>
      </c>
      <c r="P739" s="8">
        <f>[1]!s_dq_close(P$2,$A739,3)</f>
        <v>30.7690765153813</v>
      </c>
      <c r="Q739" s="8">
        <f>[1]!s_dq_close(Q$2,$A739,3)</f>
        <v>18.939588369380701</v>
      </c>
      <c r="R739" s="8">
        <f>[1]!s_dq_close(R$2,$A739,3)</f>
        <v>13.2482722512698</v>
      </c>
      <c r="S739" s="8">
        <f>[1]!s_dq_close(S$2,$A739,3)</f>
        <v>11.2415939777999</v>
      </c>
      <c r="T739" s="8">
        <f>[1]!s_dq_close(T$2,$A739,3)</f>
        <v>6.3983732671774796</v>
      </c>
      <c r="U739" s="8">
        <f>[1]!s_dq_close(U$2,$A739,3)</f>
        <v>7.2656918774885497</v>
      </c>
      <c r="V739" s="8">
        <f>[1]!s_dq_close(V$2,$A739,3)</f>
        <v>4.21833700655821</v>
      </c>
      <c r="W739" s="8">
        <f>[1]!s_dq_close(W$2,$A739,3)</f>
        <v>8.4896847794950201</v>
      </c>
      <c r="X739" s="8">
        <f>[1]!s_dq_close(X$2,$A739,3)</f>
        <v>6.6459544366205101</v>
      </c>
      <c r="Y739" s="8">
        <f>[1]!s_dq_close(Y$2,$A739,3)</f>
        <v>9.2944610114394308</v>
      </c>
      <c r="Z739" s="8">
        <f>[1]!s_dq_close(Z$2,$A739,3)</f>
        <v>8.4728459708354293</v>
      </c>
      <c r="AA739" s="8">
        <f>[1]!s_dq_close(AA$2,$A739,3)</f>
        <v>5.1107799792454403</v>
      </c>
      <c r="AB739" s="8">
        <f>[1]!s_dq_close(AB$2,$A739,3)</f>
        <v>4.9728622811066296</v>
      </c>
      <c r="AC739" s="8">
        <f>[1]!s_dq_close(AC$2,$A739,3)</f>
        <v>8.1990919403314599</v>
      </c>
      <c r="AD739" s="8">
        <f>[1]!s_dq_close(AD$2,$A739,3)</f>
        <v>7.30915398642321</v>
      </c>
      <c r="AE739" s="8">
        <f>[1]!s_dq_close(AE$2,$A739,3)</f>
        <v>1.01635585993143</v>
      </c>
      <c r="AF739" s="8">
        <f>[1]!s_dq_close(AF$2,$A739,3)</f>
        <v>16.051342170733101</v>
      </c>
      <c r="AG739" s="8">
        <f>[1]!s_dq_close(AG$2,$A739,3)</f>
        <v>4.3494174756937296</v>
      </c>
      <c r="AH739" s="8">
        <f>[1]!s_dq_close(AH$2,$A739,3)</f>
        <v>12.6507130274099</v>
      </c>
      <c r="AI739" s="8">
        <f>[1]!s_dq_close(AI$2,$A739,3)</f>
        <v>17.897908485282201</v>
      </c>
      <c r="AJ739" s="8">
        <f>[1]!s_dq_close(AJ$2,$A739,3)</f>
        <v>6.2953878204894096</v>
      </c>
      <c r="AK739" s="8">
        <f>[1]!s_dq_close(AK$2,$A739,3)</f>
        <v>8.3151803330578797</v>
      </c>
      <c r="AL739" s="8">
        <f>[1]!s_dq_close(AL$2,$A739,3)</f>
        <v>16.6453798853235</v>
      </c>
      <c r="AM739" s="8">
        <f>[1]!s_dq_close(AM$2,$A739,3)</f>
        <v>12.0610606115852</v>
      </c>
      <c r="AN739" s="8">
        <f>[1]!s_dq_close(AN$2,$A739,3)</f>
        <v>4.0149999999999997</v>
      </c>
      <c r="AO739" s="8">
        <f>[1]!s_dq_close(AO$2,$A739,3)</f>
        <v>5.1837776600961298</v>
      </c>
      <c r="AP739" s="8">
        <f>[1]!s_dq_close(AP$2,$A739,3)</f>
        <v>7.5629606320217402</v>
      </c>
      <c r="AQ739" s="8">
        <f>[1]!s_dq_close(AQ$2,$A739,3)</f>
        <v>8.5612836301737296</v>
      </c>
      <c r="AR739" s="8">
        <f>[1]!s_dq_close(AR$2,$A739,3)</f>
        <v>7.8224160605722703</v>
      </c>
      <c r="AS739" s="8">
        <f>[1]!s_dq_close(AS$2,$A739,3)</f>
        <v>13.64</v>
      </c>
      <c r="AT739" s="8">
        <f>[1]!s_dq_close(AT$2,$A739,3)</f>
        <v>11.576087542710001</v>
      </c>
      <c r="AU739" s="8">
        <f>[1]!s_dq_close(AU$2,$A739,3)</f>
        <v>14.3211908325962</v>
      </c>
      <c r="AV739" s="8">
        <f>[1]!s_dq_close(AV$2,$A739,3)</f>
        <v>7.7553035892414899</v>
      </c>
      <c r="AW739" s="8">
        <f>[1]!s_dq_close(AW$2,$A739,3)</f>
        <v>13.8487234662052</v>
      </c>
      <c r="AX739" s="8">
        <f>[1]!s_dq_close(AX$2,$A739,3)</f>
        <v>5.2721584138229796</v>
      </c>
      <c r="AY739" s="8">
        <f>[1]!s_dq_close(AY$2,$A739,3)</f>
        <v>6.3823145127514698</v>
      </c>
      <c r="AZ739" s="8">
        <f>[1]!s_dq_close(AZ$2,$A739,3)</f>
        <v>19.5086301556859</v>
      </c>
      <c r="BA739" s="8">
        <f>[1]!s_dq_close(BA$2,$A739,3)</f>
        <v>14.122884749748399</v>
      </c>
      <c r="BB739" s="8">
        <f>[1]!s_dq_close(BB$2,$A739,3)</f>
        <v>15.3656840838731</v>
      </c>
      <c r="BC739" s="8">
        <f>[1]!s_dq_close(BC$2,$A739,3)</f>
        <v>29.18</v>
      </c>
      <c r="BD739" s="8">
        <f>[1]!s_dq_close(BD$2,$A739,3)</f>
        <v>18.0626494383189</v>
      </c>
      <c r="BE739" s="8">
        <f>[1]!s_dq_close(BE$2,$A739,3)</f>
        <v>3.6791857458197499</v>
      </c>
      <c r="BF739" s="8">
        <f>[1]!s_dq_close(BF$2,$A739,3)</f>
        <v>9.4512567443989095</v>
      </c>
      <c r="BG739" s="8">
        <f>[1]!s_dq_close(BG$2,$A739,3)</f>
        <v>6.1823388204866303</v>
      </c>
      <c r="BH739" s="8">
        <f>[1]!s_dq_close(BH$2,$A739,3)</f>
        <v>4.7841649236776496</v>
      </c>
      <c r="BI739" s="8">
        <f>[1]!s_dq_close(BI$2,$A739,3)</f>
        <v>8.8882528778163508</v>
      </c>
      <c r="BJ739" s="8">
        <f>[1]!s_dq_close(BJ$2,$A739,3)</f>
        <v>9.5293251708512408</v>
      </c>
      <c r="BK739" s="8">
        <f>[1]!s_dq_close(BK$2,$A739,3)</f>
        <v>15.4656520913208</v>
      </c>
      <c r="BL739" s="8">
        <f>[1]!s_dq_close(BL$2,$A739,3)</f>
        <v>9.7027315213959007</v>
      </c>
      <c r="BM739" s="8">
        <f>[1]!s_dq_close(BM$2,$A739,3)</f>
        <v>10.3783173908548</v>
      </c>
      <c r="BN739" s="8">
        <f>[1]!s_dq_close(BN$2,$A739,3)</f>
        <v>6.3865539211036397</v>
      </c>
      <c r="BO739" s="8">
        <f>[1]!s_dq_close(BO$2,$A739,3)</f>
        <v>3.6123093788284999</v>
      </c>
      <c r="BP739" s="8">
        <f>[1]!s_dq_close(BP$2,$A739,3)</f>
        <v>11.5160260176692</v>
      </c>
      <c r="BQ739" s="8">
        <f>[1]!s_dq_close(BQ$2,$A739,3)</f>
        <v>3.0303656736517399</v>
      </c>
      <c r="BR739" s="8">
        <f>[1]!s_dq_close(BR$2,$A739,3)</f>
        <v>5.0007553951559096</v>
      </c>
      <c r="BS739" s="8">
        <f>[1]!s_dq_close(BS$2,$A739,3)</f>
        <v>11.2</v>
      </c>
      <c r="BT739" s="8">
        <f>[1]!s_dq_close(BT$2,$A739,3)</f>
        <v>8.6999999999999993</v>
      </c>
      <c r="BU739" s="8">
        <f>[1]!s_dq_close(BU$2,$A739,3)</f>
        <v>7.5771534711059196</v>
      </c>
      <c r="BV739" s="8">
        <f>[1]!s_dq_close(BV$2,$A739,3)</f>
        <v>6.1833064850056498</v>
      </c>
      <c r="BW739" s="8">
        <f>[1]!s_dq_close(BW$2,$A739,3)</f>
        <v>7.0594579318131903</v>
      </c>
      <c r="BX739" s="8">
        <f>[1]!s_dq_close(BX$2,$A739,3)</f>
        <v>8.0604243861506593</v>
      </c>
      <c r="BY739" s="8">
        <f>[1]!s_dq_close(BY$2,$A739,3)</f>
        <v>8.0115485712262196</v>
      </c>
      <c r="BZ739" s="8">
        <f>[1]!s_dq_close(BZ$2,$A739,3)</f>
        <v>7.4013457164584002</v>
      </c>
      <c r="CA739" s="8">
        <f>[1]!s_dq_close(CA$2,$A739,3)</f>
        <v>4.11196375394164</v>
      </c>
      <c r="CB739" s="8">
        <f>[1]!s_dq_close(CB$2,$A739,3)</f>
        <v>6.6817775333083498</v>
      </c>
      <c r="CC739" s="8">
        <f>[1]!s_dq_close(CC$2,$A739,3)</f>
        <v>2.9722943009992502</v>
      </c>
      <c r="CD739" s="8">
        <f>[1]!s_dq_close(CD$2,$A739,3)</f>
        <v>2.7445886538660602</v>
      </c>
      <c r="CE739" s="8">
        <f>[1]!s_dq_close(CE$2,$A739,3)</f>
        <v>2.4162249495931398</v>
      </c>
      <c r="CF739" s="8">
        <f>[1]!s_dq_close(CF$2,$A739,3)</f>
        <v>1.6825937113366101</v>
      </c>
      <c r="CG739" s="8">
        <f>[1]!s_dq_close(CG$2,$A739,3)</f>
        <v>4.2177300277193597</v>
      </c>
      <c r="CH739" s="8">
        <f>[1]!s_dq_close(CH$2,$A739,3)</f>
        <v>9.2964501318305999</v>
      </c>
      <c r="CI739" s="8">
        <f>[1]!s_dq_close(CI$2,$A739,3)</f>
        <v>9.1808615352140794</v>
      </c>
      <c r="CJ739" s="8">
        <f>[1]!s_dq_close(CJ$2,$A739,3)</f>
        <v>1.18942663718524</v>
      </c>
      <c r="CK739" s="8">
        <f>[1]!s_dq_close(CK$2,$A739,3)</f>
        <v>0.65126936555751203</v>
      </c>
      <c r="CL739" s="8">
        <f>[1]!s_dq_close(CL$2,$A739,3)</f>
        <v>5.7829029456781003</v>
      </c>
    </row>
    <row r="740" spans="1:90">
      <c r="A740" s="7">
        <v>40548</v>
      </c>
      <c r="B740" s="8">
        <f>[1]!s_dq_close(B$2,$A740,3)</f>
        <v>15.725819771888601</v>
      </c>
      <c r="C740" s="8">
        <f>[1]!s_dq_close(C$2,$A740,3)</f>
        <v>6.3794221453758198</v>
      </c>
      <c r="D740" s="8">
        <f>[1]!s_dq_close(D$2,$A740,3)</f>
        <v>23.8432015956583</v>
      </c>
      <c r="E740" s="8">
        <f>[1]!s_dq_close(E$2,$A740,3)</f>
        <v>15.540658694722801</v>
      </c>
      <c r="F740" s="8">
        <f>[1]!s_dq_close(F$2,$A740,3)</f>
        <v>15.379853497312</v>
      </c>
      <c r="G740" s="8">
        <f>[1]!s_dq_close(G$2,$A740,3)</f>
        <v>7.8496684460824699</v>
      </c>
      <c r="H740" s="8">
        <f>[1]!s_dq_close(H$2,$A740,3)</f>
        <v>13.358907066229399</v>
      </c>
      <c r="I740" s="8">
        <f>[1]!s_dq_close(I$2,$A740,3)</f>
        <v>6.8772955300908398</v>
      </c>
      <c r="J740" s="8">
        <f>[1]!s_dq_close(J$2,$A740,3)</f>
        <v>23.701683600637701</v>
      </c>
      <c r="K740" s="8">
        <f>[1]!s_dq_close(K$2,$A740,3)</f>
        <v>15.270791486851801</v>
      </c>
      <c r="L740" s="8">
        <f>[1]!s_dq_close(L$2,$A740,3)</f>
        <v>5.0615287435165897</v>
      </c>
      <c r="M740" s="8">
        <f>[1]!s_dq_close(M$2,$A740,3)</f>
        <v>4.0243980032177102</v>
      </c>
      <c r="N740" s="8">
        <f>[1]!s_dq_close(N$2,$A740,3)</f>
        <v>14.68</v>
      </c>
      <c r="O740" s="8">
        <f>[1]!s_dq_close(O$2,$A740,3)</f>
        <v>12.0197528086339</v>
      </c>
      <c r="P740" s="8">
        <f>[1]!s_dq_close(P$2,$A740,3)</f>
        <v>30.972932333286199</v>
      </c>
      <c r="Q740" s="8">
        <f>[1]!s_dq_close(Q$2,$A740,3)</f>
        <v>18.7666240920347</v>
      </c>
      <c r="R740" s="8">
        <f>[1]!s_dq_close(R$2,$A740,3)</f>
        <v>13.498096813722301</v>
      </c>
      <c r="S740" s="8">
        <f>[1]!s_dq_close(S$2,$A740,3)</f>
        <v>10.9421063052246</v>
      </c>
      <c r="T740" s="8">
        <f>[1]!s_dq_close(T$2,$A740,3)</f>
        <v>6.3213134461200102</v>
      </c>
      <c r="U740" s="8">
        <f>[1]!s_dq_close(U$2,$A740,3)</f>
        <v>7.2573660273615603</v>
      </c>
      <c r="V740" s="8">
        <f>[1]!s_dq_close(V$2,$A740,3)</f>
        <v>4.3938322139280199</v>
      </c>
      <c r="W740" s="8">
        <f>[1]!s_dq_close(W$2,$A740,3)</f>
        <v>8.4596434320799698</v>
      </c>
      <c r="X740" s="8">
        <f>[1]!s_dq_close(X$2,$A740,3)</f>
        <v>6.46295636281162</v>
      </c>
      <c r="Y740" s="8">
        <f>[1]!s_dq_close(Y$2,$A740,3)</f>
        <v>9.6041603862122198</v>
      </c>
      <c r="Z740" s="8">
        <f>[1]!s_dq_close(Z$2,$A740,3)</f>
        <v>8.5575405527110409</v>
      </c>
      <c r="AA740" s="8">
        <f>[1]!s_dq_close(AA$2,$A740,3)</f>
        <v>5.06546590723186</v>
      </c>
      <c r="AB740" s="8">
        <f>[1]!s_dq_close(AB$2,$A740,3)</f>
        <v>4.9815500209408503</v>
      </c>
      <c r="AC740" s="8">
        <f>[1]!s_dq_close(AC$2,$A740,3)</f>
        <v>8.3662675824502095</v>
      </c>
      <c r="AD740" s="8">
        <f>[1]!s_dq_close(AD$2,$A740,3)</f>
        <v>7.4323419749584296</v>
      </c>
      <c r="AE740" s="8">
        <f>[1]!s_dq_close(AE$2,$A740,3)</f>
        <v>1.00975614655525</v>
      </c>
      <c r="AF740" s="8">
        <f>[1]!s_dq_close(AF$2,$A740,3)</f>
        <v>15.815536370802199</v>
      </c>
      <c r="AG740" s="8">
        <f>[1]!s_dq_close(AG$2,$A740,3)</f>
        <v>4.5152251153993896</v>
      </c>
      <c r="AH740" s="8">
        <f>[1]!s_dq_close(AH$2,$A740,3)</f>
        <v>12.631028307968901</v>
      </c>
      <c r="AI740" s="8">
        <f>[1]!s_dq_close(AI$2,$A740,3)</f>
        <v>18.167797581488799</v>
      </c>
      <c r="AJ740" s="8">
        <f>[1]!s_dq_close(AJ$2,$A740,3)</f>
        <v>6.2910341636287699</v>
      </c>
      <c r="AK740" s="8">
        <f>[1]!s_dq_close(AK$2,$A740,3)</f>
        <v>8.3855414842593401</v>
      </c>
      <c r="AL740" s="8">
        <f>[1]!s_dq_close(AL$2,$A740,3)</f>
        <v>16.423570072251401</v>
      </c>
      <c r="AM740" s="8">
        <f>[1]!s_dq_close(AM$2,$A740,3)</f>
        <v>11.5534215013588</v>
      </c>
      <c r="AN740" s="8">
        <f>[1]!s_dq_close(AN$2,$A740,3)</f>
        <v>4.0875000000000004</v>
      </c>
      <c r="AO740" s="8">
        <f>[1]!s_dq_close(AO$2,$A740,3)</f>
        <v>5.2001302710112602</v>
      </c>
      <c r="AP740" s="8">
        <f>[1]!s_dq_close(AP$2,$A740,3)</f>
        <v>7.6467607498280703</v>
      </c>
      <c r="AQ740" s="8">
        <f>[1]!s_dq_close(AQ$2,$A740,3)</f>
        <v>8.6437435858184593</v>
      </c>
      <c r="AR740" s="8">
        <f>[1]!s_dq_close(AR$2,$A740,3)</f>
        <v>7.8067555679585201</v>
      </c>
      <c r="AS740" s="8">
        <f>[1]!s_dq_close(AS$2,$A740,3)</f>
        <v>13.47</v>
      </c>
      <c r="AT740" s="8">
        <f>[1]!s_dq_close(AT$2,$A740,3)</f>
        <v>11.5903438081567</v>
      </c>
      <c r="AU740" s="8">
        <f>[1]!s_dq_close(AU$2,$A740,3)</f>
        <v>14.741279097019</v>
      </c>
      <c r="AV740" s="8">
        <f>[1]!s_dq_close(AV$2,$A740,3)</f>
        <v>7.6400274210774697</v>
      </c>
      <c r="AW740" s="8">
        <f>[1]!s_dq_close(AW$2,$A740,3)</f>
        <v>13.864168139215799</v>
      </c>
      <c r="AX740" s="8">
        <f>[1]!s_dq_close(AX$2,$A740,3)</f>
        <v>5.7993742552052803</v>
      </c>
      <c r="AY740" s="8">
        <f>[1]!s_dq_close(AY$2,$A740,3)</f>
        <v>6.3597355698997502</v>
      </c>
      <c r="AZ740" s="8">
        <f>[1]!s_dq_close(AZ$2,$A740,3)</f>
        <v>20.370616353524699</v>
      </c>
      <c r="BA740" s="8">
        <f>[1]!s_dq_close(BA$2,$A740,3)</f>
        <v>13.903461399116701</v>
      </c>
      <c r="BB740" s="8">
        <f>[1]!s_dq_close(BB$2,$A740,3)</f>
        <v>15.0464892615884</v>
      </c>
      <c r="BC740" s="8">
        <f>[1]!s_dq_close(BC$2,$A740,3)</f>
        <v>28.37</v>
      </c>
      <c r="BD740" s="8">
        <f>[1]!s_dq_close(BD$2,$A740,3)</f>
        <v>17.765729173579398</v>
      </c>
      <c r="BE740" s="8">
        <f>[1]!s_dq_close(BE$2,$A740,3)</f>
        <v>3.6650350314127502</v>
      </c>
      <c r="BF740" s="8">
        <f>[1]!s_dq_close(BF$2,$A740,3)</f>
        <v>9.4512567443989095</v>
      </c>
      <c r="BG740" s="8">
        <f>[1]!s_dq_close(BG$2,$A740,3)</f>
        <v>6.4017497145554101</v>
      </c>
      <c r="BH740" s="8">
        <f>[1]!s_dq_close(BH$2,$A740,3)</f>
        <v>4.7555172295238899</v>
      </c>
      <c r="BI740" s="8">
        <f>[1]!s_dq_close(BI$2,$A740,3)</f>
        <v>8.9970079185905192</v>
      </c>
      <c r="BJ740" s="8">
        <f>[1]!s_dq_close(BJ$2,$A740,3)</f>
        <v>9.3814308329694391</v>
      </c>
      <c r="BK740" s="8">
        <f>[1]!s_dq_close(BK$2,$A740,3)</f>
        <v>15.3093346981046</v>
      </c>
      <c r="BL740" s="8">
        <f>[1]!s_dq_close(BL$2,$A740,3)</f>
        <v>9.5923411627692499</v>
      </c>
      <c r="BM740" s="8">
        <f>[1]!s_dq_close(BM$2,$A740,3)</f>
        <v>10.348191650968401</v>
      </c>
      <c r="BN740" s="8">
        <f>[1]!s_dq_close(BN$2,$A740,3)</f>
        <v>6.5231647001646804</v>
      </c>
      <c r="BO740" s="8">
        <f>[1]!s_dq_close(BO$2,$A740,3)</f>
        <v>3.5839472066892299</v>
      </c>
      <c r="BP740" s="8">
        <f>[1]!s_dq_close(BP$2,$A740,3)</f>
        <v>11.4119655416059</v>
      </c>
      <c r="BQ740" s="8">
        <f>[1]!s_dq_close(BQ$2,$A740,3)</f>
        <v>3.0637888244640799</v>
      </c>
      <c r="BR740" s="8">
        <f>[1]!s_dq_close(BR$2,$A740,3)</f>
        <v>5.0927425345316903</v>
      </c>
      <c r="BS740" s="8">
        <f>[1]!s_dq_close(BS$2,$A740,3)</f>
        <v>11.15</v>
      </c>
      <c r="BT740" s="8">
        <f>[1]!s_dq_close(BT$2,$A740,3)</f>
        <v>8.8800000000000008</v>
      </c>
      <c r="BU740" s="8">
        <f>[1]!s_dq_close(BU$2,$A740,3)</f>
        <v>7.4898590762775097</v>
      </c>
      <c r="BV740" s="8">
        <f>[1]!s_dq_close(BV$2,$A740,3)</f>
        <v>6.2497096500372997</v>
      </c>
      <c r="BW740" s="8">
        <f>[1]!s_dq_close(BW$2,$A740,3)</f>
        <v>6.9133729522398699</v>
      </c>
      <c r="BX740" s="8">
        <f>[1]!s_dq_close(BX$2,$A740,3)</f>
        <v>8.1158078518060304</v>
      </c>
      <c r="BY740" s="8">
        <f>[1]!s_dq_close(BY$2,$A740,3)</f>
        <v>8.6611335905148295</v>
      </c>
      <c r="BZ740" s="8">
        <f>[1]!s_dq_close(BZ$2,$A740,3)</f>
        <v>7.5160529194440997</v>
      </c>
      <c r="CA740" s="8">
        <f>[1]!s_dq_close(CA$2,$A740,3)</f>
        <v>4.1316759483517203</v>
      </c>
      <c r="CB740" s="8">
        <f>[1]!s_dq_close(CB$2,$A740,3)</f>
        <v>6.4283521134511403</v>
      </c>
      <c r="CC740" s="8">
        <f>[1]!s_dq_close(CC$2,$A740,3)</f>
        <v>2.9100352272002001</v>
      </c>
      <c r="CD740" s="8">
        <f>[1]!s_dq_close(CD$2,$A740,3)</f>
        <v>2.7320791340216402</v>
      </c>
      <c r="CE740" s="8">
        <f>[1]!s_dq_close(CE$2,$A740,3)</f>
        <v>2.3745876528116399</v>
      </c>
      <c r="CF740" s="8">
        <f>[1]!s_dq_close(CF$2,$A740,3)</f>
        <v>1.68753283181999</v>
      </c>
      <c r="CG740" s="8">
        <f>[1]!s_dq_close(CG$2,$A740,3)</f>
        <v>4.2177300277193597</v>
      </c>
      <c r="CH740" s="8">
        <f>[1]!s_dq_close(CH$2,$A740,3)</f>
        <v>9.0153270308680504</v>
      </c>
      <c r="CI740" s="8">
        <f>[1]!s_dq_close(CI$2,$A740,3)</f>
        <v>8.7337416552523504</v>
      </c>
      <c r="CJ740" s="8">
        <f>[1]!s_dq_close(CJ$2,$A740,3)</f>
        <v>1.1864861510611699</v>
      </c>
      <c r="CK740" s="8">
        <f>[1]!s_dq_close(CK$2,$A740,3)</f>
        <v>0.65126936555751203</v>
      </c>
      <c r="CL740" s="8">
        <f>[1]!s_dq_close(CL$2,$A740,3)</f>
        <v>5.7829029456781003</v>
      </c>
    </row>
    <row r="741" spans="1:90">
      <c r="A741" s="7">
        <v>40549</v>
      </c>
      <c r="B741" s="8">
        <f>[1]!s_dq_close(B$2,$A741,3)</f>
        <v>14.944515829733399</v>
      </c>
      <c r="C741" s="8">
        <f>[1]!s_dq_close(C$2,$A741,3)</f>
        <v>6.2995750906887</v>
      </c>
      <c r="D741" s="8">
        <f>[1]!s_dq_close(D$2,$A741,3)</f>
        <v>23.567772791712201</v>
      </c>
      <c r="E741" s="8">
        <f>[1]!s_dq_close(E$2,$A741,3)</f>
        <v>15.540658694722801</v>
      </c>
      <c r="F741" s="8">
        <f>[1]!s_dq_close(F$2,$A741,3)</f>
        <v>15.463238245189</v>
      </c>
      <c r="G741" s="8">
        <f>[1]!s_dq_close(G$2,$A741,3)</f>
        <v>7.8827694576020999</v>
      </c>
      <c r="H741" s="8">
        <f>[1]!s_dq_close(H$2,$A741,3)</f>
        <v>13.213054471255001</v>
      </c>
      <c r="I741" s="8">
        <f>[1]!s_dq_close(I$2,$A741,3)</f>
        <v>6.7748881513272696</v>
      </c>
      <c r="J741" s="8">
        <f>[1]!s_dq_close(J$2,$A741,3)</f>
        <v>24.3850289128466</v>
      </c>
      <c r="K741" s="8">
        <f>[1]!s_dq_close(K$2,$A741,3)</f>
        <v>14.9537508331455</v>
      </c>
      <c r="L741" s="8">
        <f>[1]!s_dq_close(L$2,$A741,3)</f>
        <v>5.3149272974983299</v>
      </c>
      <c r="M741" s="8">
        <f>[1]!s_dq_close(M$2,$A741,3)</f>
        <v>4.0243980032177102</v>
      </c>
      <c r="N741" s="8">
        <f>[1]!s_dq_close(N$2,$A741,3)</f>
        <v>14.67</v>
      </c>
      <c r="O741" s="8">
        <f>[1]!s_dq_close(O$2,$A741,3)</f>
        <v>11.858839282189701</v>
      </c>
      <c r="P741" s="8">
        <f>[1]!s_dq_close(P$2,$A741,3)</f>
        <v>29.920773273132099</v>
      </c>
      <c r="Q741" s="8">
        <f>[1]!s_dq_close(Q$2,$A741,3)</f>
        <v>18.487220259398999</v>
      </c>
      <c r="R741" s="8">
        <f>[1]!s_dq_close(R$2,$A741,3)</f>
        <v>12.737267464435099</v>
      </c>
      <c r="S741" s="8">
        <f>[1]!s_dq_close(S$2,$A741,3)</f>
        <v>10.682756155778</v>
      </c>
      <c r="T741" s="8">
        <f>[1]!s_dq_close(T$2,$A741,3)</f>
        <v>6.4152301030338004</v>
      </c>
      <c r="U741" s="8">
        <f>[1]!s_dq_close(U$2,$A741,3)</f>
        <v>7.08807374144605</v>
      </c>
      <c r="V741" s="8">
        <f>[1]!s_dq_close(V$2,$A741,3)</f>
        <v>4.73320897523877</v>
      </c>
      <c r="W741" s="8">
        <f>[1]!s_dq_close(W$2,$A741,3)</f>
        <v>8.1592299579293996</v>
      </c>
      <c r="X741" s="8">
        <f>[1]!s_dq_close(X$2,$A741,3)</f>
        <v>6.6191742306972596</v>
      </c>
      <c r="Y741" s="8">
        <f>[1]!s_dq_close(Y$2,$A741,3)</f>
        <v>9.7642297259824193</v>
      </c>
      <c r="Z741" s="8">
        <f>[1]!s_dq_close(Z$2,$A741,3)</f>
        <v>8.1916599590084296</v>
      </c>
      <c r="AA741" s="8">
        <f>[1]!s_dq_close(AA$2,$A741,3)</f>
        <v>4.9036299357548101</v>
      </c>
      <c r="AB741" s="8">
        <f>[1]!s_dq_close(AB$2,$A741,3)</f>
        <v>4.9763373770403199</v>
      </c>
      <c r="AC741" s="8">
        <f>[1]!s_dq_close(AC$2,$A741,3)</f>
        <v>8.5334432245689502</v>
      </c>
      <c r="AD741" s="8">
        <f>[1]!s_dq_close(AD$2,$A741,3)</f>
        <v>7.2188161281640397</v>
      </c>
      <c r="AE741" s="8">
        <f>[1]!s_dq_close(AE$2,$A741,3)</f>
        <v>1.01283601279747</v>
      </c>
      <c r="AF741" s="8">
        <f>[1]!s_dq_close(AF$2,$A741,3)</f>
        <v>16.415393230275399</v>
      </c>
      <c r="AG741" s="8">
        <f>[1]!s_dq_close(AG$2,$A741,3)</f>
        <v>4.4788283164396097</v>
      </c>
      <c r="AH741" s="8">
        <f>[1]!s_dq_close(AH$2,$A741,3)</f>
        <v>12.316072796913</v>
      </c>
      <c r="AI741" s="8">
        <f>[1]!s_dq_close(AI$2,$A741,3)</f>
        <v>17.734554558630801</v>
      </c>
      <c r="AJ741" s="8">
        <f>[1]!s_dq_close(AJ$2,$A741,3)</f>
        <v>6.3171561047926303</v>
      </c>
      <c r="AK741" s="8">
        <f>[1]!s_dq_close(AK$2,$A741,3)</f>
        <v>8.2222030975416693</v>
      </c>
      <c r="AL741" s="8">
        <f>[1]!s_dq_close(AL$2,$A741,3)</f>
        <v>16.153540734598401</v>
      </c>
      <c r="AM741" s="8">
        <f>[1]!s_dq_close(AM$2,$A741,3)</f>
        <v>11.523778341637501</v>
      </c>
      <c r="AN741" s="8">
        <f>[1]!s_dq_close(AN$2,$A741,3)</f>
        <v>4.0575000000000001</v>
      </c>
      <c r="AO741" s="8">
        <f>[1]!s_dq_close(AO$2,$A741,3)</f>
        <v>5.2001302710112602</v>
      </c>
      <c r="AP741" s="8">
        <f>[1]!s_dq_close(AP$2,$A741,3)</f>
        <v>7.4917305318863496</v>
      </c>
      <c r="AQ741" s="8">
        <f>[1]!s_dq_close(AQ$2,$A741,3)</f>
        <v>8.80381291148176</v>
      </c>
      <c r="AR741" s="8">
        <f>[1]!s_dq_close(AR$2,$A741,3)</f>
        <v>7.8720076205158396</v>
      </c>
      <c r="AS741" s="8">
        <f>[1]!s_dq_close(AS$2,$A741,3)</f>
        <v>13.68</v>
      </c>
      <c r="AT741" s="8">
        <f>[1]!s_dq_close(AT$2,$A741,3)</f>
        <v>11.618856339050099</v>
      </c>
      <c r="AU741" s="8">
        <f>[1]!s_dq_close(AU$2,$A741,3)</f>
        <v>14.741279097019</v>
      </c>
      <c r="AV741" s="8">
        <f>[1]!s_dq_close(AV$2,$A741,3)</f>
        <v>7.7433784683969398</v>
      </c>
      <c r="AW741" s="8">
        <f>[1]!s_dq_close(AW$2,$A741,3)</f>
        <v>13.627349819719401</v>
      </c>
      <c r="AX741" s="8">
        <f>[1]!s_dq_close(AX$2,$A741,3)</f>
        <v>5.5712094162877301</v>
      </c>
      <c r="AY741" s="8">
        <f>[1]!s_dq_close(AY$2,$A741,3)</f>
        <v>6.3597355698997502</v>
      </c>
      <c r="AZ741" s="8">
        <f>[1]!s_dq_close(AZ$2,$A741,3)</f>
        <v>20.033748184254399</v>
      </c>
      <c r="BA741" s="8">
        <f>[1]!s_dq_close(BA$2,$A741,3)</f>
        <v>13.554378795839099</v>
      </c>
      <c r="BB741" s="8">
        <f>[1]!s_dq_close(BB$2,$A741,3)</f>
        <v>14.984423601699699</v>
      </c>
      <c r="BC741" s="8">
        <f>[1]!s_dq_close(BC$2,$A741,3)</f>
        <v>28.06</v>
      </c>
      <c r="BD741" s="8">
        <f>[1]!s_dq_close(BD$2,$A741,3)</f>
        <v>17.607371699051701</v>
      </c>
      <c r="BE741" s="8">
        <f>[1]!s_dq_close(BE$2,$A741,3)</f>
        <v>3.5966399117789201</v>
      </c>
      <c r="BF741" s="8">
        <f>[1]!s_dq_close(BF$2,$A741,3)</f>
        <v>9.4512567443989095</v>
      </c>
      <c r="BG741" s="8">
        <f>[1]!s_dq_close(BG$2,$A741,3)</f>
        <v>6.1978723351109704</v>
      </c>
      <c r="BH741" s="8">
        <f>[1]!s_dq_close(BH$2,$A741,3)</f>
        <v>4.7345089204778104</v>
      </c>
      <c r="BI741" s="8">
        <f>[1]!s_dq_close(BI$2,$A741,3)</f>
        <v>8.6559125634351606</v>
      </c>
      <c r="BJ741" s="8">
        <f>[1]!s_dq_close(BJ$2,$A741,3)</f>
        <v>9.1497297036212704</v>
      </c>
      <c r="BK741" s="8">
        <f>[1]!s_dq_close(BK$2,$A741,3)</f>
        <v>15.446112417168701</v>
      </c>
      <c r="BL741" s="8">
        <f>[1]!s_dq_close(BL$2,$A741,3)</f>
        <v>9.4470906908920593</v>
      </c>
      <c r="BM741" s="8">
        <f>[1]!s_dq_close(BM$2,$A741,3)</f>
        <v>10.303003041138799</v>
      </c>
      <c r="BN741" s="8">
        <f>[1]!s_dq_close(BN$2,$A741,3)</f>
        <v>6.4002149990097497</v>
      </c>
      <c r="BO741" s="8">
        <f>[1]!s_dq_close(BO$2,$A741,3)</f>
        <v>3.55300665526457</v>
      </c>
      <c r="BP741" s="8">
        <f>[1]!s_dq_close(BP$2,$A741,3)</f>
        <v>11.3564666210388</v>
      </c>
      <c r="BQ741" s="8">
        <f>[1]!s_dq_close(BQ$2,$A741,3)</f>
        <v>3.0025130479747899</v>
      </c>
      <c r="BR741" s="8">
        <f>[1]!s_dq_close(BR$2,$A741,3)</f>
        <v>5.0676551328837496</v>
      </c>
      <c r="BS741" s="8">
        <f>[1]!s_dq_close(BS$2,$A741,3)</f>
        <v>11</v>
      </c>
      <c r="BT741" s="8">
        <f>[1]!s_dq_close(BT$2,$A741,3)</f>
        <v>8.8800000000000008</v>
      </c>
      <c r="BU741" s="8">
        <f>[1]!s_dq_close(BU$2,$A741,3)</f>
        <v>7.5829730974278098</v>
      </c>
      <c r="BV741" s="8">
        <f>[1]!s_dq_close(BV$2,$A741,3)</f>
        <v>6.0465940864110896</v>
      </c>
      <c r="BW741" s="8">
        <f>[1]!s_dq_close(BW$2,$A741,3)</f>
        <v>6.7712362153577299</v>
      </c>
      <c r="BX741" s="8">
        <f>[1]!s_dq_close(BX$2,$A741,3)</f>
        <v>8.1584105176947705</v>
      </c>
      <c r="BY741" s="8">
        <f>[1]!s_dq_close(BY$2,$A741,3)</f>
        <v>9.1448671155169894</v>
      </c>
      <c r="BZ741" s="8">
        <f>[1]!s_dq_close(BZ$2,$A741,3)</f>
        <v>7.4832794328767598</v>
      </c>
      <c r="CA741" s="8">
        <f>[1]!s_dq_close(CA$2,$A741,3)</f>
        <v>4.0685969262394801</v>
      </c>
      <c r="CB741" s="8">
        <f>[1]!s_dq_close(CB$2,$A741,3)</f>
        <v>6.4623482063588202</v>
      </c>
      <c r="CC741" s="8">
        <f>[1]!s_dq_close(CC$2,$A741,3)</f>
        <v>2.9100352272002001</v>
      </c>
      <c r="CD741" s="8">
        <f>[1]!s_dq_close(CD$2,$A741,3)</f>
        <v>2.7320791340216402</v>
      </c>
      <c r="CE741" s="8">
        <f>[1]!s_dq_close(CE$2,$A741,3)</f>
        <v>2.32159472963518</v>
      </c>
      <c r="CF741" s="8">
        <f>[1]!s_dq_close(CF$2,$A741,3)</f>
        <v>1.6710690968754001</v>
      </c>
      <c r="CG741" s="8">
        <f>[1]!s_dq_close(CG$2,$A741,3)</f>
        <v>4.2177300277193597</v>
      </c>
      <c r="CH741" s="8">
        <f>[1]!s_dq_close(CH$2,$A741,3)</f>
        <v>8.8214490302042208</v>
      </c>
      <c r="CI741" s="8">
        <f>[1]!s_dq_close(CI$2,$A741,3)</f>
        <v>8.8231656312447004</v>
      </c>
      <c r="CJ741" s="8">
        <f>[1]!s_dq_close(CJ$2,$A741,3)</f>
        <v>1.22471247067405</v>
      </c>
      <c r="CK741" s="8">
        <f>[1]!s_dq_close(CK$2,$A741,3)</f>
        <v>0.65126936555751203</v>
      </c>
      <c r="CL741" s="8">
        <f>[1]!s_dq_close(CL$2,$A741,3)</f>
        <v>5.7829029456781003</v>
      </c>
    </row>
    <row r="742" spans="1:90">
      <c r="A742" s="7">
        <v>40550</v>
      </c>
      <c r="B742" s="8">
        <f>[1]!s_dq_close(B$2,$A742,3)</f>
        <v>15.004360387004899</v>
      </c>
      <c r="C742" s="8">
        <f>[1]!s_dq_close(C$2,$A742,3)</f>
        <v>6.2197280360015696</v>
      </c>
      <c r="D742" s="8">
        <f>[1]!s_dq_close(D$2,$A742,3)</f>
        <v>23.709209204549399</v>
      </c>
      <c r="E742" s="8">
        <f>[1]!s_dq_close(E$2,$A742,3)</f>
        <v>15.1360779936351</v>
      </c>
      <c r="F742" s="8">
        <f>[1]!s_dq_close(F$2,$A742,3)</f>
        <v>15.463238245189</v>
      </c>
      <c r="G742" s="8">
        <f>[1]!s_dq_close(G$2,$A742,3)</f>
        <v>7.8260248664256</v>
      </c>
      <c r="H742" s="8">
        <f>[1]!s_dq_close(H$2,$A742,3)</f>
        <v>13.0374360405715</v>
      </c>
      <c r="I742" s="8">
        <f>[1]!s_dq_close(I$2,$A742,3)</f>
        <v>6.6532793890455304</v>
      </c>
      <c r="J742" s="8">
        <f>[1]!s_dq_close(J$2,$A742,3)</f>
        <v>24.080494588927401</v>
      </c>
      <c r="K742" s="8">
        <f>[1]!s_dq_close(K$2,$A742,3)</f>
        <v>14.0516946874813</v>
      </c>
      <c r="L742" s="8">
        <f>[1]!s_dq_close(L$2,$A742,3)</f>
        <v>5.58121052371642</v>
      </c>
      <c r="M742" s="8">
        <f>[1]!s_dq_close(M$2,$A742,3)</f>
        <v>3.90798462396444</v>
      </c>
      <c r="N742" s="8">
        <f>[1]!s_dq_close(N$2,$A742,3)</f>
        <v>14.67</v>
      </c>
      <c r="O742" s="8">
        <f>[1]!s_dq_close(O$2,$A742,3)</f>
        <v>11.5808977365134</v>
      </c>
      <c r="P742" s="8">
        <f>[1]!s_dq_close(P$2,$A742,3)</f>
        <v>29.828709355368598</v>
      </c>
      <c r="Q742" s="8">
        <f>[1]!s_dq_close(Q$2,$A742,3)</f>
        <v>18.9063260083526</v>
      </c>
      <c r="R742" s="8">
        <f>[1]!s_dq_close(R$2,$A742,3)</f>
        <v>13.475385489862999</v>
      </c>
      <c r="S742" s="8">
        <f>[1]!s_dq_close(S$2,$A742,3)</f>
        <v>10.525293565042601</v>
      </c>
      <c r="T742" s="8">
        <f>[1]!s_dq_close(T$2,$A742,3)</f>
        <v>6.2370292668384097</v>
      </c>
      <c r="U742" s="8">
        <f>[1]!s_dq_close(U$2,$A742,3)</f>
        <v>7.0408939240597599</v>
      </c>
      <c r="V742" s="8">
        <f>[1]!s_dq_close(V$2,$A742,3)</f>
        <v>4.5964259459652403</v>
      </c>
      <c r="W742" s="8">
        <f>[1]!s_dq_close(W$2,$A742,3)</f>
        <v>8.2793953475896291</v>
      </c>
      <c r="X742" s="8">
        <f>[1]!s_dq_close(X$2,$A742,3)</f>
        <v>6.6414910689666398</v>
      </c>
      <c r="Y742" s="8">
        <f>[1]!s_dq_close(Y$2,$A742,3)</f>
        <v>9.6076401544680898</v>
      </c>
      <c r="Z742" s="8">
        <f>[1]!s_dq_close(Z$2,$A742,3)</f>
        <v>8.2187622252086197</v>
      </c>
      <c r="AA742" s="8">
        <f>[1]!s_dq_close(AA$2,$A742,3)</f>
        <v>4.7676877197140799</v>
      </c>
      <c r="AB742" s="8">
        <f>[1]!s_dq_close(AB$2,$A742,3)</f>
        <v>4.9520117055044999</v>
      </c>
      <c r="AC742" s="8">
        <f>[1]!s_dq_close(AC$2,$A742,3)</f>
        <v>8.3463063117494602</v>
      </c>
      <c r="AD742" s="8">
        <f>[1]!s_dq_close(AD$2,$A742,3)</f>
        <v>7.30915398642321</v>
      </c>
      <c r="AE742" s="8">
        <f>[1]!s_dq_close(AE$2,$A742,3)</f>
        <v>0.99875662426162004</v>
      </c>
      <c r="AF742" s="8">
        <f>[1]!s_dq_close(AF$2,$A742,3)</f>
        <v>15.6831541673322</v>
      </c>
      <c r="AG742" s="8">
        <f>[1]!s_dq_close(AG$2,$A742,3)</f>
        <v>4.5051148934661196</v>
      </c>
      <c r="AH742" s="8">
        <f>[1]!s_dq_close(AH$2,$A742,3)</f>
        <v>12.1520334682381</v>
      </c>
      <c r="AI742" s="8">
        <f>[1]!s_dq_close(AI$2,$A742,3)</f>
        <v>17.805578005000999</v>
      </c>
      <c r="AJ742" s="8">
        <f>[1]!s_dq_close(AJ$2,$A742,3)</f>
        <v>6.1502659251346596</v>
      </c>
      <c r="AK742" s="8">
        <f>[1]!s_dq_close(AK$2,$A742,3)</f>
        <v>8.3679511964589697</v>
      </c>
      <c r="AL742" s="8">
        <f>[1]!s_dq_close(AL$2,$A742,3)</f>
        <v>16.192116354263099</v>
      </c>
      <c r="AM742" s="8">
        <f>[1]!s_dq_close(AM$2,$A742,3)</f>
        <v>11.594180845975499</v>
      </c>
      <c r="AN742" s="8">
        <f>[1]!s_dq_close(AN$2,$A742,3)</f>
        <v>4.0625</v>
      </c>
      <c r="AO742" s="8">
        <f>[1]!s_dq_close(AO$2,$A742,3)</f>
        <v>5.3276806361492701</v>
      </c>
      <c r="AP742" s="8">
        <f>[1]!s_dq_close(AP$2,$A742,3)</f>
        <v>7.4707805024347698</v>
      </c>
      <c r="AQ742" s="8">
        <f>[1]!s_dq_close(AQ$2,$A742,3)</f>
        <v>8.5370307020429195</v>
      </c>
      <c r="AR742" s="8">
        <f>[1]!s_dq_close(AR$2,$A742,3)</f>
        <v>7.5692380966498503</v>
      </c>
      <c r="AS742" s="8">
        <f>[1]!s_dq_close(AS$2,$A742,3)</f>
        <v>13.64</v>
      </c>
      <c r="AT742" s="8">
        <f>[1]!s_dq_close(AT$2,$A742,3)</f>
        <v>11.412140490073099</v>
      </c>
      <c r="AU742" s="8">
        <f>[1]!s_dq_close(AU$2,$A742,3)</f>
        <v>14.2448111481557</v>
      </c>
      <c r="AV742" s="8">
        <f>[1]!s_dq_close(AV$2,$A742,3)</f>
        <v>7.5963019779807697</v>
      </c>
      <c r="AW742" s="8">
        <f>[1]!s_dq_close(AW$2,$A742,3)</f>
        <v>13.5089406599712</v>
      </c>
      <c r="AX742" s="8">
        <f>[1]!s_dq_close(AX$2,$A742,3)</f>
        <v>5.4250067039716301</v>
      </c>
      <c r="AY742" s="8">
        <f>[1]!s_dq_close(AY$2,$A742,3)</f>
        <v>6.3936039841773198</v>
      </c>
      <c r="AZ742" s="8">
        <f>[1]!s_dq_close(AZ$2,$A742,3)</f>
        <v>19.766235226304399</v>
      </c>
      <c r="BA742" s="8">
        <f>[1]!s_dq_close(BA$2,$A742,3)</f>
        <v>13.594273950499399</v>
      </c>
      <c r="BB742" s="8">
        <f>[1]!s_dq_close(BB$2,$A742,3)</f>
        <v>16.216870276632399</v>
      </c>
      <c r="BC742" s="8">
        <f>[1]!s_dq_close(BC$2,$A742,3)</f>
        <v>28.2</v>
      </c>
      <c r="BD742" s="8">
        <f>[1]!s_dq_close(BD$2,$A742,3)</f>
        <v>17.419322198050001</v>
      </c>
      <c r="BE742" s="8">
        <f>[1]!s_dq_close(BE$2,$A742,3)</f>
        <v>3.6225828881917601</v>
      </c>
      <c r="BF742" s="8">
        <f>[1]!s_dq_close(BF$2,$A742,3)</f>
        <v>9.4512567443989095</v>
      </c>
      <c r="BG742" s="8">
        <f>[1]!s_dq_close(BG$2,$A742,3)</f>
        <v>5.9221524505289604</v>
      </c>
      <c r="BH742" s="8">
        <f>[1]!s_dq_close(BH$2,$A742,3)</f>
        <v>4.5874507571551799</v>
      </c>
      <c r="BI742" s="8">
        <f>[1]!s_dq_close(BI$2,$A742,3)</f>
        <v>8.7547807823207702</v>
      </c>
      <c r="BJ742" s="8">
        <f>[1]!s_dq_close(BJ$2,$A742,3)</f>
        <v>9.1497297036212704</v>
      </c>
      <c r="BK742" s="8">
        <f>[1]!s_dq_close(BK$2,$A742,3)</f>
        <v>15.407033068864701</v>
      </c>
      <c r="BL742" s="8">
        <f>[1]!s_dq_close(BL$2,$A742,3)</f>
        <v>9.5865311438941596</v>
      </c>
      <c r="BM742" s="8">
        <f>[1]!s_dq_close(BM$2,$A742,3)</f>
        <v>10.2201572564513</v>
      </c>
      <c r="BN742" s="8">
        <f>[1]!s_dq_close(BN$2,$A742,3)</f>
        <v>6.5983006286482597</v>
      </c>
      <c r="BO742" s="8">
        <f>[1]!s_dq_close(BO$2,$A742,3)</f>
        <v>3.55558503454996</v>
      </c>
      <c r="BP742" s="8">
        <f>[1]!s_dq_close(BP$2,$A742,3)</f>
        <v>11.502151287527401</v>
      </c>
      <c r="BQ742" s="8">
        <f>[1]!s_dq_close(BQ$2,$A742,3)</f>
        <v>2.9820877891450301</v>
      </c>
      <c r="BR742" s="8">
        <f>[1]!s_dq_close(BR$2,$A742,3)</f>
        <v>5.0885613009236996</v>
      </c>
      <c r="BS742" s="8">
        <f>[1]!s_dq_close(BS$2,$A742,3)</f>
        <v>10.93</v>
      </c>
      <c r="BT742" s="8">
        <f>[1]!s_dq_close(BT$2,$A742,3)</f>
        <v>8.75</v>
      </c>
      <c r="BU742" s="8">
        <f>[1]!s_dq_close(BU$2,$A742,3)</f>
        <v>7.4665805709899304</v>
      </c>
      <c r="BV742" s="8">
        <f>[1]!s_dq_close(BV$2,$A742,3)</f>
        <v>6.0075334010983497</v>
      </c>
      <c r="BW742" s="8">
        <f>[1]!s_dq_close(BW$2,$A742,3)</f>
        <v>6.5738240807991897</v>
      </c>
      <c r="BX742" s="8">
        <f>[1]!s_dq_close(BX$2,$A742,3)</f>
        <v>7.9837395875509198</v>
      </c>
      <c r="BY742" s="8">
        <f>[1]!s_dq_close(BY$2,$A742,3)</f>
        <v>8.8269850848012794</v>
      </c>
      <c r="BZ742" s="8">
        <f>[1]!s_dq_close(BZ$2,$A742,3)</f>
        <v>7.3740344776522804</v>
      </c>
      <c r="CA742" s="8">
        <f>[1]!s_dq_close(CA$2,$A742,3)</f>
        <v>4.1868700926999196</v>
      </c>
      <c r="CB742" s="8">
        <f>[1]!s_dq_close(CB$2,$A742,3)</f>
        <v>6.3665410354371899</v>
      </c>
      <c r="CC742" s="8">
        <f>[1]!s_dq_close(CC$2,$A742,3)</f>
        <v>2.89389398584489</v>
      </c>
      <c r="CD742" s="8">
        <f>[1]!s_dq_close(CD$2,$A742,3)</f>
        <v>2.7320791340216402</v>
      </c>
      <c r="CE742" s="8">
        <f>[1]!s_dq_close(CE$2,$A742,3)</f>
        <v>2.3405207736267699</v>
      </c>
      <c r="CF742" s="8">
        <f>[1]!s_dq_close(CF$2,$A742,3)</f>
        <v>1.66448360289757</v>
      </c>
      <c r="CG742" s="8">
        <f>[1]!s_dq_close(CG$2,$A742,3)</f>
        <v>4.2177300277193597</v>
      </c>
      <c r="CH742" s="8">
        <f>[1]!s_dq_close(CH$2,$A742,3)</f>
        <v>8.7681325800216605</v>
      </c>
      <c r="CI742" s="8">
        <f>[1]!s_dq_close(CI$2,$A742,3)</f>
        <v>8.8927176125720795</v>
      </c>
      <c r="CJ742" s="8">
        <f>[1]!s_dq_close(CJ$2,$A742,3)</f>
        <v>1.2379446582323499</v>
      </c>
      <c r="CK742" s="8">
        <f>[1]!s_dq_close(CK$2,$A742,3)</f>
        <v>0.65126936555751203</v>
      </c>
      <c r="CL742" s="8">
        <f>[1]!s_dq_close(CL$2,$A742,3)</f>
        <v>5.7829029456781003</v>
      </c>
    </row>
    <row r="743" spans="1:90">
      <c r="A743" s="7">
        <v>40553</v>
      </c>
      <c r="B743" s="8">
        <f>[1]!s_dq_close(B$2,$A743,3)</f>
        <v>14.429187697673701</v>
      </c>
      <c r="C743" s="8">
        <f>[1]!s_dq_close(C$2,$A743,3)</f>
        <v>5.9956795840436703</v>
      </c>
      <c r="D743" s="8">
        <f>[1]!s_dq_close(D$2,$A743,3)</f>
        <v>21.959864098405198</v>
      </c>
      <c r="E743" s="8">
        <f>[1]!s_dq_close(E$2,$A743,3)</f>
        <v>14.9932848050159</v>
      </c>
      <c r="F743" s="8">
        <f>[1]!s_dq_close(F$2,$A743,3)</f>
        <v>14.9629297579271</v>
      </c>
      <c r="G743" s="8">
        <f>[1]!s_dq_close(G$2,$A743,3)</f>
        <v>7.51865833088622</v>
      </c>
      <c r="H743" s="8">
        <f>[1]!s_dq_close(H$2,$A743,3)</f>
        <v>12.6832225956336</v>
      </c>
      <c r="I743" s="8">
        <f>[1]!s_dq_close(I$2,$A743,3)</f>
        <v>6.4068616338956996</v>
      </c>
      <c r="J743" s="8">
        <f>[1]!s_dq_close(J$2,$A743,3)</f>
        <v>23.330300278785</v>
      </c>
      <c r="K743" s="8">
        <f>[1]!s_dq_close(K$2,$A743,3)</f>
        <v>14.0365975134953</v>
      </c>
      <c r="L743" s="8">
        <f>[1]!s_dq_close(L$2,$A743,3)</f>
        <v>5.3020426252619703</v>
      </c>
      <c r="M743" s="8">
        <f>[1]!s_dq_close(M$2,$A743,3)</f>
        <v>3.6676473248609298</v>
      </c>
      <c r="N743" s="8">
        <f>[1]!s_dq_close(N$2,$A743,3)</f>
        <v>14.33</v>
      </c>
      <c r="O743" s="8">
        <f>[1]!s_dq_close(O$2,$A743,3)</f>
        <v>11.166423501732901</v>
      </c>
      <c r="P743" s="8">
        <f>[1]!s_dq_close(P$2,$A743,3)</f>
        <v>28.8554622247261</v>
      </c>
      <c r="Q743" s="8">
        <f>[1]!s_dq_close(Q$2,$A743,3)</f>
        <v>18.028199677211699</v>
      </c>
      <c r="R743" s="8">
        <f>[1]!s_dq_close(R$2,$A743,3)</f>
        <v>12.968165923671499</v>
      </c>
      <c r="S743" s="8">
        <f>[1]!s_dq_close(S$2,$A743,3)</f>
        <v>10.688931159336301</v>
      </c>
      <c r="T743" s="8">
        <f>[1]!s_dq_close(T$2,$A743,3)</f>
        <v>5.8180164898384596</v>
      </c>
      <c r="U743" s="8">
        <f>[1]!s_dq_close(U$2,$A743,3)</f>
        <v>7.1990850764726098</v>
      </c>
      <c r="V743" s="8">
        <f>[1]!s_dq_close(V$2,$A743,3)</f>
        <v>4.4854510354225603</v>
      </c>
      <c r="W743" s="8">
        <f>[1]!s_dq_close(W$2,$A743,3)</f>
        <v>8.0090232208541199</v>
      </c>
      <c r="X743" s="8">
        <f>[1]!s_dq_close(X$2,$A743,3)</f>
        <v>6.48080983342712</v>
      </c>
      <c r="Y743" s="8">
        <f>[1]!s_dq_close(Y$2,$A743,3)</f>
        <v>8.6472241158468695</v>
      </c>
      <c r="Z743" s="8">
        <f>[1]!s_dq_close(Z$2,$A743,3)</f>
        <v>8.3847636056848103</v>
      </c>
      <c r="AA743" s="8">
        <f>[1]!s_dq_close(AA$2,$A743,3)</f>
        <v>4.6592576188244497</v>
      </c>
      <c r="AB743" s="8">
        <f>[1]!s_dq_close(AB$2,$A743,3)</f>
        <v>4.7261304698148203</v>
      </c>
      <c r="AC743" s="8">
        <f>[1]!s_dq_close(AC$2,$A743,3)</f>
        <v>8.0344114570503002</v>
      </c>
      <c r="AD743" s="8">
        <f>[1]!s_dq_close(AD$2,$A743,3)</f>
        <v>6.9519088196710603</v>
      </c>
      <c r="AE743" s="8">
        <f>[1]!s_dq_close(AE$2,$A743,3)</f>
        <v>0.950358726169648</v>
      </c>
      <c r="AF743" s="8">
        <f>[1]!s_dq_close(AF$2,$A743,3)</f>
        <v>14.8723131710787</v>
      </c>
      <c r="AG743" s="8">
        <f>[1]!s_dq_close(AG$2,$A743,3)</f>
        <v>4.3999685853600896</v>
      </c>
      <c r="AH743" s="8">
        <f>[1]!s_dq_close(AH$2,$A743,3)</f>
        <v>12.0732945904742</v>
      </c>
      <c r="AI743" s="8">
        <f>[1]!s_dq_close(AI$2,$A743,3)</f>
        <v>17.272902157224699</v>
      </c>
      <c r="AJ743" s="8">
        <f>[1]!s_dq_close(AJ$2,$A743,3)</f>
        <v>5.9485464905915402</v>
      </c>
      <c r="AK743" s="8">
        <f>[1]!s_dq_close(AK$2,$A743,3)</f>
        <v>8.2875384522287394</v>
      </c>
      <c r="AL743" s="8">
        <f>[1]!s_dq_close(AL$2,$A743,3)</f>
        <v>15.584550344543899</v>
      </c>
      <c r="AM743" s="8">
        <f>[1]!s_dq_close(AM$2,$A743,3)</f>
        <v>11.594180845975499</v>
      </c>
      <c r="AN743" s="8">
        <f>[1]!s_dq_close(AN$2,$A743,3)</f>
        <v>3.94</v>
      </c>
      <c r="AO743" s="8">
        <f>[1]!s_dq_close(AO$2,$A743,3)</f>
        <v>4.9450295407352396</v>
      </c>
      <c r="AP743" s="8">
        <f>[1]!s_dq_close(AP$2,$A743,3)</f>
        <v>7.1355800312094297</v>
      </c>
      <c r="AQ743" s="8">
        <f>[1]!s_dq_close(AQ$2,$A743,3)</f>
        <v>8.3430072769964898</v>
      </c>
      <c r="AR743" s="8">
        <f>[1]!s_dq_close(AR$2,$A743,3)</f>
        <v>7.1150838108508596</v>
      </c>
      <c r="AS743" s="8">
        <f>[1]!s_dq_close(AS$2,$A743,3)</f>
        <v>13.41</v>
      </c>
      <c r="AT743" s="8">
        <f>[1]!s_dq_close(AT$2,$A743,3)</f>
        <v>10.9773243939492</v>
      </c>
      <c r="AU743" s="8">
        <f>[1]!s_dq_close(AU$2,$A743,3)</f>
        <v>14.512140043697499</v>
      </c>
      <c r="AV743" s="8">
        <f>[1]!s_dq_close(AV$2,$A743,3)</f>
        <v>7.4094750847494302</v>
      </c>
      <c r="AW743" s="8">
        <f>[1]!s_dq_close(AW$2,$A743,3)</f>
        <v>13.3133081351698</v>
      </c>
      <c r="AX743" s="8">
        <f>[1]!s_dq_close(AX$2,$A743,3)</f>
        <v>5.3208926512616799</v>
      </c>
      <c r="AY743" s="8">
        <f>[1]!s_dq_close(AY$2,$A743,3)</f>
        <v>6.12265666995674</v>
      </c>
      <c r="AZ743" s="8">
        <f>[1]!s_dq_close(AZ$2,$A743,3)</f>
        <v>19.122222549758099</v>
      </c>
      <c r="BA743" s="8">
        <f>[1]!s_dq_close(BA$2,$A743,3)</f>
        <v>13.1953224038963</v>
      </c>
      <c r="BB743" s="8">
        <f>[1]!s_dq_close(BB$2,$A743,3)</f>
        <v>15.8090102259352</v>
      </c>
      <c r="BC743" s="8">
        <f>[1]!s_dq_close(BC$2,$A743,3)</f>
        <v>26.89</v>
      </c>
      <c r="BD743" s="8">
        <f>[1]!s_dq_close(BD$2,$A743,3)</f>
        <v>17.003633827414699</v>
      </c>
      <c r="BE743" s="8">
        <f>[1]!s_dq_close(BE$2,$A743,3)</f>
        <v>3.4810757441217599</v>
      </c>
      <c r="BF743" s="8">
        <f>[1]!s_dq_close(BF$2,$A743,3)</f>
        <v>9.4512567443989095</v>
      </c>
      <c r="BG743" s="8">
        <f>[1]!s_dq_close(BG$2,$A743,3)</f>
        <v>5.6697328378834699</v>
      </c>
      <c r="BH743" s="8">
        <f>[1]!s_dq_close(BH$2,$A743,3)</f>
        <v>4.3773676666942798</v>
      </c>
      <c r="BI743" s="8">
        <f>[1]!s_dq_close(BI$2,$A743,3)</f>
        <v>8.3988551943325795</v>
      </c>
      <c r="BJ743" s="8">
        <f>[1]!s_dq_close(BJ$2,$A743,3)</f>
        <v>8.9229583855358303</v>
      </c>
      <c r="BK743" s="8">
        <f>[1]!s_dq_close(BK$2,$A743,3)</f>
        <v>14.8794618667603</v>
      </c>
      <c r="BL743" s="8">
        <f>[1]!s_dq_close(BL$2,$A743,3)</f>
        <v>9.1565897471376907</v>
      </c>
      <c r="BM743" s="8">
        <f>[1]!s_dq_close(BM$2,$A743,3)</f>
        <v>10.521414655315001</v>
      </c>
      <c r="BN743" s="8">
        <f>[1]!s_dq_close(BN$2,$A743,3)</f>
        <v>6.3387401484322803</v>
      </c>
      <c r="BO743" s="8">
        <f>[1]!s_dq_close(BO$2,$A743,3)</f>
        <v>3.4369795874221198</v>
      </c>
      <c r="BP743" s="8">
        <f>[1]!s_dq_close(BP$2,$A743,3)</f>
        <v>11.176095129195801</v>
      </c>
      <c r="BQ743" s="8">
        <f>[1]!s_dq_close(BQ$2,$A743,3)</f>
        <v>2.8873888618434198</v>
      </c>
      <c r="BR743" s="8">
        <f>[1]!s_dq_close(BR$2,$A743,3)</f>
        <v>5.0174803295878698</v>
      </c>
      <c r="BS743" s="8">
        <f>[1]!s_dq_close(BS$2,$A743,3)</f>
        <v>10.52</v>
      </c>
      <c r="BT743" s="8">
        <f>[1]!s_dq_close(BT$2,$A743,3)</f>
        <v>8.7200000000000006</v>
      </c>
      <c r="BU743" s="8">
        <f>[1]!s_dq_close(BU$2,$A743,3)</f>
        <v>7.0999441127106104</v>
      </c>
      <c r="BV743" s="8">
        <f>[1]!s_dq_close(BV$2,$A743,3)</f>
        <v>5.8669149339725104</v>
      </c>
      <c r="BW743" s="8">
        <f>[1]!s_dq_close(BW$2,$A743,3)</f>
        <v>6.4553768000640703</v>
      </c>
      <c r="BX743" s="8">
        <f>[1]!s_dq_close(BX$2,$A743,3)</f>
        <v>7.7920275910515597</v>
      </c>
      <c r="BY743" s="8">
        <f>[1]!s_dq_close(BY$2,$A743,3)</f>
        <v>8.4446052507519607</v>
      </c>
      <c r="BZ743" s="8">
        <f>[1]!s_dq_close(BZ$2,$A743,3)</f>
        <v>7.0626863552625201</v>
      </c>
      <c r="CA743" s="8">
        <f>[1]!s_dq_close(CA$2,$A743,3)</f>
        <v>4.0646544873574602</v>
      </c>
      <c r="CB743" s="8">
        <f>[1]!s_dq_close(CB$2,$A743,3)</f>
        <v>6.17183613969324</v>
      </c>
      <c r="CC743" s="8">
        <f>[1]!s_dq_close(CC$2,$A743,3)</f>
        <v>2.81549367069052</v>
      </c>
      <c r="CD743" s="8">
        <f>[1]!s_dq_close(CD$2,$A743,3)</f>
        <v>2.6845429586128402</v>
      </c>
      <c r="CE743" s="8">
        <f>[1]!s_dq_close(CE$2,$A743,3)</f>
        <v>2.27995743285368</v>
      </c>
      <c r="CF743" s="8">
        <f>[1]!s_dq_close(CF$2,$A743,3)</f>
        <v>1.6842400848310699</v>
      </c>
      <c r="CG743" s="8">
        <f>[1]!s_dq_close(CG$2,$A743,3)</f>
        <v>4.2177300277193597</v>
      </c>
      <c r="CH743" s="8">
        <f>[1]!s_dq_close(CH$2,$A743,3)</f>
        <v>8.6372649295735808</v>
      </c>
      <c r="CI743" s="8">
        <f>[1]!s_dq_close(CI$2,$A743,3)</f>
        <v>8.5548937032676609</v>
      </c>
      <c r="CJ743" s="8">
        <f>[1]!s_dq_close(CJ$2,$A743,3)</f>
        <v>1.2232422276120101</v>
      </c>
      <c r="CK743" s="8">
        <f>[1]!s_dq_close(CK$2,$A743,3)</f>
        <v>0.65126936555751203</v>
      </c>
      <c r="CL743" s="8">
        <f>[1]!s_dq_close(CL$2,$A743,3)</f>
        <v>5.7829029456781003</v>
      </c>
    </row>
    <row r="744" spans="1:90">
      <c r="A744" s="7">
        <v>40554</v>
      </c>
      <c r="B744" s="8">
        <f>[1]!s_dq_close(B$2,$A744,3)</f>
        <v>13.963730030006801</v>
      </c>
      <c r="C744" s="8">
        <f>[1]!s_dq_close(C$2,$A744,3)</f>
        <v>5.9563519302425503</v>
      </c>
      <c r="D744" s="8">
        <f>[1]!s_dq_close(D$2,$A744,3)</f>
        <v>21.743987468285301</v>
      </c>
      <c r="E744" s="8">
        <f>[1]!s_dq_close(E$2,$A744,3)</f>
        <v>14.9742457132</v>
      </c>
      <c r="F744" s="8">
        <f>[1]!s_dq_close(F$2,$A744,3)</f>
        <v>14.6015958504601</v>
      </c>
      <c r="G744" s="8">
        <f>[1]!s_dq_close(G$2,$A744,3)</f>
        <v>7.4429988759842196</v>
      </c>
      <c r="H744" s="8">
        <f>[1]!s_dq_close(H$2,$A744,3)</f>
        <v>12.236735059997599</v>
      </c>
      <c r="I744" s="8">
        <f>[1]!s_dq_close(I$2,$A744,3)</f>
        <v>6.5508720102819602</v>
      </c>
      <c r="J744" s="8">
        <f>[1]!s_dq_close(J$2,$A744,3)</f>
        <v>22.580105968642599</v>
      </c>
      <c r="K744" s="8">
        <f>[1]!s_dq_close(K$2,$A744,3)</f>
        <v>14.5272556680407</v>
      </c>
      <c r="L744" s="8">
        <f>[1]!s_dq_close(L$2,$A744,3)</f>
        <v>5.5661784061073396</v>
      </c>
      <c r="M744" s="8">
        <f>[1]!s_dq_close(M$2,$A744,3)</f>
        <v>3.5925419188910799</v>
      </c>
      <c r="N744" s="8">
        <f>[1]!s_dq_close(N$2,$A744,3)</f>
        <v>14.12</v>
      </c>
      <c r="O744" s="8">
        <f>[1]!s_dq_close(O$2,$A744,3)</f>
        <v>10.9226151283327</v>
      </c>
      <c r="P744" s="8">
        <f>[1]!s_dq_close(P$2,$A744,3)</f>
        <v>28.388566641782699</v>
      </c>
      <c r="Q744" s="8">
        <f>[1]!s_dq_close(Q$2,$A744,3)</f>
        <v>17.529264261790701</v>
      </c>
      <c r="R744" s="8">
        <f>[1]!s_dq_close(R$2,$A744,3)</f>
        <v>12.457161136836801</v>
      </c>
      <c r="S744" s="8">
        <f>[1]!s_dq_close(S$2,$A744,3)</f>
        <v>10.2350683978046</v>
      </c>
      <c r="T744" s="8">
        <f>[1]!s_dq_close(T$2,$A744,3)</f>
        <v>5.8372814451028203</v>
      </c>
      <c r="U744" s="8">
        <f>[1]!s_dq_close(U$2,$A744,3)</f>
        <v>6.9659612729168296</v>
      </c>
      <c r="V744" s="8">
        <f>[1]!s_dq_close(V$2,$A744,3)</f>
        <v>4.20543294719279</v>
      </c>
      <c r="W744" s="8">
        <f>[1]!s_dq_close(W$2,$A744,3)</f>
        <v>7.6305022434243996</v>
      </c>
      <c r="X744" s="8">
        <f>[1]!s_dq_close(X$2,$A744,3)</f>
        <v>6.36922564208023</v>
      </c>
      <c r="Y744" s="8">
        <f>[1]!s_dq_close(Y$2,$A744,3)</f>
        <v>8.25053053467723</v>
      </c>
      <c r="Z744" s="8">
        <f>[1]!s_dq_close(Z$2,$A744,3)</f>
        <v>8.1272920767829699</v>
      </c>
      <c r="AA744" s="8">
        <f>[1]!s_dq_close(AA$2,$A744,3)</f>
        <v>4.62203534538473</v>
      </c>
      <c r="AB744" s="8">
        <f>[1]!s_dq_close(AB$2,$A744,3)</f>
        <v>4.7018047982790101</v>
      </c>
      <c r="AC744" s="8">
        <f>[1]!s_dq_close(AC$2,$A744,3)</f>
        <v>8.1716451931179304</v>
      </c>
      <c r="AD744" s="8">
        <f>[1]!s_dq_close(AD$2,$A744,3)</f>
        <v>6.8985273579724602</v>
      </c>
      <c r="AE744" s="8">
        <f>[1]!s_dq_close(AE$2,$A744,3)</f>
        <v>0.93451941406682004</v>
      </c>
      <c r="AF744" s="8">
        <f>[1]!s_dq_close(AF$2,$A744,3)</f>
        <v>14.971599823681199</v>
      </c>
      <c r="AG744" s="8">
        <f>[1]!s_dq_close(AG$2,$A744,3)</f>
        <v>4.3534615644670396</v>
      </c>
      <c r="AH744" s="8">
        <f>[1]!s_dq_close(AH$2,$A744,3)</f>
        <v>11.640230762772401</v>
      </c>
      <c r="AI744" s="8">
        <f>[1]!s_dq_close(AI$2,$A744,3)</f>
        <v>17.166366987669502</v>
      </c>
      <c r="AJ744" s="8">
        <f>[1]!s_dq_close(AJ$2,$A744,3)</f>
        <v>5.8048758141903303</v>
      </c>
      <c r="AK744" s="8">
        <f>[1]!s_dq_close(AK$2,$A744,3)</f>
        <v>8.0362486265092503</v>
      </c>
      <c r="AL744" s="8">
        <f>[1]!s_dq_close(AL$2,$A744,3)</f>
        <v>15.121642908567299</v>
      </c>
      <c r="AM744" s="8">
        <f>[1]!s_dq_close(AM$2,$A744,3)</f>
        <v>10.434392221881399</v>
      </c>
      <c r="AN744" s="8">
        <f>[1]!s_dq_close(AN$2,$A744,3)</f>
        <v>3.9375</v>
      </c>
      <c r="AO744" s="8">
        <f>[1]!s_dq_close(AO$2,$A744,3)</f>
        <v>4.9777347625655004</v>
      </c>
      <c r="AP744" s="8">
        <f>[1]!s_dq_close(AP$2,$A744,3)</f>
        <v>6.8967496954613701</v>
      </c>
      <c r="AQ744" s="8">
        <f>[1]!s_dq_close(AQ$2,$A744,3)</f>
        <v>8.1974897082116698</v>
      </c>
      <c r="AR744" s="8">
        <f>[1]!s_dq_close(AR$2,$A744,3)</f>
        <v>6.8514655185192597</v>
      </c>
      <c r="AS744" s="8">
        <f>[1]!s_dq_close(AS$2,$A744,3)</f>
        <v>13.37</v>
      </c>
      <c r="AT744" s="8">
        <f>[1]!s_dq_close(AT$2,$A744,3)</f>
        <v>11.0486057211826</v>
      </c>
      <c r="AU744" s="8">
        <f>[1]!s_dq_close(AU$2,$A744,3)</f>
        <v>14.1588840031601</v>
      </c>
      <c r="AV744" s="8">
        <f>[1]!s_dq_close(AV$2,$A744,3)</f>
        <v>7.4929509306613102</v>
      </c>
      <c r="AW744" s="8">
        <f>[1]!s_dq_close(AW$2,$A744,3)</f>
        <v>13.2927152378222</v>
      </c>
      <c r="AX744" s="8">
        <f>[1]!s_dq_close(AX$2,$A744,3)</f>
        <v>5.2079178281083296</v>
      </c>
      <c r="AY744" s="8">
        <f>[1]!s_dq_close(AY$2,$A744,3)</f>
        <v>5.9457882842849701</v>
      </c>
      <c r="AZ744" s="8">
        <f>[1]!s_dq_close(AZ$2,$A744,3)</f>
        <v>18.428670436554501</v>
      </c>
      <c r="BA744" s="8">
        <f>[1]!s_dq_close(BA$2,$A744,3)</f>
        <v>12.9659252645995</v>
      </c>
      <c r="BB744" s="8">
        <f>[1]!s_dq_close(BB$2,$A744,3)</f>
        <v>15.392283652396801</v>
      </c>
      <c r="BC744" s="8">
        <f>[1]!s_dq_close(BC$2,$A744,3)</f>
        <v>25.66</v>
      </c>
      <c r="BD744" s="8">
        <f>[1]!s_dq_close(BD$2,$A744,3)</f>
        <v>16.874968379360901</v>
      </c>
      <c r="BE744" s="8">
        <f>[1]!s_dq_close(BE$2,$A744,3)</f>
        <v>3.4456989581042698</v>
      </c>
      <c r="BF744" s="8">
        <f>[1]!s_dq_close(BF$2,$A744,3)</f>
        <v>9.4512567443989095</v>
      </c>
      <c r="BG744" s="8">
        <f>[1]!s_dq_close(BG$2,$A744,3)</f>
        <v>5.4367301185183896</v>
      </c>
      <c r="BH744" s="8">
        <f>[1]!s_dq_close(BH$2,$A744,3)</f>
        <v>4.3544495113712802</v>
      </c>
      <c r="BI744" s="8">
        <f>[1]!s_dq_close(BI$2,$A744,3)</f>
        <v>8.1417978252299896</v>
      </c>
      <c r="BJ744" s="8">
        <f>[1]!s_dq_close(BJ$2,$A744,3)</f>
        <v>8.8243621602812894</v>
      </c>
      <c r="BK744" s="8">
        <f>[1]!s_dq_close(BK$2,$A744,3)</f>
        <v>14.420279524187899</v>
      </c>
      <c r="BL744" s="8">
        <f>[1]!s_dq_close(BL$2,$A744,3)</f>
        <v>8.8486587467580602</v>
      </c>
      <c r="BM744" s="8">
        <f>[1]!s_dq_close(BM$2,$A744,3)</f>
        <v>11.0862722781845</v>
      </c>
      <c r="BN744" s="8">
        <f>[1]!s_dq_close(BN$2,$A744,3)</f>
        <v>6.4275371548219598</v>
      </c>
      <c r="BO744" s="8">
        <f>[1]!s_dq_close(BO$2,$A744,3)</f>
        <v>3.4111957945682398</v>
      </c>
      <c r="BP744" s="8">
        <f>[1]!s_dq_close(BP$2,$A744,3)</f>
        <v>10.9402247167857</v>
      </c>
      <c r="BQ744" s="8">
        <f>[1]!s_dq_close(BQ$2,$A744,3)</f>
        <v>2.8186857185069498</v>
      </c>
      <c r="BR744" s="8">
        <f>[1]!s_dq_close(BR$2,$A744,3)</f>
        <v>5.0091178623718902</v>
      </c>
      <c r="BS744" s="8">
        <f>[1]!s_dq_close(BS$2,$A744,3)</f>
        <v>10.31</v>
      </c>
      <c r="BT744" s="8">
        <f>[1]!s_dq_close(BT$2,$A744,3)</f>
        <v>8.4600000000000009</v>
      </c>
      <c r="BU744" s="8">
        <f>[1]!s_dq_close(BU$2,$A744,3)</f>
        <v>7.0824852337449302</v>
      </c>
      <c r="BV744" s="8">
        <f>[1]!s_dq_close(BV$2,$A744,3)</f>
        <v>6.01925160669217</v>
      </c>
      <c r="BW744" s="8">
        <f>[1]!s_dq_close(BW$2,$A744,3)</f>
        <v>6.4553768000640703</v>
      </c>
      <c r="BX744" s="8">
        <f>[1]!s_dq_close(BX$2,$A744,3)</f>
        <v>7.8814931894179301</v>
      </c>
      <c r="BY744" s="8">
        <f>[1]!s_dq_close(BY$2,$A744,3)</f>
        <v>8.2741467705131004</v>
      </c>
      <c r="BZ744" s="8">
        <f>[1]!s_dq_close(BZ$2,$A744,3)</f>
        <v>7.1719313104870004</v>
      </c>
      <c r="CA744" s="8">
        <f>[1]!s_dq_close(CA$2,$A744,3)</f>
        <v>4.0804242428855204</v>
      </c>
      <c r="CB744" s="8">
        <f>[1]!s_dq_close(CB$2,$A744,3)</f>
        <v>6.0451234297646304</v>
      </c>
      <c r="CC744" s="8">
        <f>[1]!s_dq_close(CC$2,$A744,3)</f>
        <v>2.79704653771303</v>
      </c>
      <c r="CD744" s="8">
        <f>[1]!s_dq_close(CD$2,$A744,3)</f>
        <v>2.6495163030484599</v>
      </c>
      <c r="CE744" s="8">
        <f>[1]!s_dq_close(CE$2,$A744,3)</f>
        <v>2.24462881740271</v>
      </c>
      <c r="CF744" s="8">
        <f>[1]!s_dq_close(CF$2,$A744,3)</f>
        <v>1.6430807474696101</v>
      </c>
      <c r="CG744" s="8">
        <f>[1]!s_dq_close(CG$2,$A744,3)</f>
        <v>4.2177300277193597</v>
      </c>
      <c r="CH744" s="8">
        <f>[1]!s_dq_close(CH$2,$A744,3)</f>
        <v>8.4579277789595402</v>
      </c>
      <c r="CI744" s="8">
        <f>[1]!s_dq_close(CI$2,$A744,3)</f>
        <v>8.42572573794539</v>
      </c>
      <c r="CJ744" s="8">
        <f>[1]!s_dq_close(CJ$2,$A744,3)</f>
        <v>1.2188314984259101</v>
      </c>
      <c r="CK744" s="8">
        <f>[1]!s_dq_close(CK$2,$A744,3)</f>
        <v>0.65126936555751203</v>
      </c>
      <c r="CL744" s="8">
        <f>[1]!s_dq_close(CL$2,$A744,3)</f>
        <v>5.7829029456781003</v>
      </c>
    </row>
    <row r="745" spans="1:90">
      <c r="A745" s="7">
        <v>40555</v>
      </c>
      <c r="B745" s="8">
        <f>[1]!s_dq_close(B$2,$A745,3)</f>
        <v>13.863989101221</v>
      </c>
      <c r="C745" s="8">
        <f>[1]!s_dq_close(C$2,$A745,3)</f>
        <v>6.0981698333435599</v>
      </c>
      <c r="D745" s="8">
        <f>[1]!s_dq_close(D$2,$A745,3)</f>
        <v>22.056636380872799</v>
      </c>
      <c r="E745" s="8">
        <f>[1]!s_dq_close(E$2,$A745,3)</f>
        <v>15.340748230656001</v>
      </c>
      <c r="F745" s="8">
        <f>[1]!s_dq_close(F$2,$A745,3)</f>
        <v>14.4996811586104</v>
      </c>
      <c r="G745" s="8">
        <f>[1]!s_dq_close(G$2,$A745,3)</f>
        <v>7.4902860352979701</v>
      </c>
      <c r="H745" s="8">
        <f>[1]!s_dq_close(H$2,$A745,3)</f>
        <v>12.3617515699757</v>
      </c>
      <c r="I745" s="8">
        <f>[1]!s_dq_close(I$2,$A745,3)</f>
        <v>6.64047846670009</v>
      </c>
      <c r="J745" s="8">
        <f>[1]!s_dq_close(J$2,$A745,3)</f>
        <v>22.594961301516701</v>
      </c>
      <c r="K745" s="8">
        <f>[1]!s_dq_close(K$2,$A745,3)</f>
        <v>14.2706037102785</v>
      </c>
      <c r="L745" s="8">
        <f>[1]!s_dq_close(L$2,$A745,3)</f>
        <v>5.5361141708891699</v>
      </c>
      <c r="M745" s="8">
        <f>[1]!s_dq_close(M$2,$A745,3)</f>
        <v>3.8003335420743301</v>
      </c>
      <c r="N745" s="8">
        <f>[1]!s_dq_close(N$2,$A745,3)</f>
        <v>14.17</v>
      </c>
      <c r="O745" s="8">
        <f>[1]!s_dq_close(O$2,$A745,3)</f>
        <v>11.000633807820799</v>
      </c>
      <c r="P745" s="8">
        <f>[1]!s_dq_close(P$2,$A745,3)</f>
        <v>27.862487111705601</v>
      </c>
      <c r="Q745" s="8">
        <f>[1]!s_dq_close(Q$2,$A745,3)</f>
        <v>17.629051344874899</v>
      </c>
      <c r="R745" s="8">
        <f>[1]!s_dq_close(R$2,$A745,3)</f>
        <v>12.5442212116309</v>
      </c>
      <c r="S745" s="8">
        <f>[1]!s_dq_close(S$2,$A745,3)</f>
        <v>9.9479307323458794</v>
      </c>
      <c r="T745" s="8">
        <f>[1]!s_dq_close(T$2,$A745,3)</f>
        <v>5.8734032362235098</v>
      </c>
      <c r="U745" s="8">
        <f>[1]!s_dq_close(U$2,$A745,3)</f>
        <v>6.9798376897951497</v>
      </c>
      <c r="V745" s="8">
        <f>[1]!s_dq_close(V$2,$A745,3)</f>
        <v>4.3615720655144603</v>
      </c>
      <c r="W745" s="8">
        <f>[1]!s_dq_close(W$2,$A745,3)</f>
        <v>7.7476634983431198</v>
      </c>
      <c r="X745" s="8">
        <f>[1]!s_dq_close(X$2,$A745,3)</f>
        <v>6.4897365687348696</v>
      </c>
      <c r="Y745" s="8">
        <f>[1]!s_dq_close(Y$2,$A745,3)</f>
        <v>8.3653628871210692</v>
      </c>
      <c r="Z745" s="8">
        <f>[1]!s_dq_close(Z$2,$A745,3)</f>
        <v>8.0087196621571195</v>
      </c>
      <c r="AA745" s="8">
        <f>[1]!s_dq_close(AA$2,$A745,3)</f>
        <v>4.6592576188244497</v>
      </c>
      <c r="AB745" s="8">
        <f>[1]!s_dq_close(AB$2,$A745,3)</f>
        <v>4.7261304698148203</v>
      </c>
      <c r="AC745" s="8">
        <f>[1]!s_dq_close(AC$2,$A745,3)</f>
        <v>8.0344114570503002</v>
      </c>
      <c r="AD745" s="8">
        <f>[1]!s_dq_close(AD$2,$A745,3)</f>
        <v>7.1243720036203699</v>
      </c>
      <c r="AE745" s="8">
        <f>[1]!s_dq_close(AE$2,$A745,3)</f>
        <v>0.94243907011823402</v>
      </c>
      <c r="AF745" s="8">
        <f>[1]!s_dq_close(AF$2,$A745,3)</f>
        <v>14.4544818413766</v>
      </c>
      <c r="AG745" s="8">
        <f>[1]!s_dq_close(AG$2,$A745,3)</f>
        <v>4.3858142746535096</v>
      </c>
      <c r="AH745" s="8">
        <f>[1]!s_dq_close(AH$2,$A745,3)</f>
        <v>11.791146945153301</v>
      </c>
      <c r="AI745" s="8">
        <f>[1]!s_dq_close(AI$2,$A745,3)</f>
        <v>17.294209191135799</v>
      </c>
      <c r="AJ745" s="8">
        <f>[1]!s_dq_close(AJ$2,$A745,3)</f>
        <v>5.8179367847722601</v>
      </c>
      <c r="AK745" s="8">
        <f>[1]!s_dq_close(AK$2,$A745,3)</f>
        <v>7.8578328502484096</v>
      </c>
      <c r="AL745" s="8">
        <f>[1]!s_dq_close(AL$2,$A745,3)</f>
        <v>15.1698624331482</v>
      </c>
      <c r="AM745" s="8">
        <f>[1]!s_dq_close(AM$2,$A745,3)</f>
        <v>10.0972012800522</v>
      </c>
      <c r="AN745" s="8">
        <f>[1]!s_dq_close(AN$2,$A745,3)</f>
        <v>3.9224999999999999</v>
      </c>
      <c r="AO745" s="8">
        <f>[1]!s_dq_close(AO$2,$A745,3)</f>
        <v>5.0922030389714097</v>
      </c>
      <c r="AP745" s="8">
        <f>[1]!s_dq_close(AP$2,$A745,3)</f>
        <v>7.0475899075127799</v>
      </c>
      <c r="AQ745" s="8">
        <f>[1]!s_dq_close(AQ$2,$A745,3)</f>
        <v>8.3333061057441693</v>
      </c>
      <c r="AR745" s="8">
        <f>[1]!s_dq_close(AR$2,$A745,3)</f>
        <v>6.8906167500536499</v>
      </c>
      <c r="AS745" s="8">
        <f>[1]!s_dq_close(AS$2,$A745,3)</f>
        <v>13.47</v>
      </c>
      <c r="AT745" s="8">
        <f>[1]!s_dq_close(AT$2,$A745,3)</f>
        <v>11.1483995793094</v>
      </c>
      <c r="AU745" s="8">
        <f>[1]!s_dq_close(AU$2,$A745,3)</f>
        <v>13.834270344288001</v>
      </c>
      <c r="AV745" s="8">
        <f>[1]!s_dq_close(AV$2,$A745,3)</f>
        <v>7.6122021391068397</v>
      </c>
      <c r="AW745" s="8">
        <f>[1]!s_dq_close(AW$2,$A745,3)</f>
        <v>13.4780513139499</v>
      </c>
      <c r="AX745" s="8">
        <f>[1]!s_dq_close(AX$2,$A745,3)</f>
        <v>5.1569683980587797</v>
      </c>
      <c r="AY745" s="8">
        <f>[1]!s_dq_close(AY$2,$A745,3)</f>
        <v>5.9984724842723098</v>
      </c>
      <c r="AZ745" s="8">
        <f>[1]!s_dq_close(AZ$2,$A745,3)</f>
        <v>18.805170155150702</v>
      </c>
      <c r="BA745" s="8">
        <f>[1]!s_dq_close(BA$2,$A745,3)</f>
        <v>13.155427249236</v>
      </c>
      <c r="BB745" s="8">
        <f>[1]!s_dq_close(BB$2,$A745,3)</f>
        <v>15.0908218757946</v>
      </c>
      <c r="BC745" s="8">
        <f>[1]!s_dq_close(BC$2,$A745,3)</f>
        <v>26.22</v>
      </c>
      <c r="BD745" s="8">
        <f>[1]!s_dq_close(BD$2,$A745,3)</f>
        <v>16.954147116624799</v>
      </c>
      <c r="BE745" s="8">
        <f>[1]!s_dq_close(BE$2,$A745,3)</f>
        <v>3.5117356253369301</v>
      </c>
      <c r="BF745" s="8">
        <f>[1]!s_dq_close(BF$2,$A745,3)</f>
        <v>9.4512567443989095</v>
      </c>
      <c r="BG745" s="8">
        <f>[1]!s_dq_close(BG$2,$A745,3)</f>
        <v>5.4173132252379697</v>
      </c>
      <c r="BH745" s="8">
        <f>[1]!s_dq_close(BH$2,$A745,3)</f>
        <v>4.2398587347562398</v>
      </c>
      <c r="BI745" s="8">
        <f>[1]!s_dq_close(BI$2,$A745,3)</f>
        <v>8.29998697544697</v>
      </c>
      <c r="BJ745" s="8">
        <f>[1]!s_dq_close(BJ$2,$A745,3)</f>
        <v>8.8736602729085607</v>
      </c>
      <c r="BK745" s="8">
        <f>[1]!s_dq_close(BK$2,$A745,3)</f>
        <v>14.2151129455917</v>
      </c>
      <c r="BL745" s="8">
        <f>[1]!s_dq_close(BL$2,$A745,3)</f>
        <v>8.7150283126310502</v>
      </c>
      <c r="BM745" s="8">
        <f>[1]!s_dq_close(BM$2,$A745,3)</f>
        <v>10.852797794065101</v>
      </c>
      <c r="BN745" s="8">
        <f>[1]!s_dq_close(BN$2,$A745,3)</f>
        <v>6.5607326644064701</v>
      </c>
      <c r="BO745" s="8">
        <f>[1]!s_dq_close(BO$2,$A745,3)</f>
        <v>3.47823365598832</v>
      </c>
      <c r="BP745" s="8">
        <f>[1]!s_dq_close(BP$2,$A745,3)</f>
        <v>10.9679741770692</v>
      </c>
      <c r="BQ745" s="8">
        <f>[1]!s_dq_close(BQ$2,$A745,3)</f>
        <v>2.83911097733671</v>
      </c>
      <c r="BR745" s="8">
        <f>[1]!s_dq_close(BR$2,$A745,3)</f>
        <v>5.1052862353556598</v>
      </c>
      <c r="BS745" s="8">
        <f>[1]!s_dq_close(BS$2,$A745,3)</f>
        <v>10.74</v>
      </c>
      <c r="BT745" s="8">
        <f>[1]!s_dq_close(BT$2,$A745,3)</f>
        <v>8.5399999999999991</v>
      </c>
      <c r="BU745" s="8">
        <f>[1]!s_dq_close(BU$2,$A745,3)</f>
        <v>7.1755992548952303</v>
      </c>
      <c r="BV745" s="8">
        <f>[1]!s_dq_close(BV$2,$A745,3)</f>
        <v>6.0700304975987303</v>
      </c>
      <c r="BW745" s="8">
        <f>[1]!s_dq_close(BW$2,$A745,3)</f>
        <v>6.5580311100345101</v>
      </c>
      <c r="BX745" s="8">
        <f>[1]!s_dq_close(BX$2,$A745,3)</f>
        <v>7.8857534560067997</v>
      </c>
      <c r="BY745" s="8">
        <f>[1]!s_dq_close(BY$2,$A745,3)</f>
        <v>8.4768541524187704</v>
      </c>
      <c r="BZ745" s="8">
        <f>[1]!s_dq_close(BZ$2,$A745,3)</f>
        <v>7.1009220895910898</v>
      </c>
      <c r="CA745" s="8">
        <f>[1]!s_dq_close(CA$2,$A745,3)</f>
        <v>4.0961939984135798</v>
      </c>
      <c r="CB745" s="8">
        <f>[1]!s_dq_close(CB$2,$A745,3)</f>
        <v>5.9307729354388199</v>
      </c>
      <c r="CC745" s="8">
        <f>[1]!s_dq_close(CC$2,$A745,3)</f>
        <v>2.7993524293352099</v>
      </c>
      <c r="CD745" s="8">
        <f>[1]!s_dq_close(CD$2,$A745,3)</f>
        <v>2.7821172133993199</v>
      </c>
      <c r="CE745" s="8">
        <f>[1]!s_dq_close(CE$2,$A745,3)</f>
        <v>2.24462881740271</v>
      </c>
      <c r="CF745" s="8">
        <f>[1]!s_dq_close(CF$2,$A745,3)</f>
        <v>1.6611908559086499</v>
      </c>
      <c r="CG745" s="8">
        <f>[1]!s_dq_close(CG$2,$A745,3)</f>
        <v>4.2177300277193597</v>
      </c>
      <c r="CH745" s="8">
        <f>[1]!s_dq_close(CH$2,$A745,3)</f>
        <v>8.5597137293080507</v>
      </c>
      <c r="CI745" s="8">
        <f>[1]!s_dq_close(CI$2,$A745,3)</f>
        <v>8.4157897406128992</v>
      </c>
      <c r="CJ745" s="8">
        <f>[1]!s_dq_close(CJ$2,$A745,3)</f>
        <v>1.22030174148794</v>
      </c>
      <c r="CK745" s="8">
        <f>[1]!s_dq_close(CK$2,$A745,3)</f>
        <v>0.65126936555751203</v>
      </c>
      <c r="CL745" s="8">
        <f>[1]!s_dq_close(CL$2,$A745,3)</f>
        <v>5.7829029456781003</v>
      </c>
    </row>
    <row r="746" spans="1:90">
      <c r="A746" s="7">
        <v>40556</v>
      </c>
      <c r="B746" s="8">
        <f>[1]!s_dq_close(B$2,$A746,3)</f>
        <v>14.5787990908523</v>
      </c>
      <c r="C746" s="8">
        <f>[1]!s_dq_close(C$2,$A746,3)</f>
        <v>6.0540751912029096</v>
      </c>
      <c r="D746" s="8">
        <f>[1]!s_dq_close(D$2,$A746,3)</f>
        <v>21.6025510554481</v>
      </c>
      <c r="E746" s="8">
        <f>[1]!s_dq_close(E$2,$A746,3)</f>
        <v>15.302670047024201</v>
      </c>
      <c r="F746" s="8">
        <f>[1]!s_dq_close(F$2,$A746,3)</f>
        <v>14.3143817188838</v>
      </c>
      <c r="G746" s="8">
        <f>[1]!s_dq_close(G$2,$A746,3)</f>
        <v>7.4808286034352198</v>
      </c>
      <c r="H746" s="8">
        <f>[1]!s_dq_close(H$2,$A746,3)</f>
        <v>12.317102816412101</v>
      </c>
      <c r="I746" s="8">
        <f>[1]!s_dq_close(I$2,$A746,3)</f>
        <v>7.29652573690419</v>
      </c>
      <c r="J746" s="8">
        <f>[1]!s_dq_close(J$2,$A746,3)</f>
        <v>22.550395302894401</v>
      </c>
      <c r="K746" s="8">
        <f>[1]!s_dq_close(K$2,$A746,3)</f>
        <v>14.38760680867</v>
      </c>
      <c r="L746" s="8">
        <f>[1]!s_dq_close(L$2,$A746,3)</f>
        <v>5.2590937178074402</v>
      </c>
      <c r="M746" s="8">
        <f>[1]!s_dq_close(M$2,$A746,3)</f>
        <v>3.7803054338157001</v>
      </c>
      <c r="N746" s="8">
        <f>[1]!s_dq_close(N$2,$A746,3)</f>
        <v>14.14</v>
      </c>
      <c r="O746" s="8">
        <f>[1]!s_dq_close(O$2,$A746,3)</f>
        <v>10.937243630736701</v>
      </c>
      <c r="P746" s="8">
        <f>[1]!s_dq_close(P$2,$A746,3)</f>
        <v>27.947975035343202</v>
      </c>
      <c r="Q746" s="8">
        <f>[1]!s_dq_close(Q$2,$A746,3)</f>
        <v>17.6490087614917</v>
      </c>
      <c r="R746" s="8">
        <f>[1]!s_dq_close(R$2,$A746,3)</f>
        <v>12.3095375317512</v>
      </c>
      <c r="S746" s="8">
        <f>[1]!s_dq_close(S$2,$A746,3)</f>
        <v>9.9448432305667502</v>
      </c>
      <c r="T746" s="8">
        <f>[1]!s_dq_close(T$2,$A746,3)</f>
        <v>5.8878519526717801</v>
      </c>
      <c r="U746" s="8">
        <f>[1]!s_dq_close(U$2,$A746,3)</f>
        <v>6.9271073056575299</v>
      </c>
      <c r="V746" s="8">
        <f>[1]!s_dq_close(V$2,$A746,3)</f>
        <v>4.26350121433721</v>
      </c>
      <c r="W746" s="8">
        <f>[1]!s_dq_close(W$2,$A746,3)</f>
        <v>7.6004608960093503</v>
      </c>
      <c r="X746" s="8">
        <f>[1]!s_dq_close(X$2,$A746,3)</f>
        <v>6.4852732010809904</v>
      </c>
      <c r="Y746" s="8">
        <f>[1]!s_dq_close(Y$2,$A746,3)</f>
        <v>8.4036403379356894</v>
      </c>
      <c r="Z746" s="8">
        <f>[1]!s_dq_close(Z$2,$A746,3)</f>
        <v>7.9985563123320498</v>
      </c>
      <c r="AA746" s="8">
        <f>[1]!s_dq_close(AA$2,$A746,3)</f>
        <v>4.7078084102675701</v>
      </c>
      <c r="AB746" s="8">
        <f>[1]!s_dq_close(AB$2,$A746,3)</f>
        <v>4.6792166747100499</v>
      </c>
      <c r="AC746" s="8">
        <f>[1]!s_dq_close(AC$2,$A746,3)</f>
        <v>7.7374875553767</v>
      </c>
      <c r="AD746" s="8">
        <f>[1]!s_dq_close(AD$2,$A746,3)</f>
        <v>7.1284782699048801</v>
      </c>
      <c r="AE746" s="8">
        <f>[1]!s_dq_close(AE$2,$A746,3)</f>
        <v>0.95915834400455202</v>
      </c>
      <c r="AF746" s="8">
        <f>[1]!s_dq_close(AF$2,$A746,3)</f>
        <v>14.1855804905783</v>
      </c>
      <c r="AG746" s="8">
        <f>[1]!s_dq_close(AG$2,$A746,3)</f>
        <v>4.2867340997074397</v>
      </c>
      <c r="AH746" s="8">
        <f>[1]!s_dq_close(AH$2,$A746,3)</f>
        <v>11.942063127534199</v>
      </c>
      <c r="AI746" s="8">
        <f>[1]!s_dq_close(AI$2,$A746,3)</f>
        <v>17.059831818114201</v>
      </c>
      <c r="AJ746" s="8">
        <f>[1]!s_dq_close(AJ$2,$A746,3)</f>
        <v>5.8121319089580696</v>
      </c>
      <c r="AK746" s="8">
        <f>[1]!s_dq_close(AK$2,$A746,3)</f>
        <v>8.0035809491657108</v>
      </c>
      <c r="AL746" s="8">
        <f>[1]!s_dq_close(AL$2,$A746,3)</f>
        <v>15.430247865885001</v>
      </c>
      <c r="AM746" s="8">
        <f>[1]!s_dq_close(AM$2,$A746,3)</f>
        <v>9.8341182375260292</v>
      </c>
      <c r="AN746" s="8">
        <f>[1]!s_dq_close(AN$2,$A746,3)</f>
        <v>3.9649999999999999</v>
      </c>
      <c r="AO746" s="8">
        <f>[1]!s_dq_close(AO$2,$A746,3)</f>
        <v>5.0267925953108898</v>
      </c>
      <c r="AP746" s="8">
        <f>[1]!s_dq_close(AP$2,$A746,3)</f>
        <v>6.98054981326771</v>
      </c>
      <c r="AQ746" s="8">
        <f>[1]!s_dq_close(AQ$2,$A746,3)</f>
        <v>8.3866625476319392</v>
      </c>
      <c r="AR746" s="8">
        <f>[1]!s_dq_close(AR$2,$A746,3)</f>
        <v>7.0159006909637203</v>
      </c>
      <c r="AS746" s="8">
        <f>[1]!s_dq_close(AS$2,$A746,3)</f>
        <v>13.51</v>
      </c>
      <c r="AT746" s="8">
        <f>[1]!s_dq_close(AT$2,$A746,3)</f>
        <v>11.027221323012601</v>
      </c>
      <c r="AU746" s="8">
        <f>[1]!s_dq_close(AU$2,$A746,3)</f>
        <v>13.5192041459708</v>
      </c>
      <c r="AV746" s="8">
        <f>[1]!s_dq_close(AV$2,$A746,3)</f>
        <v>7.3935749236233601</v>
      </c>
      <c r="AW746" s="8">
        <f>[1]!s_dq_close(AW$2,$A746,3)</f>
        <v>13.5964604736981</v>
      </c>
      <c r="AX746" s="8">
        <f>[1]!s_dq_close(AX$2,$A746,3)</f>
        <v>5.1946266724432304</v>
      </c>
      <c r="AY746" s="8">
        <f>[1]!s_dq_close(AY$2,$A746,3)</f>
        <v>6.0361040556918297</v>
      </c>
      <c r="AZ746" s="8">
        <f>[1]!s_dq_close(AZ$2,$A746,3)</f>
        <v>18.725907056498901</v>
      </c>
      <c r="BA746" s="8">
        <f>[1]!s_dq_close(BA$2,$A746,3)</f>
        <v>13.2950602905471</v>
      </c>
      <c r="BB746" s="8">
        <f>[1]!s_dq_close(BB$2,$A746,3)</f>
        <v>15.161754058524499</v>
      </c>
      <c r="BC746" s="8">
        <f>[1]!s_dq_close(BC$2,$A746,3)</f>
        <v>25.76</v>
      </c>
      <c r="BD746" s="8">
        <f>[1]!s_dq_close(BD$2,$A746,3)</f>
        <v>16.934352432308799</v>
      </c>
      <c r="BE746" s="8">
        <f>[1]!s_dq_close(BE$2,$A746,3)</f>
        <v>3.5117356253369301</v>
      </c>
      <c r="BF746" s="8">
        <f>[1]!s_dq_close(BF$2,$A746,3)</f>
        <v>9.4512567443989095</v>
      </c>
      <c r="BG746" s="8">
        <f>[1]!s_dq_close(BG$2,$A746,3)</f>
        <v>5.5959486434178602</v>
      </c>
      <c r="BH746" s="8">
        <f>[1]!s_dq_close(BH$2,$A746,3)</f>
        <v>4.2665965826330803</v>
      </c>
      <c r="BI746" s="8">
        <f>[1]!s_dq_close(BI$2,$A746,3)</f>
        <v>8.4482893037753808</v>
      </c>
      <c r="BJ746" s="8">
        <f>[1]!s_dq_close(BJ$2,$A746,3)</f>
        <v>9.4356587568594303</v>
      </c>
      <c r="BK746" s="8">
        <f>[1]!s_dq_close(BK$2,$A746,3)</f>
        <v>14.2639621309718</v>
      </c>
      <c r="BL746" s="8">
        <f>[1]!s_dq_close(BL$2,$A746,3)</f>
        <v>8.7615084636317508</v>
      </c>
      <c r="BM746" s="8">
        <f>[1]!s_dq_close(BM$2,$A746,3)</f>
        <v>10.536477525258199</v>
      </c>
      <c r="BN746" s="8">
        <f>[1]!s_dq_close(BN$2,$A746,3)</f>
        <v>6.62562278446046</v>
      </c>
      <c r="BO746" s="8">
        <f>[1]!s_dq_close(BO$2,$A746,3)</f>
        <v>3.4704985181321599</v>
      </c>
      <c r="BP746" s="8">
        <f>[1]!s_dq_close(BP$2,$A746,3)</f>
        <v>10.9124752565022</v>
      </c>
      <c r="BQ746" s="8">
        <f>[1]!s_dq_close(BQ$2,$A746,3)</f>
        <v>2.8502520276074899</v>
      </c>
      <c r="BR746" s="8">
        <f>[1]!s_dq_close(BR$2,$A746,3)</f>
        <v>5.1847296739074604</v>
      </c>
      <c r="BS746" s="8">
        <f>[1]!s_dq_close(BS$2,$A746,3)</f>
        <v>10.52</v>
      </c>
      <c r="BT746" s="8">
        <f>[1]!s_dq_close(BT$2,$A746,3)</f>
        <v>8.7899999999999991</v>
      </c>
      <c r="BU746" s="8">
        <f>[1]!s_dq_close(BU$2,$A746,3)</f>
        <v>7.14650112328576</v>
      </c>
      <c r="BV746" s="8">
        <f>[1]!s_dq_close(BV$2,$A746,3)</f>
        <v>5.9723787843168896</v>
      </c>
      <c r="BW746" s="8">
        <f>[1]!s_dq_close(BW$2,$A746,3)</f>
        <v>6.5501346246521699</v>
      </c>
      <c r="BX746" s="8">
        <f>[1]!s_dq_close(BX$2,$A746,3)</f>
        <v>8.1200681183949008</v>
      </c>
      <c r="BY746" s="8">
        <f>[1]!s_dq_close(BY$2,$A746,3)</f>
        <v>8.5551729136095904</v>
      </c>
      <c r="BZ746" s="8">
        <f>[1]!s_dq_close(BZ$2,$A746,3)</f>
        <v>7.28117626571147</v>
      </c>
      <c r="CA746" s="8">
        <f>[1]!s_dq_close(CA$2,$A746,3)</f>
        <v>4.1592730205258199</v>
      </c>
      <c r="CB746" s="8">
        <f>[1]!s_dq_close(CB$2,$A746,3)</f>
        <v>6.01730844465835</v>
      </c>
      <c r="CC746" s="8">
        <f>[1]!s_dq_close(CC$2,$A746,3)</f>
        <v>2.79704653771303</v>
      </c>
      <c r="CD746" s="8">
        <f>[1]!s_dq_close(CD$2,$A746,3)</f>
        <v>2.7395848459282899</v>
      </c>
      <c r="CE746" s="8">
        <f>[1]!s_dq_close(CE$2,$A746,3)</f>
        <v>2.2547227075315601</v>
      </c>
      <c r="CF746" s="8">
        <f>[1]!s_dq_close(CF$2,$A746,3)</f>
        <v>1.6216778920416499</v>
      </c>
      <c r="CG746" s="8">
        <f>[1]!s_dq_close(CG$2,$A746,3)</f>
        <v>4.2177300277193597</v>
      </c>
      <c r="CH746" s="8">
        <f>[1]!s_dq_close(CH$2,$A746,3)</f>
        <v>8.3803765786939994</v>
      </c>
      <c r="CI746" s="8">
        <f>[1]!s_dq_close(CI$2,$A746,3)</f>
        <v>8.2369417886282097</v>
      </c>
      <c r="CJ746" s="8">
        <f>[1]!s_dq_close(CJ$2,$A746,3)</f>
        <v>1.23647441517031</v>
      </c>
      <c r="CK746" s="8">
        <f>[1]!s_dq_close(CK$2,$A746,3)</f>
        <v>0.65126936555751203</v>
      </c>
      <c r="CL746" s="8">
        <f>[1]!s_dq_close(CL$2,$A746,3)</f>
        <v>5.7829029456781003</v>
      </c>
    </row>
    <row r="747" spans="1:90">
      <c r="A747" s="7">
        <v>40557</v>
      </c>
      <c r="B747" s="8">
        <f>[1]!s_dq_close(B$2,$A747,3)</f>
        <v>13.7974951486972</v>
      </c>
      <c r="C747" s="8">
        <f>[1]!s_dq_close(C$2,$A747,3)</f>
        <v>5.8359854746694202</v>
      </c>
      <c r="D747" s="8">
        <f>[1]!s_dq_close(D$2,$A747,3)</f>
        <v>20.850704860892499</v>
      </c>
      <c r="E747" s="8">
        <f>[1]!s_dq_close(E$2,$A747,3)</f>
        <v>14.6981788818696</v>
      </c>
      <c r="F747" s="8">
        <f>[1]!s_dq_close(F$2,$A747,3)</f>
        <v>14.4996811586104</v>
      </c>
      <c r="G747" s="8">
        <f>[1]!s_dq_close(G$2,$A747,3)</f>
        <v>7.6226900813764704</v>
      </c>
      <c r="H747" s="8">
        <f>[1]!s_dq_close(H$2,$A747,3)</f>
        <v>12.0432571278886</v>
      </c>
      <c r="I747" s="8">
        <f>[1]!s_dq_close(I$2,$A747,3)</f>
        <v>7.5365430308813002</v>
      </c>
      <c r="J747" s="8">
        <f>[1]!s_dq_close(J$2,$A747,3)</f>
        <v>22.127018315982401</v>
      </c>
      <c r="K747" s="8">
        <f>[1]!s_dq_close(K$2,$A747,3)</f>
        <v>13.772396968740001</v>
      </c>
      <c r="L747" s="8">
        <f>[1]!s_dq_close(L$2,$A747,3)</f>
        <v>4.99710538233479</v>
      </c>
      <c r="M747" s="8">
        <f>[1]!s_dq_close(M$2,$A747,3)</f>
        <v>3.81159935296981</v>
      </c>
      <c r="N747" s="8">
        <f>[1]!s_dq_close(N$2,$A747,3)</f>
        <v>13.8</v>
      </c>
      <c r="O747" s="8">
        <f>[1]!s_dq_close(O$2,$A747,3)</f>
        <v>10.6349212477203</v>
      </c>
      <c r="P747" s="8">
        <f>[1]!s_dq_close(P$2,$A747,3)</f>
        <v>27.5205354171556</v>
      </c>
      <c r="Q747" s="8">
        <f>[1]!s_dq_close(Q$2,$A747,3)</f>
        <v>16.937194235491098</v>
      </c>
      <c r="R747" s="8">
        <f>[1]!s_dq_close(R$2,$A747,3)</f>
        <v>12.4155237097614</v>
      </c>
      <c r="S747" s="8">
        <f>[1]!s_dq_close(S$2,$A747,3)</f>
        <v>9.3551303907535708</v>
      </c>
      <c r="T747" s="8">
        <f>[1]!s_dq_close(T$2,$A747,3)</f>
        <v>5.5290421608729696</v>
      </c>
      <c r="U747" s="8">
        <f>[1]!s_dq_close(U$2,$A747,3)</f>
        <v>7.6209281495735501</v>
      </c>
      <c r="V747" s="8">
        <f>[1]!s_dq_close(V$2,$A747,3)</f>
        <v>4.1357510266194799</v>
      </c>
      <c r="W747" s="8">
        <f>[1]!s_dq_close(W$2,$A747,3)</f>
        <v>7.8077461931732399</v>
      </c>
      <c r="X747" s="8">
        <f>[1]!s_dq_close(X$2,$A747,3)</f>
        <v>6.4317127892344903</v>
      </c>
      <c r="Y747" s="8">
        <f>[1]!s_dq_close(Y$2,$A747,3)</f>
        <v>7.9443109281603199</v>
      </c>
      <c r="Z747" s="8">
        <f>[1]!s_dq_close(Z$2,$A747,3)</f>
        <v>7.8732083311561603</v>
      </c>
      <c r="AA747" s="8">
        <f>[1]!s_dq_close(AA$2,$A747,3)</f>
        <v>4.5831947122302399</v>
      </c>
      <c r="AB747" s="8">
        <f>[1]!s_dq_close(AB$2,$A747,3)</f>
        <v>4.5523756731304603</v>
      </c>
      <c r="AC747" s="8">
        <f>[1]!s_dq_close(AC$2,$A747,3)</f>
        <v>8.3712579001253893</v>
      </c>
      <c r="AD747" s="8">
        <f>[1]!s_dq_close(AD$2,$A747,3)</f>
        <v>6.9067398905414796</v>
      </c>
      <c r="AE747" s="8">
        <f>[1]!s_dq_close(AE$2,$A747,3)</f>
        <v>0.94595891725219605</v>
      </c>
      <c r="AF747" s="8">
        <f>[1]!s_dq_close(AF$2,$A747,3)</f>
        <v>14.1855804905783</v>
      </c>
      <c r="AG747" s="8">
        <f>[1]!s_dq_close(AG$2,$A747,3)</f>
        <v>4.1957421023079897</v>
      </c>
      <c r="AH747" s="8">
        <f>[1]!s_dq_close(AH$2,$A747,3)</f>
        <v>11.7452159331243</v>
      </c>
      <c r="AI747" s="8">
        <f>[1]!s_dq_close(AI$2,$A747,3)</f>
        <v>16.853863823640701</v>
      </c>
      <c r="AJ747" s="8">
        <f>[1]!s_dq_close(AJ$2,$A747,3)</f>
        <v>5.6568514809284798</v>
      </c>
      <c r="AK747" s="8">
        <f>[1]!s_dq_close(AK$2,$A747,3)</f>
        <v>7.7849588007897603</v>
      </c>
      <c r="AL747" s="8">
        <f>[1]!s_dq_close(AL$2,$A747,3)</f>
        <v>15.2277258626453</v>
      </c>
      <c r="AM747" s="8">
        <f>[1]!s_dq_close(AM$2,$A747,3)</f>
        <v>9.6488484892682003</v>
      </c>
      <c r="AN747" s="8">
        <f>[1]!s_dq_close(AN$2,$A747,3)</f>
        <v>3.9824999999999999</v>
      </c>
      <c r="AO747" s="8">
        <f>[1]!s_dq_close(AO$2,$A747,3)</f>
        <v>4.7553392541197299</v>
      </c>
      <c r="AP747" s="8">
        <f>[1]!s_dq_close(AP$2,$A747,3)</f>
        <v>7.6802807969506004</v>
      </c>
      <c r="AQ747" s="8">
        <f>[1]!s_dq_close(AQ$2,$A747,3)</f>
        <v>8.2459955644732794</v>
      </c>
      <c r="AR747" s="8">
        <f>[1]!s_dq_close(AR$2,$A747,3)</f>
        <v>6.7470622344275402</v>
      </c>
      <c r="AS747" s="8">
        <f>[1]!s_dq_close(AS$2,$A747,3)</f>
        <v>13.3</v>
      </c>
      <c r="AT747" s="8">
        <f>[1]!s_dq_close(AT$2,$A747,3)</f>
        <v>10.4355863069751</v>
      </c>
      <c r="AU747" s="8">
        <f>[1]!s_dq_close(AU$2,$A747,3)</f>
        <v>13.270970171539201</v>
      </c>
      <c r="AV747" s="8">
        <f>[1]!s_dq_close(AV$2,$A747,3)</f>
        <v>7.1471224261692496</v>
      </c>
      <c r="AW747" s="8">
        <f>[1]!s_dq_close(AW$2,$A747,3)</f>
        <v>13.2000471997584</v>
      </c>
      <c r="AX747" s="8">
        <f>[1]!s_dq_close(AX$2,$A747,3)</f>
        <v>5.0550695379596799</v>
      </c>
      <c r="AY747" s="8">
        <f>[1]!s_dq_close(AY$2,$A747,3)</f>
        <v>5.8931040842976401</v>
      </c>
      <c r="AZ747" s="8">
        <f>[1]!s_dq_close(AZ$2,$A747,3)</f>
        <v>18.1809732532674</v>
      </c>
      <c r="BA747" s="8">
        <f>[1]!s_dq_close(BA$2,$A747,3)</f>
        <v>12.8462398006186</v>
      </c>
      <c r="BB747" s="8">
        <f>[1]!s_dq_close(BB$2,$A747,3)</f>
        <v>14.612029642367499</v>
      </c>
      <c r="BC747" s="8">
        <f>[1]!s_dq_close(BC$2,$A747,3)</f>
        <v>24.1</v>
      </c>
      <c r="BD747" s="8">
        <f>[1]!s_dq_close(BD$2,$A747,3)</f>
        <v>16.350409244987802</v>
      </c>
      <c r="BE747" s="8">
        <f>[1]!s_dq_close(BE$2,$A747,3)</f>
        <v>3.3961714576797699</v>
      </c>
      <c r="BF747" s="8">
        <f>[1]!s_dq_close(BF$2,$A747,3)</f>
        <v>9.4512567443989095</v>
      </c>
      <c r="BG747" s="8">
        <f>[1]!s_dq_close(BG$2,$A747,3)</f>
        <v>5.5435230315607198</v>
      </c>
      <c r="BH747" s="8">
        <f>[1]!s_dq_close(BH$2,$A747,3)</f>
        <v>4.1061694953720398</v>
      </c>
      <c r="BI747" s="8">
        <f>[1]!s_dq_close(BI$2,$A747,3)</f>
        <v>8.1319110033414308</v>
      </c>
      <c r="BJ747" s="8">
        <f>[1]!s_dq_close(BJ$2,$A747,3)</f>
        <v>9.2088874387739903</v>
      </c>
      <c r="BK747" s="8">
        <f>[1]!s_dq_close(BK$2,$A747,3)</f>
        <v>14.0001765299195</v>
      </c>
      <c r="BL747" s="8">
        <f>[1]!s_dq_close(BL$2,$A747,3)</f>
        <v>8.3489971235005491</v>
      </c>
      <c r="BM747" s="8">
        <f>[1]!s_dq_close(BM$2,$A747,3)</f>
        <v>9.9866827723319496</v>
      </c>
      <c r="BN747" s="8">
        <f>[1]!s_dq_close(BN$2,$A747,3)</f>
        <v>6.2192057167538701</v>
      </c>
      <c r="BO747" s="8">
        <f>[1]!s_dq_close(BO$2,$A747,3)</f>
        <v>3.4240876909951798</v>
      </c>
      <c r="BP747" s="8">
        <f>[1]!s_dq_close(BP$2,$A747,3)</f>
        <v>10.6766048440921</v>
      </c>
      <c r="BQ747" s="8">
        <f>[1]!s_dq_close(BQ$2,$A747,3)</f>
        <v>2.7611236254412601</v>
      </c>
      <c r="BR747" s="8">
        <f>[1]!s_dq_close(BR$2,$A747,3)</f>
        <v>5.08019883370772</v>
      </c>
      <c r="BS747" s="8">
        <f>[1]!s_dq_close(BS$2,$A747,3)</f>
        <v>10.25</v>
      </c>
      <c r="BT747" s="8">
        <f>[1]!s_dq_close(BT$2,$A747,3)</f>
        <v>8.64</v>
      </c>
      <c r="BU747" s="8">
        <f>[1]!s_dq_close(BU$2,$A747,3)</f>
        <v>7.0475674758135698</v>
      </c>
      <c r="BV747" s="8">
        <f>[1]!s_dq_close(BV$2,$A747,3)</f>
        <v>5.6833297130026699</v>
      </c>
      <c r="BW747" s="8">
        <f>[1]!s_dq_close(BW$2,$A747,3)</f>
        <v>6.5146004404316296</v>
      </c>
      <c r="BX747" s="8">
        <f>[1]!s_dq_close(BX$2,$A747,3)</f>
        <v>7.6130963943188297</v>
      </c>
      <c r="BY747" s="8">
        <f>[1]!s_dq_close(BY$2,$A747,3)</f>
        <v>8.2142559531318806</v>
      </c>
      <c r="BZ747" s="8">
        <f>[1]!s_dq_close(BZ$2,$A747,3)</f>
        <v>7.07361085078497</v>
      </c>
      <c r="CA747" s="8">
        <f>[1]!s_dq_close(CA$2,$A747,3)</f>
        <v>4.1513881427617898</v>
      </c>
      <c r="CB747" s="8">
        <f>[1]!s_dq_close(CB$2,$A747,3)</f>
        <v>5.7515208091983601</v>
      </c>
      <c r="CC747" s="8">
        <f>[1]!s_dq_close(CC$2,$A747,3)</f>
        <v>2.6287164492933601</v>
      </c>
      <c r="CD747" s="8">
        <f>[1]!s_dq_close(CD$2,$A747,3)</f>
        <v>2.74709055783494</v>
      </c>
      <c r="CE747" s="8">
        <f>[1]!s_dq_close(CE$2,$A747,3)</f>
        <v>2.2648165976604102</v>
      </c>
      <c r="CF747" s="8">
        <f>[1]!s_dq_close(CF$2,$A747,3)</f>
        <v>1.5706403137134299</v>
      </c>
      <c r="CG747" s="8">
        <f>[1]!s_dq_close(CG$2,$A747,3)</f>
        <v>4.2177300277193597</v>
      </c>
      <c r="CH747" s="8">
        <f>[1]!s_dq_close(CH$2,$A747,3)</f>
        <v>8.0362431275157107</v>
      </c>
      <c r="CI747" s="8">
        <f>[1]!s_dq_close(CI$2,$A747,3)</f>
        <v>8.0680298339760093</v>
      </c>
      <c r="CJ747" s="8">
        <f>[1]!s_dq_close(CJ$2,$A747,3)</f>
        <v>1.23206368598421</v>
      </c>
      <c r="CK747" s="8">
        <f>[1]!s_dq_close(CK$2,$A747,3)</f>
        <v>0.65126936555751203</v>
      </c>
      <c r="CL747" s="8">
        <f>[1]!s_dq_close(CL$2,$A747,3)</f>
        <v>5.7829029456781003</v>
      </c>
    </row>
    <row r="748" spans="1:90">
      <c r="A748" s="7">
        <v>40560</v>
      </c>
      <c r="B748" s="8">
        <f>[1]!s_dq_close(B$2,$A748,3)</f>
        <v>12.417745633827399</v>
      </c>
      <c r="C748" s="8">
        <f>[1]!s_dq_close(C$2,$A748,3)</f>
        <v>5.5416239447034501</v>
      </c>
      <c r="D748" s="8">
        <f>[1]!s_dq_close(D$2,$A748,3)</f>
        <v>19.935090188315002</v>
      </c>
      <c r="E748" s="8">
        <f>[1]!s_dq_close(E$2,$A748,3)</f>
        <v>13.784302474706699</v>
      </c>
      <c r="F748" s="8">
        <f>[1]!s_dq_close(F$2,$A748,3)</f>
        <v>13.892825493505701</v>
      </c>
      <c r="G748" s="8">
        <f>[1]!s_dq_close(G$2,$A748,3)</f>
        <v>7.27276510245472</v>
      </c>
      <c r="H748" s="8">
        <f>[1]!s_dq_close(H$2,$A748,3)</f>
        <v>11.596769592252601</v>
      </c>
      <c r="I748" s="8">
        <f>[1]!s_dq_close(I$2,$A748,3)</f>
        <v>7.6485511014039496</v>
      </c>
      <c r="J748" s="8">
        <f>[1]!s_dq_close(J$2,$A748,3)</f>
        <v>20.210680375222601</v>
      </c>
      <c r="K748" s="8">
        <f>[1]!s_dq_close(K$2,$A748,3)</f>
        <v>13.583682293914899</v>
      </c>
      <c r="L748" s="8">
        <f>[1]!s_dq_close(L$2,$A748,3)</f>
        <v>5.0056951638256999</v>
      </c>
      <c r="M748" s="8">
        <f>[1]!s_dq_close(M$2,$A748,3)</f>
        <v>3.82787219092994</v>
      </c>
      <c r="N748" s="8">
        <f>[1]!s_dq_close(N$2,$A748,3)</f>
        <v>13.21</v>
      </c>
      <c r="O748" s="8">
        <f>[1]!s_dq_close(O$2,$A748,3)</f>
        <v>10.161933003323799</v>
      </c>
      <c r="P748" s="8">
        <f>[1]!s_dq_close(P$2,$A748,3)</f>
        <v>26.928695945818902</v>
      </c>
      <c r="Q748" s="8">
        <f>[1]!s_dq_close(Q$2,$A748,3)</f>
        <v>15.8661462103874</v>
      </c>
      <c r="R748" s="8">
        <f>[1]!s_dq_close(R$2,$A748,3)</f>
        <v>11.737969214625</v>
      </c>
      <c r="S748" s="8">
        <f>[1]!s_dq_close(S$2,$A748,3)</f>
        <v>9.1451802697729594</v>
      </c>
      <c r="T748" s="8">
        <f>[1]!s_dq_close(T$2,$A748,3)</f>
        <v>5.1678242496661104</v>
      </c>
      <c r="U748" s="8">
        <f>[1]!s_dq_close(U$2,$A748,3)</f>
        <v>7.4793886974146799</v>
      </c>
      <c r="V748" s="8">
        <f>[1]!s_dq_close(V$2,$A748,3)</f>
        <v>3.9679982548689199</v>
      </c>
      <c r="W748" s="8">
        <f>[1]!s_dq_close(W$2,$A748,3)</f>
        <v>7.0266711603817598</v>
      </c>
      <c r="X748" s="8">
        <f>[1]!s_dq_close(X$2,$A748,3)</f>
        <v>6.0255463327318299</v>
      </c>
      <c r="Y748" s="8">
        <f>[1]!s_dq_close(Y$2,$A748,3)</f>
        <v>7.9825883789749401</v>
      </c>
      <c r="Z748" s="8">
        <f>[1]!s_dq_close(Z$2,$A748,3)</f>
        <v>7.4870010378033998</v>
      </c>
      <c r="AA748" s="8">
        <f>[1]!s_dq_close(AA$2,$A748,3)</f>
        <v>4.2805614455681402</v>
      </c>
      <c r="AB748" s="8">
        <f>[1]!s_dq_close(AB$2,$A748,3)</f>
        <v>4.2274542033306899</v>
      </c>
      <c r="AC748" s="8">
        <f>[1]!s_dq_close(AC$2,$A748,3)</f>
        <v>7.5353796895316503</v>
      </c>
      <c r="AD748" s="8">
        <f>[1]!s_dq_close(AD$2,$A748,3)</f>
        <v>6.3154375455724097</v>
      </c>
      <c r="AE748" s="8">
        <f>[1]!s_dq_close(AE$2,$A748,3)</f>
        <v>0.905480675211637</v>
      </c>
      <c r="AF748" s="8">
        <f>[1]!s_dq_close(AF$2,$A748,3)</f>
        <v>12.766608747134599</v>
      </c>
      <c r="AG748" s="8">
        <f>[1]!s_dq_close(AG$2,$A748,3)</f>
        <v>3.84390637903011</v>
      </c>
      <c r="AH748" s="8">
        <f>[1]!s_dq_close(AH$2,$A748,3)</f>
        <v>11.0956201915716</v>
      </c>
      <c r="AI748" s="8">
        <f>[1]!s_dq_close(AI$2,$A748,3)</f>
        <v>15.8453308851843</v>
      </c>
      <c r="AJ748" s="8">
        <f>[1]!s_dq_close(AJ$2,$A748,3)</f>
        <v>5.3390345301015598</v>
      </c>
      <c r="AK748" s="8">
        <f>[1]!s_dq_close(AK$2,$A748,3)</f>
        <v>7.3703305883525996</v>
      </c>
      <c r="AL748" s="8">
        <f>[1]!s_dq_close(AL$2,$A748,3)</f>
        <v>14.687667187339301</v>
      </c>
      <c r="AM748" s="8">
        <f>[1]!s_dq_close(AM$2,$A748,3)</f>
        <v>9.3968816316375392</v>
      </c>
      <c r="AN748" s="8">
        <f>[1]!s_dq_close(AN$2,$A748,3)</f>
        <v>3.895</v>
      </c>
      <c r="AO748" s="8">
        <f>[1]!s_dq_close(AO$2,$A748,3)</f>
        <v>4.6048952337005398</v>
      </c>
      <c r="AP748" s="8">
        <f>[1]!s_dq_close(AP$2,$A748,3)</f>
        <v>7.7096108381828197</v>
      </c>
      <c r="AQ748" s="8">
        <f>[1]!s_dq_close(AQ$2,$A748,3)</f>
        <v>7.8579487143804201</v>
      </c>
      <c r="AR748" s="8">
        <f>[1]!s_dq_close(AR$2,$A748,3)</f>
        <v>6.4912741884028202</v>
      </c>
      <c r="AS748" s="8">
        <f>[1]!s_dq_close(AS$2,$A748,3)</f>
        <v>12.73</v>
      </c>
      <c r="AT748" s="8">
        <f>[1]!s_dq_close(AT$2,$A748,3)</f>
        <v>10.0150264762978</v>
      </c>
      <c r="AU748" s="8">
        <f>[1]!s_dq_close(AU$2,$A748,3)</f>
        <v>12.5262682482442</v>
      </c>
      <c r="AV748" s="8">
        <f>[1]!s_dq_close(AV$2,$A748,3)</f>
        <v>7.2107230706735299</v>
      </c>
      <c r="AW748" s="8">
        <f>[1]!s_dq_close(AW$2,$A748,3)</f>
        <v>12.5410744846379</v>
      </c>
      <c r="AX748" s="8">
        <f>[1]!s_dq_close(AX$2,$A748,3)</f>
        <v>4.9753226039690803</v>
      </c>
      <c r="AY748" s="8">
        <f>[1]!s_dq_close(AY$2,$A748,3)</f>
        <v>5.5920515129414401</v>
      </c>
      <c r="AZ748" s="8">
        <f>[1]!s_dq_close(AZ$2,$A748,3)</f>
        <v>16.793869026860101</v>
      </c>
      <c r="BA748" s="8">
        <f>[1]!s_dq_close(BA$2,$A748,3)</f>
        <v>12.088231862072799</v>
      </c>
      <c r="BB748" s="8">
        <f>[1]!s_dq_close(BB$2,$A748,3)</f>
        <v>14.035705657686799</v>
      </c>
      <c r="BC748" s="8">
        <f>[1]!s_dq_close(BC$2,$A748,3)</f>
        <v>22.77</v>
      </c>
      <c r="BD748" s="8">
        <f>[1]!s_dq_close(BD$2,$A748,3)</f>
        <v>15.4398537664534</v>
      </c>
      <c r="BE748" s="8">
        <f>[1]!s_dq_close(BE$2,$A748,3)</f>
        <v>3.2027783607841198</v>
      </c>
      <c r="BF748" s="8">
        <f>[1]!s_dq_close(BF$2,$A748,3)</f>
        <v>9.4512567443989095</v>
      </c>
      <c r="BG748" s="8">
        <f>[1]!s_dq_close(BG$2,$A748,3)</f>
        <v>5.1843105058728902</v>
      </c>
      <c r="BH748" s="8">
        <f>[1]!s_dq_close(BH$2,$A748,3)</f>
        <v>3.9495621006648198</v>
      </c>
      <c r="BI748" s="8">
        <f>[1]!s_dq_close(BI$2,$A748,3)</f>
        <v>7.860023401406</v>
      </c>
      <c r="BJ748" s="8">
        <f>[1]!s_dq_close(BJ$2,$A748,3)</f>
        <v>8.9229583855358303</v>
      </c>
      <c r="BK748" s="8">
        <f>[1]!s_dq_close(BK$2,$A748,3)</f>
        <v>13.335827608751</v>
      </c>
      <c r="BL748" s="8">
        <f>[1]!s_dq_close(BL$2,$A748,3)</f>
        <v>8.1688865383728402</v>
      </c>
      <c r="BM748" s="8">
        <f>[1]!s_dq_close(BM$2,$A748,3)</f>
        <v>9.3841679746045301</v>
      </c>
      <c r="BN748" s="8">
        <f>[1]!s_dq_close(BN$2,$A748,3)</f>
        <v>5.90841619439</v>
      </c>
      <c r="BO748" s="8">
        <f>[1]!s_dq_close(BO$2,$A748,3)</f>
        <v>3.2178173481641399</v>
      </c>
      <c r="BP748" s="8">
        <f>[1]!s_dq_close(BP$2,$A748,3)</f>
        <v>10.184051924059199</v>
      </c>
      <c r="BQ748" s="8">
        <f>[1]!s_dq_close(BQ$2,$A748,3)</f>
        <v>2.6608541730042501</v>
      </c>
      <c r="BR748" s="8">
        <f>[1]!s_dq_close(BR$2,$A748,3)</f>
        <v>4.9422181246440502</v>
      </c>
      <c r="BS748" s="8">
        <f>[1]!s_dq_close(BS$2,$A748,3)</f>
        <v>9.6999999999999993</v>
      </c>
      <c r="BT748" s="8">
        <f>[1]!s_dq_close(BT$2,$A748,3)</f>
        <v>8.07</v>
      </c>
      <c r="BU748" s="8">
        <f>[1]!s_dq_close(BU$2,$A748,3)</f>
        <v>6.7391272807531903</v>
      </c>
      <c r="BV748" s="8">
        <f>[1]!s_dq_close(BV$2,$A748,3)</f>
        <v>5.2302257633749702</v>
      </c>
      <c r="BW748" s="8">
        <f>[1]!s_dq_close(BW$2,$A748,3)</f>
        <v>6.2737576362702203</v>
      </c>
      <c r="BX748" s="8">
        <f>[1]!s_dq_close(BX$2,$A748,3)</f>
        <v>7.2296724013201201</v>
      </c>
      <c r="BY748" s="8">
        <f>[1]!s_dq_close(BY$2,$A748,3)</f>
        <v>7.5969198355100804</v>
      </c>
      <c r="BZ748" s="8">
        <f>[1]!s_dq_close(BZ$2,$A748,3)</f>
        <v>6.7185647463054101</v>
      </c>
      <c r="CA748" s="8">
        <f>[1]!s_dq_close(CA$2,$A748,3)</f>
        <v>3.9424388820149998</v>
      </c>
      <c r="CB748" s="8">
        <f>[1]!s_dq_close(CB$2,$A748,3)</f>
        <v>5.5011859432418504</v>
      </c>
      <c r="CC748" s="8">
        <f>[1]!s_dq_close(CC$2,$A748,3)</f>
        <v>2.5318690011615002</v>
      </c>
      <c r="CD748" s="8">
        <f>[1]!s_dq_close(CD$2,$A748,3)</f>
        <v>2.6320029752662699</v>
      </c>
      <c r="CE748" s="8">
        <f>[1]!s_dq_close(CE$2,$A748,3)</f>
        <v>2.1134082457276802</v>
      </c>
      <c r="CF748" s="8">
        <f>[1]!s_dq_close(CF$2,$A748,3)</f>
        <v>1.5014926269461799</v>
      </c>
      <c r="CG748" s="8">
        <f>[1]!s_dq_close(CG$2,$A748,3)</f>
        <v>4.2177300277193597</v>
      </c>
      <c r="CH748" s="8">
        <f>[1]!s_dq_close(CH$2,$A748,3)</f>
        <v>7.7648139265863501</v>
      </c>
      <c r="CI748" s="8">
        <f>[1]!s_dq_close(CI$2,$A748,3)</f>
        <v>7.2830860447098704</v>
      </c>
      <c r="CJ748" s="8">
        <f>[1]!s_dq_close(CJ$2,$A748,3)</f>
        <v>1.1997183386194701</v>
      </c>
      <c r="CK748" s="8">
        <f>[1]!s_dq_close(CK$2,$A748,3)</f>
        <v>0.65126936555751203</v>
      </c>
      <c r="CL748" s="8">
        <f>[1]!s_dq_close(CL$2,$A748,3)</f>
        <v>5.7829029456781003</v>
      </c>
    </row>
    <row r="749" spans="1:90">
      <c r="A749" s="7">
        <v>40561</v>
      </c>
      <c r="B749" s="8">
        <f>[1]!s_dq_close(B$2,$A749,3)</f>
        <v>11.702935644196099</v>
      </c>
      <c r="C749" s="8">
        <f>[1]!s_dq_close(C$2,$A749,3)</f>
        <v>5.5332817151092799</v>
      </c>
      <c r="D749" s="8">
        <f>[1]!s_dq_close(D$2,$A749,3)</f>
        <v>20.173298883619701</v>
      </c>
      <c r="E749" s="8">
        <f>[1]!s_dq_close(E$2,$A749,3)</f>
        <v>13.922335890371899</v>
      </c>
      <c r="F749" s="8">
        <f>[1]!s_dq_close(F$2,$A749,3)</f>
        <v>13.892825493505701</v>
      </c>
      <c r="G749" s="8">
        <f>[1]!s_dq_close(G$2,$A749,3)</f>
        <v>7.2774938183861</v>
      </c>
      <c r="H749" s="8">
        <f>[1]!s_dq_close(H$2,$A749,3)</f>
        <v>11.5789100908272</v>
      </c>
      <c r="I749" s="8">
        <f>[1]!s_dq_close(I$2,$A749,3)</f>
        <v>7.31572712042236</v>
      </c>
      <c r="J749" s="8">
        <f>[1]!s_dq_close(J$2,$A749,3)</f>
        <v>20.5672083642011</v>
      </c>
      <c r="K749" s="8">
        <f>[1]!s_dq_close(K$2,$A749,3)</f>
        <v>13.995080285033699</v>
      </c>
      <c r="L749" s="8">
        <f>[1]!s_dq_close(L$2,$A749,3)</f>
        <v>5.0507915166529598</v>
      </c>
      <c r="M749" s="8">
        <f>[1]!s_dq_close(M$2,$A749,3)</f>
        <v>3.8766907048103398</v>
      </c>
      <c r="N749" s="8">
        <f>[1]!s_dq_close(N$2,$A749,3)</f>
        <v>13.2</v>
      </c>
      <c r="O749" s="8">
        <f>[1]!s_dq_close(O$2,$A749,3)</f>
        <v>10.313094194832001</v>
      </c>
      <c r="P749" s="8">
        <f>[1]!s_dq_close(P$2,$A749,3)</f>
        <v>27.3298315875026</v>
      </c>
      <c r="Q749" s="8">
        <f>[1]!s_dq_close(Q$2,$A749,3)</f>
        <v>16.185464876256798</v>
      </c>
      <c r="R749" s="8">
        <f>[1]!s_dq_close(R$2,$A749,3)</f>
        <v>11.840170171992</v>
      </c>
      <c r="S749" s="8">
        <f>[1]!s_dq_close(S$2,$A749,3)</f>
        <v>9.1544427751103399</v>
      </c>
      <c r="T749" s="8">
        <f>[1]!s_dq_close(T$2,$A749,3)</f>
        <v>5.1605998914419802</v>
      </c>
      <c r="U749" s="8">
        <f>[1]!s_dq_close(U$2,$A749,3)</f>
        <v>6.8577252212659303</v>
      </c>
      <c r="V749" s="8">
        <f>[1]!s_dq_close(V$2,$A749,3)</f>
        <v>4.0118720567113701</v>
      </c>
      <c r="W749" s="8">
        <f>[1]!s_dq_close(W$2,$A749,3)</f>
        <v>6.8794685580479804</v>
      </c>
      <c r="X749" s="8">
        <f>[1]!s_dq_close(X$2,$A749,3)</f>
        <v>6.0032294944624498</v>
      </c>
      <c r="Y749" s="8">
        <f>[1]!s_dq_close(Y$2,$A749,3)</f>
        <v>7.8921144043222098</v>
      </c>
      <c r="Z749" s="8">
        <f>[1]!s_dq_close(Z$2,$A749,3)</f>
        <v>7.63606350190447</v>
      </c>
      <c r="AA749" s="8">
        <f>[1]!s_dq_close(AA$2,$A749,3)</f>
        <v>4.3550059924475901</v>
      </c>
      <c r="AB749" s="8">
        <f>[1]!s_dq_close(AB$2,$A749,3)</f>
        <v>4.2222415594301603</v>
      </c>
      <c r="AC749" s="8">
        <f>[1]!s_dq_close(AC$2,$A749,3)</f>
        <v>7.2359606290204601</v>
      </c>
      <c r="AD749" s="8">
        <f>[1]!s_dq_close(AD$2,$A749,3)</f>
        <v>6.20867462217522</v>
      </c>
      <c r="AE749" s="8">
        <f>[1]!s_dq_close(AE$2,$A749,3)</f>
        <v>0.905480675211637</v>
      </c>
      <c r="AF749" s="8">
        <f>[1]!s_dq_close(AF$2,$A749,3)</f>
        <v>13.569175855671199</v>
      </c>
      <c r="AG749" s="8">
        <f>[1]!s_dq_close(AG$2,$A749,3)</f>
        <v>3.7913332249770999</v>
      </c>
      <c r="AH749" s="8">
        <f>[1]!s_dq_close(AH$2,$A749,3)</f>
        <v>10.8594035582797</v>
      </c>
      <c r="AI749" s="8">
        <f>[1]!s_dq_close(AI$2,$A749,3)</f>
        <v>15.7672050941772</v>
      </c>
      <c r="AJ749" s="8">
        <f>[1]!s_dq_close(AJ$2,$A749,3)</f>
        <v>5.3462906248693001</v>
      </c>
      <c r="AK749" s="8">
        <f>[1]!s_dq_close(AK$2,$A749,3)</f>
        <v>7.3828950796385797</v>
      </c>
      <c r="AL749" s="8">
        <f>[1]!s_dq_close(AL$2,$A749,3)</f>
        <v>15.015559954489399</v>
      </c>
      <c r="AM749" s="8">
        <f>[1]!s_dq_close(AM$2,$A749,3)</f>
        <v>9.3783546568117497</v>
      </c>
      <c r="AN749" s="8">
        <f>[1]!s_dq_close(AN$2,$A749,3)</f>
        <v>3.92</v>
      </c>
      <c r="AO749" s="8">
        <f>[1]!s_dq_close(AO$2,$A749,3)</f>
        <v>4.7030108991913204</v>
      </c>
      <c r="AP749" s="8">
        <f>[1]!s_dq_close(AP$2,$A749,3)</f>
        <v>7.1691000783319598</v>
      </c>
      <c r="AQ749" s="8">
        <f>[1]!s_dq_close(AQ$2,$A749,3)</f>
        <v>7.70758055996943</v>
      </c>
      <c r="AR749" s="8">
        <f>[1]!s_dq_close(AR$2,$A749,3)</f>
        <v>6.5382556662440896</v>
      </c>
      <c r="AS749" s="8">
        <f>[1]!s_dq_close(AS$2,$A749,3)</f>
        <v>12.73</v>
      </c>
      <c r="AT749" s="8">
        <f>[1]!s_dq_close(AT$2,$A749,3)</f>
        <v>10.057795272637801</v>
      </c>
      <c r="AU749" s="8">
        <f>[1]!s_dq_close(AU$2,$A749,3)</f>
        <v>12.659932696015099</v>
      </c>
      <c r="AV749" s="8">
        <f>[1]!s_dq_close(AV$2,$A749,3)</f>
        <v>7.1908478692659399</v>
      </c>
      <c r="AW749" s="8">
        <f>[1]!s_dq_close(AW$2,$A749,3)</f>
        <v>12.608001401017299</v>
      </c>
      <c r="AX749" s="8">
        <f>[1]!s_dq_close(AX$2,$A749,3)</f>
        <v>5.0462087675162799</v>
      </c>
      <c r="AY749" s="8">
        <f>[1]!s_dq_close(AY$2,$A749,3)</f>
        <v>5.5958146700833904</v>
      </c>
      <c r="AZ749" s="8">
        <f>[1]!s_dq_close(AZ$2,$A749,3)</f>
        <v>16.793869026860101</v>
      </c>
      <c r="BA749" s="8">
        <f>[1]!s_dq_close(BA$2,$A749,3)</f>
        <v>12.177995960058499</v>
      </c>
      <c r="BB749" s="8">
        <f>[1]!s_dq_close(BB$2,$A749,3)</f>
        <v>13.9027078150681</v>
      </c>
      <c r="BC749" s="8">
        <f>[1]!s_dq_close(BC$2,$A749,3)</f>
        <v>22.85</v>
      </c>
      <c r="BD749" s="8">
        <f>[1]!s_dq_close(BD$2,$A749,3)</f>
        <v>15.3309830027156</v>
      </c>
      <c r="BE749" s="8">
        <f>[1]!s_dq_close(BE$2,$A749,3)</f>
        <v>3.2499474088074498</v>
      </c>
      <c r="BF749" s="8">
        <f>[1]!s_dq_close(BF$2,$A749,3)</f>
        <v>9.4512567443989095</v>
      </c>
      <c r="BG749" s="8">
        <f>[1]!s_dq_close(BG$2,$A749,3)</f>
        <v>5.3066369335395596</v>
      </c>
      <c r="BH749" s="8">
        <f>[1]!s_dq_close(BH$2,$A749,3)</f>
        <v>3.9342833304494902</v>
      </c>
      <c r="BI749" s="8">
        <f>[1]!s_dq_close(BI$2,$A749,3)</f>
        <v>8.0478730172886603</v>
      </c>
      <c r="BJ749" s="8">
        <f>[1]!s_dq_close(BJ$2,$A749,3)</f>
        <v>9.5145357370630599</v>
      </c>
      <c r="BK749" s="8">
        <f>[1]!s_dq_close(BK$2,$A749,3)</f>
        <v>13.335827608751</v>
      </c>
      <c r="BL749" s="8">
        <f>[1]!s_dq_close(BL$2,$A749,3)</f>
        <v>8.2386067648738894</v>
      </c>
      <c r="BM749" s="8">
        <f>[1]!s_dq_close(BM$2,$A749,3)</f>
        <v>9.4218251494624905</v>
      </c>
      <c r="BN749" s="8">
        <f>[1]!s_dq_close(BN$2,$A749,3)</f>
        <v>6.01428954816231</v>
      </c>
      <c r="BO749" s="8">
        <f>[1]!s_dq_close(BO$2,$A749,3)</f>
        <v>3.2152389688787499</v>
      </c>
      <c r="BP749" s="8">
        <f>[1]!s_dq_close(BP$2,$A749,3)</f>
        <v>10.177114558988301</v>
      </c>
      <c r="BQ749" s="8">
        <f>[1]!s_dq_close(BQ$2,$A749,3)</f>
        <v>2.6385720724627002</v>
      </c>
      <c r="BR749" s="8">
        <f>[1]!s_dq_close(BR$2,$A749,3)</f>
        <v>4.9882116943319401</v>
      </c>
      <c r="BS749" s="8">
        <f>[1]!s_dq_close(BS$2,$A749,3)</f>
        <v>9.8000000000000007</v>
      </c>
      <c r="BT749" s="8">
        <f>[1]!s_dq_close(BT$2,$A749,3)</f>
        <v>8.1300000000000008</v>
      </c>
      <c r="BU749" s="8">
        <f>[1]!s_dq_close(BU$2,$A749,3)</f>
        <v>6.8962571914443203</v>
      </c>
      <c r="BV749" s="8">
        <f>[1]!s_dq_close(BV$2,$A749,3)</f>
        <v>5.2888167913440602</v>
      </c>
      <c r="BW749" s="8">
        <f>[1]!s_dq_close(BW$2,$A749,3)</f>
        <v>6.2737576362702203</v>
      </c>
      <c r="BX749" s="8">
        <f>[1]!s_dq_close(BX$2,$A749,3)</f>
        <v>7.2467134676756197</v>
      </c>
      <c r="BY749" s="8">
        <f>[1]!s_dq_close(BY$2,$A749,3)</f>
        <v>7.4172473833664201</v>
      </c>
      <c r="BZ749" s="8">
        <f>[1]!s_dq_close(BZ$2,$A749,3)</f>
        <v>6.6967157552605201</v>
      </c>
      <c r="CA749" s="8">
        <f>[1]!s_dq_close(CA$2,$A749,3)</f>
        <v>3.9424388820149998</v>
      </c>
      <c r="CB749" s="8">
        <f>[1]!s_dq_close(CB$2,$A749,3)</f>
        <v>5.45791818863208</v>
      </c>
      <c r="CC749" s="8">
        <f>[1]!s_dq_close(CC$2,$A749,3)</f>
        <v>2.5733750503608701</v>
      </c>
      <c r="CD749" s="8">
        <f>[1]!s_dq_close(CD$2,$A749,3)</f>
        <v>2.6345048792351502</v>
      </c>
      <c r="CE749" s="8">
        <f>[1]!s_dq_close(CE$2,$A749,3)</f>
        <v>2.1134082457276802</v>
      </c>
      <c r="CF749" s="8">
        <f>[1]!s_dq_close(CF$2,$A749,3)</f>
        <v>1.50478537393509</v>
      </c>
      <c r="CG749" s="8">
        <f>[1]!s_dq_close(CG$2,$A749,3)</f>
        <v>4.2177300277193597</v>
      </c>
      <c r="CH749" s="8">
        <f>[1]!s_dq_close(CH$2,$A749,3)</f>
        <v>7.8423651268518801</v>
      </c>
      <c r="CI749" s="8">
        <f>[1]!s_dq_close(CI$2,$A749,3)</f>
        <v>7.3128940367073199</v>
      </c>
      <c r="CJ749" s="8">
        <f>[1]!s_dq_close(CJ$2,$A749,3)</f>
        <v>1.1879563941232001</v>
      </c>
      <c r="CK749" s="8">
        <f>[1]!s_dq_close(CK$2,$A749,3)</f>
        <v>0.65126936555751203</v>
      </c>
      <c r="CL749" s="8">
        <f>[1]!s_dq_close(CL$2,$A749,3)</f>
        <v>5.7829029456781003</v>
      </c>
    </row>
    <row r="750" spans="1:90">
      <c r="A750" s="7">
        <v>40562</v>
      </c>
      <c r="B750" s="8">
        <f>[1]!s_dq_close(B$2,$A750,3)</f>
        <v>12.1650686142368</v>
      </c>
      <c r="C750" s="8">
        <f>[1]!s_dq_close(C$2,$A750,3)</f>
        <v>5.6238544935603398</v>
      </c>
      <c r="D750" s="8">
        <f>[1]!s_dq_close(D$2,$A750,3)</f>
        <v>20.753932578425001</v>
      </c>
      <c r="E750" s="8">
        <f>[1]!s_dq_close(E$2,$A750,3)</f>
        <v>14.193642948748399</v>
      </c>
      <c r="F750" s="8">
        <f>[1]!s_dq_close(F$2,$A750,3)</f>
        <v>14.2170995130273</v>
      </c>
      <c r="G750" s="8">
        <f>[1]!s_dq_close(G$2,$A750,3)</f>
        <v>7.4429988759842196</v>
      </c>
      <c r="H750" s="8">
        <f>[1]!s_dq_close(H$2,$A750,3)</f>
        <v>11.8170367764997</v>
      </c>
      <c r="I750" s="8">
        <f>[1]!s_dq_close(I$2,$A750,3)</f>
        <v>7.3893324239086704</v>
      </c>
      <c r="J750" s="8">
        <f>[1]!s_dq_close(J$2,$A750,3)</f>
        <v>20.7454723586904</v>
      </c>
      <c r="K750" s="8">
        <f>[1]!s_dq_close(K$2,$A750,3)</f>
        <v>14.753713277830901</v>
      </c>
      <c r="L750" s="8">
        <f>[1]!s_dq_close(L$2,$A750,3)</f>
        <v>4.9627462563711697</v>
      </c>
      <c r="M750" s="8">
        <f>[1]!s_dq_close(M$2,$A750,3)</f>
        <v>4.1558324636649404</v>
      </c>
      <c r="N750" s="8">
        <f>[1]!s_dq_close(N$2,$A750,3)</f>
        <v>13.85</v>
      </c>
      <c r="O750" s="8">
        <f>[1]!s_dq_close(O$2,$A750,3)</f>
        <v>10.4837600562122</v>
      </c>
      <c r="P750" s="8">
        <f>[1]!s_dq_close(P$2,$A750,3)</f>
        <v>28.079494917862402</v>
      </c>
      <c r="Q750" s="8">
        <f>[1]!s_dq_close(Q$2,$A750,3)</f>
        <v>16.5446983753599</v>
      </c>
      <c r="R750" s="8">
        <f>[1]!s_dq_close(R$2,$A750,3)</f>
        <v>12.260329663389401</v>
      </c>
      <c r="S750" s="8">
        <f>[1]!s_dq_close(S$2,$A750,3)</f>
        <v>9.77503063271479</v>
      </c>
      <c r="T750" s="8">
        <f>[1]!s_dq_close(T$2,$A750,3)</f>
        <v>5.3821468769821799</v>
      </c>
      <c r="U750" s="8">
        <f>[1]!s_dq_close(U$2,$A750,3)</f>
        <v>6.9742871230438199</v>
      </c>
      <c r="V750" s="8">
        <f>[1]!s_dq_close(V$2,$A750,3)</f>
        <v>4.2493067490352399</v>
      </c>
      <c r="W750" s="8">
        <f>[1]!s_dq_close(W$2,$A750,3)</f>
        <v>7.1678654932325303</v>
      </c>
      <c r="X750" s="8">
        <f>[1]!s_dq_close(X$2,$A750,3)</f>
        <v>6.1460572593864597</v>
      </c>
      <c r="Y750" s="8">
        <f>[1]!s_dq_close(Y$2,$A750,3)</f>
        <v>8.1913744743273806</v>
      </c>
      <c r="Z750" s="8">
        <f>[1]!s_dq_close(Z$2,$A750,3)</f>
        <v>7.7885137492805496</v>
      </c>
      <c r="AA750" s="8">
        <f>[1]!s_dq_close(AA$2,$A750,3)</f>
        <v>4.5751029136563801</v>
      </c>
      <c r="AB750" s="8">
        <f>[1]!s_dq_close(AB$2,$A750,3)</f>
        <v>4.3195442455734003</v>
      </c>
      <c r="AC750" s="8">
        <f>[1]!s_dq_close(AC$2,$A750,3)</f>
        <v>7.41062174765199</v>
      </c>
      <c r="AD750" s="8">
        <f>[1]!s_dq_close(AD$2,$A750,3)</f>
        <v>6.48379446323721</v>
      </c>
      <c r="AE750" s="8">
        <f>[1]!s_dq_close(AE$2,$A750,3)</f>
        <v>0.92351989177319005</v>
      </c>
      <c r="AF750" s="8">
        <f>[1]!s_dq_close(AF$2,$A750,3)</f>
        <v>13.6974211152828</v>
      </c>
      <c r="AG750" s="8">
        <f>[1]!s_dq_close(AG$2,$A750,3)</f>
        <v>3.7994214025237198</v>
      </c>
      <c r="AH750" s="8">
        <f>[1]!s_dq_close(AH$2,$A750,3)</f>
        <v>11.1546743498946</v>
      </c>
      <c r="AI750" s="8">
        <f>[1]!s_dq_close(AI$2,$A750,3)</f>
        <v>16.7260216201744</v>
      </c>
      <c r="AJ750" s="8">
        <f>[1]!s_dq_close(AJ$2,$A750,3)</f>
        <v>5.3680589091725102</v>
      </c>
      <c r="AK750" s="8">
        <f>[1]!s_dq_close(AK$2,$A750,3)</f>
        <v>7.5110528907555203</v>
      </c>
      <c r="AL750" s="8">
        <f>[1]!s_dq_close(AL$2,$A750,3)</f>
        <v>15.1505746233158</v>
      </c>
      <c r="AM750" s="8">
        <f>[1]!s_dq_close(AM$2,$A750,3)</f>
        <v>9.5747405899650602</v>
      </c>
      <c r="AN750" s="8">
        <f>[1]!s_dq_close(AN$2,$A750,3)</f>
        <v>3.9474999999999998</v>
      </c>
      <c r="AO750" s="8">
        <f>[1]!s_dq_close(AO$2,$A750,3)</f>
        <v>4.7749623872178901</v>
      </c>
      <c r="AP750" s="8">
        <f>[1]!s_dq_close(AP$2,$A750,3)</f>
        <v>7.2570902020286097</v>
      </c>
      <c r="AQ750" s="8">
        <f>[1]!s_dq_close(AQ$2,$A750,3)</f>
        <v>7.8967533993897003</v>
      </c>
      <c r="AR750" s="8">
        <f>[1]!s_dq_close(AR$2,$A750,3)</f>
        <v>6.5956774724945397</v>
      </c>
      <c r="AS750" s="8">
        <f>[1]!s_dq_close(AS$2,$A750,3)</f>
        <v>12.8</v>
      </c>
      <c r="AT750" s="8">
        <f>[1]!s_dq_close(AT$2,$A750,3)</f>
        <v>10.271639254338201</v>
      </c>
      <c r="AU750" s="8">
        <f>[1]!s_dq_close(AU$2,$A750,3)</f>
        <v>12.860429367671401</v>
      </c>
      <c r="AV750" s="8">
        <f>[1]!s_dq_close(AV$2,$A750,3)</f>
        <v>7.3538245208081801</v>
      </c>
      <c r="AW750" s="8">
        <f>[1]!s_dq_close(AW$2,$A750,3)</f>
        <v>12.7212623364286</v>
      </c>
      <c r="AX750" s="8">
        <f>[1]!s_dq_close(AX$2,$A750,3)</f>
        <v>5.34304457737018</v>
      </c>
      <c r="AY750" s="8">
        <f>[1]!s_dq_close(AY$2,$A750,3)</f>
        <v>5.7011830700580601</v>
      </c>
      <c r="AZ750" s="8">
        <f>[1]!s_dq_close(AZ$2,$A750,3)</f>
        <v>17.7351183233508</v>
      </c>
      <c r="BA750" s="8">
        <f>[1]!s_dq_close(BA$2,$A750,3)</f>
        <v>12.3176290013696</v>
      </c>
      <c r="BB750" s="8">
        <f>[1]!s_dq_close(BB$2,$A750,3)</f>
        <v>14.080038271893001</v>
      </c>
      <c r="BC750" s="8">
        <f>[1]!s_dq_close(BC$2,$A750,3)</f>
        <v>23.12</v>
      </c>
      <c r="BD750" s="8">
        <f>[1]!s_dq_close(BD$2,$A750,3)</f>
        <v>15.3903670556635</v>
      </c>
      <c r="BE750" s="8">
        <f>[1]!s_dq_close(BE$2,$A750,3)</f>
        <v>3.3513608620576099</v>
      </c>
      <c r="BF750" s="8">
        <f>[1]!s_dq_close(BF$2,$A750,3)</f>
        <v>9.4512567443989095</v>
      </c>
      <c r="BG750" s="8">
        <f>[1]!s_dq_close(BG$2,$A750,3)</f>
        <v>5.4347884291903501</v>
      </c>
      <c r="BH750" s="8">
        <f>[1]!s_dq_close(BH$2,$A750,3)</f>
        <v>4.0087673352492601</v>
      </c>
      <c r="BI750" s="8">
        <f>[1]!s_dq_close(BI$2,$A750,3)</f>
        <v>8.1714582908956697</v>
      </c>
      <c r="BJ750" s="8">
        <f>[1]!s_dq_close(BJ$2,$A750,3)</f>
        <v>9.3419923428676199</v>
      </c>
      <c r="BK750" s="8">
        <f>[1]!s_dq_close(BK$2,$A750,3)</f>
        <v>13.404216468283099</v>
      </c>
      <c r="BL750" s="8">
        <f>[1]!s_dq_close(BL$2,$A750,3)</f>
        <v>8.3199470291251103</v>
      </c>
      <c r="BM750" s="8">
        <f>[1]!s_dq_close(BM$2,$A750,3)</f>
        <v>9.5875167188375308</v>
      </c>
      <c r="BN750" s="8">
        <f>[1]!s_dq_close(BN$2,$A750,3)</f>
        <v>6.0962560155989296</v>
      </c>
      <c r="BO750" s="8">
        <f>[1]!s_dq_close(BO$2,$A750,3)</f>
        <v>3.3003254852965598</v>
      </c>
      <c r="BP750" s="8">
        <f>[1]!s_dq_close(BP$2,$A750,3)</f>
        <v>10.2811750350516</v>
      </c>
      <c r="BQ750" s="8">
        <f>[1]!s_dq_close(BQ$2,$A750,3)</f>
        <v>2.7109888992227602</v>
      </c>
      <c r="BR750" s="8">
        <f>[1]!s_dq_close(BR$2,$A750,3)</f>
        <v>5.1136487025716404</v>
      </c>
      <c r="BS750" s="8">
        <f>[1]!s_dq_close(BS$2,$A750,3)</f>
        <v>10</v>
      </c>
      <c r="BT750" s="8">
        <f>[1]!s_dq_close(BT$2,$A750,3)</f>
        <v>8.2899999999999991</v>
      </c>
      <c r="BU750" s="8">
        <f>[1]!s_dq_close(BU$2,$A750,3)</f>
        <v>7.0010104652384104</v>
      </c>
      <c r="BV750" s="8">
        <f>[1]!s_dq_close(BV$2,$A750,3)</f>
        <v>5.4059988472822598</v>
      </c>
      <c r="BW750" s="8">
        <f>[1]!s_dq_close(BW$2,$A750,3)</f>
        <v>6.3171883058731</v>
      </c>
      <c r="BX750" s="8">
        <f>[1]!s_dq_close(BX$2,$A750,3)</f>
        <v>7.3915625316973497</v>
      </c>
      <c r="BY750" s="8">
        <f>[1]!s_dq_close(BY$2,$A750,3)</f>
        <v>7.7167014702725201</v>
      </c>
      <c r="BZ750" s="8">
        <f>[1]!s_dq_close(BZ$2,$A750,3)</f>
        <v>6.8332719492911096</v>
      </c>
      <c r="CA750" s="8">
        <f>[1]!s_dq_close(CA$2,$A750,3)</f>
        <v>3.9660935153070902</v>
      </c>
      <c r="CB750" s="8">
        <f>[1]!s_dq_close(CB$2,$A750,3)</f>
        <v>5.5660875751564998</v>
      </c>
      <c r="CC750" s="8">
        <f>[1]!s_dq_close(CC$2,$A750,3)</f>
        <v>2.6102693163158599</v>
      </c>
      <c r="CD750" s="8">
        <f>[1]!s_dq_close(CD$2,$A750,3)</f>
        <v>2.6770372467061798</v>
      </c>
      <c r="CE750" s="8">
        <f>[1]!s_dq_close(CE$2,$A750,3)</f>
        <v>2.1802802678313</v>
      </c>
      <c r="CF750" s="8">
        <f>[1]!s_dq_close(CF$2,$A750,3)</f>
        <v>1.55582295226331</v>
      </c>
      <c r="CG750" s="8">
        <f>[1]!s_dq_close(CG$2,$A750,3)</f>
        <v>4.2177300277193597</v>
      </c>
      <c r="CH750" s="8">
        <f>[1]!s_dq_close(CH$2,$A750,3)</f>
        <v>7.9926205773663499</v>
      </c>
      <c r="CI750" s="8">
        <f>[1]!s_dq_close(CI$2,$A750,3)</f>
        <v>7.4718699940270401</v>
      </c>
      <c r="CJ750" s="8">
        <f>[1]!s_dq_close(CJ$2,$A750,3)</f>
        <v>1.20559931086761</v>
      </c>
      <c r="CK750" s="8">
        <f>[1]!s_dq_close(CK$2,$A750,3)</f>
        <v>0.65126936555751203</v>
      </c>
      <c r="CL750" s="8">
        <f>[1]!s_dq_close(CL$2,$A750,3)</f>
        <v>5.7829029456781003</v>
      </c>
    </row>
    <row r="751" spans="1:90">
      <c r="A751" s="7">
        <v>40563</v>
      </c>
      <c r="B751" s="8">
        <f>[1]!s_dq_close(B$2,$A751,3)</f>
        <v>10.9482292830505</v>
      </c>
      <c r="C751" s="8">
        <f>[1]!s_dq_close(C$2,$A751,3)</f>
        <v>5.4677356254407403</v>
      </c>
      <c r="D751" s="8">
        <f>[1]!s_dq_close(D$2,$A751,3)</f>
        <v>19.987198340412899</v>
      </c>
      <c r="E751" s="8">
        <f>[1]!s_dq_close(E$2,$A751,3)</f>
        <v>14.093687716714999</v>
      </c>
      <c r="F751" s="8">
        <f>[1]!s_dq_close(F$2,$A751,3)</f>
        <v>14.0364325592938</v>
      </c>
      <c r="G751" s="8">
        <f>[1]!s_dq_close(G$2,$A751,3)</f>
        <v>7.1309036245134703</v>
      </c>
      <c r="H751" s="8">
        <f>[1]!s_dq_close(H$2,$A751,3)</f>
        <v>11.3794789915764</v>
      </c>
      <c r="I751" s="8">
        <f>[1]!s_dq_close(I$2,$A751,3)</f>
        <v>7.8693670118629004</v>
      </c>
      <c r="J751" s="8">
        <f>[1]!s_dq_close(J$2,$A751,3)</f>
        <v>19.854152386243999</v>
      </c>
      <c r="K751" s="8">
        <f>[1]!s_dq_close(K$2,$A751,3)</f>
        <v>13.9535630565722</v>
      </c>
      <c r="L751" s="8">
        <f>[1]!s_dq_close(L$2,$A751,3)</f>
        <v>4.71364259313488</v>
      </c>
      <c r="M751" s="8">
        <f>[1]!s_dq_close(M$2,$A751,3)</f>
        <v>4.12078327421235</v>
      </c>
      <c r="N751" s="8">
        <f>[1]!s_dq_close(N$2,$A751,3)</f>
        <v>13.36</v>
      </c>
      <c r="O751" s="8">
        <f>[1]!s_dq_close(O$2,$A751,3)</f>
        <v>10.386236706851999</v>
      </c>
      <c r="P751" s="8">
        <f>[1]!s_dq_close(P$2,$A751,3)</f>
        <v>26.632776210150499</v>
      </c>
      <c r="Q751" s="8">
        <f>[1]!s_dq_close(Q$2,$A751,3)</f>
        <v>15.713139349658301</v>
      </c>
      <c r="R751" s="8">
        <f>[1]!s_dq_close(R$2,$A751,3)</f>
        <v>11.5752047269666</v>
      </c>
      <c r="S751" s="8">
        <f>[1]!s_dq_close(S$2,$A751,3)</f>
        <v>9.2625053373797694</v>
      </c>
      <c r="T751" s="8">
        <f>[1]!s_dq_close(T$2,$A751,3)</f>
        <v>5.0450101598557797</v>
      </c>
      <c r="U751" s="8">
        <f>[1]!s_dq_close(U$2,$A751,3)</f>
        <v>6.4525338484189696</v>
      </c>
      <c r="V751" s="8">
        <f>[1]!s_dq_close(V$2,$A751,3)</f>
        <v>3.98735434391706</v>
      </c>
      <c r="W751" s="8">
        <f>[1]!s_dq_close(W$2,$A751,3)</f>
        <v>6.9095099054630396</v>
      </c>
      <c r="X751" s="8">
        <f>[1]!s_dq_close(X$2,$A751,3)</f>
        <v>5.9318156120004399</v>
      </c>
      <c r="Y751" s="8">
        <f>[1]!s_dq_close(Y$2,$A751,3)</f>
        <v>7.8155595026929801</v>
      </c>
      <c r="Z751" s="8">
        <f>[1]!s_dq_close(Z$2,$A751,3)</f>
        <v>7.4565109883281897</v>
      </c>
      <c r="AA751" s="8">
        <f>[1]!s_dq_close(AA$2,$A751,3)</f>
        <v>4.3372040355851098</v>
      </c>
      <c r="AB751" s="8">
        <f>[1]!s_dq_close(AB$2,$A751,3)</f>
        <v>4.2344043951980597</v>
      </c>
      <c r="AC751" s="8">
        <f>[1]!s_dq_close(AC$2,$A751,3)</f>
        <v>6.9864447452611298</v>
      </c>
      <c r="AD751" s="8">
        <f>[1]!s_dq_close(AD$2,$A751,3)</f>
        <v>6.2702686164428298</v>
      </c>
      <c r="AE751" s="8">
        <f>[1]!s_dq_close(AE$2,$A751,3)</f>
        <v>0.89360119113451597</v>
      </c>
      <c r="AF751" s="8">
        <f>[1]!s_dq_close(AF$2,$A751,3)</f>
        <v>13.1141120312432</v>
      </c>
      <c r="AG751" s="8">
        <f>[1]!s_dq_close(AG$2,$A751,3)</f>
        <v>3.61945945211147</v>
      </c>
      <c r="AH751" s="8">
        <f>[1]!s_dq_close(AH$2,$A751,3)</f>
        <v>10.564132766664899</v>
      </c>
      <c r="AI751" s="8">
        <f>[1]!s_dq_close(AI$2,$A751,3)</f>
        <v>16.363802043686601</v>
      </c>
      <c r="AJ751" s="8">
        <f>[1]!s_dq_close(AJ$2,$A751,3)</f>
        <v>5.07636389950944</v>
      </c>
      <c r="AK751" s="8">
        <f>[1]!s_dq_close(AK$2,$A751,3)</f>
        <v>7.2974565388939503</v>
      </c>
      <c r="AL751" s="8">
        <f>[1]!s_dq_close(AL$2,$A751,3)</f>
        <v>14.8709013807467</v>
      </c>
      <c r="AM751" s="8">
        <f>[1]!s_dq_close(AM$2,$A751,3)</f>
        <v>8.8040184372124592</v>
      </c>
      <c r="AN751" s="8">
        <f>[1]!s_dq_close(AN$2,$A751,3)</f>
        <v>3.8849999999999998</v>
      </c>
      <c r="AO751" s="8">
        <f>[1]!s_dq_close(AO$2,$A751,3)</f>
        <v>4.5721900118702798</v>
      </c>
      <c r="AP751" s="8">
        <f>[1]!s_dq_close(AP$2,$A751,3)</f>
        <v>6.7081994303971202</v>
      </c>
      <c r="AQ751" s="8">
        <f>[1]!s_dq_close(AQ$2,$A751,3)</f>
        <v>7.6542241180816699</v>
      </c>
      <c r="AR751" s="8">
        <f>[1]!s_dq_close(AR$2,$A751,3)</f>
        <v>6.1676240077184801</v>
      </c>
      <c r="AS751" s="8">
        <f>[1]!s_dq_close(AS$2,$A751,3)</f>
        <v>12.31</v>
      </c>
      <c r="AT751" s="8">
        <f>[1]!s_dq_close(AT$2,$A751,3)</f>
        <v>9.6229791765138906</v>
      </c>
      <c r="AU751" s="8">
        <f>[1]!s_dq_close(AU$2,$A751,3)</f>
        <v>12.029800299380801</v>
      </c>
      <c r="AV751" s="8">
        <f>[1]!s_dq_close(AV$2,$A751,3)</f>
        <v>6.7853937605511101</v>
      </c>
      <c r="AW751" s="8">
        <f>[1]!s_dq_close(AW$2,$A751,3)</f>
        <v>12.046844948297499</v>
      </c>
      <c r="AX751" s="8">
        <f>[1]!s_dq_close(AX$2,$A751,3)</f>
        <v>4.9974745300775796</v>
      </c>
      <c r="AY751" s="8">
        <f>[1]!s_dq_close(AY$2,$A751,3)</f>
        <v>5.4114199701277199</v>
      </c>
      <c r="AZ751" s="8">
        <f>[1]!s_dq_close(AZ$2,$A751,3)</f>
        <v>17.725210436019299</v>
      </c>
      <c r="BA751" s="8">
        <f>[1]!s_dq_close(BA$2,$A751,3)</f>
        <v>11.5296996968285</v>
      </c>
      <c r="BB751" s="8">
        <f>[1]!s_dq_close(BB$2,$A751,3)</f>
        <v>14.1155043632579</v>
      </c>
      <c r="BC751" s="8">
        <f>[1]!s_dq_close(BC$2,$A751,3)</f>
        <v>21.67</v>
      </c>
      <c r="BD751" s="8">
        <f>[1]!s_dq_close(BD$2,$A751,3)</f>
        <v>14.499606261445001</v>
      </c>
      <c r="BE751" s="8">
        <f>[1]!s_dq_close(BE$2,$A751,3)</f>
        <v>3.2428720516039502</v>
      </c>
      <c r="BF751" s="8">
        <f>[1]!s_dq_close(BF$2,$A751,3)</f>
        <v>9.4512567443989095</v>
      </c>
      <c r="BG751" s="8">
        <f>[1]!s_dq_close(BG$2,$A751,3)</f>
        <v>5.2425611857141599</v>
      </c>
      <c r="BH751" s="8">
        <f>[1]!s_dq_close(BH$2,$A751,3)</f>
        <v>3.8196925538344502</v>
      </c>
      <c r="BI751" s="8">
        <f>[1]!s_dq_close(BI$2,$A751,3)</f>
        <v>7.6326264979690999</v>
      </c>
      <c r="BJ751" s="8">
        <f>[1]!s_dq_close(BJ$2,$A751,3)</f>
        <v>8.7799938589167397</v>
      </c>
      <c r="BK751" s="8">
        <f>[1]!s_dq_close(BK$2,$A751,3)</f>
        <v>13.6093830468792</v>
      </c>
      <c r="BL751" s="8">
        <f>[1]!s_dq_close(BL$2,$A751,3)</f>
        <v>7.6634148962402397</v>
      </c>
      <c r="BM751" s="8">
        <f>[1]!s_dq_close(BM$2,$A751,3)</f>
        <v>9.2711964500306401</v>
      </c>
      <c r="BN751" s="8">
        <f>[1]!s_dq_close(BN$2,$A751,3)</f>
        <v>5.9767215839205203</v>
      </c>
      <c r="BO751" s="8">
        <f>[1]!s_dq_close(BO$2,$A751,3)</f>
        <v>3.1868767967394902</v>
      </c>
      <c r="BP751" s="8">
        <f>[1]!s_dq_close(BP$2,$A751,3)</f>
        <v>10.0036804322162</v>
      </c>
      <c r="BQ751" s="8">
        <f>[1]!s_dq_close(BQ$2,$A751,3)</f>
        <v>2.5680120874144299</v>
      </c>
      <c r="BR751" s="8">
        <f>[1]!s_dq_close(BR$2,$A751,3)</f>
        <v>5.3687039526590201</v>
      </c>
      <c r="BS751" s="8">
        <f>[1]!s_dq_close(BS$2,$A751,3)</f>
        <v>9.4</v>
      </c>
      <c r="BT751" s="8">
        <f>[1]!s_dq_close(BT$2,$A751,3)</f>
        <v>7.84</v>
      </c>
      <c r="BU751" s="8">
        <f>[1]!s_dq_close(BU$2,$A751,3)</f>
        <v>6.7915039176502301</v>
      </c>
      <c r="BV751" s="8">
        <f>[1]!s_dq_close(BV$2,$A751,3)</f>
        <v>5.11694977596804</v>
      </c>
      <c r="BW751" s="8">
        <f>[1]!s_dq_close(BW$2,$A751,3)</f>
        <v>6.0645007736381702</v>
      </c>
      <c r="BX751" s="8">
        <f>[1]!s_dq_close(BX$2,$A751,3)</f>
        <v>7.0976041370650096</v>
      </c>
      <c r="BY751" s="8">
        <f>[1]!s_dq_close(BY$2,$A751,3)</f>
        <v>8.1082952762266505</v>
      </c>
      <c r="BZ751" s="8">
        <f>[1]!s_dq_close(BZ$2,$A751,3)</f>
        <v>6.5765463045135899</v>
      </c>
      <c r="CA751" s="8">
        <f>[1]!s_dq_close(CA$2,$A751,3)</f>
        <v>3.8083959600264898</v>
      </c>
      <c r="CB751" s="8">
        <f>[1]!s_dq_close(CB$2,$A751,3)</f>
        <v>5.1179572595553298</v>
      </c>
      <c r="CC751" s="8">
        <f>[1]!s_dq_close(CC$2,$A751,3)</f>
        <v>2.4765276022290101</v>
      </c>
      <c r="CD751" s="8">
        <f>[1]!s_dq_close(CD$2,$A751,3)</f>
        <v>2.5919725117641201</v>
      </c>
      <c r="CE751" s="8">
        <f>[1]!s_dq_close(CE$2,$A751,3)</f>
        <v>2.14495165238033</v>
      </c>
      <c r="CF751" s="8">
        <f>[1]!s_dq_close(CF$2,$A751,3)</f>
        <v>1.49161438597942</v>
      </c>
      <c r="CG751" s="8">
        <f>[1]!s_dq_close(CG$2,$A751,3)</f>
        <v>4.2177300277193597</v>
      </c>
      <c r="CH751" s="8">
        <f>[1]!s_dq_close(CH$2,$A751,3)</f>
        <v>7.6194054260884796</v>
      </c>
      <c r="CI751" s="8">
        <f>[1]!s_dq_close(CI$2,$A751,3)</f>
        <v>6.9850061247353796</v>
      </c>
      <c r="CJ751" s="8">
        <f>[1]!s_dq_close(CJ$2,$A751,3)</f>
        <v>1.1659027481927</v>
      </c>
      <c r="CK751" s="8">
        <f>[1]!s_dq_close(CK$2,$A751,3)</f>
        <v>0.65126936555751203</v>
      </c>
      <c r="CL751" s="8">
        <f>[1]!s_dq_close(CL$2,$A751,3)</f>
        <v>5.7829029456781003</v>
      </c>
    </row>
    <row r="752" spans="1:90">
      <c r="A752" s="7">
        <v>40564</v>
      </c>
      <c r="B752" s="8">
        <f>[1]!s_dq_close(B$2,$A752,3)</f>
        <v>10.9449045854243</v>
      </c>
      <c r="C752" s="8">
        <f>[1]!s_dq_close(C$2,$A752,3)</f>
        <v>5.4224492362152104</v>
      </c>
      <c r="D752" s="8">
        <f>[1]!s_dq_close(D$2,$A752,3)</f>
        <v>20.9549211650884</v>
      </c>
      <c r="E752" s="8">
        <f>[1]!s_dq_close(E$2,$A752,3)</f>
        <v>14.802893886856999</v>
      </c>
      <c r="F752" s="8">
        <f>[1]!s_dq_close(F$2,$A752,3)</f>
        <v>14.258791886965801</v>
      </c>
      <c r="G752" s="8">
        <f>[1]!s_dq_close(G$2,$A752,3)</f>
        <v>7.1923769316213502</v>
      </c>
      <c r="H752" s="8">
        <f>[1]!s_dq_close(H$2,$A752,3)</f>
        <v>11.4122214108564</v>
      </c>
      <c r="I752" s="8">
        <f>[1]!s_dq_close(I$2,$A752,3)</f>
        <v>7.8213635530674797</v>
      </c>
      <c r="J752" s="8">
        <f>[1]!s_dq_close(J$2,$A752,3)</f>
        <v>20.0175610478592</v>
      </c>
      <c r="K752" s="8">
        <f>[1]!s_dq_close(K$2,$A752,3)</f>
        <v>14.380058221677</v>
      </c>
      <c r="L752" s="8">
        <f>[1]!s_dq_close(L$2,$A752,3)</f>
        <v>4.6578090134439902</v>
      </c>
      <c r="M752" s="8">
        <f>[1]!s_dq_close(M$2,$A752,3)</f>
        <v>4.4825409796337796</v>
      </c>
      <c r="N752" s="8">
        <f>[1]!s_dq_close(N$2,$A752,3)</f>
        <v>13.7</v>
      </c>
      <c r="O752" s="8">
        <f>[1]!s_dq_close(O$2,$A752,3)</f>
        <v>10.386236706851999</v>
      </c>
      <c r="P752" s="8">
        <f>[1]!s_dq_close(P$2,$A752,3)</f>
        <v>26.698536151410199</v>
      </c>
      <c r="Q752" s="8">
        <f>[1]!s_dq_close(Q$2,$A752,3)</f>
        <v>16.138897570817502</v>
      </c>
      <c r="R752" s="8">
        <f>[1]!s_dq_close(R$2,$A752,3)</f>
        <v>11.6357682572581</v>
      </c>
      <c r="S752" s="8">
        <f>[1]!s_dq_close(S$2,$A752,3)</f>
        <v>9.1143052519816994</v>
      </c>
      <c r="T752" s="8">
        <f>[1]!s_dq_close(T$2,$A752,3)</f>
        <v>5.2159866378270303</v>
      </c>
      <c r="U752" s="8">
        <f>[1]!s_dq_close(U$2,$A752,3)</f>
        <v>6.3831517640273701</v>
      </c>
      <c r="V752" s="8">
        <f>[1]!s_dq_close(V$2,$A752,3)</f>
        <v>3.98090231423435</v>
      </c>
      <c r="W752" s="8">
        <f>[1]!s_dq_close(W$2,$A752,3)</f>
        <v>6.9665884655516503</v>
      </c>
      <c r="X752" s="8">
        <f>[1]!s_dq_close(X$2,$A752,3)</f>
        <v>6.0255463327318299</v>
      </c>
      <c r="Y752" s="8">
        <f>[1]!s_dq_close(Y$2,$A752,3)</f>
        <v>7.75292367408725</v>
      </c>
      <c r="Z752" s="8">
        <f>[1]!s_dq_close(Z$2,$A752,3)</f>
        <v>7.4463476385031102</v>
      </c>
      <c r="AA752" s="8">
        <f>[1]!s_dq_close(AA$2,$A752,3)</f>
        <v>4.3161653592930902</v>
      </c>
      <c r="AB752" s="8">
        <f>[1]!s_dq_close(AB$2,$A752,3)</f>
        <v>4.2222415594301603</v>
      </c>
      <c r="AC752" s="8">
        <f>[1]!s_dq_close(AC$2,$A752,3)</f>
        <v>7.1336591166791301</v>
      </c>
      <c r="AD752" s="8">
        <f>[1]!s_dq_close(AD$2,$A752,3)</f>
        <v>6.4550505992456602</v>
      </c>
      <c r="AE752" s="8">
        <f>[1]!s_dq_close(AE$2,$A752,3)</f>
        <v>0.94375901279346996</v>
      </c>
      <c r="AF752" s="8">
        <f>[1]!s_dq_close(AF$2,$A752,3)</f>
        <v>13.031373154074499</v>
      </c>
      <c r="AG752" s="8">
        <f>[1]!s_dq_close(AG$2,$A752,3)</f>
        <v>3.5608201648984901</v>
      </c>
      <c r="AH752" s="8">
        <f>[1]!s_dq_close(AH$2,$A752,3)</f>
        <v>10.610063778693901</v>
      </c>
      <c r="AI752" s="8">
        <f>[1]!s_dq_close(AI$2,$A752,3)</f>
        <v>16.562667693523</v>
      </c>
      <c r="AJ752" s="8">
        <f>[1]!s_dq_close(AJ$2,$A752,3)</f>
        <v>5.1024858406732996</v>
      </c>
      <c r="AK752" s="8">
        <f>[1]!s_dq_close(AK$2,$A752,3)</f>
        <v>7.38792087615297</v>
      </c>
      <c r="AL752" s="8">
        <f>[1]!s_dq_close(AL$2,$A752,3)</f>
        <v>15.218081957729099</v>
      </c>
      <c r="AM752" s="8">
        <f>[1]!s_dq_close(AM$2,$A752,3)</f>
        <v>8.6965619832229102</v>
      </c>
      <c r="AN752" s="8">
        <f>[1]!s_dq_close(AN$2,$A752,3)</f>
        <v>3.9024999999999999</v>
      </c>
      <c r="AO752" s="8">
        <f>[1]!s_dq_close(AO$2,$A752,3)</f>
        <v>4.5460258344060698</v>
      </c>
      <c r="AP752" s="8">
        <f>[1]!s_dq_close(AP$2,$A752,3)</f>
        <v>6.6704893773842704</v>
      </c>
      <c r="AQ752" s="8">
        <f>[1]!s_dq_close(AQ$2,$A752,3)</f>
        <v>7.7027299743432698</v>
      </c>
      <c r="AR752" s="8">
        <f>[1]!s_dq_close(AR$2,$A752,3)</f>
        <v>6.1023719551611499</v>
      </c>
      <c r="AS752" s="8">
        <f>[1]!s_dq_close(AS$2,$A752,3)</f>
        <v>12.32</v>
      </c>
      <c r="AT752" s="8">
        <f>[1]!s_dq_close(AT$2,$A752,3)</f>
        <v>9.8368231582141892</v>
      </c>
      <c r="AU752" s="8">
        <f>[1]!s_dq_close(AU$2,$A752,3)</f>
        <v>12.3830563399182</v>
      </c>
      <c r="AV752" s="8">
        <f>[1]!s_dq_close(AV$2,$A752,3)</f>
        <v>6.6383172701349498</v>
      </c>
      <c r="AW752" s="8">
        <f>[1]!s_dq_close(AW$2,$A752,3)</f>
        <v>12.010807377939299</v>
      </c>
      <c r="AX752" s="8">
        <f>[1]!s_dq_close(AX$2,$A752,3)</f>
        <v>5.0772214640681801</v>
      </c>
      <c r="AY752" s="8">
        <f>[1]!s_dq_close(AY$2,$A752,3)</f>
        <v>5.4565778558311502</v>
      </c>
      <c r="AZ752" s="8">
        <f>[1]!s_dq_close(AZ$2,$A752,3)</f>
        <v>18.240420577256302</v>
      </c>
      <c r="BA752" s="8">
        <f>[1]!s_dq_close(BA$2,$A752,3)</f>
        <v>11.6194637948142</v>
      </c>
      <c r="BB752" s="8">
        <f>[1]!s_dq_close(BB$2,$A752,3)</f>
        <v>14.053438703369199</v>
      </c>
      <c r="BC752" s="8">
        <f>[1]!s_dq_close(BC$2,$A752,3)</f>
        <v>21.45</v>
      </c>
      <c r="BD752" s="8">
        <f>[1]!s_dq_close(BD$2,$A752,3)</f>
        <v>14.549092972234901</v>
      </c>
      <c r="BE752" s="8">
        <f>[1]!s_dq_close(BE$2,$A752,3)</f>
        <v>3.2947580044296099</v>
      </c>
      <c r="BF752" s="8">
        <f>[1]!s_dq_close(BF$2,$A752,3)</f>
        <v>9.4512567443989095</v>
      </c>
      <c r="BG752" s="8">
        <f>[1]!s_dq_close(BG$2,$A752,3)</f>
        <v>5.1318848940157498</v>
      </c>
      <c r="BH752" s="8">
        <f>[1]!s_dq_close(BH$2,$A752,3)</f>
        <v>3.8177827075575399</v>
      </c>
      <c r="BI752" s="8">
        <f>[1]!s_dq_close(BI$2,$A752,3)</f>
        <v>7.5634187447491703</v>
      </c>
      <c r="BJ752" s="8">
        <f>[1]!s_dq_close(BJ$2,$A752,3)</f>
        <v>8.8884497066967398</v>
      </c>
      <c r="BK752" s="8">
        <f>[1]!s_dq_close(BK$2,$A752,3)</f>
        <v>13.6484623951833</v>
      </c>
      <c r="BL752" s="8">
        <f>[1]!s_dq_close(BL$2,$A752,3)</f>
        <v>7.5995046886142799</v>
      </c>
      <c r="BM752" s="8">
        <f>[1]!s_dq_close(BM$2,$A752,3)</f>
        <v>9.3239164948317903</v>
      </c>
      <c r="BN752" s="8">
        <f>[1]!s_dq_close(BN$2,$A752,3)</f>
        <v>6.3182485315731203</v>
      </c>
      <c r="BO752" s="8">
        <f>[1]!s_dq_close(BO$2,$A752,3)</f>
        <v>3.2358660031618598</v>
      </c>
      <c r="BP752" s="8">
        <f>[1]!s_dq_close(BP$2,$A752,3)</f>
        <v>9.9481815116491408</v>
      </c>
      <c r="BQ752" s="8">
        <f>[1]!s_dq_close(BQ$2,$A752,3)</f>
        <v>2.6014352382267698</v>
      </c>
      <c r="BR752" s="8">
        <f>[1]!s_dq_close(BR$2,$A752,3)</f>
        <v>5.2349044772033402</v>
      </c>
      <c r="BS752" s="8">
        <f>[1]!s_dq_close(BS$2,$A752,3)</f>
        <v>9.5299999999999994</v>
      </c>
      <c r="BT752" s="8">
        <f>[1]!s_dq_close(BT$2,$A752,3)</f>
        <v>7.89</v>
      </c>
      <c r="BU752" s="8">
        <f>[1]!s_dq_close(BU$2,$A752,3)</f>
        <v>6.8147824229378102</v>
      </c>
      <c r="BV752" s="8">
        <f>[1]!s_dq_close(BV$2,$A752,3)</f>
        <v>5.1286679815618603</v>
      </c>
      <c r="BW752" s="8">
        <f>[1]!s_dq_close(BW$2,$A752,3)</f>
        <v>6.0131736186529601</v>
      </c>
      <c r="BX752" s="8">
        <f>[1]!s_dq_close(BX$2,$A752,3)</f>
        <v>7.1061246702427603</v>
      </c>
      <c r="BY752" s="8">
        <f>[1]!s_dq_close(BY$2,$A752,3)</f>
        <v>8.5643868855143896</v>
      </c>
      <c r="BZ752" s="8">
        <f>[1]!s_dq_close(BZ$2,$A752,3)</f>
        <v>6.6257065343646104</v>
      </c>
      <c r="CA752" s="8">
        <f>[1]!s_dq_close(CA$2,$A752,3)</f>
        <v>3.8399354710826099</v>
      </c>
      <c r="CB752" s="8">
        <f>[1]!s_dq_close(CB$2,$A752,3)</f>
        <v>5.1457722446616101</v>
      </c>
      <c r="CC752" s="8">
        <f>[1]!s_dq_close(CC$2,$A752,3)</f>
        <v>2.5180336514283801</v>
      </c>
      <c r="CD752" s="8">
        <f>[1]!s_dq_close(CD$2,$A752,3)</f>
        <v>2.60698393557742</v>
      </c>
      <c r="CE752" s="8">
        <f>[1]!s_dq_close(CE$2,$A752,3)</f>
        <v>2.2168706195483798</v>
      </c>
      <c r="CF752" s="8">
        <f>[1]!s_dq_close(CF$2,$A752,3)</f>
        <v>1.4965535064627999</v>
      </c>
      <c r="CG752" s="8">
        <f>[1]!s_dq_close(CG$2,$A752,3)</f>
        <v>4.2177300277193597</v>
      </c>
      <c r="CH752" s="8">
        <f>[1]!s_dq_close(CH$2,$A752,3)</f>
        <v>7.6727218762710301</v>
      </c>
      <c r="CI752" s="8">
        <f>[1]!s_dq_close(CI$2,$A752,3)</f>
        <v>7.1141740900576602</v>
      </c>
      <c r="CJ752" s="8">
        <f>[1]!s_dq_close(CJ$2,$A752,3)</f>
        <v>1.1659027481927</v>
      </c>
      <c r="CK752" s="8">
        <f>[1]!s_dq_close(CK$2,$A752,3)</f>
        <v>0.65126936555751203</v>
      </c>
      <c r="CL752" s="8">
        <f>[1]!s_dq_close(CL$2,$A752,3)</f>
        <v>5.7829029456781003</v>
      </c>
    </row>
    <row r="753" spans="1:90">
      <c r="A753" s="7">
        <v>40567</v>
      </c>
      <c r="B753" s="8">
        <f>[1]!s_dq_close(B$2,$A753,3)</f>
        <v>11.1044900714816</v>
      </c>
      <c r="C753" s="8">
        <f>[1]!s_dq_close(C$2,$A753,3)</f>
        <v>5.1257042120794702</v>
      </c>
      <c r="D753" s="8">
        <f>[1]!s_dq_close(D$2,$A753,3)</f>
        <v>19.815985840662599</v>
      </c>
      <c r="E753" s="8">
        <f>[1]!s_dq_close(E$2,$A753,3)</f>
        <v>14.279318861919901</v>
      </c>
      <c r="F753" s="8">
        <f>[1]!s_dq_close(F$2,$A753,3)</f>
        <v>14.0364325592938</v>
      </c>
      <c r="G753" s="8">
        <f>[1]!s_dq_close(G$2,$A753,3)</f>
        <v>7.0788877492683504</v>
      </c>
      <c r="H753" s="8">
        <f>[1]!s_dq_close(H$2,$A753,3)</f>
        <v>10.977640209504001</v>
      </c>
      <c r="I753" s="8">
        <f>[1]!s_dq_close(I$2,$A753,3)</f>
        <v>7.2645234310405797</v>
      </c>
      <c r="J753" s="8">
        <f>[1]!s_dq_close(J$2,$A753,3)</f>
        <v>19.222800739094499</v>
      </c>
      <c r="K753" s="8">
        <f>[1]!s_dq_close(K$2,$A753,3)</f>
        <v>13.2855131076911</v>
      </c>
      <c r="L753" s="8">
        <f>[1]!s_dq_close(L$2,$A753,3)</f>
        <v>4.6578090134439902</v>
      </c>
      <c r="M753" s="8">
        <f>[1]!s_dq_close(M$2,$A753,3)</f>
        <v>4.1871263828190504</v>
      </c>
      <c r="N753" s="8">
        <f>[1]!s_dq_close(N$2,$A753,3)</f>
        <v>13.7</v>
      </c>
      <c r="O753" s="8">
        <f>[1]!s_dq_close(O$2,$A753,3)</f>
        <v>9.9473816347315296</v>
      </c>
      <c r="P753" s="8">
        <f>[1]!s_dq_close(P$2,$A753,3)</f>
        <v>24.988777678659801</v>
      </c>
      <c r="Q753" s="8">
        <f>[1]!s_dq_close(Q$2,$A753,3)</f>
        <v>16.138897570817502</v>
      </c>
      <c r="R753" s="8">
        <f>[1]!s_dq_close(R$2,$A753,3)</f>
        <v>10.6251143455184</v>
      </c>
      <c r="S753" s="8">
        <f>[1]!s_dq_close(S$2,$A753,3)</f>
        <v>8.8456925971976794</v>
      </c>
      <c r="T753" s="8">
        <f>[1]!s_dq_close(T$2,$A753,3)</f>
        <v>5.1220699809132402</v>
      </c>
      <c r="U753" s="8">
        <f>[1]!s_dq_close(U$2,$A753,3)</f>
        <v>6.1056234264609603</v>
      </c>
      <c r="V753" s="8">
        <f>[1]!s_dq_close(V$2,$A753,3)</f>
        <v>3.5834572857791902</v>
      </c>
      <c r="W753" s="8">
        <f>[1]!s_dq_close(W$2,$A753,3)</f>
        <v>6.5850633533804297</v>
      </c>
      <c r="X753" s="8">
        <f>[1]!s_dq_close(X$2,$A753,3)</f>
        <v>6.3558355391186101</v>
      </c>
      <c r="Y753" s="8">
        <f>[1]!s_dq_close(Y$2,$A753,3)</f>
        <v>7.75292367408725</v>
      </c>
      <c r="Z753" s="8">
        <f>[1]!s_dq_close(Z$2,$A753,3)</f>
        <v>7.1075693110006997</v>
      </c>
      <c r="AA753" s="8">
        <f>[1]!s_dq_close(AA$2,$A753,3)</f>
        <v>3.88406331544935</v>
      </c>
      <c r="AB753" s="8">
        <f>[1]!s_dq_close(AB$2,$A753,3)</f>
        <v>4.0484867627457897</v>
      </c>
      <c r="AC753" s="8">
        <f>[1]!s_dq_close(AC$2,$A753,3)</f>
        <v>6.7244530673138403</v>
      </c>
      <c r="AD753" s="8">
        <f>[1]!s_dq_close(AD$2,$A753,3)</f>
        <v>6.6521513809020201</v>
      </c>
      <c r="AE753" s="8">
        <f>[1]!s_dq_close(AE$2,$A753,3)</f>
        <v>0.92923964336587805</v>
      </c>
      <c r="AF753" s="8">
        <f>[1]!s_dq_close(AF$2,$A753,3)</f>
        <v>12.8121151295774</v>
      </c>
      <c r="AG753" s="8">
        <f>[1]!s_dq_close(AG$2,$A753,3)</f>
        <v>3.4718502118856902</v>
      </c>
      <c r="AH753" s="8">
        <f>[1]!s_dq_close(AH$2,$A753,3)</f>
        <v>11.0037581675137</v>
      </c>
      <c r="AI753" s="8">
        <f>[1]!s_dq_close(AI$2,$A753,3)</f>
        <v>16.406416111508701</v>
      </c>
      <c r="AJ753" s="8">
        <f>[1]!s_dq_close(AJ$2,$A753,3)</f>
        <v>5.05169317729914</v>
      </c>
      <c r="AK753" s="8">
        <f>[1]!s_dq_close(AK$2,$A753,3)</f>
        <v>7.0989375765755502</v>
      </c>
      <c r="AL753" s="8">
        <f>[1]!s_dq_close(AL$2,$A753,3)</f>
        <v>15.391672246220301</v>
      </c>
      <c r="AM753" s="8">
        <f>[1]!s_dq_close(AM$2,$A753,3)</f>
        <v>8.3556656464284895</v>
      </c>
      <c r="AN753" s="8">
        <f>[1]!s_dq_close(AN$2,$A753,3)</f>
        <v>4.0425000000000004</v>
      </c>
      <c r="AO753" s="8">
        <f>[1]!s_dq_close(AO$2,$A753,3)</f>
        <v>4.4969680016606803</v>
      </c>
      <c r="AP753" s="8">
        <f>[1]!s_dq_close(AP$2,$A753,3)</f>
        <v>6.29338884725576</v>
      </c>
      <c r="AQ753" s="8">
        <f>[1]!s_dq_close(AQ$2,$A753,3)</f>
        <v>7.6154194330723799</v>
      </c>
      <c r="AR753" s="8">
        <f>[1]!s_dq_close(AR$2,$A753,3)</f>
        <v>6.13369294038867</v>
      </c>
      <c r="AS753" s="8">
        <f>[1]!s_dq_close(AS$2,$A753,3)</f>
        <v>12.11</v>
      </c>
      <c r="AT753" s="8">
        <f>[1]!s_dq_close(AT$2,$A753,3)</f>
        <v>10.235998590721399</v>
      </c>
      <c r="AU753" s="8">
        <f>[1]!s_dq_close(AU$2,$A753,3)</f>
        <v>12.2684868132574</v>
      </c>
      <c r="AV753" s="8">
        <f>[1]!s_dq_close(AV$2,$A753,3)</f>
        <v>6.2249130808570898</v>
      </c>
      <c r="AW753" s="8">
        <f>[1]!s_dq_close(AW$2,$A753,3)</f>
        <v>11.3672793358294</v>
      </c>
      <c r="AX753" s="8">
        <f>[1]!s_dq_close(AX$2,$A753,3)</f>
        <v>4.9199427886978304</v>
      </c>
      <c r="AY753" s="8">
        <f>[1]!s_dq_close(AY$2,$A753,3)</f>
        <v>5.4942094272506701</v>
      </c>
      <c r="AZ753" s="8">
        <f>[1]!s_dq_close(AZ$2,$A753,3)</f>
        <v>17.6954867740249</v>
      </c>
      <c r="BA753" s="8">
        <f>[1]!s_dq_close(BA$2,$A753,3)</f>
        <v>11.848860934111</v>
      </c>
      <c r="BB753" s="8">
        <f>[1]!s_dq_close(BB$2,$A753,3)</f>
        <v>13.9293073835918</v>
      </c>
      <c r="BC753" s="8">
        <f>[1]!s_dq_close(BC$2,$A753,3)</f>
        <v>22.26</v>
      </c>
      <c r="BD753" s="8">
        <f>[1]!s_dq_close(BD$2,$A753,3)</f>
        <v>15.004370711502199</v>
      </c>
      <c r="BE753" s="8">
        <f>[1]!s_dq_close(BE$2,$A753,3)</f>
        <v>3.2192875275922801</v>
      </c>
      <c r="BF753" s="8">
        <f>[1]!s_dq_close(BF$2,$A753,3)</f>
        <v>9.4512567443989095</v>
      </c>
      <c r="BG753" s="8">
        <f>[1]!s_dq_close(BG$2,$A753,3)</f>
        <v>4.8503399414496204</v>
      </c>
      <c r="BH753" s="8">
        <f>[1]!s_dq_close(BH$2,$A753,3)</f>
        <v>3.7242002399885901</v>
      </c>
      <c r="BI753" s="8">
        <f>[1]!s_dq_close(BI$2,$A753,3)</f>
        <v>7.2668140880923398</v>
      </c>
      <c r="BJ753" s="8">
        <f>[1]!s_dq_close(BJ$2,$A753,3)</f>
        <v>8.4102580142122196</v>
      </c>
      <c r="BK753" s="8">
        <f>[1]!s_dq_close(BK$2,$A753,3)</f>
        <v>13.6680020693353</v>
      </c>
      <c r="BL753" s="8">
        <f>[1]!s_dq_close(BL$2,$A753,3)</f>
        <v>7.41939410348657</v>
      </c>
      <c r="BM753" s="8">
        <f>[1]!s_dq_close(BM$2,$A753,3)</f>
        <v>9.1506934904851605</v>
      </c>
      <c r="BN753" s="8">
        <f>[1]!s_dq_close(BN$2,$A753,3)</f>
        <v>6.4719356580167897</v>
      </c>
      <c r="BO753" s="8">
        <f>[1]!s_dq_close(BO$2,$A753,3)</f>
        <v>3.1997686931664302</v>
      </c>
      <c r="BP753" s="8">
        <f>[1]!s_dq_close(BP$2,$A753,3)</f>
        <v>9.9204320513655997</v>
      </c>
      <c r="BQ753" s="8">
        <f>[1]!s_dq_close(BQ$2,$A753,3)</f>
        <v>2.5865805045324</v>
      </c>
      <c r="BR753" s="8">
        <f>[1]!s_dq_close(BR$2,$A753,3)</f>
        <v>5.2725355796752504</v>
      </c>
      <c r="BS753" s="8">
        <f>[1]!s_dq_close(BS$2,$A753,3)</f>
        <v>8.9700000000000006</v>
      </c>
      <c r="BT753" s="8">
        <f>[1]!s_dq_close(BT$2,$A753,3)</f>
        <v>7.66</v>
      </c>
      <c r="BU753" s="8">
        <f>[1]!s_dq_close(BU$2,$A753,3)</f>
        <v>6.7391272807531903</v>
      </c>
      <c r="BV753" s="8">
        <f>[1]!s_dq_close(BV$2,$A753,3)</f>
        <v>5.0974194333116696</v>
      </c>
      <c r="BW753" s="8">
        <f>[1]!s_dq_close(BW$2,$A753,3)</f>
        <v>5.7604860864180303</v>
      </c>
      <c r="BX753" s="8">
        <f>[1]!s_dq_close(BX$2,$A753,3)</f>
        <v>6.9910974723431396</v>
      </c>
      <c r="BY753" s="8">
        <f>[1]!s_dq_close(BY$2,$A753,3)</f>
        <v>8.5229240119427807</v>
      </c>
      <c r="BZ753" s="8">
        <f>[1]!s_dq_close(BZ$2,$A753,3)</f>
        <v>6.6093197910809298</v>
      </c>
      <c r="CA753" s="8">
        <f>[1]!s_dq_close(CA$2,$A753,3)</f>
        <v>3.75714425456029</v>
      </c>
      <c r="CB753" s="8">
        <f>[1]!s_dq_close(CB$2,$A753,3)</f>
        <v>4.9448862411162704</v>
      </c>
      <c r="CC753" s="8">
        <f>[1]!s_dq_close(CC$2,$A753,3)</f>
        <v>2.4626922524958901</v>
      </c>
      <c r="CD753" s="8">
        <f>[1]!s_dq_close(CD$2,$A753,3)</f>
        <v>2.5519420482619699</v>
      </c>
      <c r="CE753" s="8">
        <f>[1]!s_dq_close(CE$2,$A753,3)</f>
        <v>2.1979445755567899</v>
      </c>
      <c r="CF753" s="8">
        <f>[1]!s_dq_close(CF$2,$A753,3)</f>
        <v>1.49161438597942</v>
      </c>
      <c r="CG753" s="8">
        <f>[1]!s_dq_close(CG$2,$A753,3)</f>
        <v>4.2177300277193597</v>
      </c>
      <c r="CH753" s="8">
        <f>[1]!s_dq_close(CH$2,$A753,3)</f>
        <v>7.3625170752089</v>
      </c>
      <c r="CI753" s="8">
        <f>[1]!s_dq_close(CI$2,$A753,3)</f>
        <v>7.0744301007277297</v>
      </c>
      <c r="CJ753" s="8">
        <f>[1]!s_dq_close(CJ$2,$A753,3)</f>
        <v>1.1291466716418599</v>
      </c>
      <c r="CK753" s="8">
        <f>[1]!s_dq_close(CK$2,$A753,3)</f>
        <v>0.65126936555751203</v>
      </c>
      <c r="CL753" s="8">
        <f>[1]!s_dq_close(CL$2,$A753,3)</f>
        <v>5.7829029456781003</v>
      </c>
    </row>
    <row r="754" spans="1:90">
      <c r="A754" s="7">
        <v>40568</v>
      </c>
      <c r="B754" s="8">
        <f>[1]!s_dq_close(B$2,$A754,3)</f>
        <v>10.140327759885899</v>
      </c>
      <c r="C754" s="8">
        <f>[1]!s_dq_close(C$2,$A754,3)</f>
        <v>5.1006775232969401</v>
      </c>
      <c r="D754" s="8">
        <f>[1]!s_dq_close(D$2,$A754,3)</f>
        <v>19.406564645607599</v>
      </c>
      <c r="E754" s="8">
        <f>[1]!s_dq_close(E$2,$A754,3)</f>
        <v>14.3126372725977</v>
      </c>
      <c r="F754" s="8">
        <f>[1]!s_dq_close(F$2,$A754,3)</f>
        <v>13.1053028746674</v>
      </c>
      <c r="G754" s="8">
        <f>[1]!s_dq_close(G$2,$A754,3)</f>
        <v>6.8329945208368503</v>
      </c>
      <c r="H754" s="8">
        <f>[1]!s_dq_close(H$2,$A754,3)</f>
        <v>10.5668716767189</v>
      </c>
      <c r="I754" s="8">
        <f>[1]!s_dq_close(I$2,$A754,3)</f>
        <v>7.3605303486314204</v>
      </c>
      <c r="J754" s="8">
        <f>[1]!s_dq_close(J$2,$A754,3)</f>
        <v>18.895983415864102</v>
      </c>
      <c r="K754" s="8">
        <f>[1]!s_dq_close(K$2,$A754,3)</f>
        <v>13.093024139369501</v>
      </c>
      <c r="L754" s="8">
        <f>[1]!s_dq_close(L$2,$A754,3)</f>
        <v>4.4258849131895204</v>
      </c>
      <c r="M754" s="8">
        <f>[1]!s_dq_close(M$2,$A754,3)</f>
        <v>3.7690396229202201</v>
      </c>
      <c r="N754" s="8">
        <f>[1]!s_dq_close(N$2,$A754,3)</f>
        <v>13.08</v>
      </c>
      <c r="O754" s="8">
        <f>[1]!s_dq_close(O$2,$A754,3)</f>
        <v>9.4743933903349795</v>
      </c>
      <c r="P754" s="8">
        <f>[1]!s_dq_close(P$2,$A754,3)</f>
        <v>25.4490972674772</v>
      </c>
      <c r="Q754" s="8">
        <f>[1]!s_dq_close(Q$2,$A754,3)</f>
        <v>15.659919572013401</v>
      </c>
      <c r="R754" s="8">
        <f>[1]!s_dq_close(R$2,$A754,3)</f>
        <v>10.239021839909899</v>
      </c>
      <c r="S754" s="8">
        <f>[1]!s_dq_close(S$2,$A754,3)</f>
        <v>8.5863424477510506</v>
      </c>
      <c r="T754" s="8">
        <f>[1]!s_dq_close(T$2,$A754,3)</f>
        <v>4.7897495026029402</v>
      </c>
      <c r="U754" s="8">
        <f>[1]!s_dq_close(U$2,$A754,3)</f>
        <v>6.2804662791277996</v>
      </c>
      <c r="V754" s="8">
        <f>[1]!s_dq_close(V$2,$A754,3)</f>
        <v>3.2260148413568501</v>
      </c>
      <c r="W754" s="8">
        <f>[1]!s_dq_close(W$2,$A754,3)</f>
        <v>6.5129641195842902</v>
      </c>
      <c r="X754" s="8">
        <f>[1]!s_dq_close(X$2,$A754,3)</f>
        <v>6.5031266716965002</v>
      </c>
      <c r="Y754" s="8">
        <f>[1]!s_dq_close(Y$2,$A754,3)</f>
        <v>7.0012937308184702</v>
      </c>
      <c r="Z754" s="8">
        <f>[1]!s_dq_close(Z$2,$A754,3)</f>
        <v>6.77556655004833</v>
      </c>
      <c r="AA754" s="8">
        <f>[1]!s_dq_close(AA$2,$A754,3)</f>
        <v>3.94070590546632</v>
      </c>
      <c r="AB754" s="8">
        <f>[1]!s_dq_close(AB$2,$A754,3)</f>
        <v>3.9199082131993501</v>
      </c>
      <c r="AC754" s="8">
        <f>[1]!s_dq_close(AC$2,$A754,3)</f>
        <v>6.5123645661184097</v>
      </c>
      <c r="AD754" s="8">
        <f>[1]!s_dq_close(AD$2,$A754,3)</f>
        <v>6.4796881969527096</v>
      </c>
      <c r="AE754" s="8">
        <f>[1]!s_dq_close(AE$2,$A754,3)</f>
        <v>0.91780014018050204</v>
      </c>
      <c r="AF754" s="8">
        <f>[1]!s_dq_close(AF$2,$A754,3)</f>
        <v>12.8121151295774</v>
      </c>
      <c r="AG754" s="8">
        <f>[1]!s_dq_close(AG$2,$A754,3)</f>
        <v>3.4374754573125701</v>
      </c>
      <c r="AH754" s="8">
        <f>[1]!s_dq_close(AH$2,$A754,3)</f>
        <v>10.846280411985701</v>
      </c>
      <c r="AI754" s="8">
        <f>[1]!s_dq_close(AI$2,$A754,3)</f>
        <v>16.3353926651385</v>
      </c>
      <c r="AJ754" s="8">
        <f>[1]!s_dq_close(AJ$2,$A754,3)</f>
        <v>4.98783954334304</v>
      </c>
      <c r="AK754" s="8">
        <f>[1]!s_dq_close(AK$2,$A754,3)</f>
        <v>7.1416568469478703</v>
      </c>
      <c r="AL754" s="8">
        <f>[1]!s_dq_close(AL$2,$A754,3)</f>
        <v>15.314521006890899</v>
      </c>
      <c r="AM754" s="8">
        <f>[1]!s_dq_close(AM$2,$A754,3)</f>
        <v>8.0295908894946901</v>
      </c>
      <c r="AN754" s="8">
        <f>[1]!s_dq_close(AN$2,$A754,3)</f>
        <v>3.95</v>
      </c>
      <c r="AO754" s="8">
        <f>[1]!s_dq_close(AO$2,$A754,3)</f>
        <v>4.3824997252547702</v>
      </c>
      <c r="AP754" s="8">
        <f>[1]!s_dq_close(AP$2,$A754,3)</f>
        <v>6.7668595128615499</v>
      </c>
      <c r="AQ754" s="8">
        <f>[1]!s_dq_close(AQ$2,$A754,3)</f>
        <v>7.3631889805120201</v>
      </c>
      <c r="AR754" s="8">
        <f>[1]!s_dq_close(AR$2,$A754,3)</f>
        <v>6.0684408878313398</v>
      </c>
      <c r="AS754" s="8">
        <f>[1]!s_dq_close(AS$2,$A754,3)</f>
        <v>12.01</v>
      </c>
      <c r="AT754" s="8">
        <f>[1]!s_dq_close(AT$2,$A754,3)</f>
        <v>10.2930236525082</v>
      </c>
      <c r="AU754" s="8">
        <f>[1]!s_dq_close(AU$2,$A754,3)</f>
        <v>11.571522192737699</v>
      </c>
      <c r="AV754" s="8">
        <f>[1]!s_dq_close(AV$2,$A754,3)</f>
        <v>6.3322391684580701</v>
      </c>
      <c r="AW754" s="8">
        <f>[1]!s_dq_close(AW$2,$A754,3)</f>
        <v>11.181943259701701</v>
      </c>
      <c r="AX754" s="8">
        <f>[1]!s_dq_close(AX$2,$A754,3)</f>
        <v>4.6851323719477298</v>
      </c>
      <c r="AY754" s="8">
        <f>[1]!s_dq_close(AY$2,$A754,3)</f>
        <v>5.3813147129920997</v>
      </c>
      <c r="AZ754" s="8">
        <f>[1]!s_dq_close(AZ$2,$A754,3)</f>
        <v>16.080501138993501</v>
      </c>
      <c r="BA754" s="8">
        <f>[1]!s_dq_close(BA$2,$A754,3)</f>
        <v>11.5695948514888</v>
      </c>
      <c r="BB754" s="8">
        <f>[1]!s_dq_close(BB$2,$A754,3)</f>
        <v>13.787443018132</v>
      </c>
      <c r="BC754" s="8">
        <f>[1]!s_dq_close(BC$2,$A754,3)</f>
        <v>22.6</v>
      </c>
      <c r="BD754" s="8">
        <f>[1]!s_dq_close(BD$2,$A754,3)</f>
        <v>14.638169051656799</v>
      </c>
      <c r="BE754" s="8">
        <f>[1]!s_dq_close(BE$2,$A754,3)</f>
        <v>3.1485339555572902</v>
      </c>
      <c r="BF754" s="8">
        <f>[1]!s_dq_close(BF$2,$A754,3)</f>
        <v>9.4512567443989095</v>
      </c>
      <c r="BG754" s="8">
        <f>[1]!s_dq_close(BG$2,$A754,3)</f>
        <v>4.6969464845342799</v>
      </c>
      <c r="BH754" s="8">
        <f>[1]!s_dq_close(BH$2,$A754,3)</f>
        <v>3.5886011543274701</v>
      </c>
      <c r="BI754" s="8">
        <f>[1]!s_dq_close(BI$2,$A754,3)</f>
        <v>7.3557954850893896</v>
      </c>
      <c r="BJ754" s="8">
        <f>[1]!s_dq_close(BJ$2,$A754,3)</f>
        <v>8.0158731131940595</v>
      </c>
      <c r="BK754" s="8">
        <f>[1]!s_dq_close(BK$2,$A754,3)</f>
        <v>13.413986305359099</v>
      </c>
      <c r="BL754" s="8">
        <f>[1]!s_dq_close(BL$2,$A754,3)</f>
        <v>7.5181644243630501</v>
      </c>
      <c r="BM754" s="8">
        <f>[1]!s_dq_close(BM$2,$A754,3)</f>
        <v>9.1808192303715295</v>
      </c>
      <c r="BN754" s="8">
        <f>[1]!s_dq_close(BN$2,$A754,3)</f>
        <v>6.1987140998947101</v>
      </c>
      <c r="BO754" s="8">
        <f>[1]!s_dq_close(BO$2,$A754,3)</f>
        <v>3.2281308653056899</v>
      </c>
      <c r="BP754" s="8">
        <f>[1]!s_dq_close(BP$2,$A754,3)</f>
        <v>9.9689936068617993</v>
      </c>
      <c r="BQ754" s="8">
        <f>[1]!s_dq_close(BQ$2,$A754,3)</f>
        <v>2.5290184114667098</v>
      </c>
      <c r="BR754" s="8">
        <f>[1]!s_dq_close(BR$2,$A754,3)</f>
        <v>5.0091178623718902</v>
      </c>
      <c r="BS754" s="8">
        <f>[1]!s_dq_close(BS$2,$A754,3)</f>
        <v>8.92</v>
      </c>
      <c r="BT754" s="8">
        <f>[1]!s_dq_close(BT$2,$A754,3)</f>
        <v>7.54</v>
      </c>
      <c r="BU754" s="8">
        <f>[1]!s_dq_close(BU$2,$A754,3)</f>
        <v>6.5761777437401596</v>
      </c>
      <c r="BV754" s="8">
        <f>[1]!s_dq_close(BV$2,$A754,3)</f>
        <v>4.9607070347171103</v>
      </c>
      <c r="BW754" s="8">
        <f>[1]!s_dq_close(BW$2,$A754,3)</f>
        <v>5.5235915249477898</v>
      </c>
      <c r="BX754" s="8">
        <f>[1]!s_dq_close(BX$2,$A754,3)</f>
        <v>6.7354814770106701</v>
      </c>
      <c r="BY754" s="8">
        <f>[1]!s_dq_close(BY$2,$A754,3)</f>
        <v>8.7072034500388398</v>
      </c>
      <c r="BZ754" s="8">
        <f>[1]!s_dq_close(BZ$2,$A754,3)</f>
        <v>6.4946125880952303</v>
      </c>
      <c r="CA754" s="8">
        <f>[1]!s_dq_close(CA$2,$A754,3)</f>
        <v>3.6861803546840202</v>
      </c>
      <c r="CB754" s="8">
        <f>[1]!s_dq_close(CB$2,$A754,3)</f>
        <v>5.05923673544208</v>
      </c>
      <c r="CC754" s="8">
        <f>[1]!s_dq_close(CC$2,$A754,3)</f>
        <v>2.4719158189846402</v>
      </c>
      <c r="CD754" s="8">
        <f>[1]!s_dq_close(CD$2,$A754,3)</f>
        <v>2.4343525617244102</v>
      </c>
      <c r="CE754" s="8">
        <f>[1]!s_dq_close(CE$2,$A754,3)</f>
        <v>2.1992063118228899</v>
      </c>
      <c r="CF754" s="8">
        <f>[1]!s_dq_close(CF$2,$A754,3)</f>
        <v>1.5064317474295501</v>
      </c>
      <c r="CG754" s="8">
        <f>[1]!s_dq_close(CG$2,$A754,3)</f>
        <v>4.2177300277193597</v>
      </c>
      <c r="CH754" s="8">
        <f>[1]!s_dq_close(CH$2,$A754,3)</f>
        <v>7.4158335253914602</v>
      </c>
      <c r="CI754" s="8">
        <f>[1]!s_dq_close(CI$2,$A754,3)</f>
        <v>7.10423809272518</v>
      </c>
      <c r="CJ754" s="8">
        <f>[1]!s_dq_close(CJ$2,$A754,3)</f>
        <v>1.1320871577659199</v>
      </c>
      <c r="CK754" s="8">
        <f>[1]!s_dq_close(CK$2,$A754,3)</f>
        <v>0.65126936555751203</v>
      </c>
      <c r="CL754" s="8">
        <f>[1]!s_dq_close(CL$2,$A754,3)</f>
        <v>5.7829029456781003</v>
      </c>
    </row>
    <row r="755" spans="1:90">
      <c r="A755" s="7">
        <v>40569</v>
      </c>
      <c r="B755" s="8">
        <f>[1]!s_dq_close(B$2,$A755,3)</f>
        <v>10.2234452005407</v>
      </c>
      <c r="C755" s="8">
        <f>[1]!s_dq_close(C$2,$A755,3)</f>
        <v>5.1114032470608803</v>
      </c>
      <c r="D755" s="8">
        <f>[1]!s_dq_close(D$2,$A755,3)</f>
        <v>19.920202144858401</v>
      </c>
      <c r="E755" s="8">
        <f>[1]!s_dq_close(E$2,$A755,3)</f>
        <v>14.5982236498361</v>
      </c>
      <c r="F755" s="8">
        <f>[1]!s_dq_close(F$2,$A755,3)</f>
        <v>13.1099353606606</v>
      </c>
      <c r="G755" s="8">
        <f>[1]!s_dq_close(G$2,$A755,3)</f>
        <v>6.9086539757388499</v>
      </c>
      <c r="H755" s="8">
        <f>[1]!s_dq_close(H$2,$A755,3)</f>
        <v>10.715700855264201</v>
      </c>
      <c r="I755" s="8">
        <f>[1]!s_dq_close(I$2,$A755,3)</f>
        <v>7.7189561743039103</v>
      </c>
      <c r="J755" s="8">
        <f>[1]!s_dq_close(J$2,$A755,3)</f>
        <v>19.408492400020801</v>
      </c>
      <c r="K755" s="8">
        <f>[1]!s_dq_close(K$2,$A755,3)</f>
        <v>13.4553563150338</v>
      </c>
      <c r="L755" s="8">
        <f>[1]!s_dq_close(L$2,$A755,3)</f>
        <v>4.6148601059894601</v>
      </c>
      <c r="M755" s="8">
        <f>[1]!s_dq_close(M$2,$A755,3)</f>
        <v>3.7239763793383198</v>
      </c>
      <c r="N755" s="8">
        <f>[1]!s_dq_close(N$2,$A755,3)</f>
        <v>13.31</v>
      </c>
      <c r="O755" s="8">
        <f>[1]!s_dq_close(O$2,$A755,3)</f>
        <v>9.6791924239912195</v>
      </c>
      <c r="P755" s="8">
        <f>[1]!s_dq_close(P$2,$A755,3)</f>
        <v>26.297400509726401</v>
      </c>
      <c r="Q755" s="8">
        <f>[1]!s_dq_close(Q$2,$A755,3)</f>
        <v>16.1455500430231</v>
      </c>
      <c r="R755" s="8">
        <f>[1]!s_dq_close(R$2,$A755,3)</f>
        <v>10.4964168436489</v>
      </c>
      <c r="S755" s="8">
        <f>[1]!s_dq_close(S$2,$A755,3)</f>
        <v>8.9599301630253692</v>
      </c>
      <c r="T755" s="8">
        <f>[1]!s_dq_close(T$2,$A755,3)</f>
        <v>4.8475443683960302</v>
      </c>
      <c r="U755" s="8">
        <f>[1]!s_dq_close(U$2,$A755,3)</f>
        <v>6.29711797938179</v>
      </c>
      <c r="V755" s="8">
        <f>[1]!s_dq_close(V$2,$A755,3)</f>
        <v>3.2776310788185601</v>
      </c>
      <c r="W755" s="8">
        <f>[1]!s_dq_close(W$2,$A755,3)</f>
        <v>6.7713197073537801</v>
      </c>
      <c r="X755" s="8">
        <f>[1]!s_dq_close(X$2,$A755,3)</f>
        <v>6.5432969805813803</v>
      </c>
      <c r="Y755" s="8">
        <f>[1]!s_dq_close(Y$2,$A755,3)</f>
        <v>7.2761954230325196</v>
      </c>
      <c r="Z755" s="8">
        <f>[1]!s_dq_close(Z$2,$A755,3)</f>
        <v>6.8467099988238402</v>
      </c>
      <c r="AA755" s="8">
        <f>[1]!s_dq_close(AA$2,$A755,3)</f>
        <v>4.0507543660707199</v>
      </c>
      <c r="AB755" s="8">
        <f>[1]!s_dq_close(AB$2,$A755,3)</f>
        <v>3.9112204733651401</v>
      </c>
      <c r="AC755" s="8">
        <f>[1]!s_dq_close(AC$2,$A755,3)</f>
        <v>6.7019966377755003</v>
      </c>
      <c r="AD755" s="8">
        <f>[1]!s_dq_close(AD$2,$A755,3)</f>
        <v>6.5659197889273599</v>
      </c>
      <c r="AE755" s="8">
        <f>[1]!s_dq_close(AE$2,$A755,3)</f>
        <v>0.936279337633801</v>
      </c>
      <c r="AF755" s="8">
        <f>[1]!s_dq_close(AF$2,$A755,3)</f>
        <v>12.9858667716317</v>
      </c>
      <c r="AG755" s="8">
        <f>[1]!s_dq_close(AG$2,$A755,3)</f>
        <v>3.54059972103195</v>
      </c>
      <c r="AH755" s="8">
        <f>[1]!s_dq_close(AH$2,$A755,3)</f>
        <v>10.9447040091907</v>
      </c>
      <c r="AI755" s="8">
        <f>[1]!s_dq_close(AI$2,$A755,3)</f>
        <v>16.498746591789899</v>
      </c>
      <c r="AJ755" s="8">
        <f>[1]!s_dq_close(AJ$2,$A755,3)</f>
        <v>5.0995834027662097</v>
      </c>
      <c r="AK755" s="8">
        <f>[1]!s_dq_close(AK$2,$A755,3)</f>
        <v>7.2371469807212696</v>
      </c>
      <c r="AL755" s="8">
        <f>[1]!s_dq_close(AL$2,$A755,3)</f>
        <v>15.6424137740409</v>
      </c>
      <c r="AM755" s="8">
        <f>[1]!s_dq_close(AM$2,$A755,3)</f>
        <v>8.2852631420905105</v>
      </c>
      <c r="AN755" s="8">
        <f>[1]!s_dq_close(AN$2,$A755,3)</f>
        <v>3.96</v>
      </c>
      <c r="AO755" s="8">
        <f>[1]!s_dq_close(AO$2,$A755,3)</f>
        <v>4.4380986023662201</v>
      </c>
      <c r="AP755" s="8">
        <f>[1]!s_dq_close(AP$2,$A755,3)</f>
        <v>6.7500994893002897</v>
      </c>
      <c r="AQ755" s="8">
        <f>[1]!s_dq_close(AQ$2,$A755,3)</f>
        <v>7.3922924942689896</v>
      </c>
      <c r="AR755" s="8">
        <f>[1]!s_dq_close(AR$2,$A755,3)</f>
        <v>6.1519635151047201</v>
      </c>
      <c r="AS755" s="8">
        <f>[1]!s_dq_close(AS$2,$A755,3)</f>
        <v>12.04</v>
      </c>
      <c r="AT755" s="8">
        <f>[1]!s_dq_close(AT$2,$A755,3)</f>
        <v>10.399945643358301</v>
      </c>
      <c r="AU755" s="8">
        <f>[1]!s_dq_close(AU$2,$A755,3)</f>
        <v>12.0870850627112</v>
      </c>
      <c r="AV755" s="8">
        <f>[1]!s_dq_close(AV$2,$A755,3)</f>
        <v>6.4316151754960202</v>
      </c>
      <c r="AW755" s="8">
        <f>[1]!s_dq_close(AW$2,$A755,3)</f>
        <v>11.3466864384819</v>
      </c>
      <c r="AX755" s="8">
        <f>[1]!s_dq_close(AX$2,$A755,3)</f>
        <v>4.7936768098793801</v>
      </c>
      <c r="AY755" s="8">
        <f>[1]!s_dq_close(AY$2,$A755,3)</f>
        <v>5.4904462701087198</v>
      </c>
      <c r="AZ755" s="8">
        <f>[1]!s_dq_close(AZ$2,$A755,3)</f>
        <v>16.278658885623098</v>
      </c>
      <c r="BA755" s="8">
        <f>[1]!s_dq_close(BA$2,$A755,3)</f>
        <v>11.6793065268047</v>
      </c>
      <c r="BB755" s="8">
        <f>[1]!s_dq_close(BB$2,$A755,3)</f>
        <v>13.9647734749568</v>
      </c>
      <c r="BC755" s="8">
        <f>[1]!s_dq_close(BC$2,$A755,3)</f>
        <v>22.86</v>
      </c>
      <c r="BD755" s="8">
        <f>[1]!s_dq_close(BD$2,$A755,3)</f>
        <v>14.737142473236601</v>
      </c>
      <c r="BE755" s="8">
        <f>[1]!s_dq_close(BE$2,$A755,3)</f>
        <v>3.21457062278995</v>
      </c>
      <c r="BF755" s="8">
        <f>[1]!s_dq_close(BF$2,$A755,3)</f>
        <v>9.4512567443989095</v>
      </c>
      <c r="BG755" s="8">
        <f>[1]!s_dq_close(BG$2,$A755,3)</f>
        <v>4.9687829904602001</v>
      </c>
      <c r="BH755" s="8">
        <f>[1]!s_dq_close(BH$2,$A755,3)</f>
        <v>3.6439866963580698</v>
      </c>
      <c r="BI755" s="8">
        <f>[1]!s_dq_close(BI$2,$A755,3)</f>
        <v>7.5040978134177996</v>
      </c>
      <c r="BJ755" s="8">
        <f>[1]!s_dq_close(BJ$2,$A755,3)</f>
        <v>8.16376745107587</v>
      </c>
      <c r="BK755" s="8">
        <f>[1]!s_dq_close(BK$2,$A755,3)</f>
        <v>13.6484623951833</v>
      </c>
      <c r="BL755" s="8">
        <f>[1]!s_dq_close(BL$2,$A755,3)</f>
        <v>7.6111247263644497</v>
      </c>
      <c r="BM755" s="8">
        <f>[1]!s_dq_close(BM$2,$A755,3)</f>
        <v>9.2561335800874502</v>
      </c>
      <c r="BN755" s="8">
        <f>[1]!s_dq_close(BN$2,$A755,3)</f>
        <v>6.3148332620965997</v>
      </c>
      <c r="BO755" s="8">
        <f>[1]!s_dq_close(BO$2,$A755,3)</f>
        <v>3.3003254852965598</v>
      </c>
      <c r="BP755" s="8">
        <f>[1]!s_dq_close(BP$2,$A755,3)</f>
        <v>10.3089244953352</v>
      </c>
      <c r="BQ755" s="8">
        <f>[1]!s_dq_close(BQ$2,$A755,3)</f>
        <v>2.6032920799385701</v>
      </c>
      <c r="BR755" s="8">
        <f>[1]!s_dq_close(BR$2,$A755,3)</f>
        <v>4.9129494893881196</v>
      </c>
      <c r="BS755" s="8">
        <f>[1]!s_dq_close(BS$2,$A755,3)</f>
        <v>9</v>
      </c>
      <c r="BT755" s="8">
        <f>[1]!s_dq_close(BT$2,$A755,3)</f>
        <v>7.69</v>
      </c>
      <c r="BU755" s="8">
        <f>[1]!s_dq_close(BU$2,$A755,3)</f>
        <v>6.7216684017875101</v>
      </c>
      <c r="BV755" s="8">
        <f>[1]!s_dq_close(BV$2,$A755,3)</f>
        <v>5.01929806268621</v>
      </c>
      <c r="BW755" s="8">
        <f>[1]!s_dq_close(BW$2,$A755,3)</f>
        <v>5.6301940776094002</v>
      </c>
      <c r="BX755" s="8">
        <f>[1]!s_dq_close(BX$2,$A755,3)</f>
        <v>6.8249470753770396</v>
      </c>
      <c r="BY755" s="8">
        <f>[1]!s_dq_close(BY$2,$A755,3)</f>
        <v>8.6657405764672308</v>
      </c>
      <c r="BZ755" s="8">
        <f>[1]!s_dq_close(BZ$2,$A755,3)</f>
        <v>6.5983952955584897</v>
      </c>
      <c r="CA755" s="8">
        <f>[1]!s_dq_close(CA$2,$A755,3)</f>
        <v>3.6546408436279001</v>
      </c>
      <c r="CB755" s="8">
        <f>[1]!s_dq_close(CB$2,$A755,3)</f>
        <v>5.2539416311860299</v>
      </c>
      <c r="CC755" s="8">
        <f>[1]!s_dq_close(CC$2,$A755,3)</f>
        <v>2.5341748927836898</v>
      </c>
      <c r="CD755" s="8">
        <f>[1]!s_dq_close(CD$2,$A755,3)</f>
        <v>2.5569458561997398</v>
      </c>
      <c r="CE755" s="8">
        <f>[1]!s_dq_close(CE$2,$A755,3)</f>
        <v>2.2244410371450098</v>
      </c>
      <c r="CF755" s="8">
        <f>[1]!s_dq_close(CF$2,$A755,3)</f>
        <v>1.5179563618907601</v>
      </c>
      <c r="CG755" s="8">
        <f>[1]!s_dq_close(CG$2,$A755,3)</f>
        <v>4.2177300277193597</v>
      </c>
      <c r="CH755" s="8">
        <f>[1]!s_dq_close(CH$2,$A755,3)</f>
        <v>7.53216032578975</v>
      </c>
      <c r="CI755" s="8">
        <f>[1]!s_dq_close(CI$2,$A755,3)</f>
        <v>7.17379007405256</v>
      </c>
      <c r="CJ755" s="8">
        <f>[1]!s_dq_close(CJ$2,$A755,3)</f>
        <v>1.1364978869520299</v>
      </c>
      <c r="CK755" s="8">
        <f>[1]!s_dq_close(CK$2,$A755,3)</f>
        <v>0.65126936555751203</v>
      </c>
      <c r="CL755" s="8">
        <f>[1]!s_dq_close(CL$2,$A755,3)</f>
        <v>5.7829029456781003</v>
      </c>
    </row>
    <row r="756" spans="1:90">
      <c r="A756" s="7">
        <v>40570</v>
      </c>
      <c r="B756" s="8">
        <f>[1]!s_dq_close(B$2,$A756,3)</f>
        <v>10.971502166433901</v>
      </c>
      <c r="C756" s="8">
        <f>[1]!s_dq_close(C$2,$A756,3)</f>
        <v>5.1459639125224701</v>
      </c>
      <c r="D756" s="8">
        <f>[1]!s_dq_close(D$2,$A756,3)</f>
        <v>20.6199401873161</v>
      </c>
      <c r="E756" s="8">
        <f>[1]!s_dq_close(E$2,$A756,3)</f>
        <v>14.707698427777499</v>
      </c>
      <c r="F756" s="8">
        <f>[1]!s_dq_close(F$2,$A756,3)</f>
        <v>13.4156794362095</v>
      </c>
      <c r="G756" s="8">
        <f>[1]!s_dq_close(G$2,$A756,3)</f>
        <v>6.9937708625035997</v>
      </c>
      <c r="H756" s="8">
        <f>[1]!s_dq_close(H$2,$A756,3)</f>
        <v>10.7930920281078</v>
      </c>
      <c r="I756" s="8">
        <f>[1]!s_dq_close(I$2,$A756,3)</f>
        <v>7.77336009427205</v>
      </c>
      <c r="J756" s="8">
        <f>[1]!s_dq_close(J$2,$A756,3)</f>
        <v>19.683316058191799</v>
      </c>
      <c r="K756" s="8">
        <f>[1]!s_dq_close(K$2,$A756,3)</f>
        <v>13.745976914264499</v>
      </c>
      <c r="L756" s="8">
        <f>[1]!s_dq_close(L$2,$A756,3)</f>
        <v>4.77591850894395</v>
      </c>
      <c r="M756" s="8">
        <f>[1]!s_dq_close(M$2,$A756,3)</f>
        <v>3.7026965143135202</v>
      </c>
      <c r="N756" s="8">
        <f>[1]!s_dq_close(N$2,$A756,3)</f>
        <v>13.62</v>
      </c>
      <c r="O756" s="8">
        <f>[1]!s_dq_close(O$2,$A756,3)</f>
        <v>10.283837190023901</v>
      </c>
      <c r="P756" s="8">
        <f>[1]!s_dq_close(P$2,$A756,3)</f>
        <v>27.033911851834301</v>
      </c>
      <c r="Q756" s="8">
        <f>[1]!s_dq_close(Q$2,$A756,3)</f>
        <v>16.538045903154298</v>
      </c>
      <c r="R756" s="8">
        <f>[1]!s_dq_close(R$2,$A756,3)</f>
        <v>10.5721212565133</v>
      </c>
      <c r="S756" s="8">
        <f>[1]!s_dq_close(S$2,$A756,3)</f>
        <v>9.2007553017972405</v>
      </c>
      <c r="T756" s="8">
        <f>[1]!s_dq_close(T$2,$A756,3)</f>
        <v>4.9246041894535004</v>
      </c>
      <c r="U756" s="8">
        <f>[1]!s_dq_close(U$2,$A756,3)</f>
        <v>6.3609494970220597</v>
      </c>
      <c r="V756" s="8">
        <f>[1]!s_dq_close(V$2,$A756,3)</f>
        <v>3.4195757318382598</v>
      </c>
      <c r="W756" s="8">
        <f>[1]!s_dq_close(W$2,$A756,3)</f>
        <v>6.9936256782252002</v>
      </c>
      <c r="X756" s="8">
        <f>[1]!s_dq_close(X$2,$A756,3)</f>
        <v>6.4852732010809904</v>
      </c>
      <c r="Y756" s="8">
        <f>[1]!s_dq_close(Y$2,$A756,3)</f>
        <v>7.3075133373353802</v>
      </c>
      <c r="Z756" s="8">
        <f>[1]!s_dq_close(Z$2,$A756,3)</f>
        <v>6.9889968963748501</v>
      </c>
      <c r="AA756" s="8">
        <f>[1]!s_dq_close(AA$2,$A756,3)</f>
        <v>4.1543293878160403</v>
      </c>
      <c r="AB756" s="8">
        <f>[1]!s_dq_close(AB$2,$A756,3)</f>
        <v>3.9963603237404799</v>
      </c>
      <c r="AC756" s="8">
        <f>[1]!s_dq_close(AC$2,$A756,3)</f>
        <v>6.7918223559288604</v>
      </c>
      <c r="AD756" s="8">
        <f>[1]!s_dq_close(AD$2,$A756,3)</f>
        <v>6.6151949843414499</v>
      </c>
      <c r="AE756" s="8">
        <f>[1]!s_dq_close(AE$2,$A756,3)</f>
        <v>0.95651845865408103</v>
      </c>
      <c r="AF756" s="8">
        <f>[1]!s_dq_close(AF$2,$A756,3)</f>
        <v>13.1141120312432</v>
      </c>
      <c r="AG756" s="8">
        <f>[1]!s_dq_close(AG$2,$A756,3)</f>
        <v>3.56890834244511</v>
      </c>
      <c r="AH756" s="8">
        <f>[1]!s_dq_close(AH$2,$A756,3)</f>
        <v>11.0103197406607</v>
      </c>
      <c r="AI756" s="8">
        <f>[1]!s_dq_close(AI$2,$A756,3)</f>
        <v>16.427723145419701</v>
      </c>
      <c r="AJ756" s="8">
        <f>[1]!s_dq_close(AJ$2,$A756,3)</f>
        <v>5.1111931543945897</v>
      </c>
      <c r="AK756" s="8">
        <f>[1]!s_dq_close(AK$2,$A756,3)</f>
        <v>7.5085399924983198</v>
      </c>
      <c r="AL756" s="8">
        <f>[1]!s_dq_close(AL$2,$A756,3)</f>
        <v>15.6038381543762</v>
      </c>
      <c r="AM756" s="8">
        <f>[1]!s_dq_close(AM$2,$A756,3)</f>
        <v>8.4631221004180297</v>
      </c>
      <c r="AN756" s="8">
        <f>[1]!s_dq_close(AN$2,$A756,3)</f>
        <v>4.03</v>
      </c>
      <c r="AO756" s="8">
        <f>[1]!s_dq_close(AO$2,$A756,3)</f>
        <v>4.5035090460267302</v>
      </c>
      <c r="AP756" s="8">
        <f>[1]!s_dq_close(AP$2,$A756,3)</f>
        <v>6.7710495187518704</v>
      </c>
      <c r="AQ756" s="8">
        <f>[1]!s_dq_close(AQ$2,$A756,3)</f>
        <v>7.4699018642875599</v>
      </c>
      <c r="AR756" s="8">
        <f>[1]!s_dq_close(AR$2,$A756,3)</f>
        <v>6.3790406580042198</v>
      </c>
      <c r="AS756" s="8">
        <f>[1]!s_dq_close(AS$2,$A756,3)</f>
        <v>12.1</v>
      </c>
      <c r="AT756" s="8">
        <f>[1]!s_dq_close(AT$2,$A756,3)</f>
        <v>10.407073776081701</v>
      </c>
      <c r="AU756" s="8">
        <f>[1]!s_dq_close(AU$2,$A756,3)</f>
        <v>12.5835530115745</v>
      </c>
      <c r="AV756" s="8">
        <f>[1]!s_dq_close(AV$2,$A756,3)</f>
        <v>6.4514903769036103</v>
      </c>
      <c r="AW756" s="8">
        <f>[1]!s_dq_close(AW$2,$A756,3)</f>
        <v>11.650431674357799</v>
      </c>
      <c r="AX756" s="8">
        <f>[1]!s_dq_close(AX$2,$A756,3)</f>
        <v>4.9708922187473803</v>
      </c>
      <c r="AY756" s="8">
        <f>[1]!s_dq_close(AY$2,$A756,3)</f>
        <v>5.58828835579948</v>
      </c>
      <c r="AZ756" s="8">
        <f>[1]!s_dq_close(AZ$2,$A756,3)</f>
        <v>17.328894942760101</v>
      </c>
      <c r="BA756" s="8">
        <f>[1]!s_dq_close(BA$2,$A756,3)</f>
        <v>11.868808511441101</v>
      </c>
      <c r="BB756" s="8">
        <f>[1]!s_dq_close(BB$2,$A756,3)</f>
        <v>14.053438703369199</v>
      </c>
      <c r="BC756" s="8">
        <f>[1]!s_dq_close(BC$2,$A756,3)</f>
        <v>23.61</v>
      </c>
      <c r="BD756" s="8">
        <f>[1]!s_dq_close(BD$2,$A756,3)</f>
        <v>14.875705263448401</v>
      </c>
      <c r="BE756" s="8">
        <f>[1]!s_dq_close(BE$2,$A756,3)</f>
        <v>3.3018333616331099</v>
      </c>
      <c r="BF756" s="8">
        <f>[1]!s_dq_close(BF$2,$A756,3)</f>
        <v>9.4512567443989095</v>
      </c>
      <c r="BG756" s="8">
        <f>[1]!s_dq_close(BG$2,$A756,3)</f>
        <v>5.0872260394707798</v>
      </c>
      <c r="BH756" s="8">
        <f>[1]!s_dq_close(BH$2,$A756,3)</f>
        <v>3.76812670435769</v>
      </c>
      <c r="BI756" s="8">
        <f>[1]!s_dq_close(BI$2,$A756,3)</f>
        <v>7.6771171964676199</v>
      </c>
      <c r="BJ756" s="8">
        <f>[1]!s_dq_close(BJ$2,$A756,3)</f>
        <v>8.2623636763304091</v>
      </c>
      <c r="BK756" s="8">
        <f>[1]!s_dq_close(BK$2,$A756,3)</f>
        <v>13.9122479962355</v>
      </c>
      <c r="BL756" s="8">
        <f>[1]!s_dq_close(BL$2,$A756,3)</f>
        <v>7.6866549717405901</v>
      </c>
      <c r="BM756" s="8">
        <f>[1]!s_dq_close(BM$2,$A756,3)</f>
        <v>9.2486021451158607</v>
      </c>
      <c r="BN756" s="8">
        <f>[1]!s_dq_close(BN$2,$A756,3)</f>
        <v>6.3524012263383796</v>
      </c>
      <c r="BO756" s="8">
        <f>[1]!s_dq_close(BO$2,$A756,3)</f>
        <v>3.32610927815043</v>
      </c>
      <c r="BP756" s="8">
        <f>[1]!s_dq_close(BP$2,$A756,3)</f>
        <v>10.350548685760501</v>
      </c>
      <c r="BQ756" s="8">
        <f>[1]!s_dq_close(BQ$2,$A756,3)</f>
        <v>2.6441425975980901</v>
      </c>
      <c r="BR756" s="8">
        <f>[1]!s_dq_close(BR$2,$A756,3)</f>
        <v>4.9631242926840002</v>
      </c>
      <c r="BS756" s="8">
        <f>[1]!s_dq_close(BS$2,$A756,3)</f>
        <v>9</v>
      </c>
      <c r="BT756" s="8">
        <f>[1]!s_dq_close(BT$2,$A756,3)</f>
        <v>7.78</v>
      </c>
      <c r="BU756" s="8">
        <f>[1]!s_dq_close(BU$2,$A756,3)</f>
        <v>6.7798646650064498</v>
      </c>
      <c r="BV756" s="8">
        <f>[1]!s_dq_close(BV$2,$A756,3)</f>
        <v>5.11694977596804</v>
      </c>
      <c r="BW756" s="8">
        <f>[1]!s_dq_close(BW$2,$A756,3)</f>
        <v>5.6973142033592996</v>
      </c>
      <c r="BX756" s="8">
        <f>[1]!s_dq_close(BX$2,$A756,3)</f>
        <v>6.9612756062210197</v>
      </c>
      <c r="BY756" s="8">
        <f>[1]!s_dq_close(BY$2,$A756,3)</f>
        <v>8.8914828881349006</v>
      </c>
      <c r="BZ756" s="8">
        <f>[1]!s_dq_close(BZ$2,$A756,3)</f>
        <v>6.6967157552605201</v>
      </c>
      <c r="CA756" s="8">
        <f>[1]!s_dq_close(CA$2,$A756,3)</f>
        <v>3.56790718822357</v>
      </c>
      <c r="CB756" s="8">
        <f>[1]!s_dq_close(CB$2,$A756,3)</f>
        <v>5.4826426198376597</v>
      </c>
      <c r="CC756" s="8">
        <f>[1]!s_dq_close(CC$2,$A756,3)</f>
        <v>2.5779868336052401</v>
      </c>
      <c r="CD756" s="8">
        <f>[1]!s_dq_close(CD$2,$A756,3)</f>
        <v>2.5419344323864301</v>
      </c>
      <c r="CE756" s="8">
        <f>[1]!s_dq_close(CE$2,$A756,3)</f>
        <v>2.2332731910077599</v>
      </c>
      <c r="CF756" s="8">
        <f>[1]!s_dq_close(CF$2,$A756,3)</f>
        <v>1.52783460285751</v>
      </c>
      <c r="CG756" s="8">
        <f>[1]!s_dq_close(CG$2,$A756,3)</f>
        <v>4.2177300277193597</v>
      </c>
      <c r="CH756" s="8">
        <f>[1]!s_dq_close(CH$2,$A756,3)</f>
        <v>7.6775688262876303</v>
      </c>
      <c r="CI756" s="8">
        <f>[1]!s_dq_close(CI$2,$A756,3)</f>
        <v>7.17379007405256</v>
      </c>
      <c r="CJ756" s="8">
        <f>[1]!s_dq_close(CJ$2,$A756,3)</f>
        <v>1.13502764388999</v>
      </c>
      <c r="CK756" s="8">
        <f>[1]!s_dq_close(CK$2,$A756,3)</f>
        <v>0.65126936555751203</v>
      </c>
      <c r="CL756" s="8">
        <f>[1]!s_dq_close(CL$2,$A756,3)</f>
        <v>5.7829029456781003</v>
      </c>
    </row>
    <row r="757" spans="1:90">
      <c r="A757" s="7">
        <v>40571</v>
      </c>
      <c r="B757" s="8">
        <f>[1]!s_dq_close(B$2,$A757,3)</f>
        <v>11.337218905315</v>
      </c>
      <c r="C757" s="8">
        <f>[1]!s_dq_close(C$2,$A757,3)</f>
        <v>5.2436871734828401</v>
      </c>
      <c r="D757" s="8">
        <f>[1]!s_dq_close(D$2,$A757,3)</f>
        <v>20.679492361142302</v>
      </c>
      <c r="E757" s="8">
        <f>[1]!s_dq_close(E$2,$A757,3)</f>
        <v>14.774335249133101</v>
      </c>
      <c r="F757" s="8">
        <f>[1]!s_dq_close(F$2,$A757,3)</f>
        <v>13.133097790626399</v>
      </c>
      <c r="G757" s="8">
        <f>[1]!s_dq_close(G$2,$A757,3)</f>
        <v>7.0552441696114698</v>
      </c>
      <c r="H757" s="8">
        <f>[1]!s_dq_close(H$2,$A757,3)</f>
        <v>11.025265546638501</v>
      </c>
      <c r="I757" s="8">
        <f>[1]!s_dq_close(I$2,$A757,3)</f>
        <v>7.8117628613083898</v>
      </c>
      <c r="J757" s="8">
        <f>[1]!s_dq_close(J$2,$A757,3)</f>
        <v>20.2255357080967</v>
      </c>
      <c r="K757" s="8">
        <f>[1]!s_dq_close(K$2,$A757,3)</f>
        <v>13.523293597970801</v>
      </c>
      <c r="L757" s="8">
        <f>[1]!s_dq_close(L$2,$A757,3)</f>
        <v>4.8360469793803</v>
      </c>
      <c r="M757" s="8">
        <f>[1]!s_dq_close(M$2,$A757,3)</f>
        <v>3.82662043416377</v>
      </c>
      <c r="N757" s="8">
        <f>[1]!s_dq_close(N$2,$A757,3)</f>
        <v>13.69</v>
      </c>
      <c r="O757" s="8">
        <f>[1]!s_dq_close(O$2,$A757,3)</f>
        <v>10.166809170791799</v>
      </c>
      <c r="P757" s="8">
        <f>[1]!s_dq_close(P$2,$A757,3)</f>
        <v>26.954999922322699</v>
      </c>
      <c r="Q757" s="8">
        <f>[1]!s_dq_close(Q$2,$A757,3)</f>
        <v>16.691052763883398</v>
      </c>
      <c r="R757" s="8">
        <f>[1]!s_dq_close(R$2,$A757,3)</f>
        <v>11.0225625130564</v>
      </c>
      <c r="S757" s="8">
        <f>[1]!s_dq_close(S$2,$A757,3)</f>
        <v>9.2100178071346193</v>
      </c>
      <c r="T757" s="8">
        <f>[1]!s_dq_close(T$2,$A757,3)</f>
        <v>5.2689652648040299</v>
      </c>
      <c r="U757" s="8">
        <f>[1]!s_dq_close(U$2,$A757,3)</f>
        <v>6.3970281809056901</v>
      </c>
      <c r="V757" s="8">
        <f>[1]!s_dq_close(V$2,$A757,3)</f>
        <v>3.5679724145406699</v>
      </c>
      <c r="W757" s="8">
        <f>[1]!s_dq_close(W$2,$A757,3)</f>
        <v>7.15584895426651</v>
      </c>
      <c r="X757" s="8">
        <f>[1]!s_dq_close(X$2,$A757,3)</f>
        <v>6.44510289219612</v>
      </c>
      <c r="Y757" s="8">
        <f>[1]!s_dq_close(Y$2,$A757,3)</f>
        <v>7.44670406757034</v>
      </c>
      <c r="Z757" s="8">
        <f>[1]!s_dq_close(Z$2,$A757,3)</f>
        <v>7.2464684252766904</v>
      </c>
      <c r="AA757" s="8">
        <f>[1]!s_dq_close(AA$2,$A757,3)</f>
        <v>4.1430008698126404</v>
      </c>
      <c r="AB757" s="8">
        <f>[1]!s_dq_close(AB$2,$A757,3)</f>
        <v>4.0832377220826599</v>
      </c>
      <c r="AC757" s="8">
        <f>[1]!s_dq_close(AC$2,$A757,3)</f>
        <v>6.9864447452611298</v>
      </c>
      <c r="AD757" s="8">
        <f>[1]!s_dq_close(AD$2,$A757,3)</f>
        <v>6.6521513809020201</v>
      </c>
      <c r="AE757" s="8">
        <f>[1]!s_dq_close(AE$2,$A757,3)</f>
        <v>0.95519851597884498</v>
      </c>
      <c r="AF757" s="8">
        <f>[1]!s_dq_close(AF$2,$A757,3)</f>
        <v>13.3540547750325</v>
      </c>
      <c r="AG757" s="8">
        <f>[1]!s_dq_close(AG$2,$A757,3)</f>
        <v>3.5668862980584501</v>
      </c>
      <c r="AH757" s="8">
        <f>[1]!s_dq_close(AH$2,$A757,3)</f>
        <v>11.1940437887766</v>
      </c>
      <c r="AI757" s="8">
        <f>[1]!s_dq_close(AI$2,$A757,3)</f>
        <v>16.4774395578788</v>
      </c>
      <c r="AJ757" s="8">
        <f>[1]!s_dq_close(AJ$2,$A757,3)</f>
        <v>5.15182728509392</v>
      </c>
      <c r="AK757" s="8">
        <f>[1]!s_dq_close(AK$2,$A757,3)</f>
        <v>7.5688495506709996</v>
      </c>
      <c r="AL757" s="8">
        <f>[1]!s_dq_close(AL$2,$A757,3)</f>
        <v>15.353096626555599</v>
      </c>
      <c r="AM757" s="8">
        <f>[1]!s_dq_close(AM$2,$A757,3)</f>
        <v>8.5224084198605397</v>
      </c>
      <c r="AN757" s="8">
        <f>[1]!s_dq_close(AN$2,$A757,3)</f>
        <v>4.0125000000000002</v>
      </c>
      <c r="AO757" s="8">
        <f>[1]!s_dq_close(AO$2,$A757,3)</f>
        <v>4.5133206125758099</v>
      </c>
      <c r="AP757" s="8">
        <f>[1]!s_dq_close(AP$2,$A757,3)</f>
        <v>6.8422796188872503</v>
      </c>
      <c r="AQ757" s="8">
        <f>[1]!s_dq_close(AQ$2,$A757,3)</f>
        <v>7.4941547924183602</v>
      </c>
      <c r="AR757" s="8">
        <f>[1]!s_dq_close(AR$2,$A757,3)</f>
        <v>6.3163986875491798</v>
      </c>
      <c r="AS757" s="8">
        <f>[1]!s_dq_close(AS$2,$A757,3)</f>
        <v>12.18</v>
      </c>
      <c r="AT757" s="8">
        <f>[1]!s_dq_close(AT$2,$A757,3)</f>
        <v>10.542508297825201</v>
      </c>
      <c r="AU757" s="8">
        <f>[1]!s_dq_close(AU$2,$A757,3)</f>
        <v>12.889071749336599</v>
      </c>
      <c r="AV757" s="8">
        <f>[1]!s_dq_close(AV$2,$A757,3)</f>
        <v>6.4872657394372704</v>
      </c>
      <c r="AW757" s="8">
        <f>[1]!s_dq_close(AW$2,$A757,3)</f>
        <v>11.7636926097691</v>
      </c>
      <c r="AX757" s="8">
        <f>[1]!s_dq_close(AX$2,$A757,3)</f>
        <v>4.9974745300775796</v>
      </c>
      <c r="AY757" s="8">
        <f>[1]!s_dq_close(AY$2,$A757,3)</f>
        <v>5.72752517005173</v>
      </c>
      <c r="AZ757" s="8">
        <f>[1]!s_dq_close(AZ$2,$A757,3)</f>
        <v>16.7146059282083</v>
      </c>
      <c r="BA757" s="8">
        <f>[1]!s_dq_close(BA$2,$A757,3)</f>
        <v>11.968546398091901</v>
      </c>
      <c r="BB757" s="8">
        <f>[1]!s_dq_close(BB$2,$A757,3)</f>
        <v>14.062305226210499</v>
      </c>
      <c r="BC757" s="8">
        <f>[1]!s_dq_close(BC$2,$A757,3)</f>
        <v>23.4</v>
      </c>
      <c r="BD757" s="8">
        <f>[1]!s_dq_close(BD$2,$A757,3)</f>
        <v>15.083549448766</v>
      </c>
      <c r="BE757" s="8">
        <f>[1]!s_dq_close(BE$2,$A757,3)</f>
        <v>3.3419270524529399</v>
      </c>
      <c r="BF757" s="8">
        <f>[1]!s_dq_close(BF$2,$A757,3)</f>
        <v>9.4512567443989095</v>
      </c>
      <c r="BG757" s="8">
        <f>[1]!s_dq_close(BG$2,$A757,3)</f>
        <v>5.0833426608146999</v>
      </c>
      <c r="BH757" s="8">
        <f>[1]!s_dq_close(BH$2,$A757,3)</f>
        <v>3.8808076346957998</v>
      </c>
      <c r="BI757" s="8">
        <f>[1]!s_dq_close(BI$2,$A757,3)</f>
        <v>7.8105892919631996</v>
      </c>
      <c r="BJ757" s="8">
        <f>[1]!s_dq_close(BJ$2,$A757,3)</f>
        <v>8.27715311011859</v>
      </c>
      <c r="BK757" s="8">
        <f>[1]!s_dq_close(BK$2,$A757,3)</f>
        <v>13.9024781591595</v>
      </c>
      <c r="BL757" s="8">
        <f>[1]!s_dq_close(BL$2,$A757,3)</f>
        <v>7.6808449528654998</v>
      </c>
      <c r="BM757" s="8">
        <f>[1]!s_dq_close(BM$2,$A757,3)</f>
        <v>9.3691051046613403</v>
      </c>
      <c r="BN757" s="8">
        <f>[1]!s_dq_close(BN$2,$A757,3)</f>
        <v>6.3524012263383796</v>
      </c>
      <c r="BO757" s="8">
        <f>[1]!s_dq_close(BO$2,$A757,3)</f>
        <v>3.32610927815043</v>
      </c>
      <c r="BP757" s="8">
        <f>[1]!s_dq_close(BP$2,$A757,3)</f>
        <v>10.357486050831399</v>
      </c>
      <c r="BQ757" s="8">
        <f>[1]!s_dq_close(BQ$2,$A757,3)</f>
        <v>2.7147025826463498</v>
      </c>
      <c r="BR757" s="8">
        <f>[1]!s_dq_close(BR$2,$A757,3)</f>
        <v>5.0592926656677699</v>
      </c>
      <c r="BS757" s="8">
        <f>[1]!s_dq_close(BS$2,$A757,3)</f>
        <v>9.4499999999999993</v>
      </c>
      <c r="BT757" s="8">
        <f>[1]!s_dq_close(BT$2,$A757,3)</f>
        <v>7.76</v>
      </c>
      <c r="BU757" s="8">
        <f>[1]!s_dq_close(BU$2,$A757,3)</f>
        <v>6.88461793880054</v>
      </c>
      <c r="BV757" s="8">
        <f>[1]!s_dq_close(BV$2,$A757,3)</f>
        <v>5.1560104612807702</v>
      </c>
      <c r="BW757" s="8">
        <f>[1]!s_dq_close(BW$2,$A757,3)</f>
        <v>5.7841755425650598</v>
      </c>
      <c r="BX757" s="8">
        <f>[1]!s_dq_close(BX$2,$A757,3)</f>
        <v>7.0251796050541397</v>
      </c>
      <c r="BY757" s="8">
        <f>[1]!s_dq_close(BY$2,$A757,3)</f>
        <v>8.7855222112296705</v>
      </c>
      <c r="BZ757" s="8">
        <f>[1]!s_dq_close(BZ$2,$A757,3)</f>
        <v>6.7349514895890801</v>
      </c>
      <c r="CA757" s="8">
        <f>[1]!s_dq_close(CA$2,$A757,3)</f>
        <v>3.57184962710559</v>
      </c>
      <c r="CB757" s="8">
        <f>[1]!s_dq_close(CB$2,$A757,3)</f>
        <v>5.4239220957244001</v>
      </c>
      <c r="CC757" s="8">
        <f>[1]!s_dq_close(CC$2,$A757,3)</f>
        <v>2.5964339665827398</v>
      </c>
      <c r="CD757" s="8">
        <f>[1]!s_dq_close(CD$2,$A757,3)</f>
        <v>2.5619496641375101</v>
      </c>
      <c r="CE757" s="8">
        <f>[1]!s_dq_close(CE$2,$A757,3)</f>
        <v>2.25093749873324</v>
      </c>
      <c r="CF757" s="8">
        <f>[1]!s_dq_close(CF$2,$A757,3)</f>
        <v>1.52783460285751</v>
      </c>
      <c r="CG757" s="8">
        <f>[1]!s_dq_close(CG$2,$A757,3)</f>
        <v>4.2177300277193597</v>
      </c>
      <c r="CH757" s="8">
        <f>[1]!s_dq_close(CH$2,$A757,3)</f>
        <v>7.7745078266195398</v>
      </c>
      <c r="CI757" s="8">
        <f>[1]!s_dq_close(CI$2,$A757,3)</f>
        <v>7.2930220420423497</v>
      </c>
      <c r="CJ757" s="8">
        <f>[1]!s_dq_close(CJ$2,$A757,3)</f>
        <v>1.14678958838626</v>
      </c>
      <c r="CK757" s="8">
        <f>[1]!s_dq_close(CK$2,$A757,3)</f>
        <v>0.65126936555751203</v>
      </c>
      <c r="CL757" s="8">
        <f>[1]!s_dq_close(CL$2,$A757,3)</f>
        <v>5.7829029456781003</v>
      </c>
    </row>
    <row r="758" spans="1:90">
      <c r="A758" s="7">
        <v>40574</v>
      </c>
      <c r="B758" s="8">
        <f>[1]!s_dq_close(B$2,$A758,3)</f>
        <v>12.0686523830773</v>
      </c>
      <c r="C758" s="8">
        <f>[1]!s_dq_close(C$2,$A758,3)</f>
        <v>5.2603716326711902</v>
      </c>
      <c r="D758" s="8">
        <f>[1]!s_dq_close(D$2,$A758,3)</f>
        <v>20.835816817436001</v>
      </c>
      <c r="E758" s="8">
        <f>[1]!s_dq_close(E$2,$A758,3)</f>
        <v>15.6310943808483</v>
      </c>
      <c r="F758" s="8">
        <f>[1]!s_dq_close(F$2,$A758,3)</f>
        <v>13.3693545762779</v>
      </c>
      <c r="G758" s="8">
        <f>[1]!s_dq_close(G$2,$A758,3)</f>
        <v>7.09307389706247</v>
      </c>
      <c r="H758" s="8">
        <f>[1]!s_dq_close(H$2,$A758,3)</f>
        <v>11.046101631634899</v>
      </c>
      <c r="I758" s="8">
        <f>[1]!s_dq_close(I$2,$A758,3)</f>
        <v>8.0357790023536992</v>
      </c>
      <c r="J758" s="8">
        <f>[1]!s_dq_close(J$2,$A758,3)</f>
        <v>20.344378371089501</v>
      </c>
      <c r="K758" s="8">
        <f>[1]!s_dq_close(K$2,$A758,3)</f>
        <v>13.9724345240547</v>
      </c>
      <c r="L758" s="8">
        <f>[1]!s_dq_close(L$2,$A758,3)</f>
        <v>5.0787083064983998</v>
      </c>
      <c r="M758" s="8">
        <f>[1]!s_dq_close(M$2,$A758,3)</f>
        <v>3.7615290823232401</v>
      </c>
      <c r="N758" s="8">
        <f>[1]!s_dq_close(N$2,$A758,3)</f>
        <v>14.09</v>
      </c>
      <c r="O758" s="8">
        <f>[1]!s_dq_close(O$2,$A758,3)</f>
        <v>10.2497040177479</v>
      </c>
      <c r="P758" s="8">
        <f>[1]!s_dq_close(P$2,$A758,3)</f>
        <v>26.830056033929399</v>
      </c>
      <c r="Q758" s="8">
        <f>[1]!s_dq_close(Q$2,$A758,3)</f>
        <v>16.764229958145201</v>
      </c>
      <c r="R758" s="8">
        <f>[1]!s_dq_close(R$2,$A758,3)</f>
        <v>11.204253103931</v>
      </c>
      <c r="S758" s="8">
        <f>[1]!s_dq_close(S$2,$A758,3)</f>
        <v>9.3242553729623108</v>
      </c>
      <c r="T758" s="8">
        <f>[1]!s_dq_close(T$2,$A758,3)</f>
        <v>5.2954545782925404</v>
      </c>
      <c r="U758" s="8">
        <f>[1]!s_dq_close(U$2,$A758,3)</f>
        <v>6.36927534714905</v>
      </c>
      <c r="V758" s="8">
        <f>[1]!s_dq_close(V$2,$A758,3)</f>
        <v>3.5679724145406699</v>
      </c>
      <c r="W758" s="8">
        <f>[1]!s_dq_close(W$2,$A758,3)</f>
        <v>7.2009109753890899</v>
      </c>
      <c r="X758" s="8">
        <f>[1]!s_dq_close(X$2,$A758,3)</f>
        <v>6.4852732010809904</v>
      </c>
      <c r="Y758" s="8">
        <f>[1]!s_dq_close(Y$2,$A758,3)</f>
        <v>7.44670406757034</v>
      </c>
      <c r="Z758" s="8">
        <f>[1]!s_dq_close(Z$2,$A758,3)</f>
        <v>7.2667951249268299</v>
      </c>
      <c r="AA758" s="8">
        <f>[1]!s_dq_close(AA$2,$A758,3)</f>
        <v>4.3614794313066696</v>
      </c>
      <c r="AB758" s="8">
        <f>[1]!s_dq_close(AB$2,$A758,3)</f>
        <v>4.1040882976847897</v>
      </c>
      <c r="AC758" s="8">
        <f>[1]!s_dq_close(AC$2,$A758,3)</f>
        <v>7.35572825322493</v>
      </c>
      <c r="AD758" s="8">
        <f>[1]!s_dq_close(AD$2,$A758,3)</f>
        <v>6.73427670659217</v>
      </c>
      <c r="AE758" s="8">
        <f>[1]!s_dq_close(AE$2,$A758,3)</f>
        <v>0.96927790451469198</v>
      </c>
      <c r="AF758" s="8">
        <f>[1]!s_dq_close(AF$2,$A758,3)</f>
        <v>12.886580119029199</v>
      </c>
      <c r="AG758" s="8">
        <f>[1]!s_dq_close(AG$2,$A758,3)</f>
        <v>3.61541536333816</v>
      </c>
      <c r="AH758" s="8">
        <f>[1]!s_dq_close(AH$2,$A758,3)</f>
        <v>11.1940437887766</v>
      </c>
      <c r="AI758" s="8">
        <f>[1]!s_dq_close(AI$2,$A758,3)</f>
        <v>17.187674021580499</v>
      </c>
      <c r="AJ758" s="8">
        <f>[1]!s_dq_close(AJ$2,$A758,3)</f>
        <v>5.2766321150990096</v>
      </c>
      <c r="AK758" s="8">
        <f>[1]!s_dq_close(AK$2,$A758,3)</f>
        <v>7.7221363443598898</v>
      </c>
      <c r="AL758" s="8">
        <f>[1]!s_dq_close(AL$2,$A758,3)</f>
        <v>15.931730921526301</v>
      </c>
      <c r="AM758" s="8">
        <f>[1]!s_dq_close(AM$2,$A758,3)</f>
        <v>8.5668731594424194</v>
      </c>
      <c r="AN758" s="8">
        <f>[1]!s_dq_close(AN$2,$A758,3)</f>
        <v>3.9750000000000001</v>
      </c>
      <c r="AO758" s="8">
        <f>[1]!s_dq_close(AO$2,$A758,3)</f>
        <v>4.5427553122230497</v>
      </c>
      <c r="AP758" s="8">
        <f>[1]!s_dq_close(AP$2,$A758,3)</f>
        <v>6.8757996660097902</v>
      </c>
      <c r="AQ758" s="8">
        <f>[1]!s_dq_close(AQ$2,$A758,3)</f>
        <v>7.6833276318386297</v>
      </c>
      <c r="AR758" s="8">
        <f>[1]!s_dq_close(AR$2,$A758,3)</f>
        <v>6.5252052557326303</v>
      </c>
      <c r="AS758" s="8">
        <f>[1]!s_dq_close(AS$2,$A758,3)</f>
        <v>12.29</v>
      </c>
      <c r="AT758" s="8">
        <f>[1]!s_dq_close(AT$2,$A758,3)</f>
        <v>10.749224146802201</v>
      </c>
      <c r="AU758" s="8">
        <f>[1]!s_dq_close(AU$2,$A758,3)</f>
        <v>13.624226212076501</v>
      </c>
      <c r="AV758" s="8">
        <f>[1]!s_dq_close(AV$2,$A758,3)</f>
        <v>6.5190660616894096</v>
      </c>
      <c r="AW758" s="8">
        <f>[1]!s_dq_close(AW$2,$A758,3)</f>
        <v>11.856360647832901</v>
      </c>
      <c r="AX758" s="8">
        <f>[1]!s_dq_close(AX$2,$A758,3)</f>
        <v>5.13260127933943</v>
      </c>
      <c r="AY758" s="8">
        <f>[1]!s_dq_close(AY$2,$A758,3)</f>
        <v>5.7011830700580601</v>
      </c>
      <c r="AZ758" s="8">
        <f>[1]!s_dq_close(AZ$2,$A758,3)</f>
        <v>17.110921421467499</v>
      </c>
      <c r="BA758" s="8">
        <f>[1]!s_dq_close(BA$2,$A758,3)</f>
        <v>12.2278649033839</v>
      </c>
      <c r="BB758" s="8">
        <f>[1]!s_dq_close(BB$2,$A758,3)</f>
        <v>14.0711717490517</v>
      </c>
      <c r="BC758" s="8">
        <f>[1]!s_dq_close(BC$2,$A758,3)</f>
        <v>23.4</v>
      </c>
      <c r="BD758" s="8">
        <f>[1]!s_dq_close(BD$2,$A758,3)</f>
        <v>15.3903670556635</v>
      </c>
      <c r="BE758" s="8">
        <f>[1]!s_dq_close(BE$2,$A758,3)</f>
        <v>3.32541788564478</v>
      </c>
      <c r="BF758" s="8">
        <f>[1]!s_dq_close(BF$2,$A758,3)</f>
        <v>9.4512567443989095</v>
      </c>
      <c r="BG758" s="8">
        <f>[1]!s_dq_close(BG$2,$A758,3)</f>
        <v>5.1532434766242199</v>
      </c>
      <c r="BH758" s="8">
        <f>[1]!s_dq_close(BH$2,$A758,3)</f>
        <v>3.9323734841725702</v>
      </c>
      <c r="BI758" s="8">
        <f>[1]!s_dq_close(BI$2,$A758,3)</f>
        <v>7.9934954969015797</v>
      </c>
      <c r="BJ758" s="8">
        <f>[1]!s_dq_close(BJ$2,$A758,3)</f>
        <v>8.3313810340085901</v>
      </c>
      <c r="BK758" s="8">
        <f>[1]!s_dq_close(BK$2,$A758,3)</f>
        <v>13.9024781591595</v>
      </c>
      <c r="BL758" s="8">
        <f>[1]!s_dq_close(BL$2,$A758,3)</f>
        <v>7.8900056323686503</v>
      </c>
      <c r="BM758" s="8">
        <f>[1]!s_dq_close(BM$2,$A758,3)</f>
        <v>9.4293565844340907</v>
      </c>
      <c r="BN758" s="8">
        <f>[1]!s_dq_close(BN$2,$A758,3)</f>
        <v>6.55390212545342</v>
      </c>
      <c r="BO758" s="8">
        <f>[1]!s_dq_close(BO$2,$A758,3)</f>
        <v>3.32868765743582</v>
      </c>
      <c r="BP758" s="8">
        <f>[1]!s_dq_close(BP$2,$A758,3)</f>
        <v>10.544794907745301</v>
      </c>
      <c r="BQ758" s="8">
        <f>[1]!s_dq_close(BQ$2,$A758,3)</f>
        <v>2.7165594243581501</v>
      </c>
      <c r="BR758" s="8">
        <f>[1]!s_dq_close(BR$2,$A758,3)</f>
        <v>5.0634738992757597</v>
      </c>
      <c r="BS758" s="8">
        <f>[1]!s_dq_close(BS$2,$A758,3)</f>
        <v>9.4499999999999993</v>
      </c>
      <c r="BT758" s="8">
        <f>[1]!s_dq_close(BT$2,$A758,3)</f>
        <v>7.86</v>
      </c>
      <c r="BU758" s="8">
        <f>[1]!s_dq_close(BU$2,$A758,3)</f>
        <v>7.0417478494916699</v>
      </c>
      <c r="BV758" s="8">
        <f>[1]!s_dq_close(BV$2,$A758,3)</f>
        <v>5.21460148924987</v>
      </c>
      <c r="BW758" s="8">
        <f>[1]!s_dq_close(BW$2,$A758,3)</f>
        <v>5.8078649987120796</v>
      </c>
      <c r="BX758" s="8">
        <f>[1]!s_dq_close(BX$2,$A758,3)</f>
        <v>7.0592617377651399</v>
      </c>
      <c r="BY758" s="8">
        <f>[1]!s_dq_close(BY$2,$A758,3)</f>
        <v>9.2968976519462405</v>
      </c>
      <c r="BZ758" s="8">
        <f>[1]!s_dq_close(BZ$2,$A758,3)</f>
        <v>6.7950362149625496</v>
      </c>
      <c r="CA758" s="8">
        <f>[1]!s_dq_close(CA$2,$A758,3)</f>
        <v>3.5915618215156599</v>
      </c>
      <c r="CB758" s="8">
        <f>[1]!s_dq_close(CB$2,$A758,3)</f>
        <v>5.4208315418237101</v>
      </c>
      <c r="CC758" s="8">
        <f>[1]!s_dq_close(CC$2,$A758,3)</f>
        <v>2.6287164492933601</v>
      </c>
      <c r="CD758" s="8">
        <f>[1]!s_dq_close(CD$2,$A758,3)</f>
        <v>2.6470143990795698</v>
      </c>
      <c r="CE758" s="8">
        <f>[1]!s_dq_close(CE$2,$A758,3)</f>
        <v>2.34935292748952</v>
      </c>
      <c r="CF758" s="8">
        <f>[1]!s_dq_close(CF$2,$A758,3)</f>
        <v>1.50972449441847</v>
      </c>
      <c r="CG758" s="8">
        <f>[1]!s_dq_close(CG$2,$A758,3)</f>
        <v>4.2177300277193597</v>
      </c>
      <c r="CH758" s="8">
        <f>[1]!s_dq_close(CH$2,$A758,3)</f>
        <v>7.8423651268518801</v>
      </c>
      <c r="CI758" s="8">
        <f>[1]!s_dq_close(CI$2,$A758,3)</f>
        <v>7.3128940367073199</v>
      </c>
      <c r="CJ758" s="8">
        <f>[1]!s_dq_close(CJ$2,$A758,3)</f>
        <v>1.15855153288253</v>
      </c>
      <c r="CK758" s="8">
        <f>[1]!s_dq_close(CK$2,$A758,3)</f>
        <v>0.65126936555751203</v>
      </c>
      <c r="CL758" s="8">
        <f>[1]!s_dq_close(CL$2,$A758,3)</f>
        <v>5.7829029456781003</v>
      </c>
    </row>
    <row r="759" spans="1:90">
      <c r="A759" s="7">
        <v>40575</v>
      </c>
      <c r="B759" s="8">
        <f>[1]!s_dq_close(B$2,$A759,3)</f>
        <v>12.401122145696499</v>
      </c>
      <c r="C759" s="8">
        <f>[1]!s_dq_close(C$2,$A759,3)</f>
        <v>5.3330682048490203</v>
      </c>
      <c r="D759" s="8">
        <f>[1]!s_dq_close(D$2,$A759,3)</f>
        <v>20.768820621881499</v>
      </c>
      <c r="E759" s="8">
        <f>[1]!s_dq_close(E$2,$A759,3)</f>
        <v>16.235585546002898</v>
      </c>
      <c r="F759" s="8">
        <f>[1]!s_dq_close(F$2,$A759,3)</f>
        <v>13.5731839599772</v>
      </c>
      <c r="G759" s="8">
        <f>[1]!s_dq_close(G$2,$A759,3)</f>
        <v>7.1450897723075997</v>
      </c>
      <c r="H759" s="8">
        <f>[1]!s_dq_close(H$2,$A759,3)</f>
        <v>10.947874373795001</v>
      </c>
      <c r="I759" s="8">
        <f>[1]!s_dq_close(I$2,$A759,3)</f>
        <v>8.11258453642637</v>
      </c>
      <c r="J759" s="8">
        <f>[1]!s_dq_close(J$2,$A759,3)</f>
        <v>19.9804227156739</v>
      </c>
      <c r="K759" s="8">
        <f>[1]!s_dq_close(K$2,$A759,3)</f>
        <v>14.029048926502201</v>
      </c>
      <c r="L759" s="8">
        <f>[1]!s_dq_close(L$2,$A759,3)</f>
        <v>4.9391243572711696</v>
      </c>
      <c r="M759" s="8">
        <f>[1]!s_dq_close(M$2,$A759,3)</f>
        <v>3.7427527308307802</v>
      </c>
      <c r="N759" s="8">
        <f>[1]!s_dq_close(N$2,$A759,3)</f>
        <v>14.11</v>
      </c>
      <c r="O759" s="8">
        <f>[1]!s_dq_close(O$2,$A759,3)</f>
        <v>10.5617787357002</v>
      </c>
      <c r="P759" s="8">
        <f>[1]!s_dq_close(P$2,$A759,3)</f>
        <v>26.948423928196799</v>
      </c>
      <c r="Q759" s="8">
        <f>[1]!s_dq_close(Q$2,$A759,3)</f>
        <v>16.870669513435001</v>
      </c>
      <c r="R759" s="8">
        <f>[1]!s_dq_close(R$2,$A759,3)</f>
        <v>11.3026688406547</v>
      </c>
      <c r="S759" s="8">
        <f>[1]!s_dq_close(S$2,$A759,3)</f>
        <v>9.4786304619186392</v>
      </c>
      <c r="T759" s="8">
        <f>[1]!s_dq_close(T$2,$A759,3)</f>
        <v>5.4014118322465503</v>
      </c>
      <c r="U759" s="8">
        <f>[1]!s_dq_close(U$2,$A759,3)</f>
        <v>6.4802866821756204</v>
      </c>
      <c r="V759" s="8">
        <f>[1]!s_dq_close(V$2,$A759,3)</f>
        <v>3.5395834839367302</v>
      </c>
      <c r="W759" s="8">
        <f>[1]!s_dq_close(W$2,$A759,3)</f>
        <v>7.1588530890080104</v>
      </c>
      <c r="X759" s="8">
        <f>[1]!s_dq_close(X$2,$A759,3)</f>
        <v>6.8244891427755299</v>
      </c>
      <c r="Y759" s="8">
        <f>[1]!s_dq_close(Y$2,$A759,3)</f>
        <v>7.5824150295494297</v>
      </c>
      <c r="Z759" s="8">
        <f>[1]!s_dq_close(Z$2,$A759,3)</f>
        <v>7.1685494099511304</v>
      </c>
      <c r="AA759" s="8">
        <f>[1]!s_dq_close(AA$2,$A759,3)</f>
        <v>4.3533876327328196</v>
      </c>
      <c r="AB759" s="8">
        <f>[1]!s_dq_close(AB$2,$A759,3)</f>
        <v>4.1214637773532203</v>
      </c>
      <c r="AC759" s="8">
        <f>[1]!s_dq_close(AC$2,$A759,3)</f>
        <v>7.2110090406445204</v>
      </c>
      <c r="AD759" s="8">
        <f>[1]!s_dq_close(AD$2,$A759,3)</f>
        <v>6.6808952448935699</v>
      </c>
      <c r="AE759" s="8">
        <f>[1]!s_dq_close(AE$2,$A759,3)</f>
        <v>0.97235777075690799</v>
      </c>
      <c r="AF759" s="8">
        <f>[1]!s_dq_close(AF$2,$A759,3)</f>
        <v>12.9403603891889</v>
      </c>
      <c r="AG759" s="8">
        <f>[1]!s_dq_close(AG$2,$A759,3)</f>
        <v>3.6477680735246301</v>
      </c>
      <c r="AH759" s="8">
        <f>[1]!s_dq_close(AH$2,$A759,3)</f>
        <v>11.115304911012601</v>
      </c>
      <c r="AI759" s="8">
        <f>[1]!s_dq_close(AI$2,$A759,3)</f>
        <v>17.1734693323065</v>
      </c>
      <c r="AJ759" s="8">
        <f>[1]!s_dq_close(AJ$2,$A759,3)</f>
        <v>5.2650223634706297</v>
      </c>
      <c r="AK759" s="8">
        <f>[1]!s_dq_close(AK$2,$A759,3)</f>
        <v>7.8653715450200004</v>
      </c>
      <c r="AL759" s="8">
        <f>[1]!s_dq_close(AL$2,$A759,3)</f>
        <v>15.825647967448299</v>
      </c>
      <c r="AM759" s="8">
        <f>[1]!s_dq_close(AM$2,$A759,3)</f>
        <v>8.7299105379093191</v>
      </c>
      <c r="AN759" s="8">
        <f>[1]!s_dq_close(AN$2,$A759,3)</f>
        <v>3.93</v>
      </c>
      <c r="AO759" s="8">
        <f>[1]!s_dq_close(AO$2,$A759,3)</f>
        <v>4.6179773224326404</v>
      </c>
      <c r="AP759" s="8">
        <f>[1]!s_dq_close(AP$2,$A759,3)</f>
        <v>6.9218897308032696</v>
      </c>
      <c r="AQ759" s="8">
        <f>[1]!s_dq_close(AQ$2,$A759,3)</f>
        <v>7.6202700186985401</v>
      </c>
      <c r="AR759" s="8">
        <f>[1]!s_dq_close(AR$2,$A759,3)</f>
        <v>6.4886641063005204</v>
      </c>
      <c r="AS759" s="8">
        <f>[1]!s_dq_close(AS$2,$A759,3)</f>
        <v>12.35</v>
      </c>
      <c r="AT759" s="8">
        <f>[1]!s_dq_close(AT$2,$A759,3)</f>
        <v>10.856146137652299</v>
      </c>
      <c r="AU759" s="8">
        <f>[1]!s_dq_close(AU$2,$A759,3)</f>
        <v>13.452371922085399</v>
      </c>
      <c r="AV759" s="8">
        <f>[1]!s_dq_close(AV$2,$A759,3)</f>
        <v>6.5906167867567298</v>
      </c>
      <c r="AW759" s="8">
        <f>[1]!s_dq_close(AW$2,$A759,3)</f>
        <v>12.1652541080457</v>
      </c>
      <c r="AX759" s="8">
        <f>[1]!s_dq_close(AX$2,$A759,3)</f>
        <v>5.1813355167781303</v>
      </c>
      <c r="AY759" s="8">
        <f>[1]!s_dq_close(AY$2,$A759,3)</f>
        <v>5.7350514843356297</v>
      </c>
      <c r="AZ759" s="8">
        <f>[1]!s_dq_close(AZ$2,$A759,3)</f>
        <v>16.476816632252699</v>
      </c>
      <c r="BA759" s="8">
        <f>[1]!s_dq_close(BA$2,$A759,3)</f>
        <v>12.4173668880203</v>
      </c>
      <c r="BB759" s="8">
        <f>[1]!s_dq_close(BB$2,$A759,3)</f>
        <v>14.1775700231466</v>
      </c>
      <c r="BC759" s="8">
        <f>[1]!s_dq_close(BC$2,$A759,3)</f>
        <v>23.11</v>
      </c>
      <c r="BD759" s="8">
        <f>[1]!s_dq_close(BD$2,$A759,3)</f>
        <v>15.4101617399795</v>
      </c>
      <c r="BE759" s="8">
        <f>[1]!s_dq_close(BE$2,$A759,3)</f>
        <v>3.3348516952494398</v>
      </c>
      <c r="BF759" s="8">
        <f>[1]!s_dq_close(BF$2,$A759,3)</f>
        <v>9.4512567443989095</v>
      </c>
      <c r="BG759" s="8">
        <f>[1]!s_dq_close(BG$2,$A759,3)</f>
        <v>5.0716925248464397</v>
      </c>
      <c r="BH759" s="8">
        <f>[1]!s_dq_close(BH$2,$A759,3)</f>
        <v>3.9266439453418198</v>
      </c>
      <c r="BI759" s="8">
        <f>[1]!s_dq_close(BI$2,$A759,3)</f>
        <v>7.99843890784586</v>
      </c>
      <c r="BJ759" s="8">
        <f>[1]!s_dq_close(BJ$2,$A759,3)</f>
        <v>8.42011763673767</v>
      </c>
      <c r="BK759" s="8">
        <f>[1]!s_dq_close(BK$2,$A759,3)</f>
        <v>13.9024781591595</v>
      </c>
      <c r="BL759" s="8">
        <f>[1]!s_dq_close(BL$2,$A759,3)</f>
        <v>8.0584961797461805</v>
      </c>
      <c r="BM759" s="8">
        <f>[1]!s_dq_close(BM$2,$A759,3)</f>
        <v>10.3707859558832</v>
      </c>
      <c r="BN759" s="8">
        <f>[1]!s_dq_close(BN$2,$A759,3)</f>
        <v>6.5265799696412099</v>
      </c>
      <c r="BO759" s="8">
        <f>[1]!s_dq_close(BO$2,$A759,3)</f>
        <v>3.32610927815043</v>
      </c>
      <c r="BP759" s="8">
        <f>[1]!s_dq_close(BP$2,$A759,3)</f>
        <v>10.4823586221073</v>
      </c>
      <c r="BQ759" s="8">
        <f>[1]!s_dq_close(BQ$2,$A759,3)</f>
        <v>2.7258436329171301</v>
      </c>
      <c r="BR759" s="8">
        <f>[1]!s_dq_close(BR$2,$A759,3)</f>
        <v>5.1345548706115798</v>
      </c>
      <c r="BS759" s="8">
        <f>[1]!s_dq_close(BS$2,$A759,3)</f>
        <v>9.3699999999999992</v>
      </c>
      <c r="BT759" s="8">
        <f>[1]!s_dq_close(BT$2,$A759,3)</f>
        <v>7.85</v>
      </c>
      <c r="BU759" s="8">
        <f>[1]!s_dq_close(BU$2,$A759,3)</f>
        <v>7.0417478494916699</v>
      </c>
      <c r="BV759" s="8">
        <f>[1]!s_dq_close(BV$2,$A759,3)</f>
        <v>5.1950711465935102</v>
      </c>
      <c r="BW759" s="8">
        <f>[1]!s_dq_close(BW$2,$A759,3)</f>
        <v>5.91446755137369</v>
      </c>
      <c r="BX759" s="8">
        <f>[1]!s_dq_close(BX$2,$A759,3)</f>
        <v>7.0933438704761302</v>
      </c>
      <c r="BY759" s="8">
        <f>[1]!s_dq_close(BY$2,$A759,3)</f>
        <v>8.9421597336113194</v>
      </c>
      <c r="BZ759" s="8">
        <f>[1]!s_dq_close(BZ$2,$A759,3)</f>
        <v>6.8278097015298904</v>
      </c>
      <c r="CA759" s="8">
        <f>[1]!s_dq_close(CA$2,$A759,3)</f>
        <v>3.6270437714538</v>
      </c>
      <c r="CB759" s="8">
        <f>[1]!s_dq_close(CB$2,$A759,3)</f>
        <v>5.3652015716111503</v>
      </c>
      <c r="CC759" s="8">
        <f>[1]!s_dq_close(CC$2,$A759,3)</f>
        <v>2.6310223409155502</v>
      </c>
      <c r="CD759" s="8">
        <f>[1]!s_dq_close(CD$2,$A759,3)</f>
        <v>2.64451249511069</v>
      </c>
      <c r="CE759" s="8">
        <f>[1]!s_dq_close(CE$2,$A759,3)</f>
        <v>2.3266416746996099</v>
      </c>
      <c r="CF759" s="8">
        <f>[1]!s_dq_close(CF$2,$A759,3)</f>
        <v>1.50313900044063</v>
      </c>
      <c r="CG759" s="8">
        <f>[1]!s_dq_close(CG$2,$A759,3)</f>
        <v>4.2177300277193597</v>
      </c>
      <c r="CH759" s="8">
        <f>[1]!s_dq_close(CH$2,$A759,3)</f>
        <v>7.8132834267523101</v>
      </c>
      <c r="CI759" s="8">
        <f>[1]!s_dq_close(CI$2,$A759,3)</f>
        <v>7.3427020287047604</v>
      </c>
      <c r="CJ759" s="8">
        <f>[1]!s_dq_close(CJ$2,$A759,3)</f>
        <v>1.15855153288253</v>
      </c>
      <c r="CK759" s="8">
        <f>[1]!s_dq_close(CK$2,$A759,3)</f>
        <v>0.65126936555751203</v>
      </c>
      <c r="CL759" s="8">
        <f>[1]!s_dq_close(CL$2,$A759,3)</f>
        <v>5.7829029456781003</v>
      </c>
    </row>
    <row r="760" spans="1:90">
      <c r="A760" s="7">
        <v>40583</v>
      </c>
      <c r="B760" s="8">
        <f>[1]!s_dq_close(B$2,$A760,3)</f>
        <v>12.1018993593392</v>
      </c>
      <c r="C760" s="8">
        <f>[1]!s_dq_close(C$2,$A760,3)</f>
        <v>5.2305779555491299</v>
      </c>
      <c r="D760" s="8">
        <f>[1]!s_dq_close(D$2,$A760,3)</f>
        <v>20.359399426826499</v>
      </c>
      <c r="E760" s="8">
        <f>[1]!s_dq_close(E$2,$A760,3)</f>
        <v>16.316501686220501</v>
      </c>
      <c r="F760" s="8">
        <f>[1]!s_dq_close(F$2,$A760,3)</f>
        <v>14.4301938687129</v>
      </c>
      <c r="G760" s="8">
        <f>[1]!s_dq_close(G$2,$A760,3)</f>
        <v>7.1403610563762197</v>
      </c>
      <c r="H760" s="8">
        <f>[1]!s_dq_close(H$2,$A760,3)</f>
        <v>11.0728908837731</v>
      </c>
      <c r="I760" s="8">
        <f>[1]!s_dq_close(I$2,$A760,3)</f>
        <v>8.2693958351580807</v>
      </c>
      <c r="J760" s="8">
        <f>[1]!s_dq_close(J$2,$A760,3)</f>
        <v>20.0175610478592</v>
      </c>
      <c r="K760" s="8">
        <f>[1]!s_dq_close(K$2,$A760,3)</f>
        <v>13.6251995223764</v>
      </c>
      <c r="L760" s="8">
        <f>[1]!s_dq_close(L$2,$A760,3)</f>
        <v>4.9563039202529904</v>
      </c>
      <c r="M760" s="8">
        <f>[1]!s_dq_close(M$2,$A760,3)</f>
        <v>3.7152140819751698</v>
      </c>
      <c r="N760" s="8">
        <f>[1]!s_dq_close(N$2,$A760,3)</f>
        <v>13.8</v>
      </c>
      <c r="O760" s="8">
        <f>[1]!s_dq_close(O$2,$A760,3)</f>
        <v>10.0156479792836</v>
      </c>
      <c r="P760" s="8">
        <f>[1]!s_dq_close(P$2,$A760,3)</f>
        <v>25.784472967901301</v>
      </c>
      <c r="Q760" s="8">
        <f>[1]!s_dq_close(Q$2,$A760,3)</f>
        <v>16.305209375957901</v>
      </c>
      <c r="R760" s="8">
        <f>[1]!s_dq_close(R$2,$A760,3)</f>
        <v>11.1020521465641</v>
      </c>
      <c r="S760" s="8">
        <f>[1]!s_dq_close(S$2,$A760,3)</f>
        <v>9.0155051950496503</v>
      </c>
      <c r="T760" s="8">
        <f>[1]!s_dq_close(T$2,$A760,3)</f>
        <v>5.2689652648040299</v>
      </c>
      <c r="U760" s="8">
        <f>[1]!s_dq_close(U$2,$A760,3)</f>
        <v>6.54966876656722</v>
      </c>
      <c r="V760" s="8">
        <f>[1]!s_dq_close(V$2,$A760,3)</f>
        <v>3.7615333050220801</v>
      </c>
      <c r="W760" s="8">
        <f>[1]!s_dq_close(W$2,$A760,3)</f>
        <v>7.0867538552118798</v>
      </c>
      <c r="X760" s="8">
        <f>[1]!s_dq_close(X$2,$A760,3)</f>
        <v>6.6370277013127597</v>
      </c>
      <c r="Y760" s="8">
        <f>[1]!s_dq_close(Y$2,$A760,3)</f>
        <v>7.9860681472308102</v>
      </c>
      <c r="Z760" s="8">
        <f>[1]!s_dq_close(Z$2,$A760,3)</f>
        <v>7.3819797562776497</v>
      </c>
      <c r="AA760" s="8">
        <f>[1]!s_dq_close(AA$2,$A760,3)</f>
        <v>4.4035567838906999</v>
      </c>
      <c r="AB760" s="8">
        <f>[1]!s_dq_close(AB$2,$A760,3)</f>
        <v>4.0536994066463201</v>
      </c>
      <c r="AC760" s="8">
        <f>[1]!s_dq_close(AC$2,$A760,3)</f>
        <v>6.9165802978085198</v>
      </c>
      <c r="AD760" s="8">
        <f>[1]!s_dq_close(AD$2,$A760,3)</f>
        <v>6.6234075169104702</v>
      </c>
      <c r="AE760" s="8">
        <f>[1]!s_dq_close(AE$2,$A760,3)</f>
        <v>0.96487809559724003</v>
      </c>
      <c r="AF760" s="8">
        <f>[1]!s_dq_close(AF$2,$A760,3)</f>
        <v>12.4025576875922</v>
      </c>
      <c r="AG760" s="8">
        <f>[1]!s_dq_close(AG$2,$A760,3)</f>
        <v>3.57699651999173</v>
      </c>
      <c r="AH760" s="8">
        <f>[1]!s_dq_close(AH$2,$A760,3)</f>
        <v>10.951265582337699</v>
      </c>
      <c r="AI760" s="8">
        <f>[1]!s_dq_close(AI$2,$A760,3)</f>
        <v>17.045627128840199</v>
      </c>
      <c r="AJ760" s="8">
        <f>[1]!s_dq_close(AJ$2,$A760,3)</f>
        <v>5.2316443275390396</v>
      </c>
      <c r="AK760" s="8">
        <f>[1]!s_dq_close(AK$2,$A760,3)</f>
        <v>7.8502941554768304</v>
      </c>
      <c r="AL760" s="8">
        <f>[1]!s_dq_close(AL$2,$A760,3)</f>
        <v>15.5170430101306</v>
      </c>
      <c r="AM760" s="8">
        <f>[1]!s_dq_close(AM$2,$A760,3)</f>
        <v>8.5001760500695998</v>
      </c>
      <c r="AN760" s="8">
        <f>[1]!s_dq_close(AN$2,$A760,3)</f>
        <v>3.9449999999999998</v>
      </c>
      <c r="AO760" s="8">
        <f>[1]!s_dq_close(AO$2,$A760,3)</f>
        <v>4.5296732234909403</v>
      </c>
      <c r="AP760" s="8">
        <f>[1]!s_dq_close(AP$2,$A760,3)</f>
        <v>7.1355800312094297</v>
      </c>
      <c r="AQ760" s="8">
        <f>[1]!s_dq_close(AQ$2,$A760,3)</f>
        <v>7.6154194330723799</v>
      </c>
      <c r="AR760" s="8">
        <f>[1]!s_dq_close(AR$2,$A760,3)</f>
        <v>6.2511466349918603</v>
      </c>
      <c r="AS760" s="8">
        <f>[1]!s_dq_close(AS$2,$A760,3)</f>
        <v>12.34</v>
      </c>
      <c r="AT760" s="8">
        <f>[1]!s_dq_close(AT$2,$A760,3)</f>
        <v>10.763480412248899</v>
      </c>
      <c r="AU760" s="8">
        <f>[1]!s_dq_close(AU$2,$A760,3)</f>
        <v>13.461919382640399</v>
      </c>
      <c r="AV760" s="8">
        <f>[1]!s_dq_close(AV$2,$A760,3)</f>
        <v>6.5111159811263803</v>
      </c>
      <c r="AW760" s="8">
        <f>[1]!s_dq_close(AW$2,$A760,3)</f>
        <v>11.9438804615599</v>
      </c>
      <c r="AX760" s="8">
        <f>[1]!s_dq_close(AX$2,$A760,3)</f>
        <v>5.12817089411773</v>
      </c>
      <c r="AY760" s="8">
        <f>[1]!s_dq_close(AY$2,$A760,3)</f>
        <v>5.7087093843419598</v>
      </c>
      <c r="AZ760" s="8">
        <f>[1]!s_dq_close(AZ$2,$A760,3)</f>
        <v>15.7832645190491</v>
      </c>
      <c r="BA760" s="8">
        <f>[1]!s_dq_close(BA$2,$A760,3)</f>
        <v>12.078258073407699</v>
      </c>
      <c r="BB760" s="8">
        <f>[1]!s_dq_close(BB$2,$A760,3)</f>
        <v>14.186436545987901</v>
      </c>
      <c r="BC760" s="8">
        <f>[1]!s_dq_close(BC$2,$A760,3)</f>
        <v>23.36</v>
      </c>
      <c r="BD760" s="8">
        <f>[1]!s_dq_close(BD$2,$A760,3)</f>
        <v>15.1627281860299</v>
      </c>
      <c r="BE760" s="8">
        <f>[1]!s_dq_close(BE$2,$A760,3)</f>
        <v>3.27824883762145</v>
      </c>
      <c r="BF760" s="8">
        <f>[1]!s_dq_close(BF$2,$A760,3)</f>
        <v>9.4512567443989095</v>
      </c>
      <c r="BG760" s="8">
        <f>[1]!s_dq_close(BG$2,$A760,3)</f>
        <v>4.9513077865078197</v>
      </c>
      <c r="BH760" s="8">
        <f>[1]!s_dq_close(BH$2,$A760,3)</f>
        <v>3.9591113320494098</v>
      </c>
      <c r="BI760" s="8">
        <f>[1]!s_dq_close(BI$2,$A760,3)</f>
        <v>8.0528164282329406</v>
      </c>
      <c r="BJ760" s="8">
        <f>[1]!s_dq_close(BJ$2,$A760,3)</f>
        <v>8.5285734845176702</v>
      </c>
      <c r="BK760" s="8">
        <f>[1]!s_dq_close(BK$2,$A760,3)</f>
        <v>13.5409941873472</v>
      </c>
      <c r="BL760" s="8">
        <f>[1]!s_dq_close(BL$2,$A760,3)</f>
        <v>8.1165963684970492</v>
      </c>
      <c r="BM760" s="8">
        <f>[1]!s_dq_close(BM$2,$A760,3)</f>
        <v>10.2352201263945</v>
      </c>
      <c r="BN760" s="8">
        <f>[1]!s_dq_close(BN$2,$A760,3)</f>
        <v>6.4514440411576404</v>
      </c>
      <c r="BO760" s="8">
        <f>[1]!s_dq_close(BO$2,$A760,3)</f>
        <v>3.34157955386276</v>
      </c>
      <c r="BP760" s="8">
        <f>[1]!s_dq_close(BP$2,$A760,3)</f>
        <v>10.267300304909901</v>
      </c>
      <c r="BQ760" s="8">
        <f>[1]!s_dq_close(BQ$2,$A760,3)</f>
        <v>2.66271101471605</v>
      </c>
      <c r="BR760" s="8">
        <f>[1]!s_dq_close(BR$2,$A760,3)</f>
        <v>5.21817954277138</v>
      </c>
      <c r="BS760" s="8">
        <f>[1]!s_dq_close(BS$2,$A760,3)</f>
        <v>9.4499999999999993</v>
      </c>
      <c r="BT760" s="8">
        <f>[1]!s_dq_close(BT$2,$A760,3)</f>
        <v>7.82</v>
      </c>
      <c r="BU760" s="8">
        <f>[1]!s_dq_close(BU$2,$A760,3)</f>
        <v>6.8904375651224301</v>
      </c>
      <c r="BV760" s="8">
        <f>[1]!s_dq_close(BV$2,$A760,3)</f>
        <v>5.0232041312174802</v>
      </c>
      <c r="BW760" s="8">
        <f>[1]!s_dq_close(BW$2,$A760,3)</f>
        <v>6.0329148321088102</v>
      </c>
      <c r="BX760" s="8">
        <f>[1]!s_dq_close(BX$2,$A760,3)</f>
        <v>6.9442345398655201</v>
      </c>
      <c r="BY760" s="8">
        <f>[1]!s_dq_close(BY$2,$A760,3)</f>
        <v>8.6703475624196304</v>
      </c>
      <c r="BZ760" s="8">
        <f>[1]!s_dq_close(BZ$2,$A760,3)</f>
        <v>6.8168852060074396</v>
      </c>
      <c r="CA760" s="8">
        <f>[1]!s_dq_close(CA$2,$A760,3)</f>
        <v>3.51271304387536</v>
      </c>
      <c r="CB760" s="8">
        <f>[1]!s_dq_close(CB$2,$A760,3)</f>
        <v>5.3002999396965</v>
      </c>
      <c r="CC760" s="8">
        <f>[1]!s_dq_close(CC$2,$A760,3)</f>
        <v>2.6102693163158599</v>
      </c>
      <c r="CD760" s="8">
        <f>[1]!s_dq_close(CD$2,$A760,3)</f>
        <v>2.6320029752662699</v>
      </c>
      <c r="CE760" s="8">
        <f>[1]!s_dq_close(CE$2,$A760,3)</f>
        <v>2.4099162682626099</v>
      </c>
      <c r="CF760" s="8">
        <f>[1]!s_dq_close(CF$2,$A760,3)</f>
        <v>1.4949071329683401</v>
      </c>
      <c r="CG760" s="8">
        <f>[1]!s_dq_close(CG$2,$A760,3)</f>
        <v>4.2177300277193597</v>
      </c>
      <c r="CH760" s="8">
        <f>[1]!s_dq_close(CH$2,$A760,3)</f>
        <v>7.7066505263872003</v>
      </c>
      <c r="CI760" s="8">
        <f>[1]!s_dq_close(CI$2,$A760,3)</f>
        <v>7.17379007405256</v>
      </c>
      <c r="CJ760" s="8">
        <f>[1]!s_dq_close(CJ$2,$A760,3)</f>
        <v>1.14678958838626</v>
      </c>
      <c r="CK760" s="8">
        <f>[1]!s_dq_close(CK$2,$A760,3)</f>
        <v>0.65126936555751203</v>
      </c>
      <c r="CL760" s="8">
        <f>[1]!s_dq_close(CL$2,$A760,3)</f>
        <v>5.7829029456781003</v>
      </c>
    </row>
    <row r="761" spans="1:90">
      <c r="A761" s="7">
        <v>40584</v>
      </c>
      <c r="B761" s="8">
        <f>[1]!s_dq_close(B$2,$A761,3)</f>
        <v>12.1883414976202</v>
      </c>
      <c r="C761" s="8">
        <f>[1]!s_dq_close(C$2,$A761,3)</f>
        <v>5.3509444111222599</v>
      </c>
      <c r="D761" s="8">
        <f>[1]!s_dq_close(D$2,$A761,3)</f>
        <v>21.215461925577898</v>
      </c>
      <c r="E761" s="8">
        <f>[1]!s_dq_close(E$2,$A761,3)</f>
        <v>16.1832280435092</v>
      </c>
      <c r="F761" s="8">
        <f>[1]!s_dq_close(F$2,$A761,3)</f>
        <v>14.6293907664191</v>
      </c>
      <c r="G761" s="8">
        <f>[1]!s_dq_close(G$2,$A761,3)</f>
        <v>7.3153235458371002</v>
      </c>
      <c r="H761" s="8">
        <f>[1]!s_dq_close(H$2,$A761,3)</f>
        <v>11.2455327308856</v>
      </c>
      <c r="I761" s="8">
        <f>[1]!s_dq_close(I$2,$A761,3)</f>
        <v>8.1989907622581306</v>
      </c>
      <c r="J761" s="8">
        <f>[1]!s_dq_close(J$2,$A761,3)</f>
        <v>20.641485028571701</v>
      </c>
      <c r="K761" s="8">
        <f>[1]!s_dq_close(K$2,$A761,3)</f>
        <v>13.927143002096701</v>
      </c>
      <c r="L761" s="8">
        <f>[1]!s_dq_close(L$2,$A761,3)</f>
        <v>5.0078426091984198</v>
      </c>
      <c r="M761" s="8">
        <f>[1]!s_dq_close(M$2,$A761,3)</f>
        <v>4.0857340847597499</v>
      </c>
      <c r="N761" s="8">
        <f>[1]!s_dq_close(N$2,$A761,3)</f>
        <v>13.97</v>
      </c>
      <c r="O761" s="8">
        <f>[1]!s_dq_close(O$2,$A761,3)</f>
        <v>10.1863138406638</v>
      </c>
      <c r="P761" s="8">
        <f>[1]!s_dq_close(P$2,$A761,3)</f>
        <v>26.2382165625928</v>
      </c>
      <c r="Q761" s="8">
        <f>[1]!s_dq_close(Q$2,$A761,3)</f>
        <v>17.1301159294539</v>
      </c>
      <c r="R761" s="8">
        <f>[1]!s_dq_close(R$2,$A761,3)</f>
        <v>11.4313663425242</v>
      </c>
      <c r="S761" s="8">
        <f>[1]!s_dq_close(S$2,$A761,3)</f>
        <v>9.1945802982389893</v>
      </c>
      <c r="T761" s="8">
        <f>[1]!s_dq_close(T$2,$A761,3)</f>
        <v>5.5988776237062998</v>
      </c>
      <c r="U761" s="8">
        <f>[1]!s_dq_close(U$2,$A761,3)</f>
        <v>6.9631859895411603</v>
      </c>
      <c r="V761" s="8">
        <f>[1]!s_dq_close(V$2,$A761,3)</f>
        <v>3.79121264156257</v>
      </c>
      <c r="W761" s="8">
        <f>[1]!s_dq_close(W$2,$A761,3)</f>
        <v>7.40519213781148</v>
      </c>
      <c r="X761" s="8">
        <f>[1]!s_dq_close(X$2,$A761,3)</f>
        <v>6.8691228193142804</v>
      </c>
      <c r="Y761" s="8">
        <f>[1]!s_dq_close(Y$2,$A761,3)</f>
        <v>8.3618831188651992</v>
      </c>
      <c r="Z761" s="8">
        <f>[1]!s_dq_close(Z$2,$A761,3)</f>
        <v>7.4632865548782297</v>
      </c>
      <c r="AA761" s="8">
        <f>[1]!s_dq_close(AA$2,$A761,3)</f>
        <v>4.44563413647474</v>
      </c>
      <c r="AB761" s="8">
        <f>[1]!s_dq_close(AB$2,$A761,3)</f>
        <v>4.2048660797617199</v>
      </c>
      <c r="AC761" s="8">
        <f>[1]!s_dq_close(AC$2,$A761,3)</f>
        <v>7.2359606290204601</v>
      </c>
      <c r="AD761" s="8">
        <f>[1]!s_dq_close(AD$2,$A761,3)</f>
        <v>6.9108461568259898</v>
      </c>
      <c r="AE761" s="8">
        <f>[1]!s_dq_close(AE$2,$A761,3)</f>
        <v>1.01107608923049</v>
      </c>
      <c r="AF761" s="8">
        <f>[1]!s_dq_close(AF$2,$A761,3)</f>
        <v>12.8245259611527</v>
      </c>
      <c r="AG761" s="8">
        <f>[1]!s_dq_close(AG$2,$A761,3)</f>
        <v>3.65990033984456</v>
      </c>
      <c r="AH761" s="8">
        <f>[1]!s_dq_close(AH$2,$A761,3)</f>
        <v>11.292467385981499</v>
      </c>
      <c r="AI761" s="8">
        <f>[1]!s_dq_close(AI$2,$A761,3)</f>
        <v>17.3155162250468</v>
      </c>
      <c r="AJ761" s="8">
        <f>[1]!s_dq_close(AJ$2,$A761,3)</f>
        <v>5.3404857490550999</v>
      </c>
      <c r="AK761" s="8">
        <f>[1]!s_dq_close(AK$2,$A761,3)</f>
        <v>7.9558358822790103</v>
      </c>
      <c r="AL761" s="8">
        <f>[1]!s_dq_close(AL$2,$A761,3)</f>
        <v>15.623125964208599</v>
      </c>
      <c r="AM761" s="8">
        <f>[1]!s_dq_close(AM$2,$A761,3)</f>
        <v>8.7447321177699493</v>
      </c>
      <c r="AN761" s="8">
        <f>[1]!s_dq_close(AN$2,$A761,3)</f>
        <v>4.0025000000000004</v>
      </c>
      <c r="AO761" s="8">
        <f>[1]!s_dq_close(AO$2,$A761,3)</f>
        <v>4.6212478446156702</v>
      </c>
      <c r="AP761" s="8">
        <f>[1]!s_dq_close(AP$2,$A761,3)</f>
        <v>7.8478810325632704</v>
      </c>
      <c r="AQ761" s="8">
        <f>[1]!s_dq_close(AQ$2,$A761,3)</f>
        <v>7.7997416868664899</v>
      </c>
      <c r="AR761" s="8">
        <f>[1]!s_dq_close(AR$2,$A761,3)</f>
        <v>6.4103616432317301</v>
      </c>
      <c r="AS761" s="8">
        <f>[1]!s_dq_close(AS$2,$A761,3)</f>
        <v>12.57</v>
      </c>
      <c r="AT761" s="8">
        <f>[1]!s_dq_close(AT$2,$A761,3)</f>
        <v>11.3194747646697</v>
      </c>
      <c r="AU761" s="8">
        <f>[1]!s_dq_close(AU$2,$A761,3)</f>
        <v>13.7006058965171</v>
      </c>
      <c r="AV761" s="8">
        <f>[1]!s_dq_close(AV$2,$A761,3)</f>
        <v>6.6701175923870899</v>
      </c>
      <c r="AW761" s="8">
        <f>[1]!s_dq_close(AW$2,$A761,3)</f>
        <v>12.1806987810563</v>
      </c>
      <c r="AX761" s="8">
        <f>[1]!s_dq_close(AX$2,$A761,3)</f>
        <v>5.2234241763842801</v>
      </c>
      <c r="AY761" s="8">
        <f>[1]!s_dq_close(AY$2,$A761,3)</f>
        <v>5.8441830414522604</v>
      </c>
      <c r="AZ761" s="8">
        <f>[1]!s_dq_close(AZ$2,$A761,3)</f>
        <v>16.011145927673098</v>
      </c>
      <c r="BA761" s="8">
        <f>[1]!s_dq_close(BA$2,$A761,3)</f>
        <v>12.596895083991701</v>
      </c>
      <c r="BB761" s="8">
        <f>[1]!s_dq_close(BB$2,$A761,3)</f>
        <v>14.4169661398602</v>
      </c>
      <c r="BC761" s="8">
        <f>[1]!s_dq_close(BC$2,$A761,3)</f>
        <v>24.27</v>
      </c>
      <c r="BD761" s="8">
        <f>[1]!s_dq_close(BD$2,$A761,3)</f>
        <v>15.5091351615593</v>
      </c>
      <c r="BE761" s="8">
        <f>[1]!s_dq_close(BE$2,$A761,3)</f>
        <v>3.3867376480750999</v>
      </c>
      <c r="BF761" s="8">
        <f>[1]!s_dq_close(BF$2,$A761,3)</f>
        <v>9.4512567443989095</v>
      </c>
      <c r="BG761" s="8">
        <f>[1]!s_dq_close(BG$2,$A761,3)</f>
        <v>5.1260598260316304</v>
      </c>
      <c r="BH761" s="8">
        <f>[1]!s_dq_close(BH$2,$A761,3)</f>
        <v>4.0908907251566999</v>
      </c>
      <c r="BI761" s="8">
        <f>[1]!s_dq_close(BI$2,$A761,3)</f>
        <v>8.0528164282329406</v>
      </c>
      <c r="BJ761" s="8">
        <f>[1]!s_dq_close(BJ$2,$A761,3)</f>
        <v>8.7602746138658407</v>
      </c>
      <c r="BK761" s="8">
        <f>[1]!s_dq_close(BK$2,$A761,3)</f>
        <v>13.853628973779401</v>
      </c>
      <c r="BL761" s="8">
        <f>[1]!s_dq_close(BL$2,$A761,3)</f>
        <v>8.2327967459987992</v>
      </c>
      <c r="BM761" s="8">
        <f>[1]!s_dq_close(BM$2,$A761,3)</f>
        <v>10.4762260454855</v>
      </c>
      <c r="BN761" s="8">
        <f>[1]!s_dq_close(BN$2,$A761,3)</f>
        <v>7.0969299722210497</v>
      </c>
      <c r="BO761" s="8">
        <f>[1]!s_dq_close(BO$2,$A761,3)</f>
        <v>3.4318228288513399</v>
      </c>
      <c r="BP761" s="8">
        <f>[1]!s_dq_close(BP$2,$A761,3)</f>
        <v>10.461546526894599</v>
      </c>
      <c r="BQ761" s="8">
        <f>[1]!s_dq_close(BQ$2,$A761,3)</f>
        <v>2.7462688917468898</v>
      </c>
      <c r="BR761" s="8">
        <f>[1]!s_dq_close(BR$2,$A761,3)</f>
        <v>5.2683543460672597</v>
      </c>
      <c r="BS761" s="8">
        <f>[1]!s_dq_close(BS$2,$A761,3)</f>
        <v>9.67</v>
      </c>
      <c r="BT761" s="8">
        <f>[1]!s_dq_close(BT$2,$A761,3)</f>
        <v>8.02</v>
      </c>
      <c r="BU761" s="8">
        <f>[1]!s_dq_close(BU$2,$A761,3)</f>
        <v>7.1348618706419797</v>
      </c>
      <c r="BV761" s="8">
        <f>[1]!s_dq_close(BV$2,$A761,3)</f>
        <v>5.2263196948436903</v>
      </c>
      <c r="BW761" s="8">
        <f>[1]!s_dq_close(BW$2,$A761,3)</f>
        <v>6.35667073278481</v>
      </c>
      <c r="BX761" s="8">
        <f>[1]!s_dq_close(BX$2,$A761,3)</f>
        <v>7.1657684024870001</v>
      </c>
      <c r="BY761" s="8">
        <f>[1]!s_dq_close(BY$2,$A761,3)</f>
        <v>9.5364609214711091</v>
      </c>
      <c r="BZ761" s="8">
        <f>[1]!s_dq_close(BZ$2,$A761,3)</f>
        <v>6.9698281433217097</v>
      </c>
      <c r="CA761" s="8">
        <f>[1]!s_dq_close(CA$2,$A761,3)</f>
        <v>3.5915618215156599</v>
      </c>
      <c r="CB761" s="8">
        <f>[1]!s_dq_close(CB$2,$A761,3)</f>
        <v>5.4702804042348703</v>
      </c>
      <c r="CC761" s="8">
        <f>[1]!s_dq_close(CC$2,$A761,3)</f>
        <v>2.6771401733592901</v>
      </c>
      <c r="CD761" s="8">
        <f>[1]!s_dq_close(CD$2,$A761,3)</f>
        <v>2.6420105911417999</v>
      </c>
      <c r="CE761" s="8">
        <f>[1]!s_dq_close(CE$2,$A761,3)</f>
        <v>2.4401979386491499</v>
      </c>
      <c r="CF761" s="8">
        <f>[1]!s_dq_close(CF$2,$A761,3)</f>
        <v>1.53771284382426</v>
      </c>
      <c r="CG761" s="8">
        <f>[1]!s_dq_close(CG$2,$A761,3)</f>
        <v>4.2177300277193597</v>
      </c>
      <c r="CH761" s="8">
        <f>[1]!s_dq_close(CH$2,$A761,3)</f>
        <v>7.9150693771008198</v>
      </c>
      <c r="CI761" s="8">
        <f>[1]!s_dq_close(CI$2,$A761,3)</f>
        <v>7.6904619353416601</v>
      </c>
      <c r="CJ761" s="8">
        <f>[1]!s_dq_close(CJ$2,$A761,3)</f>
        <v>1.1879563941232001</v>
      </c>
      <c r="CK761" s="8">
        <f>[1]!s_dq_close(CK$2,$A761,3)</f>
        <v>0.65126936555751203</v>
      </c>
      <c r="CL761" s="8">
        <f>[1]!s_dq_close(CL$2,$A761,3)</f>
        <v>5.7829029456781003</v>
      </c>
    </row>
    <row r="762" spans="1:90">
      <c r="A762" s="7">
        <v>40585</v>
      </c>
      <c r="B762" s="8">
        <f>[1]!s_dq_close(B$2,$A762,3)</f>
        <v>12.002158430553401</v>
      </c>
      <c r="C762" s="8">
        <f>[1]!s_dq_close(C$2,$A762,3)</f>
        <v>5.5726093689103999</v>
      </c>
      <c r="D762" s="8">
        <f>[1]!s_dq_close(D$2,$A762,3)</f>
        <v>21.557886925078499</v>
      </c>
      <c r="E762" s="8">
        <f>[1]!s_dq_close(E$2,$A762,3)</f>
        <v>16.230825773048998</v>
      </c>
      <c r="F762" s="8">
        <f>[1]!s_dq_close(F$2,$A762,3)</f>
        <v>14.6293907664191</v>
      </c>
      <c r="G762" s="8">
        <f>[1]!s_dq_close(G$2,$A762,3)</f>
        <v>7.3531532732881004</v>
      </c>
      <c r="H762" s="8">
        <f>[1]!s_dq_close(H$2,$A762,3)</f>
        <v>11.4300809122819</v>
      </c>
      <c r="I762" s="8">
        <f>[1]!s_dq_close(I$2,$A762,3)</f>
        <v>8.0325787717673407</v>
      </c>
      <c r="J762" s="8">
        <f>[1]!s_dq_close(J$2,$A762,3)</f>
        <v>20.856887355246201</v>
      </c>
      <c r="K762" s="8">
        <f>[1]!s_dq_close(K$2,$A762,3)</f>
        <v>14.1913435468519</v>
      </c>
      <c r="L762" s="8">
        <f>[1]!s_dq_close(L$2,$A762,3)</f>
        <v>5.0078426091984198</v>
      </c>
      <c r="M762" s="8">
        <f>[1]!s_dq_close(M$2,$A762,3)</f>
        <v>4.0907411118244097</v>
      </c>
      <c r="N762" s="8">
        <f>[1]!s_dq_close(N$2,$A762,3)</f>
        <v>13.94</v>
      </c>
      <c r="O762" s="8">
        <f>[1]!s_dq_close(O$2,$A762,3)</f>
        <v>10.4788838887441</v>
      </c>
      <c r="P762" s="8">
        <f>[1]!s_dq_close(P$2,$A762,3)</f>
        <v>26.895815975189102</v>
      </c>
      <c r="Q762" s="8">
        <f>[1]!s_dq_close(Q$2,$A762,3)</f>
        <v>17.582484039435599</v>
      </c>
      <c r="R762" s="8">
        <f>[1]!s_dq_close(R$2,$A762,3)</f>
        <v>11.7833918623437</v>
      </c>
      <c r="S762" s="8">
        <f>[1]!s_dq_close(S$2,$A762,3)</f>
        <v>9.8583931807512108</v>
      </c>
      <c r="T762" s="8">
        <f>[1]!s_dq_close(T$2,$A762,3)</f>
        <v>5.5988776237062998</v>
      </c>
      <c r="U762" s="8">
        <f>[1]!s_dq_close(U$2,$A762,3)</f>
        <v>7.0797478913190597</v>
      </c>
      <c r="V762" s="8">
        <f>[1]!s_dq_close(V$2,$A762,3)</f>
        <v>3.7550812753393701</v>
      </c>
      <c r="W762" s="8">
        <f>[1]!s_dq_close(W$2,$A762,3)</f>
        <v>7.6905849382545197</v>
      </c>
      <c r="X762" s="8">
        <f>[1]!s_dq_close(X$2,$A762,3)</f>
        <v>7.1324615108929299</v>
      </c>
      <c r="Y762" s="8">
        <f>[1]!s_dq_close(Y$2,$A762,3)</f>
        <v>8.55327037293827</v>
      </c>
      <c r="Z762" s="8">
        <f>[1]!s_dq_close(Z$2,$A762,3)</f>
        <v>7.7444725667052401</v>
      </c>
      <c r="AA762" s="8">
        <f>[1]!s_dq_close(AA$2,$A762,3)</f>
        <v>4.3841364673134597</v>
      </c>
      <c r="AB762" s="8">
        <f>[1]!s_dq_close(AB$2,$A762,3)</f>
        <v>4.2847932862365301</v>
      </c>
      <c r="AC762" s="8">
        <f>[1]!s_dq_close(AC$2,$A762,3)</f>
        <v>7.6875843786248401</v>
      </c>
      <c r="AD762" s="8">
        <f>[1]!s_dq_close(AD$2,$A762,3)</f>
        <v>7.04224667793022</v>
      </c>
      <c r="AE762" s="8">
        <f>[1]!s_dq_close(AE$2,$A762,3)</f>
        <v>1.0141559554727</v>
      </c>
      <c r="AF762" s="8">
        <f>[1]!s_dq_close(AF$2,$A762,3)</f>
        <v>13.5071216977947</v>
      </c>
      <c r="AG762" s="8">
        <f>[1]!s_dq_close(AG$2,$A762,3)</f>
        <v>3.7003412275776499</v>
      </c>
      <c r="AH762" s="8">
        <f>[1]!s_dq_close(AH$2,$A762,3)</f>
        <v>11.410575702627501</v>
      </c>
      <c r="AI762" s="8">
        <f>[1]!s_dq_close(AI$2,$A762,3)</f>
        <v>18.2175139939479</v>
      </c>
      <c r="AJ762" s="8">
        <f>[1]!s_dq_close(AJ$2,$A762,3)</f>
        <v>5.4159491346395798</v>
      </c>
      <c r="AK762" s="8">
        <f>[1]!s_dq_close(AK$2,$A762,3)</f>
        <v>7.9055779171351102</v>
      </c>
      <c r="AL762" s="8">
        <f>[1]!s_dq_close(AL$2,$A762,3)</f>
        <v>15.729208918286499</v>
      </c>
      <c r="AM762" s="8">
        <f>[1]!s_dq_close(AM$2,$A762,3)</f>
        <v>8.8521885717594895</v>
      </c>
      <c r="AN762" s="8">
        <f>[1]!s_dq_close(AN$2,$A762,3)</f>
        <v>4.0049999999999999</v>
      </c>
      <c r="AO762" s="8">
        <f>[1]!s_dq_close(AO$2,$A762,3)</f>
        <v>4.6703056773610596</v>
      </c>
      <c r="AP762" s="8">
        <f>[1]!s_dq_close(AP$2,$A762,3)</f>
        <v>7.9065411150277098</v>
      </c>
      <c r="AQ762" s="8">
        <f>[1]!s_dq_close(AQ$2,$A762,3)</f>
        <v>7.8627993000065803</v>
      </c>
      <c r="AR762" s="8">
        <f>[1]!s_dq_close(AR$2,$A762,3)</f>
        <v>6.6765900176656201</v>
      </c>
      <c r="AS762" s="8">
        <f>[1]!s_dq_close(AS$2,$A762,3)</f>
        <v>12.67</v>
      </c>
      <c r="AT762" s="8">
        <f>[1]!s_dq_close(AT$2,$A762,3)</f>
        <v>11.2481934374362</v>
      </c>
      <c r="AU762" s="8">
        <f>[1]!s_dq_close(AU$2,$A762,3)</f>
        <v>13.7483431992924</v>
      </c>
      <c r="AV762" s="8">
        <f>[1]!s_dq_close(AV$2,$A762,3)</f>
        <v>6.70986799520227</v>
      </c>
      <c r="AW762" s="8">
        <f>[1]!s_dq_close(AW$2,$A762,3)</f>
        <v>12.2939597164677</v>
      </c>
      <c r="AX762" s="8">
        <f>[1]!s_dq_close(AX$2,$A762,3)</f>
        <v>5.2300697542168297</v>
      </c>
      <c r="AY762" s="8">
        <f>[1]!s_dq_close(AY$2,$A762,3)</f>
        <v>5.8742882985878797</v>
      </c>
      <c r="AZ762" s="8">
        <f>[1]!s_dq_close(AZ$2,$A762,3)</f>
        <v>16.090409026324998</v>
      </c>
      <c r="BA762" s="8">
        <f>[1]!s_dq_close(BA$2,$A762,3)</f>
        <v>13.0556893625852</v>
      </c>
      <c r="BB762" s="8">
        <f>[1]!s_dq_close(BB$2,$A762,3)</f>
        <v>14.576563551002501</v>
      </c>
      <c r="BC762" s="8">
        <f>[1]!s_dq_close(BC$2,$A762,3)</f>
        <v>24.95</v>
      </c>
      <c r="BD762" s="8">
        <f>[1]!s_dq_close(BD$2,$A762,3)</f>
        <v>15.9347208743526</v>
      </c>
      <c r="BE762" s="8">
        <f>[1]!s_dq_close(BE$2,$A762,3)</f>
        <v>3.4787172917206002</v>
      </c>
      <c r="BF762" s="8">
        <f>[1]!s_dq_close(BF$2,$A762,3)</f>
        <v>9.4512567443989095</v>
      </c>
      <c r="BG762" s="8">
        <f>[1]!s_dq_close(BG$2,$A762,3)</f>
        <v>5.5726483714813497</v>
      </c>
      <c r="BH762" s="8">
        <f>[1]!s_dq_close(BH$2,$A762,3)</f>
        <v>4.1405467283565498</v>
      </c>
      <c r="BI762" s="8">
        <f>[1]!s_dq_close(BI$2,$A762,3)</f>
        <v>7.9786652640687299</v>
      </c>
      <c r="BJ762" s="8">
        <f>[1]!s_dq_close(BJ$2,$A762,3)</f>
        <v>8.6715380111367502</v>
      </c>
      <c r="BK762" s="8">
        <f>[1]!s_dq_close(BK$2,$A762,3)</f>
        <v>14.0001765299195</v>
      </c>
      <c r="BL762" s="8">
        <f>[1]!s_dq_close(BL$2,$A762,3)</f>
        <v>8.3141370102500201</v>
      </c>
      <c r="BM762" s="8">
        <f>[1]!s_dq_close(BM$2,$A762,3)</f>
        <v>10.3255973460536</v>
      </c>
      <c r="BN762" s="8">
        <f>[1]!s_dq_close(BN$2,$A762,3)</f>
        <v>7.1310826669863099</v>
      </c>
      <c r="BO762" s="8">
        <f>[1]!s_dq_close(BO$2,$A762,3)</f>
        <v>3.4627633802759998</v>
      </c>
      <c r="BP762" s="8">
        <f>[1]!s_dq_close(BP$2,$A762,3)</f>
        <v>10.5864190981706</v>
      </c>
      <c r="BQ762" s="8">
        <f>[1]!s_dq_close(BQ$2,$A762,3)</f>
        <v>2.7685509922884499</v>
      </c>
      <c r="BR762" s="8">
        <f>[1]!s_dq_close(BR$2,$A762,3)</f>
        <v>5.2808980468912301</v>
      </c>
      <c r="BS762" s="8">
        <f>[1]!s_dq_close(BS$2,$A762,3)</f>
        <v>10.38</v>
      </c>
      <c r="BT762" s="8">
        <f>[1]!s_dq_close(BT$2,$A762,3)</f>
        <v>8.16</v>
      </c>
      <c r="BU762" s="8">
        <f>[1]!s_dq_close(BU$2,$A762,3)</f>
        <v>7.1232226179981897</v>
      </c>
      <c r="BV762" s="8">
        <f>[1]!s_dq_close(BV$2,$A762,3)</f>
        <v>5.34740781931316</v>
      </c>
      <c r="BW762" s="8">
        <f>[1]!s_dq_close(BW$2,$A762,3)</f>
        <v>6.3408777620201198</v>
      </c>
      <c r="BX762" s="8">
        <f>[1]!s_dq_close(BX$2,$A762,3)</f>
        <v>7.2041108017868698</v>
      </c>
      <c r="BY762" s="8">
        <f>[1]!s_dq_close(BY$2,$A762,3)</f>
        <v>9.83591500837721</v>
      </c>
      <c r="BZ762" s="8">
        <f>[1]!s_dq_close(BZ$2,$A762,3)</f>
        <v>7.0626863552625201</v>
      </c>
      <c r="CA762" s="8">
        <f>[1]!s_dq_close(CA$2,$A762,3)</f>
        <v>3.7098349879761101</v>
      </c>
      <c r="CB762" s="8">
        <f>[1]!s_dq_close(CB$2,$A762,3)</f>
        <v>5.6000836680641699</v>
      </c>
      <c r="CC762" s="8">
        <f>[1]!s_dq_close(CC$2,$A762,3)</f>
        <v>2.7255638974252201</v>
      </c>
      <c r="CD762" s="8">
        <f>[1]!s_dq_close(CD$2,$A762,3)</f>
        <v>2.6345048792351502</v>
      </c>
      <c r="CE762" s="8">
        <f>[1]!s_dq_close(CE$2,$A762,3)</f>
        <v>2.42127189465756</v>
      </c>
      <c r="CF762" s="8">
        <f>[1]!s_dq_close(CF$2,$A762,3)</f>
        <v>1.5640548197355999</v>
      </c>
      <c r="CG762" s="8">
        <f>[1]!s_dq_close(CG$2,$A762,3)</f>
        <v>4.2177300277193597</v>
      </c>
      <c r="CH762" s="8">
        <f>[1]!s_dq_close(CH$2,$A762,3)</f>
        <v>8.1719577279803897</v>
      </c>
      <c r="CI762" s="8">
        <f>[1]!s_dq_close(CI$2,$A762,3)</f>
        <v>7.8494378926613901</v>
      </c>
      <c r="CJ762" s="8">
        <f>[1]!s_dq_close(CJ$2,$A762,3)</f>
        <v>1.1908968802472699</v>
      </c>
      <c r="CK762" s="8">
        <f>[1]!s_dq_close(CK$2,$A762,3)</f>
        <v>0.65126936555751203</v>
      </c>
      <c r="CL762" s="8">
        <f>[1]!s_dq_close(CL$2,$A762,3)</f>
        <v>5.7829029456781003</v>
      </c>
    </row>
    <row r="763" spans="1:90">
      <c r="A763" s="7">
        <v>40588</v>
      </c>
      <c r="B763" s="8">
        <f>[1]!s_dq_close(B$2,$A763,3)</f>
        <v>12.2914071240321</v>
      </c>
      <c r="C763" s="8">
        <f>[1]!s_dq_close(C$2,$A763,3)</f>
        <v>5.6953593186532903</v>
      </c>
      <c r="D763" s="8">
        <f>[1]!s_dq_close(D$2,$A763,3)</f>
        <v>21.922643989763799</v>
      </c>
      <c r="E763" s="8">
        <f>[1]!s_dq_close(E$2,$A763,3)</f>
        <v>16.421216691207899</v>
      </c>
      <c r="F763" s="8">
        <f>[1]!s_dq_close(F$2,$A763,3)</f>
        <v>15.504930619127499</v>
      </c>
      <c r="G763" s="8">
        <f>[1]!s_dq_close(G$2,$A763,3)</f>
        <v>7.4288127281901</v>
      </c>
      <c r="H763" s="8">
        <f>[1]!s_dq_close(H$2,$A763,3)</f>
        <v>11.5253315865509</v>
      </c>
      <c r="I763" s="8">
        <f>[1]!s_dq_close(I$2,$A763,3)</f>
        <v>8.4038055197852692</v>
      </c>
      <c r="J763" s="8">
        <f>[1]!s_dq_close(J$2,$A763,3)</f>
        <v>21.1985600113507</v>
      </c>
      <c r="K763" s="8">
        <f>[1]!s_dq_close(K$2,$A763,3)</f>
        <v>14.1913435468519</v>
      </c>
      <c r="L763" s="8">
        <f>[1]!s_dq_close(L$2,$A763,3)</f>
        <v>5.1388367769347498</v>
      </c>
      <c r="M763" s="8">
        <f>[1]!s_dq_close(M$2,$A763,3)</f>
        <v>4.1307973283416599</v>
      </c>
      <c r="N763" s="8">
        <f>[1]!s_dq_close(N$2,$A763,3)</f>
        <v>14.23</v>
      </c>
      <c r="O763" s="8">
        <f>[1]!s_dq_close(O$2,$A763,3)</f>
        <v>10.8153394440365</v>
      </c>
      <c r="P763" s="8">
        <f>[1]!s_dq_close(P$2,$A763,3)</f>
        <v>27.684935270304599</v>
      </c>
      <c r="Q763" s="8">
        <f>[1]!s_dq_close(Q$2,$A763,3)</f>
        <v>18.0947243992678</v>
      </c>
      <c r="R763" s="8">
        <f>[1]!s_dq_close(R$2,$A763,3)</f>
        <v>12.055927748655501</v>
      </c>
      <c r="S763" s="8">
        <f>[1]!s_dq_close(S$2,$A763,3)</f>
        <v>10.034380782161399</v>
      </c>
      <c r="T763" s="8">
        <f>[1]!s_dq_close(T$2,$A763,3)</f>
        <v>5.6277750566028502</v>
      </c>
      <c r="U763" s="8">
        <f>[1]!s_dq_close(U$2,$A763,3)</f>
        <v>7.0852984580703797</v>
      </c>
      <c r="V763" s="8">
        <f>[1]!s_dq_close(V$2,$A763,3)</f>
        <v>3.7925030474991099</v>
      </c>
      <c r="W763" s="8">
        <f>[1]!s_dq_close(W$2,$A763,3)</f>
        <v>7.75066763308463</v>
      </c>
      <c r="X763" s="8">
        <f>[1]!s_dq_close(X$2,$A763,3)</f>
        <v>7.13692487854681</v>
      </c>
      <c r="Y763" s="8">
        <f>[1]!s_dq_close(Y$2,$A763,3)</f>
        <v>8.55327037293827</v>
      </c>
      <c r="Z763" s="8">
        <f>[1]!s_dq_close(Z$2,$A763,3)</f>
        <v>7.8901472475312797</v>
      </c>
      <c r="AA763" s="8">
        <f>[1]!s_dq_close(AA$2,$A763,3)</f>
        <v>4.4909482084883097</v>
      </c>
      <c r="AB763" s="8">
        <f>[1]!s_dq_close(AB$2,$A763,3)</f>
        <v>4.3351821772749997</v>
      </c>
      <c r="AC763" s="8">
        <f>[1]!s_dq_close(AC$2,$A763,3)</f>
        <v>7.75994398491504</v>
      </c>
      <c r="AD763" s="8">
        <f>[1]!s_dq_close(AD$2,$A763,3)</f>
        <v>7.1284782699048801</v>
      </c>
      <c r="AE763" s="8">
        <f>[1]!s_dq_close(AE$2,$A763,3)</f>
        <v>1.0313152102507701</v>
      </c>
      <c r="AF763" s="8">
        <f>[1]!s_dq_close(AF$2,$A763,3)</f>
        <v>13.693284171424301</v>
      </c>
      <c r="AG763" s="8">
        <f>[1]!s_dq_close(AG$2,$A763,3)</f>
        <v>3.90254566624309</v>
      </c>
      <c r="AH763" s="8">
        <f>[1]!s_dq_close(AH$2,$A763,3)</f>
        <v>11.5024377266854</v>
      </c>
      <c r="AI763" s="8">
        <f>[1]!s_dq_close(AI$2,$A763,3)</f>
        <v>18.182002270762901</v>
      </c>
      <c r="AJ763" s="8">
        <f>[1]!s_dq_close(AJ$2,$A763,3)</f>
        <v>5.6597539188355697</v>
      </c>
      <c r="AK763" s="8">
        <f>[1]!s_dq_close(AK$2,$A763,3)</f>
        <v>8.0337357282520507</v>
      </c>
      <c r="AL763" s="8">
        <f>[1]!s_dq_close(AL$2,$A763,3)</f>
        <v>16.076389495269002</v>
      </c>
      <c r="AM763" s="8">
        <f>[1]!s_dq_close(AM$2,$A763,3)</f>
        <v>8.9929935804354493</v>
      </c>
      <c r="AN763" s="8">
        <f>[1]!s_dq_close(AN$2,$A763,3)</f>
        <v>4.0625</v>
      </c>
      <c r="AO763" s="8">
        <f>[1]!s_dq_close(AO$2,$A763,3)</f>
        <v>4.7422571653876302</v>
      </c>
      <c r="AP763" s="8">
        <f>[1]!s_dq_close(AP$2,$A763,3)</f>
        <v>7.8939710973567596</v>
      </c>
      <c r="AQ763" s="8">
        <f>[1]!s_dq_close(AQ$2,$A763,3)</f>
        <v>7.9889145262867602</v>
      </c>
      <c r="AR763" s="8">
        <f>[1]!s_dq_close(AR$2,$A763,3)</f>
        <v>6.7757731375527603</v>
      </c>
      <c r="AS763" s="8">
        <f>[1]!s_dq_close(AS$2,$A763,3)</f>
        <v>12.84</v>
      </c>
      <c r="AT763" s="8">
        <f>[1]!s_dq_close(AT$2,$A763,3)</f>
        <v>11.298090366499601</v>
      </c>
      <c r="AU763" s="8">
        <f>[1]!s_dq_close(AU$2,$A763,3)</f>
        <v>13.920197489283501</v>
      </c>
      <c r="AV763" s="8">
        <f>[1]!s_dq_close(AV$2,$A763,3)</f>
        <v>7.0437713788497804</v>
      </c>
      <c r="AW763" s="8">
        <f>[1]!s_dq_close(AW$2,$A763,3)</f>
        <v>12.4587028952478</v>
      </c>
      <c r="AX763" s="8">
        <f>[1]!s_dq_close(AX$2,$A763,3)</f>
        <v>5.3984243926414299</v>
      </c>
      <c r="AY763" s="8">
        <f>[1]!s_dq_close(AY$2,$A763,3)</f>
        <v>5.9796566985625503</v>
      </c>
      <c r="AZ763" s="8">
        <f>[1]!s_dq_close(AZ$2,$A763,3)</f>
        <v>16.2984746602861</v>
      </c>
      <c r="BA763" s="8">
        <f>[1]!s_dq_close(BA$2,$A763,3)</f>
        <v>13.275112713216901</v>
      </c>
      <c r="BB763" s="8">
        <f>[1]!s_dq_close(BB$2,$A763,3)</f>
        <v>14.7450274849861</v>
      </c>
      <c r="BC763" s="8">
        <f>[1]!s_dq_close(BC$2,$A763,3)</f>
        <v>25.13</v>
      </c>
      <c r="BD763" s="8">
        <f>[1]!s_dq_close(BD$2,$A763,3)</f>
        <v>16.0534889802483</v>
      </c>
      <c r="BE763" s="8">
        <f>[1]!s_dq_close(BE$2,$A763,3)</f>
        <v>3.56126312576143</v>
      </c>
      <c r="BF763" s="8">
        <f>[1]!s_dq_close(BF$2,$A763,3)</f>
        <v>9.4512567443989095</v>
      </c>
      <c r="BG763" s="8">
        <f>[1]!s_dq_close(BG$2,$A763,3)</f>
        <v>5.5143976916400801</v>
      </c>
      <c r="BH763" s="8">
        <f>[1]!s_dq_close(BH$2,$A763,3)</f>
        <v>4.1634648836795503</v>
      </c>
      <c r="BI763" s="8">
        <f>[1]!s_dq_close(BI$2,$A763,3)</f>
        <v>8.1961753456170694</v>
      </c>
      <c r="BJ763" s="8">
        <f>[1]!s_dq_close(BJ$2,$A763,3)</f>
        <v>8.7504149913403797</v>
      </c>
      <c r="BK763" s="8">
        <f>[1]!s_dq_close(BK$2,$A763,3)</f>
        <v>14.2151129455917</v>
      </c>
      <c r="BL763" s="8">
        <f>[1]!s_dq_close(BL$2,$A763,3)</f>
        <v>8.3373770857503704</v>
      </c>
      <c r="BM763" s="8">
        <f>[1]!s_dq_close(BM$2,$A763,3)</f>
        <v>10.3783173908548</v>
      </c>
      <c r="BN763" s="8">
        <f>[1]!s_dq_close(BN$2,$A763,3)</f>
        <v>7.0832688943149504</v>
      </c>
      <c r="BO763" s="8">
        <f>[1]!s_dq_close(BO$2,$A763,3)</f>
        <v>3.5014390695568101</v>
      </c>
      <c r="BP763" s="8">
        <f>[1]!s_dq_close(BP$2,$A763,3)</f>
        <v>10.7251663995883</v>
      </c>
      <c r="BQ763" s="8">
        <f>[1]!s_dq_close(BQ$2,$A763,3)</f>
        <v>2.8131151933715599</v>
      </c>
      <c r="BR763" s="8">
        <f>[1]!s_dq_close(BR$2,$A763,3)</f>
        <v>5.2850792804992199</v>
      </c>
      <c r="BS763" s="8">
        <f>[1]!s_dq_close(BS$2,$A763,3)</f>
        <v>10.68</v>
      </c>
      <c r="BT763" s="8">
        <f>[1]!s_dq_close(BT$2,$A763,3)</f>
        <v>8.3000000000000007</v>
      </c>
      <c r="BU763" s="8">
        <f>[1]!s_dq_close(BU$2,$A763,3)</f>
        <v>7.2454347707579601</v>
      </c>
      <c r="BV763" s="8">
        <f>[1]!s_dq_close(BV$2,$A763,3)</f>
        <v>5.4020927787509896</v>
      </c>
      <c r="BW763" s="8">
        <f>[1]!s_dq_close(BW$2,$A763,3)</f>
        <v>6.3961531596965102</v>
      </c>
      <c r="BX763" s="8">
        <f>[1]!s_dq_close(BX$2,$A763,3)</f>
        <v>7.3106174665087398</v>
      </c>
      <c r="BY763" s="8">
        <f>[1]!s_dq_close(BY$2,$A763,3)</f>
        <v>9.8681639100440197</v>
      </c>
      <c r="BZ763" s="8">
        <f>[1]!s_dq_close(BZ$2,$A763,3)</f>
        <v>7.1446200716808796</v>
      </c>
      <c r="CA763" s="8">
        <f>[1]!s_dq_close(CA$2,$A763,3)</f>
        <v>3.7847413267343999</v>
      </c>
      <c r="CB763" s="8">
        <f>[1]!s_dq_close(CB$2,$A763,3)</f>
        <v>5.7298869318934704</v>
      </c>
      <c r="CC763" s="8">
        <f>[1]!s_dq_close(CC$2,$A763,3)</f>
        <v>2.74631692202491</v>
      </c>
      <c r="CD763" s="8">
        <f>[1]!s_dq_close(CD$2,$A763,3)</f>
        <v>2.6470143990795698</v>
      </c>
      <c r="CE763" s="8">
        <f>[1]!s_dq_close(CE$2,$A763,3)</f>
        <v>2.4162249495931398</v>
      </c>
      <c r="CF763" s="8">
        <f>[1]!s_dq_close(CF$2,$A763,3)</f>
        <v>1.5871040486580199</v>
      </c>
      <c r="CG763" s="8">
        <f>[1]!s_dq_close(CG$2,$A763,3)</f>
        <v>4.2177300277193597</v>
      </c>
      <c r="CH763" s="8">
        <f>[1]!s_dq_close(CH$2,$A763,3)</f>
        <v>8.3125192784616608</v>
      </c>
      <c r="CI763" s="8">
        <f>[1]!s_dq_close(CI$2,$A763,3)</f>
        <v>7.8494378926613901</v>
      </c>
      <c r="CJ763" s="8">
        <f>[1]!s_dq_close(CJ$2,$A763,3)</f>
        <v>1.2026588247435399</v>
      </c>
      <c r="CK763" s="8">
        <f>[1]!s_dq_close(CK$2,$A763,3)</f>
        <v>0.65126936555751203</v>
      </c>
      <c r="CL763" s="8">
        <f>[1]!s_dq_close(CL$2,$A763,3)</f>
        <v>5.7829029456781003</v>
      </c>
    </row>
    <row r="764" spans="1:90">
      <c r="A764" s="7">
        <v>40589</v>
      </c>
      <c r="B764" s="8">
        <f>[1]!s_dq_close(B$2,$A764,3)</f>
        <v>12.480914888725099</v>
      </c>
      <c r="C764" s="8">
        <f>[1]!s_dq_close(C$2,$A764,3)</f>
        <v>5.64888118234287</v>
      </c>
      <c r="D764" s="8">
        <f>[1]!s_dq_close(D$2,$A764,3)</f>
        <v>23.0913554011027</v>
      </c>
      <c r="E764" s="8">
        <f>[1]!s_dq_close(E$2,$A764,3)</f>
        <v>16.4450155559778</v>
      </c>
      <c r="F764" s="8">
        <f>[1]!s_dq_close(F$2,$A764,3)</f>
        <v>15.3335286373804</v>
      </c>
      <c r="G764" s="8">
        <f>[1]!s_dq_close(G$2,$A764,3)</f>
        <v>7.4902860352979701</v>
      </c>
      <c r="H764" s="8">
        <f>[1]!s_dq_close(H$2,$A764,3)</f>
        <v>11.6384417622453</v>
      </c>
      <c r="I764" s="8">
        <f>[1]!s_dq_close(I$2,$A764,3)</f>
        <v>8.4262071338898004</v>
      </c>
      <c r="J764" s="8">
        <f>[1]!s_dq_close(J$2,$A764,3)</f>
        <v>21.146566346291301</v>
      </c>
      <c r="K764" s="8">
        <f>[1]!s_dq_close(K$2,$A764,3)</f>
        <v>14.4517697981106</v>
      </c>
      <c r="L764" s="8">
        <f>[1]!s_dq_close(L$2,$A764,3)</f>
        <v>5.1796382390165503</v>
      </c>
      <c r="M764" s="8">
        <f>[1]!s_dq_close(M$2,$A764,3)</f>
        <v>4.1908816531175397</v>
      </c>
      <c r="N764" s="8">
        <f>[1]!s_dq_close(N$2,$A764,3)</f>
        <v>14.13</v>
      </c>
      <c r="O764" s="8">
        <f>[1]!s_dq_close(O$2,$A764,3)</f>
        <v>11.049395482500801</v>
      </c>
      <c r="P764" s="8">
        <f>[1]!s_dq_close(P$2,$A764,3)</f>
        <v>28.020310970728801</v>
      </c>
      <c r="Q764" s="8">
        <f>[1]!s_dq_close(Q$2,$A764,3)</f>
        <v>17.9683274273611</v>
      </c>
      <c r="R764" s="8">
        <f>[1]!s_dq_close(R$2,$A764,3)</f>
        <v>12.339819296897</v>
      </c>
      <c r="S764" s="8">
        <f>[1]!s_dq_close(S$2,$A764,3)</f>
        <v>10.244330903142</v>
      </c>
      <c r="T764" s="8">
        <f>[1]!s_dq_close(T$2,$A764,3)</f>
        <v>5.9865848484016597</v>
      </c>
      <c r="U764" s="8">
        <f>[1]!s_dq_close(U$2,$A764,3)</f>
        <v>7.0714220411920596</v>
      </c>
      <c r="V764" s="8">
        <f>[1]!s_dq_close(V$2,$A764,3)</f>
        <v>3.8970259283590698</v>
      </c>
      <c r="W764" s="8">
        <f>[1]!s_dq_close(W$2,$A764,3)</f>
        <v>7.7446593636016203</v>
      </c>
      <c r="X764" s="8">
        <f>[1]!s_dq_close(X$2,$A764,3)</f>
        <v>7.3600932612405803</v>
      </c>
      <c r="Y764" s="8">
        <f>[1]!s_dq_close(Y$2,$A764,3)</f>
        <v>8.4071201061915595</v>
      </c>
      <c r="Z764" s="8">
        <f>[1]!s_dq_close(Z$2,$A764,3)</f>
        <v>7.8596571980560599</v>
      </c>
      <c r="AA764" s="8">
        <f>[1]!s_dq_close(AA$2,$A764,3)</f>
        <v>4.4407790573304302</v>
      </c>
      <c r="AB764" s="8">
        <f>[1]!s_dq_close(AB$2,$A764,3)</f>
        <v>4.3091189577723403</v>
      </c>
      <c r="AC764" s="8">
        <f>[1]!s_dq_close(AC$2,$A764,3)</f>
        <v>7.7674294614278203</v>
      </c>
      <c r="AD764" s="8">
        <f>[1]!s_dq_close(AD$2,$A764,3)</f>
        <v>7.0504592104992403</v>
      </c>
      <c r="AE764" s="8">
        <f>[1]!s_dq_close(AE$2,$A764,3)</f>
        <v>1.0387948854104301</v>
      </c>
      <c r="AF764" s="8">
        <f>[1]!s_dq_close(AF$2,$A764,3)</f>
        <v>13.6229561258309</v>
      </c>
      <c r="AG764" s="8">
        <f>[1]!s_dq_close(AG$2,$A764,3)</f>
        <v>3.8358182014834998</v>
      </c>
      <c r="AH764" s="8">
        <f>[1]!s_dq_close(AH$2,$A764,3)</f>
        <v>11.522122446126399</v>
      </c>
      <c r="AI764" s="8">
        <f>[1]!s_dq_close(AI$2,$A764,3)</f>
        <v>18.231718683221999</v>
      </c>
      <c r="AJ764" s="8">
        <f>[1]!s_dq_close(AJ$2,$A764,3)</f>
        <v>5.5625222489478796</v>
      </c>
      <c r="AK764" s="8">
        <f>[1]!s_dq_close(AK$2,$A764,3)</f>
        <v>8.3001029435147107</v>
      </c>
      <c r="AL764" s="8">
        <f>[1]!s_dq_close(AL$2,$A764,3)</f>
        <v>16.086033400185102</v>
      </c>
      <c r="AM764" s="8">
        <f>[1]!s_dq_close(AM$2,$A764,3)</f>
        <v>9.0782176646340602</v>
      </c>
      <c r="AN764" s="8">
        <f>[1]!s_dq_close(AN$2,$A764,3)</f>
        <v>4.1100000000000003</v>
      </c>
      <c r="AO764" s="8">
        <f>[1]!s_dq_close(AO$2,$A764,3)</f>
        <v>4.8894306636238003</v>
      </c>
      <c r="AP764" s="8">
        <f>[1]!s_dq_close(AP$2,$A764,3)</f>
        <v>8.0783313565307004</v>
      </c>
      <c r="AQ764" s="8">
        <f>[1]!s_dq_close(AQ$2,$A764,3)</f>
        <v>8.0228686256698793</v>
      </c>
      <c r="AR764" s="8">
        <f>[1]!s_dq_close(AR$2,$A764,3)</f>
        <v>6.7731630554504703</v>
      </c>
      <c r="AS764" s="8">
        <f>[1]!s_dq_close(AS$2,$A764,3)</f>
        <v>12.8</v>
      </c>
      <c r="AT764" s="8">
        <f>[1]!s_dq_close(AT$2,$A764,3)</f>
        <v>11.476293684583201</v>
      </c>
      <c r="AU764" s="8">
        <f>[1]!s_dq_close(AU$2,$A764,3)</f>
        <v>13.9011025681734</v>
      </c>
      <c r="AV764" s="8">
        <f>[1]!s_dq_close(AV$2,$A764,3)</f>
        <v>6.9602955329379004</v>
      </c>
      <c r="AW764" s="8">
        <f>[1]!s_dq_close(AW$2,$A764,3)</f>
        <v>12.443258222237199</v>
      </c>
      <c r="AX764" s="8">
        <f>[1]!s_dq_close(AX$2,$A764,3)</f>
        <v>5.3984243926414299</v>
      </c>
      <c r="AY764" s="8">
        <f>[1]!s_dq_close(AY$2,$A764,3)</f>
        <v>5.9646040699947296</v>
      </c>
      <c r="AZ764" s="8">
        <f>[1]!s_dq_close(AZ$2,$A764,3)</f>
        <v>16.239027336297202</v>
      </c>
      <c r="BA764" s="8">
        <f>[1]!s_dq_close(BA$2,$A764,3)</f>
        <v>13.2551651358868</v>
      </c>
      <c r="BB764" s="8">
        <f>[1]!s_dq_close(BB$2,$A764,3)</f>
        <v>14.5410974596376</v>
      </c>
      <c r="BC764" s="8">
        <f>[1]!s_dq_close(BC$2,$A764,3)</f>
        <v>25</v>
      </c>
      <c r="BD764" s="8">
        <f>[1]!s_dq_close(BD$2,$A764,3)</f>
        <v>15.9941049273005</v>
      </c>
      <c r="BE764" s="8">
        <f>[1]!s_dq_close(BE$2,$A764,3)</f>
        <v>3.4928680061275998</v>
      </c>
      <c r="BF764" s="8">
        <f>[1]!s_dq_close(BF$2,$A764,3)</f>
        <v>9.4512567443989095</v>
      </c>
      <c r="BG764" s="8">
        <f>[1]!s_dq_close(BG$2,$A764,3)</f>
        <v>5.3881878853173397</v>
      </c>
      <c r="BH764" s="8">
        <f>[1]!s_dq_close(BH$2,$A764,3)</f>
        <v>4.1348171895258004</v>
      </c>
      <c r="BI764" s="8">
        <f>[1]!s_dq_close(BI$2,$A764,3)</f>
        <v>8.2159489893941995</v>
      </c>
      <c r="BJ764" s="8">
        <f>[1]!s_dq_close(BJ$2,$A764,3)</f>
        <v>8.7405553688149293</v>
      </c>
      <c r="BK764" s="8">
        <f>[1]!s_dq_close(BK$2,$A764,3)</f>
        <v>14.166263760211701</v>
      </c>
      <c r="BL764" s="8">
        <f>[1]!s_dq_close(BL$2,$A764,3)</f>
        <v>8.1165963684970492</v>
      </c>
      <c r="BM764" s="8">
        <f>[1]!s_dq_close(BM$2,$A764,3)</f>
        <v>10.3858488258264</v>
      </c>
      <c r="BN764" s="8">
        <f>[1]!s_dq_close(BN$2,$A764,3)</f>
        <v>7.2574476376177799</v>
      </c>
      <c r="BO764" s="8">
        <f>[1]!s_dq_close(BO$2,$A764,3)</f>
        <v>3.5040174488422</v>
      </c>
      <c r="BP764" s="8">
        <f>[1]!s_dq_close(BP$2,$A764,3)</f>
        <v>10.648855383808501</v>
      </c>
      <c r="BQ764" s="8">
        <f>[1]!s_dq_close(BQ$2,$A764,3)</f>
        <v>2.84839518589569</v>
      </c>
      <c r="BR764" s="8">
        <f>[1]!s_dq_close(BR$2,$A764,3)</f>
        <v>5.3603414854430396</v>
      </c>
      <c r="BS764" s="8">
        <f>[1]!s_dq_close(BS$2,$A764,3)</f>
        <v>10.46</v>
      </c>
      <c r="BT764" s="8">
        <f>[1]!s_dq_close(BT$2,$A764,3)</f>
        <v>8.24</v>
      </c>
      <c r="BU764" s="8">
        <f>[1]!s_dq_close(BU$2,$A764,3)</f>
        <v>7.4782198236337196</v>
      </c>
      <c r="BV764" s="8">
        <f>[1]!s_dq_close(BV$2,$A764,3)</f>
        <v>5.3278774766568002</v>
      </c>
      <c r="BW764" s="8">
        <f>[1]!s_dq_close(BW$2,$A764,3)</f>
        <v>6.3764119462406601</v>
      </c>
      <c r="BX764" s="8">
        <f>[1]!s_dq_close(BX$2,$A764,3)</f>
        <v>7.2978366667421097</v>
      </c>
      <c r="BY764" s="8">
        <f>[1]!s_dq_close(BY$2,$A764,3)</f>
        <v>9.9971595167112604</v>
      </c>
      <c r="BZ764" s="8">
        <f>[1]!s_dq_close(BZ$2,$A764,3)</f>
        <v>7.0681486030237402</v>
      </c>
      <c r="CA764" s="8">
        <f>[1]!s_dq_close(CA$2,$A764,3)</f>
        <v>3.73743206015022</v>
      </c>
      <c r="CB764" s="8">
        <f>[1]!s_dq_close(CB$2,$A764,3)</f>
        <v>5.6711664077802197</v>
      </c>
      <c r="CC764" s="8">
        <f>[1]!s_dq_close(CC$2,$A764,3)</f>
        <v>2.74631692202491</v>
      </c>
      <c r="CD764" s="8">
        <f>[1]!s_dq_close(CD$2,$A764,3)</f>
        <v>2.65702201495511</v>
      </c>
      <c r="CE764" s="8">
        <f>[1]!s_dq_close(CE$2,$A764,3)</f>
        <v>2.4237953671897698</v>
      </c>
      <c r="CF764" s="8">
        <f>[1]!s_dq_close(CF$2,$A764,3)</f>
        <v>1.57887218118573</v>
      </c>
      <c r="CG764" s="8">
        <f>[1]!s_dq_close(CG$2,$A764,3)</f>
        <v>4.2177300277193597</v>
      </c>
      <c r="CH764" s="8">
        <f>[1]!s_dq_close(CH$2,$A764,3)</f>
        <v>8.1768046779969907</v>
      </c>
      <c r="CI764" s="8">
        <f>[1]!s_dq_close(CI$2,$A764,3)</f>
        <v>8.6343816819275201</v>
      </c>
      <c r="CJ764" s="8">
        <f>[1]!s_dq_close(CJ$2,$A764,3)</f>
        <v>1.19383736637134</v>
      </c>
      <c r="CK764" s="8">
        <f>[1]!s_dq_close(CK$2,$A764,3)</f>
        <v>0.65126936555751203</v>
      </c>
      <c r="CL764" s="8">
        <f>[1]!s_dq_close(CL$2,$A764,3)</f>
        <v>5.7829029456781003</v>
      </c>
    </row>
    <row r="765" spans="1:90">
      <c r="A765" s="7">
        <v>40590</v>
      </c>
      <c r="B765" s="8">
        <f>[1]!s_dq_close(B$2,$A765,3)</f>
        <v>12.8000858608395</v>
      </c>
      <c r="C765" s="8">
        <f>[1]!s_dq_close(C$2,$A765,3)</f>
        <v>5.6774831123800498</v>
      </c>
      <c r="D765" s="8">
        <f>[1]!s_dq_close(D$2,$A765,3)</f>
        <v>23.820869530473399</v>
      </c>
      <c r="E765" s="8">
        <f>[1]!s_dq_close(E$2,$A765,3)</f>
        <v>17.420769011542301</v>
      </c>
      <c r="F765" s="8">
        <f>[1]!s_dq_close(F$2,$A765,3)</f>
        <v>15.856999554608199</v>
      </c>
      <c r="G765" s="8">
        <f>[1]!s_dq_close(G$2,$A765,3)</f>
        <v>7.5990465017195996</v>
      </c>
      <c r="H765" s="8">
        <f>[1]!s_dq_close(H$2,$A765,3)</f>
        <v>11.712856351518001</v>
      </c>
      <c r="I765" s="8">
        <f>[1]!s_dq_close(I$2,$A765,3)</f>
        <v>8.5766179714487905</v>
      </c>
      <c r="J765" s="8">
        <f>[1]!s_dq_close(J$2,$A765,3)</f>
        <v>22.9886276226806</v>
      </c>
      <c r="K765" s="8">
        <f>[1]!s_dq_close(K$2,$A765,3)</f>
        <v>14.9009107241945</v>
      </c>
      <c r="L765" s="8">
        <f>[1]!s_dq_close(L$2,$A765,3)</f>
        <v>5.3621710956983097</v>
      </c>
      <c r="M765" s="8">
        <f>[1]!s_dq_close(M$2,$A765,3)</f>
        <v>4.1908816531175397</v>
      </c>
      <c r="N765" s="8">
        <f>[1]!s_dq_close(N$2,$A765,3)</f>
        <v>14.35</v>
      </c>
      <c r="O765" s="8">
        <f>[1]!s_dq_close(O$2,$A765,3)</f>
        <v>11.2688230185611</v>
      </c>
      <c r="P765" s="8">
        <f>[1]!s_dq_close(P$2,$A765,3)</f>
        <v>28.211014800381701</v>
      </c>
      <c r="Q765" s="8">
        <f>[1]!s_dq_close(Q$2,$A765,3)</f>
        <v>18.4739153149877</v>
      </c>
      <c r="R765" s="8">
        <f>[1]!s_dq_close(R$2,$A765,3)</f>
        <v>12.5177246671283</v>
      </c>
      <c r="S765" s="8">
        <f>[1]!s_dq_close(S$2,$A765,3)</f>
        <v>10.4264935081105</v>
      </c>
      <c r="T765" s="8">
        <f>[1]!s_dq_close(T$2,$A765,3)</f>
        <v>5.9480549378729304</v>
      </c>
      <c r="U765" s="8">
        <f>[1]!s_dq_close(U$2,$A765,3)</f>
        <v>7.1130512918270199</v>
      </c>
      <c r="V765" s="8">
        <f>[1]!s_dq_close(V$2,$A765,3)</f>
        <v>3.93186688864572</v>
      </c>
      <c r="W765" s="8">
        <f>[1]!s_dq_close(W$2,$A765,3)</f>
        <v>8.0811224546502505</v>
      </c>
      <c r="X765" s="8">
        <f>[1]!s_dq_close(X$2,$A765,3)</f>
        <v>7.40919030543321</v>
      </c>
      <c r="Y765" s="8">
        <f>[1]!s_dq_close(Y$2,$A765,3)</f>
        <v>8.3131663632829707</v>
      </c>
      <c r="Z765" s="8">
        <f>[1]!s_dq_close(Z$2,$A765,3)</f>
        <v>8.0595364112824903</v>
      </c>
      <c r="AA765" s="8">
        <f>[1]!s_dq_close(AA$2,$A765,3)</f>
        <v>4.4003200644611598</v>
      </c>
      <c r="AB765" s="8">
        <f>[1]!s_dq_close(AB$2,$A765,3)</f>
        <v>4.4985116861582997</v>
      </c>
      <c r="AC765" s="8">
        <f>[1]!s_dq_close(AC$2,$A765,3)</f>
        <v>8.1017807456653195</v>
      </c>
      <c r="AD765" s="8">
        <f>[1]!s_dq_close(AD$2,$A765,3)</f>
        <v>7.1818597316034696</v>
      </c>
      <c r="AE765" s="8">
        <f>[1]!s_dq_close(AE$2,$A765,3)</f>
        <v>1.07883314655925</v>
      </c>
      <c r="AF765" s="8">
        <f>[1]!s_dq_close(AF$2,$A765,3)</f>
        <v>14.1897174344367</v>
      </c>
      <c r="AG765" s="8">
        <f>[1]!s_dq_close(AG$2,$A765,3)</f>
        <v>3.9328763320429099</v>
      </c>
      <c r="AH765" s="8">
        <f>[1]!s_dq_close(AH$2,$A765,3)</f>
        <v>11.9551862738282</v>
      </c>
      <c r="AI765" s="8">
        <f>[1]!s_dq_close(AI$2,$A765,3)</f>
        <v>19.524345407159</v>
      </c>
      <c r="AJ765" s="8">
        <f>[1]!s_dq_close(AJ$2,$A765,3)</f>
        <v>5.6249246639504298</v>
      </c>
      <c r="AK765" s="8">
        <f>[1]!s_dq_close(AK$2,$A765,3)</f>
        <v>8.3654382982017808</v>
      </c>
      <c r="AL765" s="8">
        <f>[1]!s_dq_close(AL$2,$A765,3)</f>
        <v>16.2499797837602</v>
      </c>
      <c r="AM765" s="8">
        <f>[1]!s_dq_close(AM$2,$A765,3)</f>
        <v>9.3413007071601903</v>
      </c>
      <c r="AN765" s="8">
        <f>[1]!s_dq_close(AN$2,$A765,3)</f>
        <v>4.1074999999999999</v>
      </c>
      <c r="AO765" s="8">
        <f>[1]!s_dq_close(AO$2,$A765,3)</f>
        <v>5.1020146055204796</v>
      </c>
      <c r="AP765" s="8">
        <f>[1]!s_dq_close(AP$2,$A765,3)</f>
        <v>8.2585016098143207</v>
      </c>
      <c r="AQ765" s="8">
        <f>[1]!s_dq_close(AQ$2,$A765,3)</f>
        <v>8.2799496638563994</v>
      </c>
      <c r="AR765" s="8">
        <f>[1]!s_dq_close(AR$2,$A765,3)</f>
        <v>6.7731630554504703</v>
      </c>
      <c r="AS765" s="8">
        <f>[1]!s_dq_close(AS$2,$A765,3)</f>
        <v>12.86</v>
      </c>
      <c r="AT765" s="8">
        <f>[1]!s_dq_close(AT$2,$A765,3)</f>
        <v>11.9111097807072</v>
      </c>
      <c r="AU765" s="8">
        <f>[1]!s_dq_close(AU$2,$A765,3)</f>
        <v>14.0443144764994</v>
      </c>
      <c r="AV765" s="8">
        <f>[1]!s_dq_close(AV$2,$A765,3)</f>
        <v>7.1033969830725496</v>
      </c>
      <c r="AW765" s="8">
        <f>[1]!s_dq_close(AW$2,$A765,3)</f>
        <v>12.489592241269101</v>
      </c>
      <c r="AX765" s="8">
        <f>[1]!s_dq_close(AX$2,$A765,3)</f>
        <v>5.5025384453513801</v>
      </c>
      <c r="AY765" s="8">
        <f>[1]!s_dq_close(AY$2,$A765,3)</f>
        <v>6.0925514128211198</v>
      </c>
      <c r="AZ765" s="8">
        <f>[1]!s_dq_close(AZ$2,$A765,3)</f>
        <v>16.239027336297202</v>
      </c>
      <c r="BA765" s="8">
        <f>[1]!s_dq_close(BA$2,$A765,3)</f>
        <v>13.464614697853399</v>
      </c>
      <c r="BB765" s="8">
        <f>[1]!s_dq_close(BB$2,$A765,3)</f>
        <v>14.7538940078274</v>
      </c>
      <c r="BC765" s="8">
        <f>[1]!s_dq_close(BC$2,$A765,3)</f>
        <v>25.15</v>
      </c>
      <c r="BD765" s="8">
        <f>[1]!s_dq_close(BD$2,$A765,3)</f>
        <v>16.281127849882001</v>
      </c>
      <c r="BE765" s="8">
        <f>[1]!s_dq_close(BE$2,$A765,3)</f>
        <v>3.5258863397439302</v>
      </c>
      <c r="BF765" s="8">
        <f>[1]!s_dq_close(BF$2,$A765,3)</f>
        <v>9.4512567443989095</v>
      </c>
      <c r="BG765" s="8">
        <f>[1]!s_dq_close(BG$2,$A765,3)</f>
        <v>5.4483802544866498</v>
      </c>
      <c r="BH765" s="8">
        <f>[1]!s_dq_close(BH$2,$A765,3)</f>
        <v>4.2608670438023299</v>
      </c>
      <c r="BI765" s="8">
        <f>[1]!s_dq_close(BI$2,$A765,3)</f>
        <v>8.6954598509894101</v>
      </c>
      <c r="BJ765" s="8">
        <f>[1]!s_dq_close(BJ$2,$A765,3)</f>
        <v>8.9229583855358303</v>
      </c>
      <c r="BK765" s="8">
        <f>[1]!s_dq_close(BK$2,$A765,3)</f>
        <v>14.3518906646558</v>
      </c>
      <c r="BL765" s="8">
        <f>[1]!s_dq_close(BL$2,$A765,3)</f>
        <v>8.4129073311265099</v>
      </c>
      <c r="BM765" s="8">
        <f>[1]!s_dq_close(BM$2,$A765,3)</f>
        <v>10.536477525258199</v>
      </c>
      <c r="BN765" s="8">
        <f>[1]!s_dq_close(BN$2,$A765,3)</f>
        <v>7.3803973387727098</v>
      </c>
      <c r="BO765" s="8">
        <f>[1]!s_dq_close(BO$2,$A765,3)</f>
        <v>3.54269313812302</v>
      </c>
      <c r="BP765" s="8">
        <f>[1]!s_dq_close(BP$2,$A765,3)</f>
        <v>10.8084147804389</v>
      </c>
      <c r="BQ765" s="8">
        <f>[1]!s_dq_close(BQ$2,$A765,3)</f>
        <v>2.8892457035552099</v>
      </c>
      <c r="BR765" s="8">
        <f>[1]!s_dq_close(BR$2,$A765,3)</f>
        <v>5.5192283625466496</v>
      </c>
      <c r="BS765" s="8">
        <f>[1]!s_dq_close(BS$2,$A765,3)</f>
        <v>10.55</v>
      </c>
      <c r="BT765" s="8">
        <f>[1]!s_dq_close(BT$2,$A765,3)</f>
        <v>8.5</v>
      </c>
      <c r="BU765" s="8">
        <f>[1]!s_dq_close(BU$2,$A765,3)</f>
        <v>7.60043197639349</v>
      </c>
      <c r="BV765" s="8">
        <f>[1]!s_dq_close(BV$2,$A765,3)</f>
        <v>5.5231809032204602</v>
      </c>
      <c r="BW765" s="8">
        <f>[1]!s_dq_close(BW$2,$A765,3)</f>
        <v>6.4474803146817301</v>
      </c>
      <c r="BX765" s="8">
        <f>[1]!s_dq_close(BX$2,$A765,3)</f>
        <v>7.4554665305304697</v>
      </c>
      <c r="BY765" s="8">
        <f>[1]!s_dq_close(BY$2,$A765,3)</f>
        <v>10.328862505284199</v>
      </c>
      <c r="BZ765" s="8">
        <f>[1]!s_dq_close(BZ$2,$A765,3)</f>
        <v>7.1828558060094396</v>
      </c>
      <c r="CA765" s="8">
        <f>[1]!s_dq_close(CA$2,$A765,3)</f>
        <v>3.7492593767962599</v>
      </c>
      <c r="CB765" s="8">
        <f>[1]!s_dq_close(CB$2,$A765,3)</f>
        <v>5.7762452404039397</v>
      </c>
      <c r="CC765" s="8">
        <f>[1]!s_dq_close(CC$2,$A765,3)</f>
        <v>2.8777527444895799</v>
      </c>
      <c r="CD765" s="8">
        <f>[1]!s_dq_close(CD$2,$A765,3)</f>
        <v>2.6645277268617602</v>
      </c>
      <c r="CE765" s="8">
        <f>[1]!s_dq_close(CE$2,$A765,3)</f>
        <v>2.3998223781337602</v>
      </c>
      <c r="CF765" s="8">
        <f>[1]!s_dq_close(CF$2,$A765,3)</f>
        <v>1.60686053059152</v>
      </c>
      <c r="CG765" s="8">
        <f>[1]!s_dq_close(CG$2,$A765,3)</f>
        <v>4.2177300277193597</v>
      </c>
      <c r="CH765" s="8">
        <f>[1]!s_dq_close(CH$2,$A765,3)</f>
        <v>8.36098877862762</v>
      </c>
      <c r="CI765" s="8">
        <f>[1]!s_dq_close(CI$2,$A765,3)</f>
        <v>8.9423975992344893</v>
      </c>
      <c r="CJ765" s="8">
        <f>[1]!s_dq_close(CJ$2,$A765,3)</f>
        <v>1.20118858168151</v>
      </c>
      <c r="CK765" s="8">
        <f>[1]!s_dq_close(CK$2,$A765,3)</f>
        <v>0.65126936555751203</v>
      </c>
      <c r="CL765" s="8">
        <f>[1]!s_dq_close(CL$2,$A765,3)</f>
        <v>5.7829029456781003</v>
      </c>
    </row>
    <row r="766" spans="1:90">
      <c r="A766" s="7">
        <v>40591</v>
      </c>
      <c r="B766" s="8">
        <f>[1]!s_dq_close(B$2,$A766,3)</f>
        <v>13.026165299420599</v>
      </c>
      <c r="C766" s="8">
        <f>[1]!s_dq_close(C$2,$A766,3)</f>
        <v>5.8014248092078304</v>
      </c>
      <c r="D766" s="8">
        <f>[1]!s_dq_close(D$2,$A766,3)</f>
        <v>26.202956483520801</v>
      </c>
      <c r="E766" s="8">
        <f>[1]!s_dq_close(E$2,$A766,3)</f>
        <v>17.620679475609201</v>
      </c>
      <c r="F766" s="8">
        <f>[1]!s_dq_close(F$2,$A766,3)</f>
        <v>15.819939666662799</v>
      </c>
      <c r="G766" s="8">
        <f>[1]!s_dq_close(G$2,$A766,3)</f>
        <v>7.6132326495137201</v>
      </c>
      <c r="H766" s="8">
        <f>[1]!s_dq_close(H$2,$A766,3)</f>
        <v>12.084929297881301</v>
      </c>
      <c r="I766" s="8">
        <f>[1]!s_dq_close(I$2,$A766,3)</f>
        <v>8.5734177408624195</v>
      </c>
      <c r="J766" s="8">
        <f>[1]!s_dq_close(J$2,$A766,3)</f>
        <v>23.1148979521105</v>
      </c>
      <c r="K766" s="8">
        <f>[1]!s_dq_close(K$2,$A766,3)</f>
        <v>15.0556567575511</v>
      </c>
      <c r="L766" s="8">
        <f>[1]!s_dq_close(L$2,$A766,3)</f>
        <v>5.2934528437710604</v>
      </c>
      <c r="M766" s="8">
        <f>[1]!s_dq_close(M$2,$A766,3)</f>
        <v>4.4963103040615904</v>
      </c>
      <c r="N766" s="8">
        <f>[1]!s_dq_close(N$2,$A766,3)</f>
        <v>14.24</v>
      </c>
      <c r="O766" s="8">
        <f>[1]!s_dq_close(O$2,$A766,3)</f>
        <v>11.117661827052901</v>
      </c>
      <c r="P766" s="8">
        <f>[1]!s_dq_close(P$2,$A766,3)</f>
        <v>28.783126289340501</v>
      </c>
      <c r="Q766" s="8">
        <f>[1]!s_dq_close(Q$2,$A766,3)</f>
        <v>19.398608951568001</v>
      </c>
      <c r="R766" s="8">
        <f>[1]!s_dq_close(R$2,$A766,3)</f>
        <v>12.6426369483546</v>
      </c>
      <c r="S766" s="8">
        <f>[1]!s_dq_close(S$2,$A766,3)</f>
        <v>10.4851560419139</v>
      </c>
      <c r="T766" s="8">
        <f>[1]!s_dq_close(T$2,$A766,3)</f>
        <v>5.9841767289936101</v>
      </c>
      <c r="U766" s="8">
        <f>[1]!s_dq_close(U$2,$A766,3)</f>
        <v>7.0714220411920596</v>
      </c>
      <c r="V766" s="8">
        <f>[1]!s_dq_close(V$2,$A766,3)</f>
        <v>3.8828314630571001</v>
      </c>
      <c r="W766" s="8">
        <f>[1]!s_dq_close(W$2,$A766,3)</f>
        <v>7.9729736039560501</v>
      </c>
      <c r="X766" s="8">
        <f>[1]!s_dq_close(X$2,$A766,3)</f>
        <v>7.5921883792421001</v>
      </c>
      <c r="Y766" s="8">
        <f>[1]!s_dq_close(Y$2,$A766,3)</f>
        <v>8.1739756330480091</v>
      </c>
      <c r="Z766" s="8">
        <f>[1]!s_dq_close(Z$2,$A766,3)</f>
        <v>8.2085988753835508</v>
      </c>
      <c r="AA766" s="8">
        <f>[1]!s_dq_close(AA$2,$A766,3)</f>
        <v>4.4132669421793302</v>
      </c>
      <c r="AB766" s="8">
        <f>[1]!s_dq_close(AB$2,$A766,3)</f>
        <v>4.5767013446662697</v>
      </c>
      <c r="AC766" s="8">
        <f>[1]!s_dq_close(AC$2,$A766,3)</f>
        <v>7.9944889156488097</v>
      </c>
      <c r="AD766" s="8">
        <f>[1]!s_dq_close(AD$2,$A766,3)</f>
        <v>7.2188161281640397</v>
      </c>
      <c r="AE766" s="8">
        <f>[1]!s_dq_close(AE$2,$A766,3)</f>
        <v>1.08279297458496</v>
      </c>
      <c r="AF766" s="8">
        <f>[1]!s_dq_close(AF$2,$A766,3)</f>
        <v>14.0862938379758</v>
      </c>
      <c r="AG766" s="8">
        <f>[1]!s_dq_close(AG$2,$A766,3)</f>
        <v>4.0258903738290099</v>
      </c>
      <c r="AH766" s="8">
        <f>[1]!s_dq_close(AH$2,$A766,3)</f>
        <v>11.791146945153301</v>
      </c>
      <c r="AI766" s="8">
        <f>[1]!s_dq_close(AI$2,$A766,3)</f>
        <v>19.375196169781699</v>
      </c>
      <c r="AJ766" s="8">
        <f>[1]!s_dq_close(AJ$2,$A766,3)</f>
        <v>5.6597539188355697</v>
      </c>
      <c r="AK766" s="8">
        <f>[1]!s_dq_close(AK$2,$A766,3)</f>
        <v>8.5438540744626206</v>
      </c>
      <c r="AL766" s="8">
        <f>[1]!s_dq_close(AL$2,$A766,3)</f>
        <v>16.327131023089599</v>
      </c>
      <c r="AM766" s="8">
        <f>[1]!s_dq_close(AM$2,$A766,3)</f>
        <v>9.6303215144424108</v>
      </c>
      <c r="AN766" s="8">
        <f>[1]!s_dq_close(AN$2,$A766,3)</f>
        <v>4.12</v>
      </c>
      <c r="AO766" s="8">
        <f>[1]!s_dq_close(AO$2,$A766,3)</f>
        <v>4.9875463291145801</v>
      </c>
      <c r="AP766" s="8">
        <f>[1]!s_dq_close(AP$2,$A766,3)</f>
        <v>8.0950913800919597</v>
      </c>
      <c r="AQ766" s="8">
        <f>[1]!s_dq_close(AQ$2,$A766,3)</f>
        <v>8.2168920507163108</v>
      </c>
      <c r="AR766" s="8">
        <f>[1]!s_dq_close(AR$2,$A766,3)</f>
        <v>6.9036671605651199</v>
      </c>
      <c r="AS766" s="8">
        <f>[1]!s_dq_close(AS$2,$A766,3)</f>
        <v>13</v>
      </c>
      <c r="AT766" s="8">
        <f>[1]!s_dq_close(AT$2,$A766,3)</f>
        <v>11.7756752589637</v>
      </c>
      <c r="AU766" s="8">
        <f>[1]!s_dq_close(AU$2,$A766,3)</f>
        <v>14.674446873133601</v>
      </c>
      <c r="AV766" s="8">
        <f>[1]!s_dq_close(AV$2,$A766,3)</f>
        <v>7.4929509306613102</v>
      </c>
      <c r="AW766" s="8">
        <f>[1]!s_dq_close(AW$2,$A766,3)</f>
        <v>12.628594298364799</v>
      </c>
      <c r="AX766" s="8">
        <f>[1]!s_dq_close(AX$2,$A766,3)</f>
        <v>5.7107665507712797</v>
      </c>
      <c r="AY766" s="8">
        <f>[1]!s_dq_close(AY$2,$A766,3)</f>
        <v>6.1038408842469796</v>
      </c>
      <c r="AZ766" s="8">
        <f>[1]!s_dq_close(AZ$2,$A766,3)</f>
        <v>17.457697478069299</v>
      </c>
      <c r="BA766" s="8">
        <f>[1]!s_dq_close(BA$2,$A766,3)</f>
        <v>13.344929233872501</v>
      </c>
      <c r="BB766" s="8">
        <f>[1]!s_dq_close(BB$2,$A766,3)</f>
        <v>14.9932901245409</v>
      </c>
      <c r="BC766" s="8">
        <f>[1]!s_dq_close(BC$2,$A766,3)</f>
        <v>25.88</v>
      </c>
      <c r="BD766" s="8">
        <f>[1]!s_dq_close(BD$2,$A766,3)</f>
        <v>16.043591638090401</v>
      </c>
      <c r="BE766" s="8">
        <f>[1]!s_dq_close(BE$2,$A766,3)</f>
        <v>3.5966399117789201</v>
      </c>
      <c r="BF766" s="8">
        <f>[1]!s_dq_close(BF$2,$A766,3)</f>
        <v>9.4512567443989095</v>
      </c>
      <c r="BG766" s="8">
        <f>[1]!s_dq_close(BG$2,$A766,3)</f>
        <v>5.3377039627882397</v>
      </c>
      <c r="BH766" s="8">
        <f>[1]!s_dq_close(BH$2,$A766,3)</f>
        <v>4.4289335161710497</v>
      </c>
      <c r="BI766" s="8">
        <f>[1]!s_dq_close(BI$2,$A766,3)</f>
        <v>8.7745544260978896</v>
      </c>
      <c r="BJ766" s="8">
        <f>[1]!s_dq_close(BJ$2,$A766,3)</f>
        <v>8.8145025377558301</v>
      </c>
      <c r="BK766" s="8">
        <f>[1]!s_dq_close(BK$2,$A766,3)</f>
        <v>14.6449857769361</v>
      </c>
      <c r="BL766" s="8">
        <f>[1]!s_dq_close(BL$2,$A766,3)</f>
        <v>8.4826275576275592</v>
      </c>
      <c r="BM766" s="8">
        <f>[1]!s_dq_close(BM$2,$A766,3)</f>
        <v>10.717231964576399</v>
      </c>
      <c r="BN766" s="8">
        <f>[1]!s_dq_close(BN$2,$A766,3)</f>
        <v>7.17889643965768</v>
      </c>
      <c r="BO766" s="8">
        <f>[1]!s_dq_close(BO$2,$A766,3)</f>
        <v>3.5349580002668599</v>
      </c>
      <c r="BP766" s="8">
        <f>[1]!s_dq_close(BP$2,$A766,3)</f>
        <v>10.933287351714799</v>
      </c>
      <c r="BQ766" s="8">
        <f>[1]!s_dq_close(BQ$2,$A766,3)</f>
        <v>2.9876583142804201</v>
      </c>
      <c r="BR766" s="8">
        <f>[1]!s_dq_close(BR$2,$A766,3)</f>
        <v>5.4606910920348</v>
      </c>
      <c r="BS766" s="8">
        <f>[1]!s_dq_close(BS$2,$A766,3)</f>
        <v>10.7</v>
      </c>
      <c r="BT766" s="8">
        <f>[1]!s_dq_close(BT$2,$A766,3)</f>
        <v>8.65</v>
      </c>
      <c r="BU766" s="8">
        <f>[1]!s_dq_close(BU$2,$A766,3)</f>
        <v>7.5247768342088701</v>
      </c>
      <c r="BV766" s="8">
        <f>[1]!s_dq_close(BV$2,$A766,3)</f>
        <v>5.5075566290953697</v>
      </c>
      <c r="BW766" s="8">
        <f>[1]!s_dq_close(BW$2,$A766,3)</f>
        <v>6.35667073278481</v>
      </c>
      <c r="BX766" s="8">
        <f>[1]!s_dq_close(BX$2,$A766,3)</f>
        <v>7.5619731952523397</v>
      </c>
      <c r="BY766" s="8">
        <f>[1]!s_dq_close(BY$2,$A766,3)</f>
        <v>10.397967294570201</v>
      </c>
      <c r="BZ766" s="8">
        <f>[1]!s_dq_close(BZ$2,$A766,3)</f>
        <v>7.3521854866073904</v>
      </c>
      <c r="CA766" s="8">
        <f>[1]!s_dq_close(CA$2,$A766,3)</f>
        <v>3.79262620449843</v>
      </c>
      <c r="CB766" s="8">
        <f>[1]!s_dq_close(CB$2,$A766,3)</f>
        <v>6.06675730706952</v>
      </c>
      <c r="CC766" s="8">
        <f>[1]!s_dq_close(CC$2,$A766,3)</f>
        <v>2.8777527444895799</v>
      </c>
      <c r="CD766" s="8">
        <f>[1]!s_dq_close(CD$2,$A766,3)</f>
        <v>2.6920486705194899</v>
      </c>
      <c r="CE766" s="8">
        <f>[1]!s_dq_close(CE$2,$A766,3)</f>
        <v>2.4288423122542002</v>
      </c>
      <c r="CF766" s="8">
        <f>[1]!s_dq_close(CF$2,$A766,3)</f>
        <v>1.60027503661369</v>
      </c>
      <c r="CG766" s="8">
        <f>[1]!s_dq_close(CG$2,$A766,3)</f>
        <v>4.2177300277193597</v>
      </c>
      <c r="CH766" s="8">
        <f>[1]!s_dq_close(CH$2,$A766,3)</f>
        <v>8.4579277789595402</v>
      </c>
      <c r="CI766" s="8">
        <f>[1]!s_dq_close(CI$2,$A766,3)</f>
        <v>9.0119495805618701</v>
      </c>
      <c r="CJ766" s="8">
        <f>[1]!s_dq_close(CJ$2,$A766,3)</f>
        <v>1.20559931086761</v>
      </c>
      <c r="CK766" s="8">
        <f>[1]!s_dq_close(CK$2,$A766,3)</f>
        <v>0.65126936555751203</v>
      </c>
      <c r="CL766" s="8">
        <f>[1]!s_dq_close(CL$2,$A766,3)</f>
        <v>5.7829029456781003</v>
      </c>
    </row>
    <row r="767" spans="1:90">
      <c r="A767" s="7">
        <v>40592</v>
      </c>
      <c r="B767" s="8">
        <f>[1]!s_dq_close(B$2,$A767,3)</f>
        <v>12.5341100507442</v>
      </c>
      <c r="C767" s="8">
        <f>[1]!s_dq_close(C$2,$A767,3)</f>
        <v>5.6393472056638103</v>
      </c>
      <c r="D767" s="8">
        <f>[1]!s_dq_close(D$2,$A767,3)</f>
        <v>27.542880394609899</v>
      </c>
      <c r="E767" s="8">
        <f>[1]!s_dq_close(E$2,$A767,3)</f>
        <v>17.611159929701198</v>
      </c>
      <c r="F767" s="8">
        <f>[1]!s_dq_close(F$2,$A767,3)</f>
        <v>15.472503217175399</v>
      </c>
      <c r="G767" s="8">
        <f>[1]!s_dq_close(G$2,$A767,3)</f>
        <v>7.4950147512293501</v>
      </c>
      <c r="H767" s="8">
        <f>[1]!s_dq_close(H$2,$A767,3)</f>
        <v>12.084929297881301</v>
      </c>
      <c r="I767" s="8">
        <f>[1]!s_dq_close(I$2,$A767,3)</f>
        <v>8.16378822580816</v>
      </c>
      <c r="J767" s="8">
        <f>[1]!s_dq_close(J$2,$A767,3)</f>
        <v>22.357275975531</v>
      </c>
      <c r="K767" s="8">
        <f>[1]!s_dq_close(K$2,$A767,3)</f>
        <v>14.7121960493693</v>
      </c>
      <c r="L767" s="8">
        <f>[1]!s_dq_close(L$2,$A767,3)</f>
        <v>5.2161448103529002</v>
      </c>
      <c r="M767" s="8">
        <f>[1]!s_dq_close(M$2,$A767,3)</f>
        <v>4.621485980678</v>
      </c>
      <c r="N767" s="8">
        <f>[1]!s_dq_close(N$2,$A767,3)</f>
        <v>14.17</v>
      </c>
      <c r="O767" s="8">
        <f>[1]!s_dq_close(O$2,$A767,3)</f>
        <v>11.044519315032799</v>
      </c>
      <c r="P767" s="8">
        <f>[1]!s_dq_close(P$2,$A767,3)</f>
        <v>28.783126289340501</v>
      </c>
      <c r="Q767" s="8">
        <f>[1]!s_dq_close(Q$2,$A767,3)</f>
        <v>18.7998864530628</v>
      </c>
      <c r="R767" s="8">
        <f>[1]!s_dq_close(R$2,$A767,3)</f>
        <v>12.2830409872487</v>
      </c>
      <c r="S767" s="8">
        <f>[1]!s_dq_close(S$2,$A767,3)</f>
        <v>10.583956098846</v>
      </c>
      <c r="T767" s="8">
        <f>[1]!s_dq_close(T$2,$A767,3)</f>
        <v>5.8661788779993698</v>
      </c>
      <c r="U767" s="8">
        <f>[1]!s_dq_close(U$2,$A767,3)</f>
        <v>7.3100964114991704</v>
      </c>
      <c r="V767" s="8">
        <f>[1]!s_dq_close(V$2,$A767,3)</f>
        <v>4.0028392151555696</v>
      </c>
      <c r="W767" s="8">
        <f>[1]!s_dq_close(W$2,$A767,3)</f>
        <v>7.7116138814450599</v>
      </c>
      <c r="X767" s="8">
        <f>[1]!s_dq_close(X$2,$A767,3)</f>
        <v>7.66360226170411</v>
      </c>
      <c r="Y767" s="8">
        <f>[1]!s_dq_close(Y$2,$A767,3)</f>
        <v>8.2400912299096092</v>
      </c>
      <c r="Z767" s="8">
        <f>[1]!s_dq_close(Z$2,$A767,3)</f>
        <v>8.0527608447324397</v>
      </c>
      <c r="AA767" s="8">
        <f>[1]!s_dq_close(AA$2,$A767,3)</f>
        <v>4.2999817621453902</v>
      </c>
      <c r="AB767" s="8">
        <f>[1]!s_dq_close(AB$2,$A767,3)</f>
        <v>4.4672358227551197</v>
      </c>
      <c r="AC767" s="8">
        <f>[1]!s_dq_close(AC$2,$A767,3)</f>
        <v>7.9595566919224998</v>
      </c>
      <c r="AD767" s="8">
        <f>[1]!s_dq_close(AD$2,$A767,3)</f>
        <v>7.0792030744907901</v>
      </c>
      <c r="AE767" s="8">
        <f>[1]!s_dq_close(AE$2,$A767,3)</f>
        <v>1.0647537580234001</v>
      </c>
      <c r="AF767" s="8">
        <f>[1]!s_dq_close(AF$2,$A767,3)</f>
        <v>14.0531982871083</v>
      </c>
      <c r="AG767" s="8">
        <f>[1]!s_dq_close(AG$2,$A767,3)</f>
        <v>3.9591629090694198</v>
      </c>
      <c r="AH767" s="8">
        <f>[1]!s_dq_close(AH$2,$A767,3)</f>
        <v>11.568053458155401</v>
      </c>
      <c r="AI767" s="8">
        <f>[1]!s_dq_close(AI$2,$A767,3)</f>
        <v>19.304172723411501</v>
      </c>
      <c r="AJ767" s="8">
        <f>[1]!s_dq_close(AJ$2,$A767,3)</f>
        <v>5.5305954319698403</v>
      </c>
      <c r="AK767" s="8">
        <f>[1]!s_dq_close(AK$2,$A767,3)</f>
        <v>8.4559026354607898</v>
      </c>
      <c r="AL767" s="8">
        <f>[1]!s_dq_close(AL$2,$A767,3)</f>
        <v>16.471789596832298</v>
      </c>
      <c r="AM767" s="8">
        <f>[1]!s_dq_close(AM$2,$A767,3)</f>
        <v>9.37094386688144</v>
      </c>
      <c r="AN767" s="8">
        <f>[1]!s_dq_close(AN$2,$A767,3)</f>
        <v>4.1675000000000004</v>
      </c>
      <c r="AO767" s="8">
        <f>[1]!s_dq_close(AO$2,$A767,3)</f>
        <v>4.9254064076370803</v>
      </c>
      <c r="AP767" s="8">
        <f>[1]!s_dq_close(AP$2,$A767,3)</f>
        <v>8.5853220692590195</v>
      </c>
      <c r="AQ767" s="8">
        <f>[1]!s_dq_close(AQ$2,$A767,3)</f>
        <v>8.1295815094454191</v>
      </c>
      <c r="AR767" s="8">
        <f>[1]!s_dq_close(AR$2,$A767,3)</f>
        <v>6.8070941227802804</v>
      </c>
      <c r="AS767" s="8">
        <f>[1]!s_dq_close(AS$2,$A767,3)</f>
        <v>12.97</v>
      </c>
      <c r="AT767" s="8">
        <f>[1]!s_dq_close(AT$2,$A767,3)</f>
        <v>11.896853515260499</v>
      </c>
      <c r="AU767" s="8">
        <f>[1]!s_dq_close(AU$2,$A767,3)</f>
        <v>15.0658927558912</v>
      </c>
      <c r="AV767" s="8">
        <f>[1]!s_dq_close(AV$2,$A767,3)</f>
        <v>7.31804915827452</v>
      </c>
      <c r="AW767" s="8">
        <f>[1]!s_dq_close(AW$2,$A767,3)</f>
        <v>12.278515043457</v>
      </c>
      <c r="AX767" s="8">
        <f>[1]!s_dq_close(AX$2,$A767,3)</f>
        <v>5.4892472896862801</v>
      </c>
      <c r="AY767" s="8">
        <f>[1]!s_dq_close(AY$2,$A767,3)</f>
        <v>6.0586829985435502</v>
      </c>
      <c r="AZ767" s="8">
        <f>[1]!s_dq_close(AZ$2,$A767,3)</f>
        <v>16.694790153545298</v>
      </c>
      <c r="BA767" s="8">
        <f>[1]!s_dq_close(BA$2,$A767,3)</f>
        <v>13.1853486152312</v>
      </c>
      <c r="BB767" s="8">
        <f>[1]!s_dq_close(BB$2,$A767,3)</f>
        <v>14.878025327604799</v>
      </c>
      <c r="BC767" s="8">
        <f>[1]!s_dq_close(BC$2,$A767,3)</f>
        <v>25.54</v>
      </c>
      <c r="BD767" s="8">
        <f>[1]!s_dq_close(BD$2,$A767,3)</f>
        <v>15.954515558668501</v>
      </c>
      <c r="BE767" s="8">
        <f>[1]!s_dq_close(BE$2,$A767,3)</f>
        <v>3.5541877685579299</v>
      </c>
      <c r="BF767" s="8">
        <f>[1]!s_dq_close(BF$2,$A767,3)</f>
        <v>9.4512567443989095</v>
      </c>
      <c r="BG767" s="8">
        <f>[1]!s_dq_close(BG$2,$A767,3)</f>
        <v>5.3396456521162801</v>
      </c>
      <c r="BH767" s="8">
        <f>[1]!s_dq_close(BH$2,$A767,3)</f>
        <v>4.4136547459557098</v>
      </c>
      <c r="BI767" s="8">
        <f>[1]!s_dq_close(BI$2,$A767,3)</f>
        <v>8.7893846589307394</v>
      </c>
      <c r="BJ767" s="8">
        <f>[1]!s_dq_close(BJ$2,$A767,3)</f>
        <v>8.7504149913403797</v>
      </c>
      <c r="BK767" s="8">
        <f>[1]!s_dq_close(BK$2,$A767,3)</f>
        <v>14.7036047993921</v>
      </c>
      <c r="BL767" s="8">
        <f>[1]!s_dq_close(BL$2,$A767,3)</f>
        <v>8.3025169724998502</v>
      </c>
      <c r="BM767" s="8">
        <f>[1]!s_dq_close(BM$2,$A767,3)</f>
        <v>10.626854744917299</v>
      </c>
      <c r="BN767" s="8">
        <f>[1]!s_dq_close(BN$2,$A767,3)</f>
        <v>6.9500733847304401</v>
      </c>
      <c r="BO767" s="8">
        <f>[1]!s_dq_close(BO$2,$A767,3)</f>
        <v>3.6019958616869401</v>
      </c>
      <c r="BP767" s="8">
        <f>[1]!s_dq_close(BP$2,$A767,3)</f>
        <v>10.7321037646592</v>
      </c>
      <c r="BQ767" s="8">
        <f>[1]!s_dq_close(BQ$2,$A767,3)</f>
        <v>2.9468077966209001</v>
      </c>
      <c r="BR767" s="8">
        <f>[1]!s_dq_close(BR$2,$A767,3)</f>
        <v>5.3854288870909803</v>
      </c>
      <c r="BS767" s="8">
        <f>[1]!s_dq_close(BS$2,$A767,3)</f>
        <v>10.43</v>
      </c>
      <c r="BT767" s="8">
        <f>[1]!s_dq_close(BT$2,$A767,3)</f>
        <v>8.5</v>
      </c>
      <c r="BU767" s="8">
        <f>[1]!s_dq_close(BU$2,$A767,3)</f>
        <v>7.5538749658183404</v>
      </c>
      <c r="BV767" s="8">
        <f>[1]!s_dq_close(BV$2,$A767,3)</f>
        <v>5.42162312140736</v>
      </c>
      <c r="BW767" s="8">
        <f>[1]!s_dq_close(BW$2,$A767,3)</f>
        <v>6.24611993743203</v>
      </c>
      <c r="BX767" s="8">
        <f>[1]!s_dq_close(BX$2,$A767,3)</f>
        <v>7.5534526620745899</v>
      </c>
      <c r="BY767" s="8">
        <f>[1]!s_dq_close(BY$2,$A767,3)</f>
        <v>10.0985132076641</v>
      </c>
      <c r="BZ767" s="8">
        <f>[1]!s_dq_close(BZ$2,$A767,3)</f>
        <v>7.1828558060094396</v>
      </c>
      <c r="CA767" s="8">
        <f>[1]!s_dq_close(CA$2,$A767,3)</f>
        <v>3.79262620449843</v>
      </c>
      <c r="CB767" s="8">
        <f>[1]!s_dq_close(CB$2,$A767,3)</f>
        <v>5.94622570494231</v>
      </c>
      <c r="CC767" s="8">
        <f>[1]!s_dq_close(CC$2,$A767,3)</f>
        <v>2.9077293355780101</v>
      </c>
      <c r="CD767" s="8">
        <f>[1]!s_dq_close(CD$2,$A767,3)</f>
        <v>2.6795391506750699</v>
      </c>
      <c r="CE767" s="8">
        <f>[1]!s_dq_close(CE$2,$A767,3)</f>
        <v>2.4288423122542002</v>
      </c>
      <c r="CF767" s="8">
        <f>[1]!s_dq_close(CF$2,$A767,3)</f>
        <v>1.60686053059152</v>
      </c>
      <c r="CG767" s="8">
        <f>[1]!s_dq_close(CG$2,$A767,3)</f>
        <v>4.2177300277193597</v>
      </c>
      <c r="CH767" s="8">
        <f>[1]!s_dq_close(CH$2,$A767,3)</f>
        <v>8.2640497782957105</v>
      </c>
      <c r="CI767" s="8">
        <f>[1]!s_dq_close(CI$2,$A767,3)</f>
        <v>8.7238056579198702</v>
      </c>
      <c r="CJ767" s="8">
        <f>[1]!s_dq_close(CJ$2,$A767,3)</f>
        <v>1.1982480955574399</v>
      </c>
      <c r="CK767" s="8">
        <f>[1]!s_dq_close(CK$2,$A767,3)</f>
        <v>0.65126936555751203</v>
      </c>
      <c r="CL767" s="8">
        <f>[1]!s_dq_close(CL$2,$A767,3)</f>
        <v>5.7829029456781003</v>
      </c>
    </row>
    <row r="768" spans="1:90">
      <c r="A768" s="7">
        <v>40595</v>
      </c>
      <c r="B768" s="8">
        <f>[1]!s_dq_close(B$2,$A768,3)</f>
        <v>12.8965020919991</v>
      </c>
      <c r="C768" s="8">
        <f>[1]!s_dq_close(C$2,$A768,3)</f>
        <v>5.69297582448353</v>
      </c>
      <c r="D768" s="8">
        <f>[1]!s_dq_close(D$2,$A768,3)</f>
        <v>27.341891807946499</v>
      </c>
      <c r="E768" s="8">
        <f>[1]!s_dq_close(E$2,$A768,3)</f>
        <v>17.849148577399902</v>
      </c>
      <c r="F768" s="8">
        <f>[1]!s_dq_close(F$2,$A768,3)</f>
        <v>16.167376116150301</v>
      </c>
      <c r="G768" s="8">
        <f>[1]!s_dq_close(G$2,$A768,3)</f>
        <v>7.6132326495137201</v>
      </c>
      <c r="H768" s="8">
        <f>[1]!s_dq_close(H$2,$A768,3)</f>
        <v>12.1980394735758</v>
      </c>
      <c r="I768" s="8">
        <f>[1]!s_dq_close(I$2,$A768,3)</f>
        <v>8.3141990633671394</v>
      </c>
      <c r="J768" s="8">
        <f>[1]!s_dq_close(J$2,$A768,3)</f>
        <v>22.7286592973837</v>
      </c>
      <c r="K768" s="8">
        <f>[1]!s_dq_close(K$2,$A768,3)</f>
        <v>14.5725471899987</v>
      </c>
      <c r="L768" s="8">
        <f>[1]!s_dq_close(L$2,$A768,3)</f>
        <v>5.3750557679346702</v>
      </c>
      <c r="M768" s="8">
        <f>[1]!s_dq_close(M$2,$A768,3)</f>
        <v>4.9319216586867096</v>
      </c>
      <c r="N768" s="8">
        <f>[1]!s_dq_close(N$2,$A768,3)</f>
        <v>14.48</v>
      </c>
      <c r="O768" s="8">
        <f>[1]!s_dq_close(O$2,$A768,3)</f>
        <v>11.190804339073001</v>
      </c>
      <c r="P768" s="8">
        <f>[1]!s_dq_close(P$2,$A768,3)</f>
        <v>29.184261931024199</v>
      </c>
      <c r="Q768" s="8">
        <f>[1]!s_dq_close(Q$2,$A768,3)</f>
        <v>18.759971619829098</v>
      </c>
      <c r="R768" s="8">
        <f>[1]!s_dq_close(R$2,$A768,3)</f>
        <v>12.6123551832088</v>
      </c>
      <c r="S768" s="8">
        <f>[1]!s_dq_close(S$2,$A768,3)</f>
        <v>10.7445061913605</v>
      </c>
      <c r="T768" s="8">
        <f>[1]!s_dq_close(T$2,$A768,3)</f>
        <v>6.4537600135625297</v>
      </c>
      <c r="U768" s="8">
        <f>[1]!s_dq_close(U$2,$A768,3)</f>
        <v>7.2656918774885497</v>
      </c>
      <c r="V768" s="8">
        <f>[1]!s_dq_close(V$2,$A768,3)</f>
        <v>4.1899480759542698</v>
      </c>
      <c r="W768" s="8">
        <f>[1]!s_dq_close(W$2,$A768,3)</f>
        <v>8.1712464968954208</v>
      </c>
      <c r="X768" s="8">
        <f>[1]!s_dq_close(X$2,$A768,3)</f>
        <v>7.5207744967800902</v>
      </c>
      <c r="Y768" s="8">
        <f>[1]!s_dq_close(Y$2,$A768,3)</f>
        <v>8.2714091442124804</v>
      </c>
      <c r="Z768" s="8">
        <f>[1]!s_dq_close(Z$2,$A768,3)</f>
        <v>8.1205165102329193</v>
      </c>
      <c r="AA768" s="8">
        <f>[1]!s_dq_close(AA$2,$A768,3)</f>
        <v>4.3420591147294196</v>
      </c>
      <c r="AB768" s="8">
        <f>[1]!s_dq_close(AB$2,$A768,3)</f>
        <v>4.5124120698930499</v>
      </c>
      <c r="AC768" s="8">
        <f>[1]!s_dq_close(AC$2,$A768,3)</f>
        <v>8.3088789291855605</v>
      </c>
      <c r="AD768" s="8">
        <f>[1]!s_dq_close(AD$2,$A768,3)</f>
        <v>7.3625354481218004</v>
      </c>
      <c r="AE768" s="8">
        <f>[1]!s_dq_close(AE$2,$A768,3)</f>
        <v>1.1188714077080599</v>
      </c>
      <c r="AF768" s="8">
        <f>[1]!s_dq_close(AF$2,$A768,3)</f>
        <v>14.2310868730211</v>
      </c>
      <c r="AG768" s="8">
        <f>[1]!s_dq_close(AG$2,$A768,3)</f>
        <v>3.9834274417092699</v>
      </c>
      <c r="AH768" s="8">
        <f>[1]!s_dq_close(AH$2,$A768,3)</f>
        <v>11.7714622257123</v>
      </c>
      <c r="AI768" s="8">
        <f>[1]!s_dq_close(AI$2,$A768,3)</f>
        <v>19.517243062521999</v>
      </c>
      <c r="AJ768" s="8">
        <f>[1]!s_dq_close(AJ$2,$A768,3)</f>
        <v>5.6162173502291504</v>
      </c>
      <c r="AK768" s="8">
        <f>[1]!s_dq_close(AK$2,$A768,3)</f>
        <v>8.7147311559518705</v>
      </c>
      <c r="AL768" s="8">
        <f>[1]!s_dq_close(AL$2,$A768,3)</f>
        <v>16.6453798853235</v>
      </c>
      <c r="AM768" s="8">
        <f>[1]!s_dq_close(AM$2,$A768,3)</f>
        <v>9.4598733460451996</v>
      </c>
      <c r="AN768" s="8">
        <f>[1]!s_dq_close(AN$2,$A768,3)</f>
        <v>4.375</v>
      </c>
      <c r="AO768" s="8">
        <f>[1]!s_dq_close(AO$2,$A768,3)</f>
        <v>4.9711937181994497</v>
      </c>
      <c r="AP768" s="8">
        <f>[1]!s_dq_close(AP$2,$A768,3)</f>
        <v>8.6356021399428204</v>
      </c>
      <c r="AQ768" s="8">
        <f>[1]!s_dq_close(AQ$2,$A768,3)</f>
        <v>8.3139037632395301</v>
      </c>
      <c r="AR768" s="8">
        <f>[1]!s_dq_close(AR$2,$A768,3)</f>
        <v>7.1020334003393897</v>
      </c>
      <c r="AS768" s="8">
        <f>[1]!s_dq_close(AS$2,$A768,3)</f>
        <v>13.02</v>
      </c>
      <c r="AT768" s="8">
        <f>[1]!s_dq_close(AT$2,$A768,3)</f>
        <v>12.2104913550876</v>
      </c>
      <c r="AU768" s="8">
        <f>[1]!s_dq_close(AU$2,$A768,3)</f>
        <v>15.5623607047546</v>
      </c>
      <c r="AV768" s="8">
        <f>[1]!s_dq_close(AV$2,$A768,3)</f>
        <v>7.83082935459033</v>
      </c>
      <c r="AW768" s="8">
        <f>[1]!s_dq_close(AW$2,$A768,3)</f>
        <v>12.412368876215901</v>
      </c>
      <c r="AX768" s="8">
        <f>[1]!s_dq_close(AX$2,$A768,3)</f>
        <v>5.5845005719528302</v>
      </c>
      <c r="AY768" s="8">
        <f>[1]!s_dq_close(AY$2,$A768,3)</f>
        <v>6.1903934985118898</v>
      </c>
      <c r="AZ768" s="8">
        <f>[1]!s_dq_close(AZ$2,$A768,3)</f>
        <v>16.645250716887901</v>
      </c>
      <c r="BA768" s="8">
        <f>[1]!s_dq_close(BA$2,$A768,3)</f>
        <v>14.5018887190213</v>
      </c>
      <c r="BB768" s="8">
        <f>[1]!s_dq_close(BB$2,$A768,3)</f>
        <v>14.9312244646522</v>
      </c>
      <c r="BC768" s="8">
        <f>[1]!s_dq_close(BC$2,$A768,3)</f>
        <v>25.44</v>
      </c>
      <c r="BD768" s="8">
        <f>[1]!s_dq_close(BD$2,$A768,3)</f>
        <v>17.547987646103799</v>
      </c>
      <c r="BE768" s="8">
        <f>[1]!s_dq_close(BE$2,$A768,3)</f>
        <v>3.5848476497730899</v>
      </c>
      <c r="BF768" s="8">
        <f>[1]!s_dq_close(BF$2,$A768,3)</f>
        <v>9.4512567443989095</v>
      </c>
      <c r="BG768" s="8">
        <f>[1]!s_dq_close(BG$2,$A768,3)</f>
        <v>5.3551791667406201</v>
      </c>
      <c r="BH768" s="8">
        <f>[1]!s_dq_close(BH$2,$A768,3)</f>
        <v>4.5836310646013398</v>
      </c>
      <c r="BI768" s="8">
        <f>[1]!s_dq_close(BI$2,$A768,3)</f>
        <v>8.9772342748133998</v>
      </c>
      <c r="BJ768" s="8">
        <f>[1]!s_dq_close(BJ$2,$A768,3)</f>
        <v>9.2532557401385294</v>
      </c>
      <c r="BK768" s="8">
        <f>[1]!s_dq_close(BK$2,$A768,3)</f>
        <v>14.996699911672399</v>
      </c>
      <c r="BL768" s="8">
        <f>[1]!s_dq_close(BL$2,$A768,3)</f>
        <v>8.4012872933763294</v>
      </c>
      <c r="BM768" s="8">
        <f>[1]!s_dq_close(BM$2,$A768,3)</f>
        <v>10.581666135087801</v>
      </c>
      <c r="BN768" s="8">
        <f>[1]!s_dq_close(BN$2,$A768,3)</f>
        <v>7.2916003323830401</v>
      </c>
      <c r="BO768" s="8">
        <f>[1]!s_dq_close(BO$2,$A768,3)</f>
        <v>3.62004451668466</v>
      </c>
      <c r="BP768" s="8">
        <f>[1]!s_dq_close(BP$2,$A768,3)</f>
        <v>10.9471620818566</v>
      </c>
      <c r="BQ768" s="8">
        <f>[1]!s_dq_close(BQ$2,$A768,3)</f>
        <v>3.0359361987871298</v>
      </c>
      <c r="BR768" s="8">
        <f>[1]!s_dq_close(BR$2,$A768,3)</f>
        <v>5.4941409608987204</v>
      </c>
      <c r="BS768" s="8">
        <f>[1]!s_dq_close(BS$2,$A768,3)</f>
        <v>10.51</v>
      </c>
      <c r="BT768" s="8">
        <f>[1]!s_dq_close(BT$2,$A768,3)</f>
        <v>8.64</v>
      </c>
      <c r="BU768" s="8">
        <f>[1]!s_dq_close(BU$2,$A768,3)</f>
        <v>7.6237104816810701</v>
      </c>
      <c r="BV768" s="8">
        <f>[1]!s_dq_close(BV$2,$A768,3)</f>
        <v>5.5231809032204602</v>
      </c>
      <c r="BW768" s="8">
        <f>[1]!s_dq_close(BW$2,$A768,3)</f>
        <v>6.3369295193289501</v>
      </c>
      <c r="BX768" s="8">
        <f>[1]!s_dq_close(BX$2,$A768,3)</f>
        <v>7.6855209263297004</v>
      </c>
      <c r="BY768" s="8">
        <f>[1]!s_dq_close(BY$2,$A768,3)</f>
        <v>10.430216196237</v>
      </c>
      <c r="BZ768" s="8">
        <f>[1]!s_dq_close(BZ$2,$A768,3)</f>
        <v>7.3685722298910603</v>
      </c>
      <c r="CA768" s="8">
        <f>[1]!s_dq_close(CA$2,$A768,3)</f>
        <v>3.8005110822624601</v>
      </c>
      <c r="CB768" s="8">
        <f>[1]!s_dq_close(CB$2,$A768,3)</f>
        <v>5.9493162588430097</v>
      </c>
      <c r="CC768" s="8">
        <f>[1]!s_dq_close(CC$2,$A768,3)</f>
        <v>3.10142423184173</v>
      </c>
      <c r="CD768" s="8">
        <f>[1]!s_dq_close(CD$2,$A768,3)</f>
        <v>2.7495924618038301</v>
      </c>
      <c r="CE768" s="8">
        <f>[1]!s_dq_close(CE$2,$A768,3)</f>
        <v>2.5108551695510899</v>
      </c>
      <c r="CF768" s="8">
        <f>[1]!s_dq_close(CF$2,$A768,3)</f>
        <v>1.6200315185471901</v>
      </c>
      <c r="CG768" s="8">
        <f>[1]!s_dq_close(CG$2,$A768,3)</f>
        <v>4.2177300277193597</v>
      </c>
      <c r="CH768" s="8">
        <f>[1]!s_dq_close(CH$2,$A768,3)</f>
        <v>8.3706826786608204</v>
      </c>
      <c r="CI768" s="8">
        <f>[1]!s_dq_close(CI$2,$A768,3)</f>
        <v>8.6939976659224207</v>
      </c>
      <c r="CJ768" s="8">
        <f>[1]!s_dq_close(CJ$2,$A768,3)</f>
        <v>1.21589101230184</v>
      </c>
      <c r="CK768" s="8">
        <f>[1]!s_dq_close(CK$2,$A768,3)</f>
        <v>0.65126936555751203</v>
      </c>
      <c r="CL768" s="8">
        <f>[1]!s_dq_close(CL$2,$A768,3)</f>
        <v>5.7829029456781003</v>
      </c>
    </row>
    <row r="769" spans="1:90">
      <c r="A769" s="7">
        <v>40596</v>
      </c>
      <c r="B769" s="8">
        <f>[1]!s_dq_close(B$2,$A769,3)</f>
        <v>12.996243020784901</v>
      </c>
      <c r="C769" s="8">
        <f>[1]!s_dq_close(C$2,$A769,3)</f>
        <v>5.5416239447034501</v>
      </c>
      <c r="D769" s="8">
        <f>[1]!s_dq_close(D$2,$A769,3)</f>
        <v>28.250062458795899</v>
      </c>
      <c r="E769" s="8">
        <f>[1]!s_dq_close(E$2,$A769,3)</f>
        <v>17.087584904764199</v>
      </c>
      <c r="F769" s="8">
        <f>[1]!s_dq_close(F$2,$A769,3)</f>
        <v>15.71339248882</v>
      </c>
      <c r="G769" s="8">
        <f>[1]!s_dq_close(G$2,$A769,3)</f>
        <v>7.5281157627489703</v>
      </c>
      <c r="H769" s="8">
        <f>[1]!s_dq_close(H$2,$A769,3)</f>
        <v>11.5937930086817</v>
      </c>
      <c r="I769" s="8">
        <f>[1]!s_dq_close(I$2,$A769,3)</f>
        <v>8.8326364183577102</v>
      </c>
      <c r="J769" s="8">
        <f>[1]!s_dq_close(J$2,$A769,3)</f>
        <v>22.617244300827899</v>
      </c>
      <c r="K769" s="8">
        <f>[1]!s_dq_close(K$2,$A769,3)</f>
        <v>14.096986209439301</v>
      </c>
      <c r="L769" s="8">
        <f>[1]!s_dq_close(L$2,$A769,3)</f>
        <v>5.3750557679346702</v>
      </c>
      <c r="M769" s="8">
        <f>[1]!s_dq_close(M$2,$A769,3)</f>
        <v>4.8192635497319403</v>
      </c>
      <c r="N769" s="8">
        <f>[1]!s_dq_close(N$2,$A769,3)</f>
        <v>14.06</v>
      </c>
      <c r="O769" s="8">
        <f>[1]!s_dq_close(O$2,$A769,3)</f>
        <v>10.8787296211206</v>
      </c>
      <c r="P769" s="8">
        <f>[1]!s_dq_close(P$2,$A769,3)</f>
        <v>28.053190941358601</v>
      </c>
      <c r="Q769" s="8">
        <f>[1]!s_dq_close(Q$2,$A769,3)</f>
        <v>17.775405733398401</v>
      </c>
      <c r="R769" s="8">
        <f>[1]!s_dq_close(R$2,$A769,3)</f>
        <v>12.0370016454394</v>
      </c>
      <c r="S769" s="8">
        <f>[1]!s_dq_close(S$2,$A769,3)</f>
        <v>10.1856683693386</v>
      </c>
      <c r="T769" s="8">
        <f>[1]!s_dq_close(T$2,$A769,3)</f>
        <v>6.0708690276832602</v>
      </c>
      <c r="U769" s="8">
        <f>[1]!s_dq_close(U$2,$A769,3)</f>
        <v>7.2767930109911996</v>
      </c>
      <c r="V769" s="8">
        <f>[1]!s_dq_close(V$2,$A769,3)</f>
        <v>4.0183240863940899</v>
      </c>
      <c r="W769" s="8">
        <f>[1]!s_dq_close(W$2,$A769,3)</f>
        <v>7.9339198523164702</v>
      </c>
      <c r="X769" s="8">
        <f>[1]!s_dq_close(X$2,$A769,3)</f>
        <v>7.5921883792421001</v>
      </c>
      <c r="Y769" s="8">
        <f>[1]!s_dq_close(Y$2,$A769,3)</f>
        <v>8.1113398044422702</v>
      </c>
      <c r="Z769" s="8">
        <f>[1]!s_dq_close(Z$2,$A769,3)</f>
        <v>7.7072069506799696</v>
      </c>
      <c r="AA769" s="8">
        <f>[1]!s_dq_close(AA$2,$A769,3)</f>
        <v>4.1543293878160403</v>
      </c>
      <c r="AB769" s="8">
        <f>[1]!s_dq_close(AB$2,$A769,3)</f>
        <v>4.3647204927113403</v>
      </c>
      <c r="AC769" s="8">
        <f>[1]!s_dq_close(AC$2,$A769,3)</f>
        <v>8.1092662221780998</v>
      </c>
      <c r="AD769" s="8">
        <f>[1]!s_dq_close(AD$2,$A769,3)</f>
        <v>7.3050477201386999</v>
      </c>
      <c r="AE769" s="8">
        <f>[1]!s_dq_close(AE$2,$A769,3)</f>
        <v>1.07795318477576</v>
      </c>
      <c r="AF769" s="8">
        <f>[1]!s_dq_close(AF$2,$A769,3)</f>
        <v>13.65191473284</v>
      </c>
      <c r="AG769" s="8">
        <f>[1]!s_dq_close(AG$2,$A769,3)</f>
        <v>3.92074406572298</v>
      </c>
      <c r="AH769" s="8">
        <f>[1]!s_dq_close(AH$2,$A769,3)</f>
        <v>11.6074228970374</v>
      </c>
      <c r="AI769" s="8">
        <f>[1]!s_dq_close(AI$2,$A769,3)</f>
        <v>18.6081429489839</v>
      </c>
      <c r="AJ769" s="8">
        <f>[1]!s_dq_close(AJ$2,$A769,3)</f>
        <v>5.5871929711581902</v>
      </c>
      <c r="AK769" s="8">
        <f>[1]!s_dq_close(AK$2,$A769,3)</f>
        <v>8.3176932313150793</v>
      </c>
      <c r="AL769" s="8">
        <f>[1]!s_dq_close(AL$2,$A769,3)</f>
        <v>16.278911498508698</v>
      </c>
      <c r="AM769" s="8">
        <f>[1]!s_dq_close(AM$2,$A769,3)</f>
        <v>8.9744666056096705</v>
      </c>
      <c r="AN769" s="8">
        <f>[1]!s_dq_close(AN$2,$A769,3)</f>
        <v>4.2324999999999999</v>
      </c>
      <c r="AO769" s="8">
        <f>[1]!s_dq_close(AO$2,$A769,3)</f>
        <v>4.9581116294673402</v>
      </c>
      <c r="AP769" s="8">
        <f>[1]!s_dq_close(AP$2,$A769,3)</f>
        <v>8.1411814448854507</v>
      </c>
      <c r="AQ769" s="8">
        <f>[1]!s_dq_close(AQ$2,$A769,3)</f>
        <v>8.0034662831652401</v>
      </c>
      <c r="AR769" s="8">
        <f>[1]!s_dq_close(AR$2,$A769,3)</f>
        <v>7.1777257813058899</v>
      </c>
      <c r="AS769" s="8">
        <f>[1]!s_dq_close(AS$2,$A769,3)</f>
        <v>12.69</v>
      </c>
      <c r="AT769" s="8">
        <f>[1]!s_dq_close(AT$2,$A769,3)</f>
        <v>11.5689594099867</v>
      </c>
      <c r="AU769" s="8">
        <f>[1]!s_dq_close(AU$2,$A769,3)</f>
        <v>15.1136300586665</v>
      </c>
      <c r="AV769" s="8">
        <f>[1]!s_dq_close(AV$2,$A769,3)</f>
        <v>7.5486014946025604</v>
      </c>
      <c r="AW769" s="8">
        <f>[1]!s_dq_close(AW$2,$A769,3)</f>
        <v>12.108623640339999</v>
      </c>
      <c r="AX769" s="8">
        <f>[1]!s_dq_close(AX$2,$A769,3)</f>
        <v>5.4449434374692798</v>
      </c>
      <c r="AY769" s="8">
        <f>[1]!s_dq_close(AY$2,$A769,3)</f>
        <v>5.9533145985688796</v>
      </c>
      <c r="AZ769" s="8">
        <f>[1]!s_dq_close(AZ$2,$A769,3)</f>
        <v>15.961606491015701</v>
      </c>
      <c r="BA769" s="8">
        <f>[1]!s_dq_close(BA$2,$A769,3)</f>
        <v>14.681416914992701</v>
      </c>
      <c r="BB769" s="8">
        <f>[1]!s_dq_close(BB$2,$A769,3)</f>
        <v>14.3815000484952</v>
      </c>
      <c r="BC769" s="8">
        <f>[1]!s_dq_close(BC$2,$A769,3)</f>
        <v>24.53</v>
      </c>
      <c r="BD769" s="8">
        <f>[1]!s_dq_close(BD$2,$A769,3)</f>
        <v>17.171888644100399</v>
      </c>
      <c r="BE769" s="8">
        <f>[1]!s_dq_close(BE$2,$A769,3)</f>
        <v>3.4315482436972702</v>
      </c>
      <c r="BF769" s="8">
        <f>[1]!s_dq_close(BF$2,$A769,3)</f>
        <v>9.4512567443989095</v>
      </c>
      <c r="BG769" s="8">
        <f>[1]!s_dq_close(BG$2,$A769,3)</f>
        <v>5.3920712639734196</v>
      </c>
      <c r="BH769" s="8">
        <f>[1]!s_dq_close(BH$2,$A769,3)</f>
        <v>4.4117448996787898</v>
      </c>
      <c r="BI769" s="8">
        <f>[1]!s_dq_close(BI$2,$A769,3)</f>
        <v>8.5273838788838692</v>
      </c>
      <c r="BJ769" s="8">
        <f>[1]!s_dq_close(BJ$2,$A769,3)</f>
        <v>9.6624300749448704</v>
      </c>
      <c r="BK769" s="8">
        <f>[1]!s_dq_close(BK$2,$A769,3)</f>
        <v>14.6352159398601</v>
      </c>
      <c r="BL769" s="8">
        <f>[1]!s_dq_close(BL$2,$A769,3)</f>
        <v>8.0875462741216193</v>
      </c>
      <c r="BM769" s="8">
        <f>[1]!s_dq_close(BM$2,$A769,3)</f>
        <v>10.114717166848999</v>
      </c>
      <c r="BN769" s="8">
        <f>[1]!s_dq_close(BN$2,$A769,3)</f>
        <v>6.9842260794956896</v>
      </c>
      <c r="BO769" s="8">
        <f>[1]!s_dq_close(BO$2,$A769,3)</f>
        <v>3.4962823109860399</v>
      </c>
      <c r="BP769" s="8">
        <f>[1]!s_dq_close(BP$2,$A769,3)</f>
        <v>10.7321037646592</v>
      </c>
      <c r="BQ769" s="8">
        <f>[1]!s_dq_close(BQ$2,$A769,3)</f>
        <v>2.8892457035552099</v>
      </c>
      <c r="BR769" s="8">
        <f>[1]!s_dq_close(BR$2,$A769,3)</f>
        <v>5.48159726007475</v>
      </c>
      <c r="BS769" s="8">
        <f>[1]!s_dq_close(BS$2,$A769,3)</f>
        <v>10.8</v>
      </c>
      <c r="BT769" s="8">
        <f>[1]!s_dq_close(BT$2,$A769,3)</f>
        <v>8.2799999999999994</v>
      </c>
      <c r="BU769" s="8">
        <f>[1]!s_dq_close(BU$2,$A769,3)</f>
        <v>7.3851058024834204</v>
      </c>
      <c r="BV769" s="8">
        <f>[1]!s_dq_close(BV$2,$A769,3)</f>
        <v>5.2341318319062404</v>
      </c>
      <c r="BW769" s="8">
        <f>[1]!s_dq_close(BW$2,$A769,3)</f>
        <v>6.1987410251379798</v>
      </c>
      <c r="BX769" s="8">
        <f>[1]!s_dq_close(BX$2,$A769,3)</f>
        <v>7.4128638646417304</v>
      </c>
      <c r="BY769" s="8">
        <f>[1]!s_dq_close(BY$2,$A769,3)</f>
        <v>9.6977054298051701</v>
      </c>
      <c r="BZ769" s="8">
        <f>[1]!s_dq_close(BZ$2,$A769,3)</f>
        <v>7.0626863552625201</v>
      </c>
      <c r="CA769" s="8">
        <f>[1]!s_dq_close(CA$2,$A769,3)</f>
        <v>3.6349286492178301</v>
      </c>
      <c r="CB769" s="8">
        <f>[1]!s_dq_close(CB$2,$A769,3)</f>
        <v>5.6711664077802197</v>
      </c>
      <c r="CC769" s="8">
        <f>[1]!s_dq_close(CC$2,$A769,3)</f>
        <v>2.9261764685555098</v>
      </c>
      <c r="CD769" s="8">
        <f>[1]!s_dq_close(CD$2,$A769,3)</f>
        <v>2.6495163030484599</v>
      </c>
      <c r="CE769" s="8">
        <f>[1]!s_dq_close(CE$2,$A769,3)</f>
        <v>2.4414596749152602</v>
      </c>
      <c r="CF769" s="8">
        <f>[1]!s_dq_close(CF$2,$A769,3)</f>
        <v>1.5689939402189801</v>
      </c>
      <c r="CG769" s="8">
        <f>[1]!s_dq_close(CG$2,$A769,3)</f>
        <v>4.2177300277193597</v>
      </c>
      <c r="CH769" s="8">
        <f>[1]!s_dq_close(CH$2,$A769,3)</f>
        <v>8.1331821278476308</v>
      </c>
      <c r="CI769" s="8">
        <f>[1]!s_dq_close(CI$2,$A769,3)</f>
        <v>8.1475178126358703</v>
      </c>
      <c r="CJ769" s="8">
        <f>[1]!s_dq_close(CJ$2,$A769,3)</f>
        <v>1.1600217759445599</v>
      </c>
      <c r="CK769" s="8">
        <f>[1]!s_dq_close(CK$2,$A769,3)</f>
        <v>0.65126936555751203</v>
      </c>
      <c r="CL769" s="8">
        <f>[1]!s_dq_close(CL$2,$A769,3)</f>
        <v>5.7829029456781003</v>
      </c>
    </row>
    <row r="770" spans="1:90">
      <c r="A770" s="7">
        <v>40597</v>
      </c>
      <c r="B770" s="8">
        <f>[1]!s_dq_close(B$2,$A770,3)</f>
        <v>13.265543528506401</v>
      </c>
      <c r="C770" s="8">
        <f>[1]!s_dq_close(C$2,$A770,3)</f>
        <v>5.5451991859580998</v>
      </c>
      <c r="D770" s="8">
        <f>[1]!s_dq_close(D$2,$A770,3)</f>
        <v>27.163235286468002</v>
      </c>
      <c r="E770" s="8">
        <f>[1]!s_dq_close(E$2,$A770,3)</f>
        <v>17.178020590889702</v>
      </c>
      <c r="F770" s="8">
        <f>[1]!s_dq_close(F$2,$A770,3)</f>
        <v>16.5287100236173</v>
      </c>
      <c r="G770" s="8">
        <f>[1]!s_dq_close(G$2,$A770,3)</f>
        <v>7.9016843213275996</v>
      </c>
      <c r="H770" s="8">
        <f>[1]!s_dq_close(H$2,$A770,3)</f>
        <v>12.5046275813792</v>
      </c>
      <c r="I770" s="8">
        <f>[1]!s_dq_close(I$2,$A770,3)</f>
        <v>9.66469637081169</v>
      </c>
      <c r="J770" s="8">
        <f>[1]!s_dq_close(J$2,$A770,3)</f>
        <v>22.8103636281913</v>
      </c>
      <c r="K770" s="8">
        <f>[1]!s_dq_close(K$2,$A770,3)</f>
        <v>14.398929689159599</v>
      </c>
      <c r="L770" s="8">
        <f>[1]!s_dq_close(L$2,$A770,3)</f>
        <v>5.3836455494255802</v>
      </c>
      <c r="M770" s="8">
        <f>[1]!s_dq_close(M$2,$A770,3)</f>
        <v>4.87934787450782</v>
      </c>
      <c r="N770" s="8">
        <f>[1]!s_dq_close(N$2,$A770,3)</f>
        <v>14.12</v>
      </c>
      <c r="O770" s="8">
        <f>[1]!s_dq_close(O$2,$A770,3)</f>
        <v>10.932367463268699</v>
      </c>
      <c r="P770" s="8">
        <f>[1]!s_dq_close(P$2,$A770,3)</f>
        <v>27.2969516168728</v>
      </c>
      <c r="Q770" s="8">
        <f>[1]!s_dq_close(Q$2,$A770,3)</f>
        <v>17.821973038837701</v>
      </c>
      <c r="R770" s="8">
        <f>[1]!s_dq_close(R$2,$A770,3)</f>
        <v>12.1127060583038</v>
      </c>
      <c r="S770" s="8">
        <f>[1]!s_dq_close(S$2,$A770,3)</f>
        <v>9.9757182483580191</v>
      </c>
      <c r="T770" s="8">
        <f>[1]!s_dq_close(T$2,$A770,3)</f>
        <v>6.0540121918269403</v>
      </c>
      <c r="U770" s="8">
        <f>[1]!s_dq_close(U$2,$A770,3)</f>
        <v>7.5765236155629196</v>
      </c>
      <c r="V770" s="8">
        <f>[1]!s_dq_close(V$2,$A770,3)</f>
        <v>3.9628366311227499</v>
      </c>
      <c r="W770" s="8">
        <f>[1]!s_dq_close(W$2,$A770,3)</f>
        <v>8.2643746738821005</v>
      </c>
      <c r="X770" s="8">
        <f>[1]!s_dq_close(X$2,$A770,3)</f>
        <v>7.8599904384746297</v>
      </c>
      <c r="Y770" s="8">
        <f>[1]!s_dq_close(Y$2,$A770,3)</f>
        <v>8.0626230488600399</v>
      </c>
      <c r="Z770" s="8">
        <f>[1]!s_dq_close(Z$2,$A770,3)</f>
        <v>7.8190037987557703</v>
      </c>
      <c r="AA770" s="8">
        <f>[1]!s_dq_close(AA$2,$A770,3)</f>
        <v>4.20773525840346</v>
      </c>
      <c r="AB770" s="8">
        <f>[1]!s_dq_close(AB$2,$A770,3)</f>
        <v>4.3994714520482097</v>
      </c>
      <c r="AC770" s="8">
        <f>[1]!s_dq_close(AC$2,$A770,3)</f>
        <v>8.2340241640577592</v>
      </c>
      <c r="AD770" s="8">
        <f>[1]!s_dq_close(AD$2,$A770,3)</f>
        <v>7.6171239577612599</v>
      </c>
      <c r="AE770" s="8">
        <f>[1]!s_dq_close(AE$2,$A770,3)</f>
        <v>1.0845528981519399</v>
      </c>
      <c r="AF770" s="8">
        <f>[1]!s_dq_close(AF$2,$A770,3)</f>
        <v>13.5278064170869</v>
      </c>
      <c r="AG770" s="8">
        <f>[1]!s_dq_close(AG$2,$A770,3)</f>
        <v>4.1977641466946398</v>
      </c>
      <c r="AH770" s="8">
        <f>[1]!s_dq_close(AH$2,$A770,3)</f>
        <v>11.915816834946201</v>
      </c>
      <c r="AI770" s="8">
        <f>[1]!s_dq_close(AI$2,$A770,3)</f>
        <v>18.316946818866199</v>
      </c>
      <c r="AJ770" s="8">
        <f>[1]!s_dq_close(AJ$2,$A770,3)</f>
        <v>5.9282294252418799</v>
      </c>
      <c r="AK770" s="8">
        <f>[1]!s_dq_close(AK$2,$A770,3)</f>
        <v>8.4056446703168994</v>
      </c>
      <c r="AL770" s="8">
        <f>[1]!s_dq_close(AL$2,$A770,3)</f>
        <v>16.192116354263099</v>
      </c>
      <c r="AM770" s="8">
        <f>[1]!s_dq_close(AM$2,$A770,3)</f>
        <v>9.0448691099476495</v>
      </c>
      <c r="AN770" s="8">
        <f>[1]!s_dq_close(AN$2,$A770,3)</f>
        <v>4.2074999999999996</v>
      </c>
      <c r="AO770" s="8">
        <f>[1]!s_dq_close(AO$2,$A770,3)</f>
        <v>4.9581116294673402</v>
      </c>
      <c r="AP770" s="8">
        <f>[1]!s_dq_close(AP$2,$A770,3)</f>
        <v>8.1956515214595598</v>
      </c>
      <c r="AQ770" s="8">
        <f>[1]!s_dq_close(AQ$2,$A770,3)</f>
        <v>8.1004779956884505</v>
      </c>
      <c r="AR770" s="8">
        <f>[1]!s_dq_close(AR$2,$A770,3)</f>
        <v>7.3604315284663997</v>
      </c>
      <c r="AS770" s="8">
        <f>[1]!s_dq_close(AS$2,$A770,3)</f>
        <v>12.81</v>
      </c>
      <c r="AT770" s="8">
        <f>[1]!s_dq_close(AT$2,$A770,3)</f>
        <v>11.7115220644536</v>
      </c>
      <c r="AU770" s="8">
        <f>[1]!s_dq_close(AU$2,$A770,3)</f>
        <v>15.2568419669925</v>
      </c>
      <c r="AV770" s="8">
        <f>[1]!s_dq_close(AV$2,$A770,3)</f>
        <v>7.81492919346426</v>
      </c>
      <c r="AW770" s="8">
        <f>[1]!s_dq_close(AW$2,$A770,3)</f>
        <v>12.211588127077601</v>
      </c>
      <c r="AX770" s="8">
        <f>[1]!s_dq_close(AX$2,$A770,3)</f>
        <v>5.5933613423962303</v>
      </c>
      <c r="AY770" s="8">
        <f>[1]!s_dq_close(AY$2,$A770,3)</f>
        <v>6.0662093128274499</v>
      </c>
      <c r="AZ770" s="8">
        <f>[1]!s_dq_close(AZ$2,$A770,3)</f>
        <v>16.011145927673098</v>
      </c>
      <c r="BA770" s="8">
        <f>[1]!s_dq_close(BA$2,$A770,3)</f>
        <v>15.239949080237</v>
      </c>
      <c r="BB770" s="8">
        <f>[1]!s_dq_close(BB$2,$A770,3)</f>
        <v>14.3815000484952</v>
      </c>
      <c r="BC770" s="8">
        <f>[1]!s_dq_close(BC$2,$A770,3)</f>
        <v>24.34</v>
      </c>
      <c r="BD770" s="8">
        <f>[1]!s_dq_close(BD$2,$A770,3)</f>
        <v>17.9240866481071</v>
      </c>
      <c r="BE770" s="8">
        <f>[1]!s_dq_close(BE$2,$A770,3)</f>
        <v>3.48815110132526</v>
      </c>
      <c r="BF770" s="8">
        <f>[1]!s_dq_close(BF$2,$A770,3)</f>
        <v>9.4512567443989095</v>
      </c>
      <c r="BG770" s="8">
        <f>[1]!s_dq_close(BG$2,$A770,3)</f>
        <v>5.4173132252379697</v>
      </c>
      <c r="BH770" s="8">
        <f>[1]!s_dq_close(BH$2,$A770,3)</f>
        <v>4.4346630550018</v>
      </c>
      <c r="BI770" s="8">
        <f>[1]!s_dq_close(BI$2,$A770,3)</f>
        <v>8.5521009336052707</v>
      </c>
      <c r="BJ770" s="8">
        <f>[1]!s_dq_close(BJ$2,$A770,3)</f>
        <v>9.3419923428676199</v>
      </c>
      <c r="BK770" s="8">
        <f>[1]!s_dq_close(BK$2,$A770,3)</f>
        <v>14.430049361263899</v>
      </c>
      <c r="BL770" s="8">
        <f>[1]!s_dq_close(BL$2,$A770,3)</f>
        <v>8.1049763307468794</v>
      </c>
      <c r="BM770" s="8">
        <f>[1]!s_dq_close(BM$2,$A770,3)</f>
        <v>10.122248601820599</v>
      </c>
      <c r="BN770" s="8">
        <f>[1]!s_dq_close(BN$2,$A770,3)</f>
        <v>6.8715221867703402</v>
      </c>
      <c r="BO770" s="8">
        <f>[1]!s_dq_close(BO$2,$A770,3)</f>
        <v>3.53237962098147</v>
      </c>
      <c r="BP770" s="8">
        <f>[1]!s_dq_close(BP$2,$A770,3)</f>
        <v>10.8361642407224</v>
      </c>
      <c r="BQ770" s="8">
        <f>[1]!s_dq_close(BQ$2,$A770,3)</f>
        <v>2.9282393795029402</v>
      </c>
      <c r="BR770" s="8">
        <f>[1]!s_dq_close(BR$2,$A770,3)</f>
        <v>5.4690535592507796</v>
      </c>
      <c r="BS770" s="8">
        <f>[1]!s_dq_close(BS$2,$A770,3)</f>
        <v>10.83</v>
      </c>
      <c r="BT770" s="8">
        <f>[1]!s_dq_close(BT$2,$A770,3)</f>
        <v>8.34</v>
      </c>
      <c r="BU770" s="8">
        <f>[1]!s_dq_close(BU$2,$A770,3)</f>
        <v>7.4142039340928898</v>
      </c>
      <c r="BV770" s="8">
        <f>[1]!s_dq_close(BV$2,$A770,3)</f>
        <v>5.2927228598753402</v>
      </c>
      <c r="BW770" s="8">
        <f>[1]!s_dq_close(BW$2,$A770,3)</f>
        <v>6.2500681801231996</v>
      </c>
      <c r="BX770" s="8">
        <f>[1]!s_dq_close(BX$2,$A770,3)</f>
        <v>8.1541502511059001</v>
      </c>
      <c r="BY770" s="8">
        <f>[1]!s_dq_close(BY$2,$A770,3)</f>
        <v>9.6746705000431596</v>
      </c>
      <c r="BZ770" s="8">
        <f>[1]!s_dq_close(BZ$2,$A770,3)</f>
        <v>7.1282333283972097</v>
      </c>
      <c r="CA770" s="8">
        <f>[1]!s_dq_close(CA$2,$A770,3)</f>
        <v>3.6625257213919298</v>
      </c>
      <c r="CB770" s="8">
        <f>[1]!s_dq_close(CB$2,$A770,3)</f>
        <v>5.73606803969487</v>
      </c>
      <c r="CC770" s="8">
        <f>[1]!s_dq_close(CC$2,$A770,3)</f>
        <v>2.99074143397675</v>
      </c>
      <c r="CD770" s="8">
        <f>[1]!s_dq_close(CD$2,$A770,3)</f>
        <v>2.6695315347995301</v>
      </c>
      <c r="CE770" s="8">
        <f>[1]!s_dq_close(CE$2,$A770,3)</f>
        <v>2.4414596749152602</v>
      </c>
      <c r="CF770" s="8">
        <f>[1]!s_dq_close(CF$2,$A770,3)</f>
        <v>1.5755794341968099</v>
      </c>
      <c r="CG770" s="8">
        <f>[1]!s_dq_close(CG$2,$A770,3)</f>
        <v>4.2177300277193597</v>
      </c>
      <c r="CH770" s="8">
        <f>[1]!s_dq_close(CH$2,$A770,3)</f>
        <v>8.1622638279472</v>
      </c>
      <c r="CI770" s="8">
        <f>[1]!s_dq_close(CI$2,$A770,3)</f>
        <v>8.1971977992982801</v>
      </c>
      <c r="CJ770" s="8">
        <f>[1]!s_dq_close(CJ$2,$A770,3)</f>
        <v>1.1644325051306601</v>
      </c>
      <c r="CK770" s="8">
        <f>[1]!s_dq_close(CK$2,$A770,3)</f>
        <v>0.65126936555751203</v>
      </c>
      <c r="CL770" s="8">
        <f>[1]!s_dq_close(CL$2,$A770,3)</f>
        <v>5.7829029456781003</v>
      </c>
    </row>
    <row r="771" spans="1:90">
      <c r="A771" s="7">
        <v>40598</v>
      </c>
      <c r="B771" s="8">
        <f>[1]!s_dq_close(B$2,$A771,3)</f>
        <v>13.2954658071422</v>
      </c>
      <c r="C771" s="8">
        <f>[1]!s_dq_close(C$2,$A771,3)</f>
        <v>5.6631821473614599</v>
      </c>
      <c r="D771" s="8">
        <f>[1]!s_dq_close(D$2,$A771,3)</f>
        <v>25.964747788216101</v>
      </c>
      <c r="E771" s="8">
        <f>[1]!s_dq_close(E$2,$A771,3)</f>
        <v>16.897193986605199</v>
      </c>
      <c r="F771" s="8">
        <f>[1]!s_dq_close(F$2,$A771,3)</f>
        <v>16.468487705706099</v>
      </c>
      <c r="G771" s="8">
        <f>[1]!s_dq_close(G$2,$A771,3)</f>
        <v>7.8874981735334702</v>
      </c>
      <c r="H771" s="8">
        <f>[1]!s_dq_close(H$2,$A771,3)</f>
        <v>12.412353490681101</v>
      </c>
      <c r="I771" s="8">
        <f>[1]!s_dq_close(I$2,$A771,3)</f>
        <v>9.6902982155025796</v>
      </c>
      <c r="J771" s="8">
        <f>[1]!s_dq_close(J$2,$A771,3)</f>
        <v>22.8177912946283</v>
      </c>
      <c r="K771" s="8">
        <f>[1]!s_dq_close(K$2,$A771,3)</f>
        <v>14.338540993215499</v>
      </c>
      <c r="L771" s="8">
        <f>[1]!s_dq_close(L$2,$A771,3)</f>
        <v>5.3192221882437796</v>
      </c>
      <c r="M771" s="8">
        <f>[1]!s_dq_close(M$2,$A771,3)</f>
        <v>4.7128642246079897</v>
      </c>
      <c r="N771" s="8">
        <f>[1]!s_dq_close(N$2,$A771,3)</f>
        <v>14.32</v>
      </c>
      <c r="O771" s="8">
        <f>[1]!s_dq_close(O$2,$A771,3)</f>
        <v>10.8397202813766</v>
      </c>
      <c r="P771" s="8">
        <f>[1]!s_dq_close(P$2,$A771,3)</f>
        <v>27.5534153877854</v>
      </c>
      <c r="Q771" s="8">
        <f>[1]!s_dq_close(Q$2,$A771,3)</f>
        <v>17.9084551775106</v>
      </c>
      <c r="R771" s="8">
        <f>[1]!s_dq_close(R$2,$A771,3)</f>
        <v>11.8023179655598</v>
      </c>
      <c r="S771" s="8">
        <f>[1]!s_dq_close(S$2,$A771,3)</f>
        <v>9.8985307038798496</v>
      </c>
      <c r="T771" s="8">
        <f>[1]!s_dq_close(T$2,$A771,3)</f>
        <v>6.0467878336028003</v>
      </c>
      <c r="U771" s="8">
        <f>[1]!s_dq_close(U$2,$A771,3)</f>
        <v>7.4877145475416702</v>
      </c>
      <c r="V771" s="8">
        <f>[1]!s_dq_close(V$2,$A771,3)</f>
        <v>4.0867156010308499</v>
      </c>
      <c r="W771" s="8">
        <f>[1]!s_dq_close(W$2,$A771,3)</f>
        <v>8.1111638020653096</v>
      </c>
      <c r="X771" s="8">
        <f>[1]!s_dq_close(X$2,$A771,3)</f>
        <v>7.7885765560126199</v>
      </c>
      <c r="Y771" s="8">
        <f>[1]!s_dq_close(Y$2,$A771,3)</f>
        <v>8.1496172552568904</v>
      </c>
      <c r="Z771" s="8">
        <f>[1]!s_dq_close(Z$2,$A771,3)</f>
        <v>7.9274128635565404</v>
      </c>
      <c r="AA771" s="8">
        <f>[1]!s_dq_close(AA$2,$A771,3)</f>
        <v>4.3372040355851098</v>
      </c>
      <c r="AB771" s="8">
        <f>[1]!s_dq_close(AB$2,$A771,3)</f>
        <v>4.4568105349540499</v>
      </c>
      <c r="AC771" s="8">
        <f>[1]!s_dq_close(AC$2,$A771,3)</f>
        <v>8.2415096405705395</v>
      </c>
      <c r="AD771" s="8">
        <f>[1]!s_dq_close(AD$2,$A771,3)</f>
        <v>7.9086688639612897</v>
      </c>
      <c r="AE771" s="8">
        <f>[1]!s_dq_close(AE$2,$A771,3)</f>
        <v>1.09995222936302</v>
      </c>
      <c r="AF771" s="8">
        <f>[1]!s_dq_close(AF$2,$A771,3)</f>
        <v>14.251771592313199</v>
      </c>
      <c r="AG771" s="8">
        <f>[1]!s_dq_close(AG$2,$A771,3)</f>
        <v>4.2907781884807497</v>
      </c>
      <c r="AH771" s="8">
        <f>[1]!s_dq_close(AH$2,$A771,3)</f>
        <v>13.1100231476996</v>
      </c>
      <c r="AI771" s="8">
        <f>[1]!s_dq_close(AI$2,$A771,3)</f>
        <v>18.551324191887701</v>
      </c>
      <c r="AJ771" s="8">
        <f>[1]!s_dq_close(AJ$2,$A771,3)</f>
        <v>5.8919489514031902</v>
      </c>
      <c r="AK771" s="8">
        <f>[1]!s_dq_close(AK$2,$A771,3)</f>
        <v>8.5890862430921207</v>
      </c>
      <c r="AL771" s="8">
        <f>[1]!s_dq_close(AL$2,$A771,3)</f>
        <v>16.201760259179299</v>
      </c>
      <c r="AM771" s="8">
        <f>[1]!s_dq_close(AM$2,$A771,3)</f>
        <v>9.1263877991810904</v>
      </c>
      <c r="AN771" s="8">
        <f>[1]!s_dq_close(AN$2,$A771,3)</f>
        <v>4.1849999999999996</v>
      </c>
      <c r="AO771" s="8">
        <f>[1]!s_dq_close(AO$2,$A771,3)</f>
        <v>5.05622729495812</v>
      </c>
      <c r="AP771" s="8">
        <f>[1]!s_dq_close(AP$2,$A771,3)</f>
        <v>8.3632517570722307</v>
      </c>
      <c r="AQ771" s="8">
        <f>[1]!s_dq_close(AQ$2,$A771,3)</f>
        <v>8.3042025919872096</v>
      </c>
      <c r="AR771" s="8">
        <f>[1]!s_dq_close(AR$2,$A771,3)</f>
        <v>7.3813121852847496</v>
      </c>
      <c r="AS771" s="8">
        <f>[1]!s_dq_close(AS$2,$A771,3)</f>
        <v>12.96</v>
      </c>
      <c r="AT771" s="8">
        <f>[1]!s_dq_close(AT$2,$A771,3)</f>
        <v>11.53331874637</v>
      </c>
      <c r="AU771" s="8">
        <f>[1]!s_dq_close(AU$2,$A771,3)</f>
        <v>15.2950318092128</v>
      </c>
      <c r="AV771" s="8">
        <f>[1]!s_dq_close(AV$2,$A771,3)</f>
        <v>7.6440024613589896</v>
      </c>
      <c r="AW771" s="8">
        <f>[1]!s_dq_close(AW$2,$A771,3)</f>
        <v>12.453554670910901</v>
      </c>
      <c r="AX771" s="8">
        <f>[1]!s_dq_close(AX$2,$A771,3)</f>
        <v>5.6044373054504799</v>
      </c>
      <c r="AY771" s="8">
        <f>[1]!s_dq_close(AY$2,$A771,3)</f>
        <v>6.0963145699630701</v>
      </c>
      <c r="AZ771" s="8">
        <f>[1]!s_dq_close(AZ$2,$A771,3)</f>
        <v>16.120132688319401</v>
      </c>
      <c r="BA771" s="8">
        <f>[1]!s_dq_close(BA$2,$A771,3)</f>
        <v>15.0504470956005</v>
      </c>
      <c r="BB771" s="8">
        <f>[1]!s_dq_close(BB$2,$A771,3)</f>
        <v>14.4435657083839</v>
      </c>
      <c r="BC771" s="8">
        <f>[1]!s_dq_close(BC$2,$A771,3)</f>
        <v>24.49</v>
      </c>
      <c r="BD771" s="8">
        <f>[1]!s_dq_close(BD$2,$A771,3)</f>
        <v>18.0626494383189</v>
      </c>
      <c r="BE771" s="8">
        <f>[1]!s_dq_close(BE$2,$A771,3)</f>
        <v>3.5093771729357601</v>
      </c>
      <c r="BF771" s="8">
        <f>[1]!s_dq_close(BF$2,$A771,3)</f>
        <v>9.4512567443989095</v>
      </c>
      <c r="BG771" s="8">
        <f>[1]!s_dq_close(BG$2,$A771,3)</f>
        <v>5.5668233034972197</v>
      </c>
      <c r="BH771" s="8">
        <f>[1]!s_dq_close(BH$2,$A771,3)</f>
        <v>4.3544495113712802</v>
      </c>
      <c r="BI771" s="8">
        <f>[1]!s_dq_close(BI$2,$A771,3)</f>
        <v>8.7992714808193</v>
      </c>
      <c r="BJ771" s="8">
        <f>[1]!s_dq_close(BJ$2,$A771,3)</f>
        <v>9.1842383824603608</v>
      </c>
      <c r="BK771" s="8">
        <f>[1]!s_dq_close(BK$2,$A771,3)</f>
        <v>14.527747732024</v>
      </c>
      <c r="BL771" s="8">
        <f>[1]!s_dq_close(BL$2,$A771,3)</f>
        <v>8.2269867271237107</v>
      </c>
      <c r="BM771" s="8">
        <f>[1]!s_dq_close(BM$2,$A771,3)</f>
        <v>10.190031516565</v>
      </c>
      <c r="BN771" s="8">
        <f>[1]!s_dq_close(BN$2,$A771,3)</f>
        <v>6.9842260794956896</v>
      </c>
      <c r="BO771" s="8">
        <f>[1]!s_dq_close(BO$2,$A771,3)</f>
        <v>3.55816341383535</v>
      </c>
      <c r="BP771" s="8">
        <f>[1]!s_dq_close(BP$2,$A771,3)</f>
        <v>11.224656684692</v>
      </c>
      <c r="BQ771" s="8">
        <f>[1]!s_dq_close(BQ$2,$A771,3)</f>
        <v>2.9375235880619202</v>
      </c>
      <c r="BR771" s="8">
        <f>[1]!s_dq_close(BR$2,$A771,3)</f>
        <v>5.5192283625466496</v>
      </c>
      <c r="BS771" s="8">
        <f>[1]!s_dq_close(BS$2,$A771,3)</f>
        <v>10.94</v>
      </c>
      <c r="BT771" s="8">
        <f>[1]!s_dq_close(BT$2,$A771,3)</f>
        <v>8.39</v>
      </c>
      <c r="BU771" s="8">
        <f>[1]!s_dq_close(BU$2,$A771,3)</f>
        <v>7.5946123500715998</v>
      </c>
      <c r="BV771" s="8">
        <f>[1]!s_dq_close(BV$2,$A771,3)</f>
        <v>5.3903745731571702</v>
      </c>
      <c r="BW771" s="8">
        <f>[1]!s_dq_close(BW$2,$A771,3)</f>
        <v>6.4158943731523701</v>
      </c>
      <c r="BX771" s="8">
        <f>[1]!s_dq_close(BX$2,$A771,3)</f>
        <v>8.9678611695809405</v>
      </c>
      <c r="BY771" s="8">
        <f>[1]!s_dq_close(BY$2,$A771,3)</f>
        <v>9.9649106150444506</v>
      </c>
      <c r="BZ771" s="8">
        <f>[1]!s_dq_close(BZ$2,$A771,3)</f>
        <v>7.1664690627257697</v>
      </c>
      <c r="CA771" s="8">
        <f>[1]!s_dq_close(CA$2,$A771,3)</f>
        <v>3.7847413267343999</v>
      </c>
      <c r="CB771" s="8">
        <f>[1]!s_dq_close(CB$2,$A771,3)</f>
        <v>5.7329774857941702</v>
      </c>
      <c r="CC771" s="8">
        <f>[1]!s_dq_close(CC$2,$A771,3)</f>
        <v>2.9746001926214398</v>
      </c>
      <c r="CD771" s="8">
        <f>[1]!s_dq_close(CD$2,$A771,3)</f>
        <v>2.6845429586128402</v>
      </c>
      <c r="CE771" s="8">
        <f>[1]!s_dq_close(CE$2,$A771,3)</f>
        <v>2.3960371693354401</v>
      </c>
      <c r="CF771" s="8">
        <f>[1]!s_dq_close(CF$2,$A771,3)</f>
        <v>1.57722580769127</v>
      </c>
      <c r="CG771" s="8">
        <f>[1]!s_dq_close(CG$2,$A771,3)</f>
        <v>4.2177300277193597</v>
      </c>
      <c r="CH771" s="8">
        <f>[1]!s_dq_close(CH$2,$A771,3)</f>
        <v>8.2155802781297496</v>
      </c>
      <c r="CI771" s="8">
        <f>[1]!s_dq_close(CI$2,$A771,3)</f>
        <v>8.2369417886282097</v>
      </c>
      <c r="CJ771" s="8">
        <f>[1]!s_dq_close(CJ$2,$A771,3)</f>
        <v>1.1761944496269301</v>
      </c>
      <c r="CK771" s="8">
        <f>[1]!s_dq_close(CK$2,$A771,3)</f>
        <v>0.65126936555751203</v>
      </c>
      <c r="CL771" s="8">
        <f>[1]!s_dq_close(CL$2,$A771,3)</f>
        <v>5.7829029456781003</v>
      </c>
    </row>
    <row r="772" spans="1:90">
      <c r="A772" s="7">
        <v>40599</v>
      </c>
      <c r="B772" s="8">
        <f>[1]!s_dq_close(B$2,$A772,3)</f>
        <v>13.930483053744799</v>
      </c>
      <c r="C772" s="8">
        <f>[1]!s_dq_close(C$2,$A772,3)</f>
        <v>5.8276432450752402</v>
      </c>
      <c r="D772" s="8">
        <f>[1]!s_dq_close(D$2,$A772,3)</f>
        <v>26.061520070683599</v>
      </c>
      <c r="E772" s="8">
        <f>[1]!s_dq_close(E$2,$A772,3)</f>
        <v>17.020948083408499</v>
      </c>
      <c r="F772" s="8">
        <f>[1]!s_dq_close(F$2,$A772,3)</f>
        <v>16.130316228205</v>
      </c>
      <c r="G772" s="8">
        <f>[1]!s_dq_close(G$2,$A772,3)</f>
        <v>8.0151735036805896</v>
      </c>
      <c r="H772" s="8">
        <f>[1]!s_dq_close(H$2,$A772,3)</f>
        <v>12.349845235691999</v>
      </c>
      <c r="I772" s="8">
        <f>[1]!s_dq_close(I$2,$A772,3)</f>
        <v>9.5174857638390602</v>
      </c>
      <c r="J772" s="8">
        <f>[1]!s_dq_close(J$2,$A772,3)</f>
        <v>23.382293943844399</v>
      </c>
      <c r="K772" s="8">
        <f>[1]!s_dq_close(K$2,$A772,3)</f>
        <v>13.829011371187599</v>
      </c>
      <c r="L772" s="8">
        <f>[1]!s_dq_close(L$2,$A772,3)</f>
        <v>5.5833579690891497</v>
      </c>
      <c r="M772" s="8">
        <f>[1]!s_dq_close(M$2,$A772,3)</f>
        <v>4.7128647146888296</v>
      </c>
      <c r="N772" s="8">
        <f>[1]!s_dq_close(N$2,$A772,3)</f>
        <v>14.48</v>
      </c>
      <c r="O772" s="8">
        <f>[1]!s_dq_close(O$2,$A772,3)</f>
        <v>10.9469959656727</v>
      </c>
      <c r="P772" s="8">
        <f>[1]!s_dq_close(P$2,$A772,3)</f>
        <v>27.8953670823355</v>
      </c>
      <c r="Q772" s="8">
        <f>[1]!s_dq_close(Q$2,$A772,3)</f>
        <v>18.560397453660698</v>
      </c>
      <c r="R772" s="8">
        <f>[1]!s_dq_close(R$2,$A772,3)</f>
        <v>12.4117384891182</v>
      </c>
      <c r="S772" s="8">
        <f>[1]!s_dq_close(S$2,$A772,3)</f>
        <v>9.8491306754138304</v>
      </c>
      <c r="T772" s="8">
        <f>[1]!s_dq_close(T$2,$A772,3)</f>
        <v>5.9793604901775197</v>
      </c>
      <c r="U772" s="8">
        <f>[1]!s_dq_close(U$2,$A772,3)</f>
        <v>7.2989952779965197</v>
      </c>
      <c r="V772" s="8">
        <f>[1]!s_dq_close(V$2,$A772,3)</f>
        <v>4.0931676307135696</v>
      </c>
      <c r="W772" s="8">
        <f>[1]!s_dq_close(W$2,$A772,3)</f>
        <v>8.1321927452558498</v>
      </c>
      <c r="X772" s="8">
        <f>[1]!s_dq_close(X$2,$A772,3)</f>
        <v>7.9046241150133802</v>
      </c>
      <c r="Y772" s="8">
        <f>[1]!s_dq_close(Y$2,$A772,3)</f>
        <v>8.9638830271314003</v>
      </c>
      <c r="Z772" s="8">
        <f>[1]!s_dq_close(Z$2,$A772,3)</f>
        <v>8.1272920767829699</v>
      </c>
      <c r="AA772" s="8">
        <f>[1]!s_dq_close(AA$2,$A772,3)</f>
        <v>4.3048368412897</v>
      </c>
      <c r="AB772" s="8">
        <f>[1]!s_dq_close(AB$2,$A772,3)</f>
        <v>4.7348182096490401</v>
      </c>
      <c r="AC772" s="8">
        <f>[1]!s_dq_close(AC$2,$A772,3)</f>
        <v>8.2514902759209097</v>
      </c>
      <c r="AD772" s="8">
        <f>[1]!s_dq_close(AD$2,$A772,3)</f>
        <v>7.9456252605218598</v>
      </c>
      <c r="AE772" s="8">
        <f>[1]!s_dq_close(AE$2,$A772,3)</f>
        <v>1.0898326688528801</v>
      </c>
      <c r="AF772" s="8">
        <f>[1]!s_dq_close(AF$2,$A772,3)</f>
        <v>14.156621883569199</v>
      </c>
      <c r="AG772" s="8">
        <f>[1]!s_dq_close(AG$2,$A772,3)</f>
        <v>4.2462932119743497</v>
      </c>
      <c r="AH772" s="8">
        <f>[1]!s_dq_close(AH$2,$A772,3)</f>
        <v>14.422337777098999</v>
      </c>
      <c r="AI772" s="8">
        <f>[1]!s_dq_close(AI$2,$A772,3)</f>
        <v>18.537119502613699</v>
      </c>
      <c r="AJ772" s="8">
        <f>[1]!s_dq_close(AJ$2,$A772,3)</f>
        <v>6.0370708467579401</v>
      </c>
      <c r="AK772" s="8">
        <f>[1]!s_dq_close(AK$2,$A772,3)</f>
        <v>8.6292926152072393</v>
      </c>
      <c r="AL772" s="8">
        <f>[1]!s_dq_close(AL$2,$A772,3)</f>
        <v>16.298199308341001</v>
      </c>
      <c r="AM772" s="8">
        <f>[1]!s_dq_close(AM$2,$A772,3)</f>
        <v>9.4561679510800491</v>
      </c>
      <c r="AN772" s="8">
        <f>[1]!s_dq_close(AN$2,$A772,3)</f>
        <v>4.1849999999999996</v>
      </c>
      <c r="AO772" s="8">
        <f>[1]!s_dq_close(AO$2,$A772,3)</f>
        <v>5.0038989400297096</v>
      </c>
      <c r="AP772" s="8">
        <f>[1]!s_dq_close(AP$2,$A772,3)</f>
        <v>8.1998415273498804</v>
      </c>
      <c r="AQ772" s="8">
        <f>[1]!s_dq_close(AQ$2,$A772,3)</f>
        <v>8.4691225032766706</v>
      </c>
      <c r="AR772" s="8">
        <f>[1]!s_dq_close(AR$2,$A772,3)</f>
        <v>7.2664685727838503</v>
      </c>
      <c r="AS772" s="8">
        <f>[1]!s_dq_close(AS$2,$A772,3)</f>
        <v>12.94</v>
      </c>
      <c r="AT772" s="8">
        <f>[1]!s_dq_close(AT$2,$A772,3)</f>
        <v>11.896853515260499</v>
      </c>
      <c r="AU772" s="8">
        <f>[1]!s_dq_close(AU$2,$A772,3)</f>
        <v>15.275936888102599</v>
      </c>
      <c r="AV772" s="8">
        <f>[1]!s_dq_close(AV$2,$A772,3)</f>
        <v>7.6479775016405096</v>
      </c>
      <c r="AW772" s="8">
        <f>[1]!s_dq_close(AW$2,$A772,3)</f>
        <v>12.8602643935244</v>
      </c>
      <c r="AX772" s="8">
        <f>[1]!s_dq_close(AX$2,$A772,3)</f>
        <v>5.8348173369788796</v>
      </c>
      <c r="AY772" s="8">
        <f>[1]!s_dq_close(AY$2,$A772,3)</f>
        <v>6.4651039698744199</v>
      </c>
      <c r="AZ772" s="8">
        <f>[1]!s_dq_close(AZ$2,$A772,3)</f>
        <v>16.040869589667601</v>
      </c>
      <c r="BA772" s="8">
        <f>[1]!s_dq_close(BA$2,$A772,3)</f>
        <v>14.980630574945</v>
      </c>
      <c r="BB772" s="8">
        <f>[1]!s_dq_close(BB$2,$A772,3)</f>
        <v>14.266235251559101</v>
      </c>
      <c r="BC772" s="8">
        <f>[1]!s_dq_close(BC$2,$A772,3)</f>
        <v>26.23</v>
      </c>
      <c r="BD772" s="8">
        <f>[1]!s_dq_close(BD$2,$A772,3)</f>
        <v>17.676653094157601</v>
      </c>
      <c r="BE772" s="8">
        <f>[1]!s_dq_close(BE$2,$A772,3)</f>
        <v>3.5659800305637601</v>
      </c>
      <c r="BF772" s="8">
        <f>[1]!s_dq_close(BF$2,$A772,3)</f>
        <v>9.4512567443989095</v>
      </c>
      <c r="BG772" s="8">
        <f>[1]!s_dq_close(BG$2,$A772,3)</f>
        <v>5.6289573619945799</v>
      </c>
      <c r="BH772" s="8">
        <f>[1]!s_dq_close(BH$2,$A772,3)</f>
        <v>4.3506298188174402</v>
      </c>
      <c r="BI772" s="8">
        <f>[1]!s_dq_close(BI$2,$A772,3)</f>
        <v>8.9525172200919894</v>
      </c>
      <c r="BJ772" s="8">
        <f>[1]!s_dq_close(BJ$2,$A772,3)</f>
        <v>9.2384663063503503</v>
      </c>
      <c r="BK772" s="8">
        <f>[1]!s_dq_close(BK$2,$A772,3)</f>
        <v>14.557057243252</v>
      </c>
      <c r="BL772" s="8">
        <f>[1]!s_dq_close(BL$2,$A772,3)</f>
        <v>9.0520094073861195</v>
      </c>
      <c r="BM772" s="8">
        <f>[1]!s_dq_close(BM$2,$A772,3)</f>
        <v>10.589197570059399</v>
      </c>
      <c r="BN772" s="8">
        <f>[1]!s_dq_close(BN$2,$A772,3)</f>
        <v>6.8646916478172804</v>
      </c>
      <c r="BO772" s="8">
        <f>[1]!s_dq_close(BO$2,$A772,3)</f>
        <v>3.55300665526457</v>
      </c>
      <c r="BP772" s="8">
        <f>[1]!s_dq_close(BP$2,$A772,3)</f>
        <v>11.120596208628699</v>
      </c>
      <c r="BQ772" s="8">
        <f>[1]!s_dq_close(BQ$2,$A772,3)</f>
        <v>2.98394463085683</v>
      </c>
      <c r="BR772" s="8">
        <f>[1]!s_dq_close(BR$2,$A772,3)</f>
        <v>5.5484969978025802</v>
      </c>
      <c r="BS772" s="8">
        <f>[1]!s_dq_close(BS$2,$A772,3)</f>
        <v>10.82</v>
      </c>
      <c r="BT772" s="8">
        <f>[1]!s_dq_close(BT$2,$A772,3)</f>
        <v>8.41</v>
      </c>
      <c r="BU772" s="8">
        <f>[1]!s_dq_close(BU$2,$A772,3)</f>
        <v>7.4142039340928898</v>
      </c>
      <c r="BV772" s="8">
        <f>[1]!s_dq_close(BV$2,$A772,3)</f>
        <v>5.4255291899386302</v>
      </c>
      <c r="BW772" s="8">
        <f>[1]!s_dq_close(BW$2,$A772,3)</f>
        <v>6.6251512357844096</v>
      </c>
      <c r="BX772" s="8">
        <f>[1]!s_dq_close(BX$2,$A772,3)</f>
        <v>9.3257235630464006</v>
      </c>
      <c r="BY772" s="8">
        <f>[1]!s_dq_close(BY$2,$A772,3)</f>
        <v>9.8589499381392205</v>
      </c>
      <c r="BZ772" s="8">
        <f>[1]!s_dq_close(BZ$2,$A772,3)</f>
        <v>7.2320160358604602</v>
      </c>
      <c r="CA772" s="8">
        <f>[1]!s_dq_close(CA$2,$A772,3)</f>
        <v>3.7847413267343999</v>
      </c>
      <c r="CB772" s="8">
        <f>[1]!s_dq_close(CB$2,$A772,3)</f>
        <v>5.6711664077802197</v>
      </c>
      <c r="CC772" s="8">
        <f>[1]!s_dq_close(CC$2,$A772,3)</f>
        <v>3.0506946161536099</v>
      </c>
      <c r="CD772" s="8">
        <f>[1]!s_dq_close(CD$2,$A772,3)</f>
        <v>2.6795391506750699</v>
      </c>
      <c r="CE772" s="8">
        <f>[1]!s_dq_close(CE$2,$A772,3)</f>
        <v>2.4061310594642902</v>
      </c>
      <c r="CF772" s="8">
        <f>[1]!s_dq_close(CF$2,$A772,3)</f>
        <v>1.6035677836026001</v>
      </c>
      <c r="CG772" s="8">
        <f>[1]!s_dq_close(CG$2,$A772,3)</f>
        <v>4.2177300277193597</v>
      </c>
      <c r="CH772" s="8">
        <f>[1]!s_dq_close(CH$2,$A772,3)</f>
        <v>8.3755296286774108</v>
      </c>
      <c r="CI772" s="8">
        <f>[1]!s_dq_close(CI$2,$A772,3)</f>
        <v>8.1971977992982801</v>
      </c>
      <c r="CJ772" s="8">
        <f>[1]!s_dq_close(CJ$2,$A772,3)</f>
        <v>1.1761944496269301</v>
      </c>
      <c r="CK772" s="8">
        <f>[1]!s_dq_close(CK$2,$A772,3)</f>
        <v>0.65126936555751203</v>
      </c>
      <c r="CL772" s="8">
        <f>[1]!s_dq_close(CL$2,$A772,3)</f>
        <v>5.7829029456781003</v>
      </c>
    </row>
    <row r="773" spans="1:90">
      <c r="A773" s="7">
        <v>40602</v>
      </c>
      <c r="B773" s="8">
        <f>[1]!s_dq_close(B$2,$A773,3)</f>
        <v>13.7974951486972</v>
      </c>
      <c r="C773" s="8">
        <f>[1]!s_dq_close(C$2,$A773,3)</f>
        <v>6.0218980199110899</v>
      </c>
      <c r="D773" s="8">
        <f>[1]!s_dq_close(D$2,$A773,3)</f>
        <v>25.518106484519699</v>
      </c>
      <c r="E773" s="8">
        <f>[1]!s_dq_close(E$2,$A773,3)</f>
        <v>17.030467629316501</v>
      </c>
      <c r="F773" s="8">
        <f>[1]!s_dq_close(F$2,$A773,3)</f>
        <v>16.051563966321101</v>
      </c>
      <c r="G773" s="8">
        <f>[1]!s_dq_close(G$2,$A773,3)</f>
        <v>8.0766468107884695</v>
      </c>
      <c r="H773" s="8">
        <f>[1]!s_dq_close(H$2,$A773,3)</f>
        <v>12.498674414237399</v>
      </c>
      <c r="I773" s="8">
        <f>[1]!s_dq_close(I$2,$A773,3)</f>
        <v>9.6390945261208003</v>
      </c>
      <c r="J773" s="8">
        <f>[1]!s_dq_close(J$2,$A773,3)</f>
        <v>23.352583278096201</v>
      </c>
      <c r="K773" s="8">
        <f>[1]!s_dq_close(K$2,$A773,3)</f>
        <v>13.9384658825862</v>
      </c>
      <c r="L773" s="8">
        <f>[1]!s_dq_close(L$2,$A773,3)</f>
        <v>5.5210820532800797</v>
      </c>
      <c r="M773" s="8">
        <f>[1]!s_dq_close(M$2,$A773,3)</f>
        <v>5.1841511861577096</v>
      </c>
      <c r="N773" s="8">
        <f>[1]!s_dq_close(N$2,$A773,3)</f>
        <v>14.63</v>
      </c>
      <c r="O773" s="8">
        <f>[1]!s_dq_close(O$2,$A773,3)</f>
        <v>11.054271649968801</v>
      </c>
      <c r="P773" s="8">
        <f>[1]!s_dq_close(P$2,$A773,3)</f>
        <v>27.882215094083499</v>
      </c>
      <c r="Q773" s="8">
        <f>[1]!s_dq_close(Q$2,$A773,3)</f>
        <v>18.813191397474</v>
      </c>
      <c r="R773" s="8">
        <f>[1]!s_dq_close(R$2,$A773,3)</f>
        <v>12.2792557666055</v>
      </c>
      <c r="S773" s="8">
        <f>[1]!s_dq_close(S$2,$A773,3)</f>
        <v>10.0899558141857</v>
      </c>
      <c r="T773" s="8">
        <f>[1]!s_dq_close(T$2,$A773,3)</f>
        <v>6.0202985201142996</v>
      </c>
      <c r="U773" s="8">
        <f>[1]!s_dq_close(U$2,$A773,3)</f>
        <v>7.2573660273615603</v>
      </c>
      <c r="V773" s="8">
        <f>[1]!s_dq_close(V$2,$A773,3)</f>
        <v>4.03897058137877</v>
      </c>
      <c r="W773" s="8">
        <f>[1]!s_dq_close(W$2,$A773,3)</f>
        <v>8.0661017809427307</v>
      </c>
      <c r="X773" s="8">
        <f>[1]!s_dq_close(X$2,$A773,3)</f>
        <v>8.6410797779028297</v>
      </c>
      <c r="Y773" s="8">
        <f>[1]!s_dq_close(Y$2,$A773,3)</f>
        <v>8.9952009414342697</v>
      </c>
      <c r="Z773" s="8">
        <f>[1]!s_dq_close(Z$2,$A773,3)</f>
        <v>8.3644369060346602</v>
      </c>
      <c r="AA773" s="8">
        <f>[1]!s_dq_close(AA$2,$A773,3)</f>
        <v>4.3954649853168499</v>
      </c>
      <c r="AB773" s="8">
        <f>[1]!s_dq_close(AB$2,$A773,3)</f>
        <v>4.7348182096490401</v>
      </c>
      <c r="AC773" s="8">
        <f>[1]!s_dq_close(AC$2,$A773,3)</f>
        <v>8.0369066158879008</v>
      </c>
      <c r="AD773" s="8">
        <f>[1]!s_dq_close(AD$2,$A773,3)</f>
        <v>8.1304072433246901</v>
      </c>
      <c r="AE773" s="8">
        <f>[1]!s_dq_close(AE$2,$A773,3)</f>
        <v>1.09995222936302</v>
      </c>
      <c r="AF773" s="8">
        <f>[1]!s_dq_close(AF$2,$A773,3)</f>
        <v>14.239360760737901</v>
      </c>
      <c r="AG773" s="8">
        <f>[1]!s_dq_close(AG$2,$A773,3)</f>
        <v>4.3332411206004897</v>
      </c>
      <c r="AH773" s="8">
        <f>[1]!s_dq_close(AH$2,$A773,3)</f>
        <v>15.865883869438299</v>
      </c>
      <c r="AI773" s="8">
        <f>[1]!s_dq_close(AI$2,$A773,3)</f>
        <v>19.062693005752902</v>
      </c>
      <c r="AJ773" s="8">
        <f>[1]!s_dq_close(AJ$2,$A773,3)</f>
        <v>5.9659611180341097</v>
      </c>
      <c r="AK773" s="8">
        <f>[1]!s_dq_close(AK$2,$A773,3)</f>
        <v>8.5639572605201693</v>
      </c>
      <c r="AL773" s="8">
        <f>[1]!s_dq_close(AL$2,$A773,3)</f>
        <v>16.491077406664601</v>
      </c>
      <c r="AM773" s="8">
        <f>[1]!s_dq_close(AM$2,$A773,3)</f>
        <v>9.5673298000347504</v>
      </c>
      <c r="AN773" s="8">
        <f>[1]!s_dq_close(AN$2,$A773,3)</f>
        <v>4.1325000000000003</v>
      </c>
      <c r="AO773" s="8">
        <f>[1]!s_dq_close(AO$2,$A773,3)</f>
        <v>5.0529567727750901</v>
      </c>
      <c r="AP773" s="8">
        <f>[1]!s_dq_close(AP$2,$A773,3)</f>
        <v>8.1411814448854507</v>
      </c>
      <c r="AQ773" s="8">
        <f>[1]!s_dq_close(AQ$2,$A773,3)</f>
        <v>8.4739730889028309</v>
      </c>
      <c r="AR773" s="8">
        <f>[1]!s_dq_close(AR$2,$A773,3)</f>
        <v>7.20382660232882</v>
      </c>
      <c r="AS773" s="8">
        <f>[1]!s_dq_close(AS$2,$A773,3)</f>
        <v>13.15</v>
      </c>
      <c r="AT773" s="8">
        <f>[1]!s_dq_close(AT$2,$A773,3)</f>
        <v>11.996647373387299</v>
      </c>
      <c r="AU773" s="8">
        <f>[1]!s_dq_close(AU$2,$A773,3)</f>
        <v>15.3045792697678</v>
      </c>
      <c r="AV773" s="8">
        <f>[1]!s_dq_close(AV$2,$A773,3)</f>
        <v>7.6718277433296098</v>
      </c>
      <c r="AW773" s="8">
        <f>[1]!s_dq_close(AW$2,$A773,3)</f>
        <v>12.767596355460601</v>
      </c>
      <c r="AX773" s="8">
        <f>[1]!s_dq_close(AX$2,$A773,3)</f>
        <v>6.0563365980638801</v>
      </c>
      <c r="AY773" s="8">
        <f>[1]!s_dq_close(AY$2,$A773,3)</f>
        <v>6.4575776555905096</v>
      </c>
      <c r="AZ773" s="8">
        <f>[1]!s_dq_close(AZ$2,$A773,3)</f>
        <v>16.268750998291601</v>
      </c>
      <c r="BA773" s="8">
        <f>[1]!s_dq_close(BA$2,$A773,3)</f>
        <v>16.2473017354097</v>
      </c>
      <c r="BB773" s="8">
        <f>[1]!s_dq_close(BB$2,$A773,3)</f>
        <v>14.505631368272599</v>
      </c>
      <c r="BC773" s="8">
        <f>[1]!s_dq_close(BC$2,$A773,3)</f>
        <v>26.13</v>
      </c>
      <c r="BD773" s="8">
        <f>[1]!s_dq_close(BD$2,$A773,3)</f>
        <v>18.607003257008</v>
      </c>
      <c r="BE773" s="8">
        <f>[1]!s_dq_close(BE$2,$A773,3)</f>
        <v>3.60843217378476</v>
      </c>
      <c r="BF773" s="8">
        <f>[1]!s_dq_close(BF$2,$A773,3)</f>
        <v>9.4512567443989095</v>
      </c>
      <c r="BG773" s="8">
        <f>[1]!s_dq_close(BG$2,$A773,3)</f>
        <v>5.5726483714813497</v>
      </c>
      <c r="BH773" s="8">
        <f>[1]!s_dq_close(BH$2,$A773,3)</f>
        <v>4.4461221326632998</v>
      </c>
      <c r="BI773" s="8">
        <f>[1]!s_dq_close(BI$2,$A773,3)</f>
        <v>8.96240404198055</v>
      </c>
      <c r="BJ773" s="8">
        <f>[1]!s_dq_close(BJ$2,$A773,3)</f>
        <v>9.2483259288758095</v>
      </c>
      <c r="BK773" s="8">
        <f>[1]!s_dq_close(BK$2,$A773,3)</f>
        <v>14.517977894948</v>
      </c>
      <c r="BL773" s="8">
        <f>[1]!s_dq_close(BL$2,$A773,3)</f>
        <v>9.0752494828864698</v>
      </c>
      <c r="BM773" s="8">
        <f>[1]!s_dq_close(BM$2,$A773,3)</f>
        <v>10.626854744917299</v>
      </c>
      <c r="BN773" s="8">
        <f>[1]!s_dq_close(BN$2,$A773,3)</f>
        <v>6.9637344626365403</v>
      </c>
      <c r="BO773" s="8">
        <f>[1]!s_dq_close(BO$2,$A773,3)</f>
        <v>3.59426072383078</v>
      </c>
      <c r="BP773" s="8">
        <f>[1]!s_dq_close(BP$2,$A773,3)</f>
        <v>11.2801556052591</v>
      </c>
      <c r="BQ773" s="8">
        <f>[1]!s_dq_close(BQ$2,$A773,3)</f>
        <v>3.0526477741933</v>
      </c>
      <c r="BR773" s="8">
        <f>[1]!s_dq_close(BR$2,$A773,3)</f>
        <v>5.7324712765541399</v>
      </c>
      <c r="BS773" s="8">
        <f>[1]!s_dq_close(BS$2,$A773,3)</f>
        <v>10.86</v>
      </c>
      <c r="BT773" s="8">
        <f>[1]!s_dq_close(BT$2,$A773,3)</f>
        <v>8.6</v>
      </c>
      <c r="BU773" s="8">
        <f>[1]!s_dq_close(BU$2,$A773,3)</f>
        <v>7.4898590762775097</v>
      </c>
      <c r="BV773" s="8">
        <f>[1]!s_dq_close(BV$2,$A773,3)</f>
        <v>5.4997444920328196</v>
      </c>
      <c r="BW773" s="8">
        <f>[1]!s_dq_close(BW$2,$A773,3)</f>
        <v>6.6251512357844096</v>
      </c>
      <c r="BX773" s="8">
        <f>[1]!s_dq_close(BX$2,$A773,3)</f>
        <v>9.5728190252011203</v>
      </c>
      <c r="BY773" s="8">
        <f>[1]!s_dq_close(BY$2,$A773,3)</f>
        <v>9.6792774859955593</v>
      </c>
      <c r="BZ773" s="8">
        <f>[1]!s_dq_close(BZ$2,$A773,3)</f>
        <v>7.3794967254135004</v>
      </c>
      <c r="CA773" s="8">
        <f>[1]!s_dq_close(CA$2,$A773,3)</f>
        <v>3.8596476654926799</v>
      </c>
      <c r="CB773" s="8">
        <f>[1]!s_dq_close(CB$2,$A773,3)</f>
        <v>5.7762452404039397</v>
      </c>
      <c r="CC773" s="8">
        <f>[1]!s_dq_close(CC$2,$A773,3)</f>
        <v>3.05761229102017</v>
      </c>
      <c r="CD773" s="8">
        <f>[1]!s_dq_close(CD$2,$A773,3)</f>
        <v>2.7445886538660602</v>
      </c>
      <c r="CE773" s="8">
        <f>[1]!s_dq_close(CE$2,$A773,3)</f>
        <v>2.4528153013102099</v>
      </c>
      <c r="CF773" s="8">
        <f>[1]!s_dq_close(CF$2,$A773,3)</f>
        <v>1.61838514505273</v>
      </c>
      <c r="CG773" s="8">
        <f>[1]!s_dq_close(CG$2,$A773,3)</f>
        <v>4.2177300277193597</v>
      </c>
      <c r="CH773" s="8">
        <f>[1]!s_dq_close(CH$2,$A773,3)</f>
        <v>8.4967033790923008</v>
      </c>
      <c r="CI773" s="8">
        <f>[1]!s_dq_close(CI$2,$A773,3)</f>
        <v>8.3760457512829696</v>
      </c>
      <c r="CJ773" s="8">
        <f>[1]!s_dq_close(CJ$2,$A773,3)</f>
        <v>1.18942663718524</v>
      </c>
      <c r="CK773" s="8">
        <f>[1]!s_dq_close(CK$2,$A773,3)</f>
        <v>0.65126936555751203</v>
      </c>
      <c r="CL773" s="8">
        <f>[1]!s_dq_close(CL$2,$A773,3)</f>
        <v>5.7829029456781003</v>
      </c>
    </row>
    <row r="774" spans="1:90">
      <c r="A774" s="7">
        <v>40603</v>
      </c>
      <c r="B774" s="8">
        <f>[1]!s_dq_close(B$2,$A774,3)</f>
        <v>13.1558285068421</v>
      </c>
      <c r="C774" s="8">
        <f>[1]!s_dq_close(C$2,$A774,3)</f>
        <v>5.9265582531204899</v>
      </c>
      <c r="D774" s="8">
        <f>[1]!s_dq_close(D$2,$A774,3)</f>
        <v>25.763759201552698</v>
      </c>
      <c r="E774" s="8">
        <f>[1]!s_dq_close(E$2,$A774,3)</f>
        <v>17.0828251318102</v>
      </c>
      <c r="F774" s="8">
        <f>[1]!s_dq_close(F$2,$A774,3)</f>
        <v>15.5651529370387</v>
      </c>
      <c r="G774" s="8">
        <f>[1]!s_dq_close(G$2,$A774,3)</f>
        <v>7.9253279009844704</v>
      </c>
      <c r="H774" s="8">
        <f>[1]!s_dq_close(H$2,$A774,3)</f>
        <v>12.480814912811899</v>
      </c>
      <c r="I774" s="8">
        <f>[1]!s_dq_close(I$2,$A774,3)</f>
        <v>9.6806975237435005</v>
      </c>
      <c r="J774" s="8">
        <f>[1]!s_dq_close(J$2,$A774,3)</f>
        <v>23.048048954176998</v>
      </c>
      <c r="K774" s="8">
        <f>[1]!s_dq_close(K$2,$A774,3)</f>
        <v>14.1271805574113</v>
      </c>
      <c r="L774" s="8">
        <f>[1]!s_dq_close(L$2,$A774,3)</f>
        <v>5.7981025063618103</v>
      </c>
      <c r="M774" s="8">
        <f>[1]!s_dq_close(M$2,$A774,3)</f>
        <v>5.1413069614787199</v>
      </c>
      <c r="N774" s="8">
        <f>[1]!s_dq_close(N$2,$A774,3)</f>
        <v>14.59</v>
      </c>
      <c r="O774" s="8">
        <f>[1]!s_dq_close(O$2,$A774,3)</f>
        <v>10.971376803012699</v>
      </c>
      <c r="P774" s="8">
        <f>[1]!s_dq_close(P$2,$A774,3)</f>
        <v>27.829607141075801</v>
      </c>
      <c r="Q774" s="8">
        <f>[1]!s_dq_close(Q$2,$A774,3)</f>
        <v>19.145815007754699</v>
      </c>
      <c r="R774" s="8">
        <f>[1]!s_dq_close(R$2,$A774,3)</f>
        <v>12.294396649178299</v>
      </c>
      <c r="S774" s="8">
        <f>[1]!s_dq_close(S$2,$A774,3)</f>
        <v>9.9571932376832599</v>
      </c>
      <c r="T774" s="8">
        <f>[1]!s_dq_close(T$2,$A774,3)</f>
        <v>5.9865848484016597</v>
      </c>
      <c r="U774" s="8">
        <f>[1]!s_dq_close(U$2,$A774,3)</f>
        <v>7.3267481117531599</v>
      </c>
      <c r="V774" s="8">
        <f>[1]!s_dq_close(V$2,$A774,3)</f>
        <v>3.9886447498536102</v>
      </c>
      <c r="W774" s="8">
        <f>[1]!s_dq_close(W$2,$A774,3)</f>
        <v>7.8347834058467898</v>
      </c>
      <c r="X774" s="8">
        <f>[1]!s_dq_close(X$2,$A774,3)</f>
        <v>8.5964461013640694</v>
      </c>
      <c r="Y774" s="8">
        <f>[1]!s_dq_close(Y$2,$A774,3)</f>
        <v>8.9012471985256703</v>
      </c>
      <c r="Z774" s="8">
        <f>[1]!s_dq_close(Z$2,$A774,3)</f>
        <v>8.2424767081337897</v>
      </c>
      <c r="AA774" s="8">
        <f>[1]!s_dq_close(AA$2,$A774,3)</f>
        <v>4.3080735607192402</v>
      </c>
      <c r="AB774" s="8">
        <f>[1]!s_dq_close(AB$2,$A774,3)</f>
        <v>4.6722664828426703</v>
      </c>
      <c r="AC774" s="8">
        <f>[1]!s_dq_close(AC$2,$A774,3)</f>
        <v>8.0468872512382692</v>
      </c>
      <c r="AD774" s="8">
        <f>[1]!s_dq_close(AD$2,$A774,3)</f>
        <v>8.1796824387387801</v>
      </c>
      <c r="AE774" s="8">
        <f>[1]!s_dq_close(AE$2,$A774,3)</f>
        <v>1.0805930701262301</v>
      </c>
      <c r="AF774" s="8">
        <f>[1]!s_dq_close(AF$2,$A774,3)</f>
        <v>14.135937164276999</v>
      </c>
      <c r="AG774" s="8">
        <f>[1]!s_dq_close(AG$2,$A774,3)</f>
        <v>4.3029104548006698</v>
      </c>
      <c r="AH774" s="8">
        <f>[1]!s_dq_close(AH$2,$A774,3)</f>
        <v>15.905253308320299</v>
      </c>
      <c r="AI774" s="8">
        <f>[1]!s_dq_close(AI$2,$A774,3)</f>
        <v>19.020078937930801</v>
      </c>
      <c r="AJ774" s="8">
        <f>[1]!s_dq_close(AJ$2,$A774,3)</f>
        <v>5.8948513893102801</v>
      </c>
      <c r="AK774" s="8">
        <f>[1]!s_dq_close(AK$2,$A774,3)</f>
        <v>8.4986219058331098</v>
      </c>
      <c r="AL774" s="8">
        <f>[1]!s_dq_close(AL$2,$A774,3)</f>
        <v>16.751462839401398</v>
      </c>
      <c r="AM774" s="8">
        <f>[1]!s_dq_close(AM$2,$A774,3)</f>
        <v>9.5599190101044407</v>
      </c>
      <c r="AN774" s="8">
        <f>[1]!s_dq_close(AN$2,$A774,3)</f>
        <v>4.3174999999999999</v>
      </c>
      <c r="AO774" s="8">
        <f>[1]!s_dq_close(AO$2,$A774,3)</f>
        <v>5.0366041618599704</v>
      </c>
      <c r="AP774" s="8">
        <f>[1]!s_dq_close(AP$2,$A774,3)</f>
        <v>8.2417415862530508</v>
      </c>
      <c r="AQ774" s="8">
        <f>[1]!s_dq_close(AQ$2,$A774,3)</f>
        <v>8.4594213320243501</v>
      </c>
      <c r="AR774" s="8">
        <f>[1]!s_dq_close(AR$2,$A774,3)</f>
        <v>7.3787021031824596</v>
      </c>
      <c r="AS774" s="8">
        <f>[1]!s_dq_close(AS$2,$A774,3)</f>
        <v>13.2</v>
      </c>
      <c r="AT774" s="8">
        <f>[1]!s_dq_close(AT$2,$A774,3)</f>
        <v>11.8469565861971</v>
      </c>
      <c r="AU774" s="8">
        <f>[1]!s_dq_close(AU$2,$A774,3)</f>
        <v>16.249777864719199</v>
      </c>
      <c r="AV774" s="8">
        <f>[1]!s_dq_close(AV$2,$A774,3)</f>
        <v>7.5048760515058603</v>
      </c>
      <c r="AW774" s="8">
        <f>[1]!s_dq_close(AW$2,$A774,3)</f>
        <v>12.6800765417336</v>
      </c>
      <c r="AX774" s="8">
        <f>[1]!s_dq_close(AX$2,$A774,3)</f>
        <v>5.9057035005260801</v>
      </c>
      <c r="AY774" s="8">
        <f>[1]!s_dq_close(AY$2,$A774,3)</f>
        <v>6.4839197555841803</v>
      </c>
      <c r="AZ774" s="8">
        <f>[1]!s_dq_close(AZ$2,$A774,3)</f>
        <v>16.4074614209324</v>
      </c>
      <c r="BA774" s="8">
        <f>[1]!s_dq_close(BA$2,$A774,3)</f>
        <v>16.207406580749399</v>
      </c>
      <c r="BB774" s="8">
        <f>[1]!s_dq_close(BB$2,$A774,3)</f>
        <v>14.6740953022562</v>
      </c>
      <c r="BC774" s="8">
        <f>[1]!s_dq_close(BC$2,$A774,3)</f>
        <v>26.24</v>
      </c>
      <c r="BD774" s="8">
        <f>[1]!s_dq_close(BD$2,$A774,3)</f>
        <v>18.7950527580096</v>
      </c>
      <c r="BE774" s="8">
        <f>[1]!s_dq_close(BE$2,$A774,3)</f>
        <v>3.5942814593777599</v>
      </c>
      <c r="BF774" s="8">
        <f>[1]!s_dq_close(BF$2,$A774,3)</f>
        <v>9.4512567443989095</v>
      </c>
      <c r="BG774" s="8">
        <f>[1]!s_dq_close(BG$2,$A774,3)</f>
        <v>5.4813889730633596</v>
      </c>
      <c r="BH774" s="8">
        <f>[1]!s_dq_close(BH$2,$A774,3)</f>
        <v>4.4594910566017196</v>
      </c>
      <c r="BI774" s="8">
        <f>[1]!s_dq_close(BI$2,$A774,3)</f>
        <v>9.0414986170890401</v>
      </c>
      <c r="BJ774" s="8">
        <f>[1]!s_dq_close(BJ$2,$A774,3)</f>
        <v>9.2926942302403504</v>
      </c>
      <c r="BK774" s="8">
        <f>[1]!s_dq_close(BK$2,$A774,3)</f>
        <v>14.576596917404</v>
      </c>
      <c r="BL774" s="8">
        <f>[1]!s_dq_close(BL$2,$A774,3)</f>
        <v>9.3425103511404899</v>
      </c>
      <c r="BM774" s="8">
        <f>[1]!s_dq_close(BM$2,$A774,3)</f>
        <v>10.7548891394344</v>
      </c>
      <c r="BN774" s="8">
        <f>[1]!s_dq_close(BN$2,$A774,3)</f>
        <v>7.1549895533219896</v>
      </c>
      <c r="BO774" s="8">
        <f>[1]!s_dq_close(BO$2,$A774,3)</f>
        <v>3.64582830953854</v>
      </c>
      <c r="BP774" s="8">
        <f>[1]!s_dq_close(BP$2,$A774,3)</f>
        <v>11.1275335736996</v>
      </c>
      <c r="BQ774" s="8">
        <f>[1]!s_dq_close(BQ$2,$A774,3)</f>
        <v>3.0229383068045501</v>
      </c>
      <c r="BR774" s="8">
        <f>[1]!s_dq_close(BR$2,$A774,3)</f>
        <v>5.9248080225216704</v>
      </c>
      <c r="BS774" s="8">
        <f>[1]!s_dq_close(BS$2,$A774,3)</f>
        <v>10.97</v>
      </c>
      <c r="BT774" s="8">
        <f>[1]!s_dq_close(BT$2,$A774,3)</f>
        <v>8.61</v>
      </c>
      <c r="BU774" s="8">
        <f>[1]!s_dq_close(BU$2,$A774,3)</f>
        <v>8.0892805874325795</v>
      </c>
      <c r="BV774" s="8">
        <f>[1]!s_dq_close(BV$2,$A774,3)</f>
        <v>5.5036505605641004</v>
      </c>
      <c r="BW774" s="8">
        <f>[1]!s_dq_close(BW$2,$A774,3)</f>
        <v>6.5975135369462201</v>
      </c>
      <c r="BX774" s="8">
        <f>[1]!s_dq_close(BX$2,$A774,3)</f>
        <v>9.4876136934236293</v>
      </c>
      <c r="BY774" s="8">
        <f>[1]!s_dq_close(BY$2,$A774,3)</f>
        <v>9.7668102190911892</v>
      </c>
      <c r="BZ774" s="8">
        <f>[1]!s_dq_close(BZ$2,$A774,3)</f>
        <v>7.3631099821298296</v>
      </c>
      <c r="CA774" s="8">
        <f>[1]!s_dq_close(CA$2,$A774,3)</f>
        <v>3.98186327083515</v>
      </c>
      <c r="CB774" s="8">
        <f>[1]!s_dq_close(CB$2,$A774,3)</f>
        <v>5.7484302552976603</v>
      </c>
      <c r="CC774" s="8">
        <f>[1]!s_dq_close(CC$2,$A774,3)</f>
        <v>3.0114944585764301</v>
      </c>
      <c r="CD774" s="8">
        <f>[1]!s_dq_close(CD$2,$A774,3)</f>
        <v>2.8246495808703602</v>
      </c>
      <c r="CE774" s="8">
        <f>[1]!s_dq_close(CE$2,$A774,3)</f>
        <v>2.4351509935847302</v>
      </c>
      <c r="CF774" s="8">
        <f>[1]!s_dq_close(CF$2,$A774,3)</f>
        <v>1.66942272338095</v>
      </c>
      <c r="CG774" s="8">
        <f>[1]!s_dq_close(CG$2,$A774,3)</f>
        <v>4.2177300277193597</v>
      </c>
      <c r="CH774" s="8">
        <f>[1]!s_dq_close(CH$2,$A774,3)</f>
        <v>8.4482338789263505</v>
      </c>
      <c r="CI774" s="8">
        <f>[1]!s_dq_close(CI$2,$A774,3)</f>
        <v>8.2965577726231103</v>
      </c>
      <c r="CJ774" s="8">
        <f>[1]!s_dq_close(CJ$2,$A774,3)</f>
        <v>1.21589101230184</v>
      </c>
      <c r="CK774" s="8">
        <f>[1]!s_dq_close(CK$2,$A774,3)</f>
        <v>0.65126936555751203</v>
      </c>
      <c r="CL774" s="8">
        <f>[1]!s_dq_close(CL$2,$A774,3)</f>
        <v>5.7829029456781003</v>
      </c>
    </row>
    <row r="775" spans="1:90">
      <c r="A775" s="7">
        <v>40604</v>
      </c>
      <c r="B775" s="8">
        <f>[1]!s_dq_close(B$2,$A775,3)</f>
        <v>12.77348827983</v>
      </c>
      <c r="C775" s="8">
        <f>[1]!s_dq_close(C$2,$A775,3)</f>
        <v>5.8336019804996599</v>
      </c>
      <c r="D775" s="8">
        <f>[1]!s_dq_close(D$2,$A775,3)</f>
        <v>25.421334202052101</v>
      </c>
      <c r="E775" s="8">
        <f>[1]!s_dq_close(E$2,$A775,3)</f>
        <v>16.897193986605199</v>
      </c>
      <c r="F775" s="8">
        <f>[1]!s_dq_close(F$2,$A775,3)</f>
        <v>15.125066767687899</v>
      </c>
      <c r="G775" s="8">
        <f>[1]!s_dq_close(G$2,$A775,3)</f>
        <v>7.7314505477980999</v>
      </c>
      <c r="H775" s="8">
        <f>[1]!s_dq_close(H$2,$A775,3)</f>
        <v>12.1742268050085</v>
      </c>
      <c r="I775" s="8">
        <f>[1]!s_dq_close(I$2,$A775,3)</f>
        <v>9.5494880697026794</v>
      </c>
      <c r="J775" s="8">
        <f>[1]!s_dq_close(J$2,$A775,3)</f>
        <v>22.327565309782798</v>
      </c>
      <c r="K775" s="8">
        <f>[1]!s_dq_close(K$2,$A775,3)</f>
        <v>14.081889035453299</v>
      </c>
      <c r="L775" s="8">
        <f>[1]!s_dq_close(L$2,$A775,3)</f>
        <v>5.7981025063618103</v>
      </c>
      <c r="M775" s="8">
        <f>[1]!s_dq_close(M$2,$A775,3)</f>
        <v>4.9293407972774004</v>
      </c>
      <c r="N775" s="8">
        <f>[1]!s_dq_close(N$2,$A775,3)</f>
        <v>14.51</v>
      </c>
      <c r="O775" s="8">
        <f>[1]!s_dq_close(O$2,$A775,3)</f>
        <v>10.864101118716601</v>
      </c>
      <c r="P775" s="8">
        <f>[1]!s_dq_close(P$2,$A775,3)</f>
        <v>26.954999922322699</v>
      </c>
      <c r="Q775" s="8">
        <f>[1]!s_dq_close(Q$2,$A775,3)</f>
        <v>18.939588369380701</v>
      </c>
      <c r="R775" s="8">
        <f>[1]!s_dq_close(R$2,$A775,3)</f>
        <v>12.025645983509699</v>
      </c>
      <c r="S775" s="8">
        <f>[1]!s_dq_close(S$2,$A775,3)</f>
        <v>9.7842931380521705</v>
      </c>
      <c r="T775" s="8">
        <f>[1]!s_dq_close(T$2,$A775,3)</f>
        <v>5.8637707585913299</v>
      </c>
      <c r="U775" s="8">
        <f>[1]!s_dq_close(U$2,$A775,3)</f>
        <v>7.3517256621341298</v>
      </c>
      <c r="V775" s="8">
        <f>[1]!s_dq_close(V$2,$A775,3)</f>
        <v>3.9486421658207802</v>
      </c>
      <c r="W775" s="8">
        <f>[1]!s_dq_close(W$2,$A775,3)</f>
        <v>7.7807089804996901</v>
      </c>
      <c r="X775" s="8">
        <f>[1]!s_dq_close(X$2,$A775,3)</f>
        <v>9.4578760585620305</v>
      </c>
      <c r="Y775" s="8">
        <f>[1]!s_dq_close(Y$2,$A775,3)</f>
        <v>8.6193859697998807</v>
      </c>
      <c r="Z775" s="8">
        <f>[1]!s_dq_close(Z$2,$A775,3)</f>
        <v>8.4965604537605994</v>
      </c>
      <c r="AA775" s="8">
        <f>[1]!s_dq_close(AA$2,$A775,3)</f>
        <v>4.20773525840346</v>
      </c>
      <c r="AB775" s="8">
        <f>[1]!s_dq_close(AB$2,$A775,3)</f>
        <v>4.4707109186888001</v>
      </c>
      <c r="AC775" s="8">
        <f>[1]!s_dq_close(AC$2,$A775,3)</f>
        <v>8.0094598686743694</v>
      </c>
      <c r="AD775" s="8">
        <f>[1]!s_dq_close(AD$2,$A775,3)</f>
        <v>8.0113255210739691</v>
      </c>
      <c r="AE775" s="8">
        <f>[1]!s_dq_close(AE$2,$A775,3)</f>
        <v>1.06431377713166</v>
      </c>
      <c r="AF775" s="8">
        <f>[1]!s_dq_close(AF$2,$A775,3)</f>
        <v>14.421386290509099</v>
      </c>
      <c r="AG775" s="8">
        <f>[1]!s_dq_close(AG$2,$A775,3)</f>
        <v>4.2240507237211498</v>
      </c>
      <c r="AH775" s="8">
        <f>[1]!s_dq_close(AH$2,$A775,3)</f>
        <v>15.6165440898524</v>
      </c>
      <c r="AI775" s="8">
        <f>[1]!s_dq_close(AI$2,$A775,3)</f>
        <v>18.4021749545104</v>
      </c>
      <c r="AJ775" s="8">
        <f>[1]!s_dq_close(AJ$2,$A775,3)</f>
        <v>5.7178026769774801</v>
      </c>
      <c r="AK775" s="8">
        <f>[1]!s_dq_close(AK$2,$A775,3)</f>
        <v>8.3403093156298294</v>
      </c>
      <c r="AL775" s="8">
        <f>[1]!s_dq_close(AL$2,$A775,3)</f>
        <v>16.597160360742599</v>
      </c>
      <c r="AM775" s="8">
        <f>[1]!s_dq_close(AM$2,$A775,3)</f>
        <v>9.5747405899650602</v>
      </c>
      <c r="AN775" s="8">
        <f>[1]!s_dq_close(AN$2,$A775,3)</f>
        <v>4.3825000000000003</v>
      </c>
      <c r="AO775" s="8">
        <f>[1]!s_dq_close(AO$2,$A775,3)</f>
        <v>4.96138215165037</v>
      </c>
      <c r="AP775" s="8">
        <f>[1]!s_dq_close(AP$2,$A775,3)</f>
        <v>8.5769420574783908</v>
      </c>
      <c r="AQ775" s="8">
        <f>[1]!s_dq_close(AQ$2,$A775,3)</f>
        <v>8.4400189895197109</v>
      </c>
      <c r="AR775" s="8">
        <f>[1]!s_dq_close(AR$2,$A775,3)</f>
        <v>7.4883255514787601</v>
      </c>
      <c r="AS775" s="8">
        <f>[1]!s_dq_close(AS$2,$A775,3)</f>
        <v>13.16</v>
      </c>
      <c r="AT775" s="8">
        <f>[1]!s_dq_close(AT$2,$A775,3)</f>
        <v>11.718650197176901</v>
      </c>
      <c r="AU775" s="8">
        <f>[1]!s_dq_close(AU$2,$A775,3)</f>
        <v>16.011091350842602</v>
      </c>
      <c r="AV775" s="8">
        <f>[1]!s_dq_close(AV$2,$A775,3)</f>
        <v>7.3498494805266601</v>
      </c>
      <c r="AW775" s="8">
        <f>[1]!s_dq_close(AW$2,$A775,3)</f>
        <v>12.566815606322301</v>
      </c>
      <c r="AX775" s="8">
        <f>[1]!s_dq_close(AX$2,$A775,3)</f>
        <v>5.9145642709694801</v>
      </c>
      <c r="AY775" s="8">
        <f>[1]!s_dq_close(AY$2,$A775,3)</f>
        <v>6.3747881984675603</v>
      </c>
      <c r="AZ775" s="8">
        <f>[1]!s_dq_close(AZ$2,$A775,3)</f>
        <v>16.853316350848999</v>
      </c>
      <c r="BA775" s="8">
        <f>[1]!s_dq_close(BA$2,$A775,3)</f>
        <v>16.017904596112999</v>
      </c>
      <c r="BB775" s="8">
        <f>[1]!s_dq_close(BB$2,$A775,3)</f>
        <v>15.241552764095699</v>
      </c>
      <c r="BC775" s="8">
        <f>[1]!s_dq_close(BC$2,$A775,3)</f>
        <v>25.76</v>
      </c>
      <c r="BD775" s="8">
        <f>[1]!s_dq_close(BD$2,$A775,3)</f>
        <v>18.992999601169299</v>
      </c>
      <c r="BE775" s="8">
        <f>[1]!s_dq_close(BE$2,$A775,3)</f>
        <v>3.6296582453952499</v>
      </c>
      <c r="BF775" s="8">
        <f>[1]!s_dq_close(BF$2,$A775,3)</f>
        <v>9.4512567443989095</v>
      </c>
      <c r="BG775" s="8">
        <f>[1]!s_dq_close(BG$2,$A775,3)</f>
        <v>5.3590625453967</v>
      </c>
      <c r="BH775" s="8">
        <f>[1]!s_dq_close(BH$2,$A775,3)</f>
        <v>4.4594910566017196</v>
      </c>
      <c r="BI775" s="8">
        <f>[1]!s_dq_close(BI$2,$A775,3)</f>
        <v>8.8536490012063798</v>
      </c>
      <c r="BJ775" s="8">
        <f>[1]!s_dq_close(BJ$2,$A775,3)</f>
        <v>9.4800270582239694</v>
      </c>
      <c r="BK775" s="8">
        <f>[1]!s_dq_close(BK$2,$A775,3)</f>
        <v>14.478898546643901</v>
      </c>
      <c r="BL775" s="8">
        <f>[1]!s_dq_close(BL$2,$A775,3)</f>
        <v>9.4819508041425795</v>
      </c>
      <c r="BM775" s="8">
        <f>[1]!s_dq_close(BM$2,$A775,3)</f>
        <v>10.5741347001162</v>
      </c>
      <c r="BN775" s="8">
        <f>[1]!s_dq_close(BN$2,$A775,3)</f>
        <v>6.9944718879252701</v>
      </c>
      <c r="BO775" s="8">
        <f>[1]!s_dq_close(BO$2,$A775,3)</f>
        <v>3.61746613739927</v>
      </c>
      <c r="BP775" s="8">
        <f>[1]!s_dq_close(BP$2,$A775,3)</f>
        <v>10.9402247167857</v>
      </c>
      <c r="BQ775" s="8">
        <f>[1]!s_dq_close(BQ$2,$A775,3)</f>
        <v>2.9690898971624602</v>
      </c>
      <c r="BR775" s="8">
        <f>[1]!s_dq_close(BR$2,$A775,3)</f>
        <v>5.9122643216977</v>
      </c>
      <c r="BS775" s="8">
        <f>[1]!s_dq_close(BS$2,$A775,3)</f>
        <v>11.26</v>
      </c>
      <c r="BT775" s="8">
        <f>[1]!s_dq_close(BT$2,$A775,3)</f>
        <v>8.7200000000000006</v>
      </c>
      <c r="BU775" s="8">
        <f>[1]!s_dq_close(BU$2,$A775,3)</f>
        <v>8.0718217084668993</v>
      </c>
      <c r="BV775" s="8">
        <f>[1]!s_dq_close(BV$2,$A775,3)</f>
        <v>5.6091144109084796</v>
      </c>
      <c r="BW775" s="8">
        <f>[1]!s_dq_close(BW$2,$A775,3)</f>
        <v>6.4632732854464097</v>
      </c>
      <c r="BX775" s="8">
        <f>[1]!s_dq_close(BX$2,$A775,3)</f>
        <v>9.7560104885227297</v>
      </c>
      <c r="BY775" s="8">
        <f>[1]!s_dq_close(BY$2,$A775,3)</f>
        <v>9.4765701040898893</v>
      </c>
      <c r="BZ775" s="8">
        <f>[1]!s_dq_close(BZ$2,$A775,3)</f>
        <v>7.2921007612339199</v>
      </c>
      <c r="CA775" s="8">
        <f>[1]!s_dq_close(CA$2,$A775,3)</f>
        <v>4.1829276538179103</v>
      </c>
      <c r="CB775" s="8">
        <f>[1]!s_dq_close(CB$2,$A775,3)</f>
        <v>5.6248080992697496</v>
      </c>
      <c r="CC775" s="8">
        <f>[1]!s_dq_close(CC$2,$A775,3)</f>
        <v>2.95615305964394</v>
      </c>
      <c r="CD775" s="8">
        <f>[1]!s_dq_close(CD$2,$A775,3)</f>
        <v>2.8221476769014702</v>
      </c>
      <c r="CE775" s="8">
        <f>[1]!s_dq_close(CE$2,$A775,3)</f>
        <v>2.5815124004530299</v>
      </c>
      <c r="CF775" s="8">
        <f>[1]!s_dq_close(CF$2,$A775,3)</f>
        <v>1.6513126149419</v>
      </c>
      <c r="CG775" s="8">
        <f>[1]!s_dq_close(CG$2,$A775,3)</f>
        <v>4.2177300277193597</v>
      </c>
      <c r="CH775" s="8">
        <f>[1]!s_dq_close(CH$2,$A775,3)</f>
        <v>8.3270601285114498</v>
      </c>
      <c r="CI775" s="8">
        <f>[1]!s_dq_close(CI$2,$A775,3)</f>
        <v>8.4754057246077998</v>
      </c>
      <c r="CJ775" s="8">
        <f>[1]!s_dq_close(CJ$2,$A775,3)</f>
        <v>1.23206368598421</v>
      </c>
      <c r="CK775" s="8">
        <f>[1]!s_dq_close(CK$2,$A775,3)</f>
        <v>0.65126936555751203</v>
      </c>
      <c r="CL775" s="8">
        <f>[1]!s_dq_close(CL$2,$A775,3)</f>
        <v>5.7829029456781003</v>
      </c>
    </row>
    <row r="776" spans="1:90">
      <c r="A776" s="7">
        <v>40605</v>
      </c>
      <c r="B776" s="8">
        <f>[1]!s_dq_close(B$2,$A776,3)</f>
        <v>12.933073765887199</v>
      </c>
      <c r="C776" s="8">
        <f>[1]!s_dq_close(C$2,$A776,3)</f>
        <v>5.68225010071958</v>
      </c>
      <c r="D776" s="8">
        <f>[1]!s_dq_close(D$2,$A776,3)</f>
        <v>25.674430940813401</v>
      </c>
      <c r="E776" s="8">
        <f>[1]!s_dq_close(E$2,$A776,3)</f>
        <v>16.711562841400301</v>
      </c>
      <c r="F776" s="8">
        <f>[1]!s_dq_close(F$2,$A776,3)</f>
        <v>15.2269814595375</v>
      </c>
      <c r="G776" s="8">
        <f>[1]!s_dq_close(G$2,$A776,3)</f>
        <v>7.69834953627847</v>
      </c>
      <c r="H776" s="8">
        <f>[1]!s_dq_close(H$2,$A776,3)</f>
        <v>11.7694114393652</v>
      </c>
      <c r="I776" s="8">
        <f>[1]!s_dq_close(I$2,$A776,3)</f>
        <v>8.8966410300849397</v>
      </c>
      <c r="J776" s="8">
        <f>[1]!s_dq_close(J$2,$A776,3)</f>
        <v>21.859622324248399</v>
      </c>
      <c r="K776" s="8">
        <f>[1]!s_dq_close(K$2,$A776,3)</f>
        <v>13.69691109881</v>
      </c>
      <c r="L776" s="8">
        <f>[1]!s_dq_close(L$2,$A776,3)</f>
        <v>5.7981025063618103</v>
      </c>
      <c r="M776" s="8">
        <f>[1]!s_dq_close(M$2,$A776,3)</f>
        <v>5.2563098803538999</v>
      </c>
      <c r="N776" s="8">
        <f>[1]!s_dq_close(N$2,$A776,3)</f>
        <v>14.79</v>
      </c>
      <c r="O776" s="8">
        <f>[1]!s_dq_close(O$2,$A776,3)</f>
        <v>10.7763301042925</v>
      </c>
      <c r="P776" s="8">
        <f>[1]!s_dq_close(P$2,$A776,3)</f>
        <v>26.2382165625928</v>
      </c>
      <c r="Q776" s="8">
        <f>[1]!s_dq_close(Q$2,$A776,3)</f>
        <v>19.1325100633434</v>
      </c>
      <c r="R776" s="8">
        <f>[1]!s_dq_close(R$2,$A776,3)</f>
        <v>11.753110097197901</v>
      </c>
      <c r="S776" s="8">
        <f>[1]!s_dq_close(S$2,$A776,3)</f>
        <v>9.3304303765205603</v>
      </c>
      <c r="T776" s="8">
        <f>[1]!s_dq_close(T$2,$A776,3)</f>
        <v>5.82283272865455</v>
      </c>
      <c r="U776" s="8">
        <f>[1]!s_dq_close(U$2,$A776,3)</f>
        <v>7.1213771419540199</v>
      </c>
      <c r="V776" s="8">
        <f>[1]!s_dq_close(V$2,$A776,3)</f>
        <v>3.8608945621358699</v>
      </c>
      <c r="W776" s="8">
        <f>[1]!s_dq_close(W$2,$A776,3)</f>
        <v>7.6395146476489204</v>
      </c>
      <c r="X776" s="8">
        <f>[1]!s_dq_close(X$2,$A776,3)</f>
        <v>9.33736513190739</v>
      </c>
      <c r="Y776" s="8">
        <f>[1]!s_dq_close(Y$2,$A776,3)</f>
        <v>8.2122530838626204</v>
      </c>
      <c r="Z776" s="8">
        <f>[1]!s_dq_close(Z$2,$A776,3)</f>
        <v>8.2831301074340793</v>
      </c>
      <c r="AA776" s="8">
        <f>[1]!s_dq_close(AA$2,$A776,3)</f>
        <v>4.2368657332693296</v>
      </c>
      <c r="AB776" s="8">
        <f>[1]!s_dq_close(AB$2,$A776,3)</f>
        <v>4.4116342878161197</v>
      </c>
      <c r="AC776" s="8">
        <f>[1]!s_dq_close(AC$2,$A776,3)</f>
        <v>7.7100408081631802</v>
      </c>
      <c r="AD776" s="8">
        <f>[1]!s_dq_close(AD$2,$A776,3)</f>
        <v>7.5801675612006996</v>
      </c>
      <c r="AE776" s="8">
        <f>[1]!s_dq_close(AE$2,$A776,3)</f>
        <v>1.0616738917811901</v>
      </c>
      <c r="AF776" s="8">
        <f>[1]!s_dq_close(AF$2,$A776,3)</f>
        <v>14.8888609465124</v>
      </c>
      <c r="AG776" s="8">
        <f>[1]!s_dq_close(AG$2,$A776,3)</f>
        <v>4.2382050344277298</v>
      </c>
      <c r="AH776" s="8">
        <f>[1]!s_dq_close(AH$2,$A776,3)</f>
        <v>14.7044854224199</v>
      </c>
      <c r="AI776" s="8">
        <f>[1]!s_dq_close(AI$2,$A776,3)</f>
        <v>17.755861592541802</v>
      </c>
      <c r="AJ776" s="8">
        <f>[1]!s_dq_close(AJ$2,$A776,3)</f>
        <v>5.6176685691826904</v>
      </c>
      <c r="AK776" s="8">
        <f>[1]!s_dq_close(AK$2,$A776,3)</f>
        <v>8.3754898912305595</v>
      </c>
      <c r="AL776" s="8">
        <f>[1]!s_dq_close(AL$2,$A776,3)</f>
        <v>17.002204367221999</v>
      </c>
      <c r="AM776" s="8">
        <f>[1]!s_dq_close(AM$2,$A776,3)</f>
        <v>9.7488941533274307</v>
      </c>
      <c r="AN776" s="8">
        <f>[1]!s_dq_close(AN$2,$A776,3)</f>
        <v>4.32</v>
      </c>
      <c r="AO776" s="8">
        <f>[1]!s_dq_close(AO$2,$A776,3)</f>
        <v>4.9057832745389298</v>
      </c>
      <c r="AP776" s="8">
        <f>[1]!s_dq_close(AP$2,$A776,3)</f>
        <v>8.1872715096789292</v>
      </c>
      <c r="AQ776" s="8">
        <f>[1]!s_dq_close(AQ$2,$A776,3)</f>
        <v>8.2945014207348908</v>
      </c>
      <c r="AR776" s="8">
        <f>[1]!s_dq_close(AR$2,$A776,3)</f>
        <v>7.4883255514787601</v>
      </c>
      <c r="AS776" s="8">
        <f>[1]!s_dq_close(AS$2,$A776,3)</f>
        <v>13.15</v>
      </c>
      <c r="AT776" s="8">
        <f>[1]!s_dq_close(AT$2,$A776,3)</f>
        <v>11.347987295563</v>
      </c>
      <c r="AU776" s="8">
        <f>[1]!s_dq_close(AU$2,$A776,3)</f>
        <v>15.190009743107099</v>
      </c>
      <c r="AV776" s="8">
        <f>[1]!s_dq_close(AV$2,$A776,3)</f>
        <v>7.3498494805266601</v>
      </c>
      <c r="AW776" s="8">
        <f>[1]!s_dq_close(AW$2,$A776,3)</f>
        <v>12.4020724275421</v>
      </c>
      <c r="AX776" s="8">
        <f>[1]!s_dq_close(AX$2,$A776,3)</f>
        <v>5.6155132685047304</v>
      </c>
      <c r="AY776" s="8">
        <f>[1]!s_dq_close(AY$2,$A776,3)</f>
        <v>6.1527619270923601</v>
      </c>
      <c r="AZ776" s="8">
        <f>[1]!s_dq_close(AZ$2,$A776,3)</f>
        <v>16.4470929702583</v>
      </c>
      <c r="BA776" s="8">
        <f>[1]!s_dq_close(BA$2,$A776,3)</f>
        <v>15.509241374194101</v>
      </c>
      <c r="BB776" s="8">
        <f>[1]!s_dq_close(BB$2,$A776,3)</f>
        <v>15.0464892615884</v>
      </c>
      <c r="BC776" s="8">
        <f>[1]!s_dq_close(BC$2,$A776,3)</f>
        <v>25.1</v>
      </c>
      <c r="BD776" s="8">
        <f>[1]!s_dq_close(BD$2,$A776,3)</f>
        <v>18.705976678587799</v>
      </c>
      <c r="BE776" s="8">
        <f>[1]!s_dq_close(BE$2,$A776,3)</f>
        <v>3.5777722925695898</v>
      </c>
      <c r="BF776" s="8">
        <f>[1]!s_dq_close(BF$2,$A776,3)</f>
        <v>9.4512567443989095</v>
      </c>
      <c r="BG776" s="8">
        <f>[1]!s_dq_close(BG$2,$A776,3)</f>
        <v>5.1979023311691899</v>
      </c>
      <c r="BH776" s="8">
        <f>[1]!s_dq_close(BH$2,$A776,3)</f>
        <v>4.3735479741404504</v>
      </c>
      <c r="BI776" s="8">
        <f>[1]!s_dq_close(BI$2,$A776,3)</f>
        <v>8.5076102351067497</v>
      </c>
      <c r="BJ776" s="8">
        <f>[1]!s_dq_close(BJ$2,$A776,3)</f>
        <v>9.1004315909940008</v>
      </c>
      <c r="BK776" s="8">
        <f>[1]!s_dq_close(BK$2,$A776,3)</f>
        <v>14.2053431085157</v>
      </c>
      <c r="BL776" s="8">
        <f>[1]!s_dq_close(BL$2,$A776,3)</f>
        <v>9.1682097848878694</v>
      </c>
      <c r="BM776" s="8">
        <f>[1]!s_dq_close(BM$2,$A776,3)</f>
        <v>10.3707859558832</v>
      </c>
      <c r="BN776" s="8">
        <f>[1]!s_dq_close(BN$2,$A776,3)</f>
        <v>6.72466559927972</v>
      </c>
      <c r="BO776" s="8">
        <f>[1]!s_dq_close(BO$2,$A776,3)</f>
        <v>3.5349580002668599</v>
      </c>
      <c r="BP776" s="8">
        <f>[1]!s_dq_close(BP$2,$A776,3)</f>
        <v>10.850038970864199</v>
      </c>
      <c r="BQ776" s="8">
        <f>[1]!s_dq_close(BQ$2,$A776,3)</f>
        <v>2.99322883941581</v>
      </c>
      <c r="BR776" s="8">
        <f>[1]!s_dq_close(BR$2,$A776,3)</f>
        <v>5.77428361263404</v>
      </c>
      <c r="BS776" s="8">
        <f>[1]!s_dq_close(BS$2,$A776,3)</f>
        <v>10.74</v>
      </c>
      <c r="BT776" s="8">
        <f>[1]!s_dq_close(BT$2,$A776,3)</f>
        <v>8.56</v>
      </c>
      <c r="BU776" s="8">
        <f>[1]!s_dq_close(BU$2,$A776,3)</f>
        <v>7.7808403923722</v>
      </c>
      <c r="BV776" s="8">
        <f>[1]!s_dq_close(BV$2,$A776,3)</f>
        <v>5.5114626976266399</v>
      </c>
      <c r="BW776" s="8">
        <f>[1]!s_dq_close(BW$2,$A776,3)</f>
        <v>6.34877424740246</v>
      </c>
      <c r="BX776" s="8">
        <f>[1]!s_dq_close(BX$2,$A776,3)</f>
        <v>9.3214632964575301</v>
      </c>
      <c r="BY776" s="8">
        <f>[1]!s_dq_close(BY$2,$A776,3)</f>
        <v>9.4857840759946992</v>
      </c>
      <c r="BZ776" s="8">
        <f>[1]!s_dq_close(BZ$2,$A776,3)</f>
        <v>8.0240419612379306</v>
      </c>
      <c r="CA776" s="8">
        <f>[1]!s_dq_close(CA$2,$A776,3)</f>
        <v>4.3918769145647101</v>
      </c>
      <c r="CB776" s="8">
        <f>[1]!s_dq_close(CB$2,$A776,3)</f>
        <v>5.8287846567157997</v>
      </c>
      <c r="CC776" s="8">
        <f>[1]!s_dq_close(CC$2,$A776,3)</f>
        <v>2.8892822026005098</v>
      </c>
      <c r="CD776" s="8">
        <f>[1]!s_dq_close(CD$2,$A776,3)</f>
        <v>2.7996305411815099</v>
      </c>
      <c r="CE776" s="8">
        <f>[1]!s_dq_close(CE$2,$A776,3)</f>
        <v>2.56258635646144</v>
      </c>
      <c r="CF776" s="8">
        <f>[1]!s_dq_close(CF$2,$A776,3)</f>
        <v>1.62990975951394</v>
      </c>
      <c r="CG776" s="8">
        <f>[1]!s_dq_close(CG$2,$A776,3)</f>
        <v>4.2177300277193597</v>
      </c>
      <c r="CH776" s="8">
        <f>[1]!s_dq_close(CH$2,$A776,3)</f>
        <v>8.2155802781297496</v>
      </c>
      <c r="CI776" s="8">
        <f>[1]!s_dq_close(CI$2,$A776,3)</f>
        <v>8.2468777859607005</v>
      </c>
      <c r="CJ776" s="8">
        <f>[1]!s_dq_close(CJ$2,$A776,3)</f>
        <v>1.2144207692398099</v>
      </c>
      <c r="CK776" s="8">
        <f>[1]!s_dq_close(CK$2,$A776,3)</f>
        <v>0.65126936555751203</v>
      </c>
      <c r="CL776" s="8">
        <f>[1]!s_dq_close(CL$2,$A776,3)</f>
        <v>5.7829029456781003</v>
      </c>
    </row>
    <row r="777" spans="1:90">
      <c r="A777" s="7">
        <v>40606</v>
      </c>
      <c r="B777" s="8">
        <f>[1]!s_dq_close(B$2,$A777,3)</f>
        <v>12.756864791699</v>
      </c>
      <c r="C777" s="8">
        <f>[1]!s_dq_close(C$2,$A777,3)</f>
        <v>5.6846335948893501</v>
      </c>
      <c r="D777" s="8">
        <f>[1]!s_dq_close(D$2,$A777,3)</f>
        <v>25.756315179824401</v>
      </c>
      <c r="E777" s="8">
        <f>[1]!s_dq_close(E$2,$A777,3)</f>
        <v>17.3969701467724</v>
      </c>
      <c r="F777" s="8">
        <f>[1]!s_dq_close(F$2,$A777,3)</f>
        <v>15.240878917517</v>
      </c>
      <c r="G777" s="8">
        <f>[1]!s_dq_close(G$2,$A777,3)</f>
        <v>7.85439716201385</v>
      </c>
      <c r="H777" s="8">
        <f>[1]!s_dq_close(H$2,$A777,3)</f>
        <v>11.8378728614961</v>
      </c>
      <c r="I777" s="8">
        <f>[1]!s_dq_close(I$2,$A777,3)</f>
        <v>9.7863051330934301</v>
      </c>
      <c r="J777" s="8">
        <f>[1]!s_dq_close(J$2,$A777,3)</f>
        <v>22.349848309094</v>
      </c>
      <c r="K777" s="8">
        <f>[1]!s_dq_close(K$2,$A777,3)</f>
        <v>13.757299794753999</v>
      </c>
      <c r="L777" s="8">
        <f>[1]!s_dq_close(L$2,$A777,3)</f>
        <v>6.0686806233253598</v>
      </c>
      <c r="M777" s="8">
        <f>[1]!s_dq_close(M$2,$A777,3)</f>
        <v>5.4028822279399202</v>
      </c>
      <c r="N777" s="8">
        <f>[1]!s_dq_close(N$2,$A777,3)</f>
        <v>15.01</v>
      </c>
      <c r="O777" s="8">
        <f>[1]!s_dq_close(O$2,$A777,3)</f>
        <v>10.8884819560566</v>
      </c>
      <c r="P777" s="8">
        <f>[1]!s_dq_close(P$2,$A777,3)</f>
        <v>26.284248521474499</v>
      </c>
      <c r="Q777" s="8">
        <f>[1]!s_dq_close(Q$2,$A777,3)</f>
        <v>19.159119952165899</v>
      </c>
      <c r="R777" s="8">
        <f>[1]!s_dq_close(R$2,$A777,3)</f>
        <v>11.813673627489401</v>
      </c>
      <c r="S777" s="8">
        <f>[1]!s_dq_close(S$2,$A777,3)</f>
        <v>9.47554296013951</v>
      </c>
      <c r="T777" s="8">
        <f>[1]!s_dq_close(T$2,$A777,3)</f>
        <v>5.9480549378729304</v>
      </c>
      <c r="U777" s="8">
        <f>[1]!s_dq_close(U$2,$A777,3)</f>
        <v>7.1408041255836601</v>
      </c>
      <c r="V777" s="8">
        <f>[1]!s_dq_close(V$2,$A777,3)</f>
        <v>3.9796119082978101</v>
      </c>
      <c r="W777" s="8">
        <f>[1]!s_dq_close(W$2,$A777,3)</f>
        <v>7.5974567612678401</v>
      </c>
      <c r="X777" s="8">
        <f>[1]!s_dq_close(X$2,$A777,3)</f>
        <v>9.7970920002565602</v>
      </c>
      <c r="Y777" s="8">
        <f>[1]!s_dq_close(Y$2,$A777,3)</f>
        <v>8.6298252745674997</v>
      </c>
      <c r="Z777" s="8">
        <f>[1]!s_dq_close(Z$2,$A777,3)</f>
        <v>8.8014609485127799</v>
      </c>
      <c r="AA777" s="8">
        <f>[1]!s_dq_close(AA$2,$A777,3)</f>
        <v>4.1834598626819099</v>
      </c>
      <c r="AB777" s="8">
        <f>[1]!s_dq_close(AB$2,$A777,3)</f>
        <v>4.3873086162803103</v>
      </c>
      <c r="AC777" s="8">
        <f>[1]!s_dq_close(AC$2,$A777,3)</f>
        <v>7.75994398491504</v>
      </c>
      <c r="AD777" s="8">
        <f>[1]!s_dq_close(AD$2,$A777,3)</f>
        <v>7.7485244788654999</v>
      </c>
      <c r="AE777" s="8">
        <f>[1]!s_dq_close(AE$2,$A777,3)</f>
        <v>1.0744333376418</v>
      </c>
      <c r="AF777" s="8">
        <f>[1]!s_dq_close(AF$2,$A777,3)</f>
        <v>14.7482048553256</v>
      </c>
      <c r="AG777" s="8">
        <f>[1]!s_dq_close(AG$2,$A777,3)</f>
        <v>4.2644916114542397</v>
      </c>
      <c r="AH777" s="8">
        <f>[1]!s_dq_close(AH$2,$A777,3)</f>
        <v>14.7438548613019</v>
      </c>
      <c r="AI777" s="8">
        <f>[1]!s_dq_close(AI$2,$A777,3)</f>
        <v>18.110978824392699</v>
      </c>
      <c r="AJ777" s="8">
        <f>[1]!s_dq_close(AJ$2,$A777,3)</f>
        <v>5.7105465822097399</v>
      </c>
      <c r="AK777" s="8">
        <f>[1]!s_dq_close(AK$2,$A777,3)</f>
        <v>8.4182091616028707</v>
      </c>
      <c r="AL777" s="8">
        <f>[1]!s_dq_close(AL$2,$A777,3)</f>
        <v>17.011848272138199</v>
      </c>
      <c r="AM777" s="8">
        <f>[1]!s_dq_close(AM$2,$A777,3)</f>
        <v>9.8415290274563496</v>
      </c>
      <c r="AN777" s="8">
        <f>[1]!s_dq_close(AN$2,$A777,3)</f>
        <v>4.5</v>
      </c>
      <c r="AO777" s="8">
        <f>[1]!s_dq_close(AO$2,$A777,3)</f>
        <v>4.9711937181994497</v>
      </c>
      <c r="AP777" s="8">
        <f>[1]!s_dq_close(AP$2,$A777,3)</f>
        <v>8.2375515803627302</v>
      </c>
      <c r="AQ777" s="8">
        <f>[1]!s_dq_close(AQ$2,$A777,3)</f>
        <v>8.3236049344918506</v>
      </c>
      <c r="AR777" s="8">
        <f>[1]!s_dq_close(AR$2,$A777,3)</f>
        <v>7.4752751409672999</v>
      </c>
      <c r="AS777" s="8">
        <f>[1]!s_dq_close(AS$2,$A777,3)</f>
        <v>13.3</v>
      </c>
      <c r="AT777" s="8">
        <f>[1]!s_dq_close(AT$2,$A777,3)</f>
        <v>11.661625135390199</v>
      </c>
      <c r="AU777" s="8">
        <f>[1]!s_dq_close(AU$2,$A777,3)</f>
        <v>16.708055971362299</v>
      </c>
      <c r="AV777" s="8">
        <f>[1]!s_dq_close(AV$2,$A777,3)</f>
        <v>7.4373003667200601</v>
      </c>
      <c r="AW777" s="8">
        <f>[1]!s_dq_close(AW$2,$A777,3)</f>
        <v>12.453554670910901</v>
      </c>
      <c r="AX777" s="8">
        <f>[1]!s_dq_close(AX$2,$A777,3)</f>
        <v>5.69526020249533</v>
      </c>
      <c r="AY777" s="8">
        <f>[1]!s_dq_close(AY$2,$A777,3)</f>
        <v>6.2129724413635996</v>
      </c>
      <c r="AZ777" s="8">
        <f>[1]!s_dq_close(AZ$2,$A777,3)</f>
        <v>16.466908744921199</v>
      </c>
      <c r="BA777" s="8">
        <f>[1]!s_dq_close(BA$2,$A777,3)</f>
        <v>16.037852173443099</v>
      </c>
      <c r="BB777" s="8">
        <f>[1]!s_dq_close(BB$2,$A777,3)</f>
        <v>15.188353627048301</v>
      </c>
      <c r="BC777" s="8">
        <f>[1]!s_dq_close(BC$2,$A777,3)</f>
        <v>25.38</v>
      </c>
      <c r="BD777" s="8">
        <f>[1]!s_dq_close(BD$2,$A777,3)</f>
        <v>18.765360731535701</v>
      </c>
      <c r="BE777" s="8">
        <f>[1]!s_dq_close(BE$2,$A777,3)</f>
        <v>3.5966399117789201</v>
      </c>
      <c r="BF777" s="8">
        <f>[1]!s_dq_close(BF$2,$A777,3)</f>
        <v>9.4512567443989095</v>
      </c>
      <c r="BG777" s="8">
        <f>[1]!s_dq_close(BG$2,$A777,3)</f>
        <v>5.27362821496284</v>
      </c>
      <c r="BH777" s="8">
        <f>[1]!s_dq_close(BH$2,$A777,3)</f>
        <v>4.29906396934068</v>
      </c>
      <c r="BI777" s="8">
        <f>[1]!s_dq_close(BI$2,$A777,3)</f>
        <v>8.4037986052768598</v>
      </c>
      <c r="BJ777" s="8">
        <f>[1]!s_dq_close(BJ$2,$A777,3)</f>
        <v>9.1349402698330895</v>
      </c>
      <c r="BK777" s="8">
        <f>[1]!s_dq_close(BK$2,$A777,3)</f>
        <v>14.381200175883899</v>
      </c>
      <c r="BL777" s="8">
        <f>[1]!s_dq_close(BL$2,$A777,3)</f>
        <v>9.1042995772619104</v>
      </c>
      <c r="BM777" s="8">
        <f>[1]!s_dq_close(BM$2,$A777,3)</f>
        <v>10.6117918749741</v>
      </c>
      <c r="BN777" s="8">
        <f>[1]!s_dq_close(BN$2,$A777,3)</f>
        <v>6.7622335635214998</v>
      </c>
      <c r="BO777" s="8">
        <f>[1]!s_dq_close(BO$2,$A777,3)</f>
        <v>3.57105531026229</v>
      </c>
      <c r="BP777" s="8">
        <f>[1]!s_dq_close(BP$2,$A777,3)</f>
        <v>11.009598367494601</v>
      </c>
      <c r="BQ777" s="8">
        <f>[1]!s_dq_close(BQ$2,$A777,3)</f>
        <v>3.0006562062629998</v>
      </c>
      <c r="BR777" s="8">
        <f>[1]!s_dq_close(BR$2,$A777,3)</f>
        <v>5.8495458175778596</v>
      </c>
      <c r="BS777" s="8">
        <f>[1]!s_dq_close(BS$2,$A777,3)</f>
        <v>10.85</v>
      </c>
      <c r="BT777" s="8">
        <f>[1]!s_dq_close(BT$2,$A777,3)</f>
        <v>8.68</v>
      </c>
      <c r="BU777" s="8">
        <f>[1]!s_dq_close(BU$2,$A777,3)</f>
        <v>7.9205114240976604</v>
      </c>
      <c r="BV777" s="8">
        <f>[1]!s_dq_close(BV$2,$A777,3)</f>
        <v>5.5661476570644703</v>
      </c>
      <c r="BW777" s="8">
        <f>[1]!s_dq_close(BW$2,$A777,3)</f>
        <v>6.45932504275524</v>
      </c>
      <c r="BX777" s="8">
        <f>[1]!s_dq_close(BX$2,$A777,3)</f>
        <v>9.3768467621128995</v>
      </c>
      <c r="BY777" s="8">
        <f>[1]!s_dq_close(BY$2,$A777,3)</f>
        <v>9.5364609214711091</v>
      </c>
      <c r="BZ777" s="8">
        <f>[1]!s_dq_close(BZ$2,$A777,3)</f>
        <v>8.0240419612379306</v>
      </c>
      <c r="CA777" s="8">
        <f>[1]!s_dq_close(CA$2,$A777,3)</f>
        <v>4.3327403313344801</v>
      </c>
      <c r="CB777" s="8">
        <f>[1]!s_dq_close(CB$2,$A777,3)</f>
        <v>5.8442374262192898</v>
      </c>
      <c r="CC777" s="8">
        <f>[1]!s_dq_close(CC$2,$A777,3)</f>
        <v>2.99765910884331</v>
      </c>
      <c r="CD777" s="8">
        <f>[1]!s_dq_close(CD$2,$A777,3)</f>
        <v>2.8046343491192798</v>
      </c>
      <c r="CE777" s="8">
        <f>[1]!s_dq_close(CE$2,$A777,3)</f>
        <v>2.6471226862905501</v>
      </c>
      <c r="CF777" s="8">
        <f>[1]!s_dq_close(CF$2,$A777,3)</f>
        <v>1.6513126149419</v>
      </c>
      <c r="CG777" s="8">
        <f>[1]!s_dq_close(CG$2,$A777,3)</f>
        <v>4.2177300277193597</v>
      </c>
      <c r="CH777" s="8">
        <f>[1]!s_dq_close(CH$2,$A777,3)</f>
        <v>8.42399912884337</v>
      </c>
      <c r="CI777" s="8">
        <f>[1]!s_dq_close(CI$2,$A777,3)</f>
        <v>8.4157897406128992</v>
      </c>
      <c r="CJ777" s="8">
        <f>[1]!s_dq_close(CJ$2,$A777,3)</f>
        <v>1.2408851443564199</v>
      </c>
      <c r="CK777" s="8">
        <f>[1]!s_dq_close(CK$2,$A777,3)</f>
        <v>0.65126936555751203</v>
      </c>
      <c r="CL777" s="8">
        <f>[1]!s_dq_close(CL$2,$A777,3)</f>
        <v>5.7829029456781003</v>
      </c>
    </row>
    <row r="778" spans="1:90">
      <c r="A778" s="7">
        <v>40609</v>
      </c>
      <c r="B778" s="8">
        <f>[1]!s_dq_close(B$2,$A778,3)</f>
        <v>13.1225815305802</v>
      </c>
      <c r="C778" s="8">
        <f>[1]!s_dq_close(C$2,$A778,3)</f>
        <v>5.6524564235975197</v>
      </c>
      <c r="D778" s="8">
        <f>[1]!s_dq_close(D$2,$A778,3)</f>
        <v>26.470941265738599</v>
      </c>
      <c r="E778" s="8">
        <f>[1]!s_dq_close(E$2,$A778,3)</f>
        <v>17.454087422220098</v>
      </c>
      <c r="F778" s="8">
        <f>[1]!s_dq_close(F$2,$A778,3)</f>
        <v>15.240878917517</v>
      </c>
      <c r="G778" s="8">
        <f>[1]!s_dq_close(G$2,$A778,3)</f>
        <v>8.0530032311315995</v>
      </c>
      <c r="H778" s="8">
        <f>[1]!s_dq_close(H$2,$A778,3)</f>
        <v>11.968842538616</v>
      </c>
      <c r="I778" s="8">
        <f>[1]!s_dq_close(I$2,$A778,3)</f>
        <v>9.8599104365797405</v>
      </c>
      <c r="J778" s="8">
        <f>[1]!s_dq_close(J$2,$A778,3)</f>
        <v>23.374866277407399</v>
      </c>
      <c r="K778" s="8">
        <f>[1]!s_dq_close(K$2,$A778,3)</f>
        <v>14.3083466452435</v>
      </c>
      <c r="L778" s="8">
        <f>[1]!s_dq_close(L$2,$A778,3)</f>
        <v>5.9312441194708603</v>
      </c>
      <c r="M778" s="8">
        <f>[1]!s_dq_close(M$2,$A778,3)</f>
        <v>5.4028822279399202</v>
      </c>
      <c r="N778" s="8">
        <f>[1]!s_dq_close(N$2,$A778,3)</f>
        <v>15.31</v>
      </c>
      <c r="O778" s="8">
        <f>[1]!s_dq_close(O$2,$A778,3)</f>
        <v>11.044519315032799</v>
      </c>
      <c r="P778" s="8">
        <f>[1]!s_dq_close(P$2,$A778,3)</f>
        <v>26.862936004559199</v>
      </c>
      <c r="Q778" s="8">
        <f>[1]!s_dq_close(Q$2,$A778,3)</f>
        <v>19.418566368184798</v>
      </c>
      <c r="R778" s="8">
        <f>[1]!s_dq_close(R$2,$A778,3)</f>
        <v>11.885592819710601</v>
      </c>
      <c r="S778" s="8">
        <f>[1]!s_dq_close(S$2,$A778,3)</f>
        <v>9.3613053943118292</v>
      </c>
      <c r="T778" s="8">
        <f>[1]!s_dq_close(T$2,$A778,3)</f>
        <v>6.1310720128843998</v>
      </c>
      <c r="U778" s="8">
        <f>[1]!s_dq_close(U$2,$A778,3)</f>
        <v>7.1935345097212799</v>
      </c>
      <c r="V778" s="8">
        <f>[1]!s_dq_close(V$2,$A778,3)</f>
        <v>4.0312281457595196</v>
      </c>
      <c r="W778" s="8">
        <f>[1]!s_dq_close(W$2,$A778,3)</f>
        <v>7.7566759025676397</v>
      </c>
      <c r="X778" s="8">
        <f>[1]!s_dq_close(X$2,$A778,3)</f>
        <v>9.8417256767953205</v>
      </c>
      <c r="Y778" s="8">
        <f>[1]!s_dq_close(Y$2,$A778,3)</f>
        <v>8.6576634206144902</v>
      </c>
      <c r="Z778" s="8">
        <f>[1]!s_dq_close(Z$2,$A778,3)</f>
        <v>8.7404808495623403</v>
      </c>
      <c r="AA778" s="8">
        <f>[1]!s_dq_close(AA$2,$A778,3)</f>
        <v>4.1850782223966796</v>
      </c>
      <c r="AB778" s="8">
        <f>[1]!s_dq_close(AB$2,$A778,3)</f>
        <v>4.3386572732086801</v>
      </c>
      <c r="AC778" s="8">
        <f>[1]!s_dq_close(AC$2,$A778,3)</f>
        <v>7.6925746963000199</v>
      </c>
      <c r="AD778" s="8">
        <f>[1]!s_dq_close(AD$2,$A778,3)</f>
        <v>7.8840312662542402</v>
      </c>
      <c r="AE778" s="8">
        <f>[1]!s_dq_close(AE$2,$A778,3)</f>
        <v>1.07971310834274</v>
      </c>
      <c r="AF778" s="8">
        <f>[1]!s_dq_close(AF$2,$A778,3)</f>
        <v>14.930230385096801</v>
      </c>
      <c r="AG778" s="8">
        <f>[1]!s_dq_close(AG$2,$A778,3)</f>
        <v>4.3878363190401597</v>
      </c>
      <c r="AH778" s="8">
        <f>[1]!s_dq_close(AH$2,$A778,3)</f>
        <v>14.7438548613019</v>
      </c>
      <c r="AI778" s="8">
        <f>[1]!s_dq_close(AI$2,$A778,3)</f>
        <v>18.1535928922148</v>
      </c>
      <c r="AJ778" s="8">
        <f>[1]!s_dq_close(AJ$2,$A778,3)</f>
        <v>5.7468270560484296</v>
      </c>
      <c r="AK778" s="8">
        <f>[1]!s_dq_close(AK$2,$A778,3)</f>
        <v>8.5036477023475001</v>
      </c>
      <c r="AL778" s="8">
        <f>[1]!s_dq_close(AL$2,$A778,3)</f>
        <v>17.146862940964699</v>
      </c>
      <c r="AM778" s="8">
        <f>[1]!s_dq_close(AM$2,$A778,3)</f>
        <v>9.7488941533274307</v>
      </c>
      <c r="AN778" s="8">
        <f>[1]!s_dq_close(AN$2,$A778,3)</f>
        <v>4.4474999999999998</v>
      </c>
      <c r="AO778" s="8">
        <f>[1]!s_dq_close(AO$2,$A778,3)</f>
        <v>5.0431452062260202</v>
      </c>
      <c r="AP778" s="8">
        <f>[1]!s_dq_close(AP$2,$A778,3)</f>
        <v>8.2166015509111503</v>
      </c>
      <c r="AQ778" s="8">
        <f>[1]!s_dq_close(AQ$2,$A778,3)</f>
        <v>8.6873988564539104</v>
      </c>
      <c r="AR778" s="8">
        <f>[1]!s_dq_close(AR$2,$A778,3)</f>
        <v>7.3813121852847496</v>
      </c>
      <c r="AS778" s="8">
        <f>[1]!s_dq_close(AS$2,$A778,3)</f>
        <v>13.44</v>
      </c>
      <c r="AT778" s="8">
        <f>[1]!s_dq_close(AT$2,$A778,3)</f>
        <v>11.718650197176901</v>
      </c>
      <c r="AU778" s="8">
        <f>[1]!s_dq_close(AU$2,$A778,3)</f>
        <v>16.6125813658116</v>
      </c>
      <c r="AV778" s="8">
        <f>[1]!s_dq_close(AV$2,$A778,3)</f>
        <v>7.3975499639048801</v>
      </c>
      <c r="AW778" s="8">
        <f>[1]!s_dq_close(AW$2,$A778,3)</f>
        <v>12.6955212147442</v>
      </c>
      <c r="AX778" s="8">
        <f>[1]!s_dq_close(AX$2,$A778,3)</f>
        <v>5.8813363818067304</v>
      </c>
      <c r="AY778" s="8">
        <f>[1]!s_dq_close(AY$2,$A778,3)</f>
        <v>6.2957618984865604</v>
      </c>
      <c r="AZ778" s="8">
        <f>[1]!s_dq_close(AZ$2,$A778,3)</f>
        <v>16.585803392898999</v>
      </c>
      <c r="BA778" s="8">
        <f>[1]!s_dq_close(BA$2,$A778,3)</f>
        <v>16.017904596112999</v>
      </c>
      <c r="BB778" s="8">
        <f>[1]!s_dq_close(BB$2,$A778,3)</f>
        <v>15.250419286936999</v>
      </c>
      <c r="BC778" s="8">
        <f>[1]!s_dq_close(BC$2,$A778,3)</f>
        <v>26.04</v>
      </c>
      <c r="BD778" s="8">
        <f>[1]!s_dq_close(BD$2,$A778,3)</f>
        <v>18.854436810957498</v>
      </c>
      <c r="BE778" s="8">
        <f>[1]!s_dq_close(BE$2,$A778,3)</f>
        <v>3.5966399117789201</v>
      </c>
      <c r="BF778" s="8">
        <f>[1]!s_dq_close(BF$2,$A778,3)</f>
        <v>9.4512567443989095</v>
      </c>
      <c r="BG778" s="8">
        <f>[1]!s_dq_close(BG$2,$A778,3)</f>
        <v>5.1920772631850598</v>
      </c>
      <c r="BH778" s="8">
        <f>[1]!s_dq_close(BH$2,$A778,3)</f>
        <v>4.29906396934068</v>
      </c>
      <c r="BI778" s="8">
        <f>[1]!s_dq_close(BI$2,$A778,3)</f>
        <v>8.5422141117167101</v>
      </c>
      <c r="BJ778" s="8">
        <f>[1]!s_dq_close(BJ$2,$A778,3)</f>
        <v>9.2631153626639904</v>
      </c>
      <c r="BK778" s="8">
        <f>[1]!s_dq_close(BK$2,$A778,3)</f>
        <v>14.420279524187899</v>
      </c>
      <c r="BL778" s="8">
        <f>[1]!s_dq_close(BL$2,$A778,3)</f>
        <v>9.1972598792632994</v>
      </c>
      <c r="BM778" s="8">
        <f>[1]!s_dq_close(BM$2,$A778,3)</f>
        <v>10.8377349241219</v>
      </c>
      <c r="BN778" s="8">
        <f>[1]!s_dq_close(BN$2,$A778,3)</f>
        <v>6.8032167972398199</v>
      </c>
      <c r="BO778" s="8">
        <f>[1]!s_dq_close(BO$2,$A778,3)</f>
        <v>3.6123093788284999</v>
      </c>
      <c r="BP778" s="8">
        <f>[1]!s_dq_close(BP$2,$A778,3)</f>
        <v>11.099784113416099</v>
      </c>
      <c r="BQ778" s="8">
        <f>[1]!s_dq_close(BQ$2,$A778,3)</f>
        <v>3.0322225153635398</v>
      </c>
      <c r="BR778" s="8">
        <f>[1]!s_dq_close(BR$2,$A778,3)</f>
        <v>5.8662707520098198</v>
      </c>
      <c r="BS778" s="8">
        <f>[1]!s_dq_close(BS$2,$A778,3)</f>
        <v>10.9</v>
      </c>
      <c r="BT778" s="8">
        <f>[1]!s_dq_close(BT$2,$A778,3)</f>
        <v>8.69</v>
      </c>
      <c r="BU778" s="8">
        <f>[1]!s_dq_close(BU$2,$A778,3)</f>
        <v>7.9961665662822803</v>
      </c>
      <c r="BV778" s="8">
        <f>[1]!s_dq_close(BV$2,$A778,3)</f>
        <v>5.5661476570644703</v>
      </c>
      <c r="BW778" s="8">
        <f>[1]!s_dq_close(BW$2,$A778,3)</f>
        <v>6.5343416538874903</v>
      </c>
      <c r="BX778" s="8">
        <f>[1]!s_dq_close(BX$2,$A778,3)</f>
        <v>9.4450110275348909</v>
      </c>
      <c r="BY778" s="8">
        <f>[1]!s_dq_close(BY$2,$A778,3)</f>
        <v>9.72074035956717</v>
      </c>
      <c r="BZ778" s="8">
        <f>[1]!s_dq_close(BZ$2,$A778,3)</f>
        <v>8.0240419612379306</v>
      </c>
      <c r="CA778" s="8">
        <f>[1]!s_dq_close(CA$2,$A778,3)</f>
        <v>4.2972583813963503</v>
      </c>
      <c r="CB778" s="8">
        <f>[1]!s_dq_close(CB$2,$A778,3)</f>
        <v>5.8040602255102201</v>
      </c>
      <c r="CC778" s="8">
        <f>[1]!s_dq_close(CC$2,$A778,3)</f>
        <v>3.05991818264236</v>
      </c>
      <c r="CD778" s="8">
        <f>[1]!s_dq_close(CD$2,$A778,3)</f>
        <v>2.8471667165903201</v>
      </c>
      <c r="CE778" s="8">
        <f>[1]!s_dq_close(CE$2,$A778,3)</f>
        <v>2.8691882691252202</v>
      </c>
      <c r="CF778" s="8">
        <f>[1]!s_dq_close(CF$2,$A778,3)</f>
        <v>1.6842400848310699</v>
      </c>
      <c r="CG778" s="8">
        <f>[1]!s_dq_close(CG$2,$A778,3)</f>
        <v>4.2177300277193597</v>
      </c>
      <c r="CH778" s="8">
        <f>[1]!s_dq_close(CH$2,$A778,3)</f>
        <v>8.6760405297063397</v>
      </c>
      <c r="CI778" s="8">
        <f>[1]!s_dq_close(CI$2,$A778,3)</f>
        <v>8.7039336632548991</v>
      </c>
      <c r="CJ778" s="8">
        <f>[1]!s_dq_close(CJ$2,$A778,3)</f>
        <v>1.2467661166045501</v>
      </c>
      <c r="CK778" s="8">
        <f>[1]!s_dq_close(CK$2,$A778,3)</f>
        <v>0.65126936555751203</v>
      </c>
      <c r="CL778" s="8">
        <f>[1]!s_dq_close(CL$2,$A778,3)</f>
        <v>5.7829029456781003</v>
      </c>
    </row>
    <row r="779" spans="1:90">
      <c r="A779" s="7">
        <v>40610</v>
      </c>
      <c r="B779" s="8">
        <f>[1]!s_dq_close(B$2,$A779,3)</f>
        <v>13.292141109516001</v>
      </c>
      <c r="C779" s="8">
        <f>[1]!s_dq_close(C$2,$A779,3)</f>
        <v>5.6071700343719897</v>
      </c>
      <c r="D779" s="8">
        <f>[1]!s_dq_close(D$2,$A779,3)</f>
        <v>27.833197242012599</v>
      </c>
      <c r="E779" s="8">
        <f>[1]!s_dq_close(E$2,$A779,3)</f>
        <v>17.420769011542301</v>
      </c>
      <c r="F779" s="8">
        <f>[1]!s_dq_close(F$2,$A779,3)</f>
        <v>16.134948714198099</v>
      </c>
      <c r="G779" s="8">
        <f>[1]!s_dq_close(G$2,$A779,3)</f>
        <v>8.0151735036805896</v>
      </c>
      <c r="H779" s="8">
        <f>[1]!s_dq_close(H$2,$A779,3)</f>
        <v>12.2099458078594</v>
      </c>
      <c r="I779" s="8">
        <f>[1]!s_dq_close(I$2,$A779,3)</f>
        <v>9.7062993684343901</v>
      </c>
      <c r="J779" s="8">
        <f>[1]!s_dq_close(J$2,$A779,3)</f>
        <v>24.875254897692201</v>
      </c>
      <c r="K779" s="8">
        <f>[1]!s_dq_close(K$2,$A779,3)</f>
        <v>14.078114741956799</v>
      </c>
      <c r="L779" s="8">
        <f>[1]!s_dq_close(L$2,$A779,3)</f>
        <v>5.8689682036617903</v>
      </c>
      <c r="M779" s="8">
        <f>[1]!s_dq_close(M$2,$A779,3)</f>
        <v>5.9440724344113596</v>
      </c>
      <c r="N779" s="8">
        <f>[1]!s_dq_close(N$2,$A779,3)</f>
        <v>15.28</v>
      </c>
      <c r="O779" s="8">
        <f>[1]!s_dq_close(O$2,$A779,3)</f>
        <v>11.0201384776928</v>
      </c>
      <c r="P779" s="8">
        <f>[1]!s_dq_close(P$2,$A779,3)</f>
        <v>26.705112145536098</v>
      </c>
      <c r="Q779" s="8">
        <f>[1]!s_dq_close(Q$2,$A779,3)</f>
        <v>20.210210560652801</v>
      </c>
      <c r="R779" s="8">
        <f>[1]!s_dq_close(R$2,$A779,3)</f>
        <v>11.8325997307055</v>
      </c>
      <c r="S779" s="8">
        <f>[1]!s_dq_close(S$2,$A779,3)</f>
        <v>9.5249429886055292</v>
      </c>
      <c r="T779" s="8">
        <f>[1]!s_dq_close(T$2,$A779,3)</f>
        <v>6.1912749980855404</v>
      </c>
      <c r="U779" s="8">
        <f>[1]!s_dq_close(U$2,$A779,3)</f>
        <v>7.3767032125151104</v>
      </c>
      <c r="V779" s="8">
        <f>[1]!s_dq_close(V$2,$A779,3)</f>
        <v>4.0299377398229703</v>
      </c>
      <c r="W779" s="8">
        <f>[1]!s_dq_close(W$2,$A779,3)</f>
        <v>7.90387850490142</v>
      </c>
      <c r="X779" s="8">
        <f>[1]!s_dq_close(X$2,$A779,3)</f>
        <v>9.6988979118713008</v>
      </c>
      <c r="Y779" s="8">
        <f>[1]!s_dq_close(Y$2,$A779,3)</f>
        <v>8.6576634206144902</v>
      </c>
      <c r="Z779" s="8">
        <f>[1]!s_dq_close(Z$2,$A779,3)</f>
        <v>8.8421143478130695</v>
      </c>
      <c r="AA779" s="8">
        <f>[1]!s_dq_close(AA$2,$A779,3)</f>
        <v>4.1705129849637403</v>
      </c>
      <c r="AB779" s="8">
        <f>[1]!s_dq_close(AB$2,$A779,3)</f>
        <v>4.2743679984354701</v>
      </c>
      <c r="AC779" s="8">
        <f>[1]!s_dq_close(AC$2,$A779,3)</f>
        <v>7.5578361190699903</v>
      </c>
      <c r="AD779" s="8">
        <f>[1]!s_dq_close(AD$2,$A779,3)</f>
        <v>8.1755761724542708</v>
      </c>
      <c r="AE779" s="8">
        <f>[1]!s_dq_close(AE$2,$A779,3)</f>
        <v>1.09775232490429</v>
      </c>
      <c r="AF779" s="8">
        <f>[1]!s_dq_close(AF$2,$A779,3)</f>
        <v>15.087434251717401</v>
      </c>
      <c r="AG779" s="8">
        <f>[1]!s_dq_close(AG$2,$A779,3)</f>
        <v>4.4484976506398004</v>
      </c>
      <c r="AH779" s="8">
        <f>[1]!s_dq_close(AH$2,$A779,3)</f>
        <v>15.065371945504699</v>
      </c>
      <c r="AI779" s="8">
        <f>[1]!s_dq_close(AI$2,$A779,3)</f>
        <v>18.0115459994744</v>
      </c>
      <c r="AJ779" s="8">
        <f>[1]!s_dq_close(AJ$2,$A779,3)</f>
        <v>5.6989368305813599</v>
      </c>
      <c r="AK779" s="8">
        <f>[1]!s_dq_close(AK$2,$A779,3)</f>
        <v>8.6971408681515001</v>
      </c>
      <c r="AL779" s="8">
        <f>[1]!s_dq_close(AL$2,$A779,3)</f>
        <v>17.764072855600102</v>
      </c>
      <c r="AM779" s="8">
        <f>[1]!s_dq_close(AM$2,$A779,3)</f>
        <v>10.0416203555748</v>
      </c>
      <c r="AN779" s="8">
        <f>[1]!s_dq_close(AN$2,$A779,3)</f>
        <v>4.4749999999999996</v>
      </c>
      <c r="AO779" s="8">
        <f>[1]!s_dq_close(AO$2,$A779,3)</f>
        <v>5.3505742914304601</v>
      </c>
      <c r="AP779" s="8">
        <f>[1]!s_dq_close(AP$2,$A779,3)</f>
        <v>8.3674417629625495</v>
      </c>
      <c r="AQ779" s="8">
        <f>[1]!s_dq_close(AQ$2,$A779,3)</f>
        <v>8.80381291148176</v>
      </c>
      <c r="AR779" s="8">
        <f>[1]!s_dq_close(AR$2,$A779,3)</f>
        <v>7.4021928421030898</v>
      </c>
      <c r="AS779" s="8">
        <f>[1]!s_dq_close(AS$2,$A779,3)</f>
        <v>13.45</v>
      </c>
      <c r="AT779" s="8">
        <f>[1]!s_dq_close(AT$2,$A779,3)</f>
        <v>11.8469565861971</v>
      </c>
      <c r="AU779" s="8">
        <f>[1]!s_dq_close(AU$2,$A779,3)</f>
        <v>16.9944797880142</v>
      </c>
      <c r="AV779" s="8">
        <f>[1]!s_dq_close(AV$2,$A779,3)</f>
        <v>7.5168011723504096</v>
      </c>
      <c r="AW779" s="8">
        <f>[1]!s_dq_close(AW$2,$A779,3)</f>
        <v>12.5977049523435</v>
      </c>
      <c r="AX779" s="8">
        <f>[1]!s_dq_close(AX$2,$A779,3)</f>
        <v>5.8813363818067304</v>
      </c>
      <c r="AY779" s="8">
        <f>[1]!s_dq_close(AY$2,$A779,3)</f>
        <v>6.3785513556095097</v>
      </c>
      <c r="AZ779" s="8">
        <f>[1]!s_dq_close(AZ$2,$A779,3)</f>
        <v>16.546171843573099</v>
      </c>
      <c r="BA779" s="8">
        <f>[1]!s_dq_close(BA$2,$A779,3)</f>
        <v>16.3769609880557</v>
      </c>
      <c r="BB779" s="8">
        <f>[1]!s_dq_close(BB$2,$A779,3)</f>
        <v>15.2238197184132</v>
      </c>
      <c r="BC779" s="8">
        <f>[1]!s_dq_close(BC$2,$A779,3)</f>
        <v>25.74</v>
      </c>
      <c r="BD779" s="8">
        <f>[1]!s_dq_close(BD$2,$A779,3)</f>
        <v>18.3694670452164</v>
      </c>
      <c r="BE779" s="8">
        <f>[1]!s_dq_close(BE$2,$A779,3)</f>
        <v>3.5966399117789201</v>
      </c>
      <c r="BF779" s="8">
        <f>[1]!s_dq_close(BF$2,$A779,3)</f>
        <v>9.4512567443989095</v>
      </c>
      <c r="BG779" s="8">
        <f>[1]!s_dq_close(BG$2,$A779,3)</f>
        <v>5.0872260394707798</v>
      </c>
      <c r="BH779" s="8">
        <f>[1]!s_dq_close(BH$2,$A779,3)</f>
        <v>4.2016618092179003</v>
      </c>
      <c r="BI779" s="8">
        <f>[1]!s_dq_close(BI$2,$A779,3)</f>
        <v>8.4927800022739106</v>
      </c>
      <c r="BJ779" s="8">
        <f>[1]!s_dq_close(BJ$2,$A779,3)</f>
        <v>9.2926942302403504</v>
      </c>
      <c r="BK779" s="8">
        <f>[1]!s_dq_close(BK$2,$A779,3)</f>
        <v>14.5375175691</v>
      </c>
      <c r="BL779" s="8">
        <f>[1]!s_dq_close(BL$2,$A779,3)</f>
        <v>9.3657504266408402</v>
      </c>
      <c r="BM779" s="8">
        <f>[1]!s_dq_close(BM$2,$A779,3)</f>
        <v>11.0636779732697</v>
      </c>
      <c r="BN779" s="8">
        <f>[1]!s_dq_close(BN$2,$A779,3)</f>
        <v>6.73149613823277</v>
      </c>
      <c r="BO779" s="8">
        <f>[1]!s_dq_close(BO$2,$A779,3)</f>
        <v>3.6329364131116</v>
      </c>
      <c r="BP779" s="8">
        <f>[1]!s_dq_close(BP$2,$A779,3)</f>
        <v>11.099784113416099</v>
      </c>
      <c r="BQ779" s="8">
        <f>[1]!s_dq_close(BQ$2,$A779,3)</f>
        <v>3.0916414501410201</v>
      </c>
      <c r="BR779" s="8">
        <f>[1]!s_dq_close(BR$2,$A779,3)</f>
        <v>5.8662707520098198</v>
      </c>
      <c r="BS779" s="8">
        <f>[1]!s_dq_close(BS$2,$A779,3)</f>
        <v>11.1</v>
      </c>
      <c r="BT779" s="8">
        <f>[1]!s_dq_close(BT$2,$A779,3)</f>
        <v>8.77</v>
      </c>
      <c r="BU779" s="8">
        <f>[1]!s_dq_close(BU$2,$A779,3)</f>
        <v>7.9845273136384902</v>
      </c>
      <c r="BV779" s="8">
        <f>[1]!s_dq_close(BV$2,$A779,3)</f>
        <v>5.6013022738459304</v>
      </c>
      <c r="BW779" s="8">
        <f>[1]!s_dq_close(BW$2,$A779,3)</f>
        <v>6.60935826501973</v>
      </c>
      <c r="BX779" s="8">
        <f>[1]!s_dq_close(BX$2,$A779,3)</f>
        <v>9.9903251509108308</v>
      </c>
      <c r="BY779" s="8">
        <f>[1]!s_dq_close(BY$2,$A779,3)</f>
        <v>9.6286006405191404</v>
      </c>
      <c r="BZ779" s="8">
        <f>[1]!s_dq_close(BZ$2,$A779,3)</f>
        <v>8.0240419612379306</v>
      </c>
      <c r="CA779" s="8">
        <f>[1]!s_dq_close(CA$2,$A779,3)</f>
        <v>4.2933159425143304</v>
      </c>
      <c r="CB779" s="8">
        <f>[1]!s_dq_close(CB$2,$A779,3)</f>
        <v>5.9184107198360296</v>
      </c>
      <c r="CC779" s="8">
        <f>[1]!s_dq_close(CC$2,$A779,3)</f>
        <v>3.0737535323754801</v>
      </c>
      <c r="CD779" s="8">
        <f>[1]!s_dq_close(CD$2,$A779,3)</f>
        <v>2.8246495808703602</v>
      </c>
      <c r="CE779" s="8">
        <f>[1]!s_dq_close(CE$2,$A779,3)</f>
        <v>2.9019934120439799</v>
      </c>
      <c r="CF779" s="8">
        <f>[1]!s_dq_close(CF$2,$A779,3)</f>
        <v>1.74350953063158</v>
      </c>
      <c r="CG779" s="8">
        <f>[1]!s_dq_close(CG$2,$A779,3)</f>
        <v>4.2177300277193597</v>
      </c>
      <c r="CH779" s="8">
        <f>[1]!s_dq_close(CH$2,$A779,3)</f>
        <v>8.7342039299054903</v>
      </c>
      <c r="CI779" s="8">
        <f>[1]!s_dq_close(CI$2,$A779,3)</f>
        <v>8.6542536765924893</v>
      </c>
      <c r="CJ779" s="8">
        <f>[1]!s_dq_close(CJ$2,$A779,3)</f>
        <v>1.27470073478319</v>
      </c>
      <c r="CK779" s="8">
        <f>[1]!s_dq_close(CK$2,$A779,3)</f>
        <v>0.65126936555751203</v>
      </c>
      <c r="CL779" s="8">
        <f>[1]!s_dq_close(CL$2,$A779,3)</f>
        <v>5.7829029456781003</v>
      </c>
    </row>
    <row r="780" spans="1:90">
      <c r="A780" s="7">
        <v>40611</v>
      </c>
      <c r="B780" s="8">
        <f>[1]!s_dq_close(B$2,$A780,3)</f>
        <v>13.0959839495706</v>
      </c>
      <c r="C780" s="8">
        <f>[1]!s_dq_close(C$2,$A780,3)</f>
        <v>5.7537549258125296</v>
      </c>
      <c r="D780" s="8">
        <f>[1]!s_dq_close(D$2,$A780,3)</f>
        <v>27.111127134370101</v>
      </c>
      <c r="E780" s="8">
        <f>[1]!s_dq_close(E$2,$A780,3)</f>
        <v>17.230378093383401</v>
      </c>
      <c r="F780" s="8">
        <f>[1]!s_dq_close(F$2,$A780,3)</f>
        <v>17.047548454851899</v>
      </c>
      <c r="G780" s="8">
        <f>[1]!s_dq_close(G$2,$A780,3)</f>
        <v>7.9395140487785998</v>
      </c>
      <c r="H780" s="8">
        <f>[1]!s_dq_close(H$2,$A780,3)</f>
        <v>12.1444609692995</v>
      </c>
      <c r="I780" s="8">
        <f>[1]!s_dq_close(I$2,$A780,3)</f>
        <v>9.8215076695434096</v>
      </c>
      <c r="J780" s="8">
        <f>[1]!s_dq_close(J$2,$A780,3)</f>
        <v>24.392456579283699</v>
      </c>
      <c r="K780" s="8">
        <f>[1]!s_dq_close(K$2,$A780,3)</f>
        <v>14.0403718069918</v>
      </c>
      <c r="L780" s="8">
        <f>[1]!s_dq_close(L$2,$A780,3)</f>
        <v>6.0429112788526398</v>
      </c>
      <c r="M780" s="8">
        <f>[1]!s_dq_close(M$2,$A780,3)</f>
        <v>6.1177042923209504</v>
      </c>
      <c r="N780" s="8">
        <f>[1]!s_dq_close(N$2,$A780,3)</f>
        <v>14.96</v>
      </c>
      <c r="O780" s="8">
        <f>[1]!s_dq_close(O$2,$A780,3)</f>
        <v>11.5077552244933</v>
      </c>
      <c r="P780" s="8">
        <f>[1]!s_dq_close(P$2,$A780,3)</f>
        <v>27.0076078753304</v>
      </c>
      <c r="Q780" s="8">
        <f>[1]!s_dq_close(Q$2,$A780,3)</f>
        <v>19.9175017836058</v>
      </c>
      <c r="R780" s="8">
        <f>[1]!s_dq_close(R$2,$A780,3)</f>
        <v>11.9764381151479</v>
      </c>
      <c r="S780" s="8">
        <f>[1]!s_dq_close(S$2,$A780,3)</f>
        <v>9.8645681843094604</v>
      </c>
      <c r="T780" s="8">
        <f>[1]!s_dq_close(T$2,$A780,3)</f>
        <v>6.1575613263728997</v>
      </c>
      <c r="U780" s="8">
        <f>[1]!s_dq_close(U$2,$A780,3)</f>
        <v>7.3128716948748398</v>
      </c>
      <c r="V780" s="8">
        <f>[1]!s_dq_close(V$2,$A780,3)</f>
        <v>4.1099429078886196</v>
      </c>
      <c r="W780" s="8">
        <f>[1]!s_dq_close(W$2,$A780,3)</f>
        <v>7.7446593636016203</v>
      </c>
      <c r="X780" s="8">
        <f>[1]!s_dq_close(X$2,$A780,3)</f>
        <v>9.3730720731384007</v>
      </c>
      <c r="Y780" s="8">
        <f>[1]!s_dq_close(Y$2,$A780,3)</f>
        <v>8.5776287507293905</v>
      </c>
      <c r="Z780" s="8">
        <f>[1]!s_dq_close(Z$2,$A780,3)</f>
        <v>8.8861555303883808</v>
      </c>
      <c r="AA780" s="8">
        <f>[1]!s_dq_close(AA$2,$A780,3)</f>
        <v>4.3566243521623598</v>
      </c>
      <c r="AB780" s="8">
        <f>[1]!s_dq_close(AB$2,$A780,3)</f>
        <v>4.3334446293081497</v>
      </c>
      <c r="AC780" s="8">
        <f>[1]!s_dq_close(AC$2,$A780,3)</f>
        <v>7.5079329423181198</v>
      </c>
      <c r="AD780" s="8">
        <f>[1]!s_dq_close(AD$2,$A780,3)</f>
        <v>8.3398268238345707</v>
      </c>
      <c r="AE780" s="8">
        <f>[1]!s_dq_close(AE$2,$A780,3)</f>
        <v>1.09335251598684</v>
      </c>
      <c r="AF780" s="8">
        <f>[1]!s_dq_close(AF$2,$A780,3)</f>
        <v>16.216819925070499</v>
      </c>
      <c r="AG780" s="8">
        <f>[1]!s_dq_close(AG$2,$A780,3)</f>
        <v>4.4484976506398004</v>
      </c>
      <c r="AH780" s="8">
        <f>[1]!s_dq_close(AH$2,$A780,3)</f>
        <v>14.7307317150079</v>
      </c>
      <c r="AI780" s="8">
        <f>[1]!s_dq_close(AI$2,$A780,3)</f>
        <v>18.530017157976701</v>
      </c>
      <c r="AJ780" s="8">
        <f>[1]!s_dq_close(AJ$2,$A780,3)</f>
        <v>5.72070511488457</v>
      </c>
      <c r="AK780" s="8">
        <f>[1]!s_dq_close(AK$2,$A780,3)</f>
        <v>8.8077083914680792</v>
      </c>
      <c r="AL780" s="8">
        <f>[1]!s_dq_close(AL$2,$A780,3)</f>
        <v>17.5229752326957</v>
      </c>
      <c r="AM780" s="8">
        <f>[1]!s_dq_close(AM$2,$A780,3)</f>
        <v>9.8896991620033905</v>
      </c>
      <c r="AN780" s="8">
        <f>[1]!s_dq_close(AN$2,$A780,3)</f>
        <v>4.4850000000000003</v>
      </c>
      <c r="AO780" s="8">
        <f>[1]!s_dq_close(AO$2,$A780,3)</f>
        <v>5.2230239262924396</v>
      </c>
      <c r="AP780" s="8">
        <f>[1]!s_dq_close(AP$2,$A780,3)</f>
        <v>8.2836416451562194</v>
      </c>
      <c r="AQ780" s="8">
        <f>[1]!s_dq_close(AQ$2,$A780,3)</f>
        <v>8.9784339940235505</v>
      </c>
      <c r="AR780" s="8">
        <f>[1]!s_dq_close(AR$2,$A780,3)</f>
        <v>7.4021928421030898</v>
      </c>
      <c r="AS780" s="8">
        <f>[1]!s_dq_close(AS$2,$A780,3)</f>
        <v>13.45</v>
      </c>
      <c r="AT780" s="8">
        <f>[1]!s_dq_close(AT$2,$A780,3)</f>
        <v>12.0465443024507</v>
      </c>
      <c r="AU780" s="8">
        <f>[1]!s_dq_close(AU$2,$A780,3)</f>
        <v>16.708055971362299</v>
      </c>
      <c r="AV780" s="8">
        <f>[1]!s_dq_close(AV$2,$A780,3)</f>
        <v>7.5088510917873803</v>
      </c>
      <c r="AW780" s="8">
        <f>[1]!s_dq_close(AW$2,$A780,3)</f>
        <v>12.5462227089747</v>
      </c>
      <c r="AX780" s="8">
        <f>[1]!s_dq_close(AX$2,$A780,3)</f>
        <v>5.8215261813137804</v>
      </c>
      <c r="AY780" s="8">
        <f>[1]!s_dq_close(AY$2,$A780,3)</f>
        <v>6.3221039984802196</v>
      </c>
      <c r="AZ780" s="8">
        <f>[1]!s_dq_close(AZ$2,$A780,3)</f>
        <v>16.437185082926799</v>
      </c>
      <c r="BA780" s="8">
        <f>[1]!s_dq_close(BA$2,$A780,3)</f>
        <v>16.257275524074799</v>
      </c>
      <c r="BB780" s="8">
        <f>[1]!s_dq_close(BB$2,$A780,3)</f>
        <v>15.081955352953401</v>
      </c>
      <c r="BC780" s="8">
        <f>[1]!s_dq_close(BC$2,$A780,3)</f>
        <v>25.99</v>
      </c>
      <c r="BD780" s="8">
        <f>[1]!s_dq_close(BD$2,$A780,3)</f>
        <v>17.933983990265101</v>
      </c>
      <c r="BE780" s="8">
        <f>[1]!s_dq_close(BE$2,$A780,3)</f>
        <v>3.65560122180809</v>
      </c>
      <c r="BF780" s="8">
        <f>[1]!s_dq_close(BF$2,$A780,3)</f>
        <v>9.4512567443989095</v>
      </c>
      <c r="BG780" s="8">
        <f>[1]!s_dq_close(BG$2,$A780,3)</f>
        <v>5.15906854460835</v>
      </c>
      <c r="BH780" s="8">
        <f>[1]!s_dq_close(BH$2,$A780,3)</f>
        <v>4.2112110406024899</v>
      </c>
      <c r="BI780" s="8">
        <f>[1]!s_dq_close(BI$2,$A780,3)</f>
        <v>8.6213086868252002</v>
      </c>
      <c r="BJ780" s="8">
        <f>[1]!s_dq_close(BJ$2,$A780,3)</f>
        <v>9.3567817766558008</v>
      </c>
      <c r="BK780" s="8">
        <f>[1]!s_dq_close(BK$2,$A780,3)</f>
        <v>14.596136591556</v>
      </c>
      <c r="BL780" s="8">
        <f>[1]!s_dq_close(BL$2,$A780,3)</f>
        <v>9.3425103511404899</v>
      </c>
      <c r="BM780" s="8">
        <f>[1]!s_dq_close(BM$2,$A780,3)</f>
        <v>10.928112143781</v>
      </c>
      <c r="BN780" s="8">
        <f>[1]!s_dq_close(BN$2,$A780,3)</f>
        <v>6.8646916478172804</v>
      </c>
      <c r="BO780" s="8">
        <f>[1]!s_dq_close(BO$2,$A780,3)</f>
        <v>3.5968391031161699</v>
      </c>
      <c r="BP780" s="8">
        <f>[1]!s_dq_close(BP$2,$A780,3)</f>
        <v>11.009598367494601</v>
      </c>
      <c r="BQ780" s="8">
        <f>[1]!s_dq_close(BQ$2,$A780,3)</f>
        <v>3.0712161913112599</v>
      </c>
      <c r="BR780" s="8">
        <f>[1]!s_dq_close(BR$2,$A780,3)</f>
        <v>5.84118335036188</v>
      </c>
      <c r="BS780" s="8">
        <f>[1]!s_dq_close(BS$2,$A780,3)</f>
        <v>10.95</v>
      </c>
      <c r="BT780" s="8">
        <f>[1]!s_dq_close(BT$2,$A780,3)</f>
        <v>8.82</v>
      </c>
      <c r="BU780" s="8">
        <f>[1]!s_dq_close(BU$2,$A780,3)</f>
        <v>7.9146917977757596</v>
      </c>
      <c r="BV780" s="8">
        <f>[1]!s_dq_close(BV$2,$A780,3)</f>
        <v>5.8083239060034204</v>
      </c>
      <c r="BW780" s="8">
        <f>[1]!s_dq_close(BW$2,$A780,3)</f>
        <v>6.6330477211667498</v>
      </c>
      <c r="BX780" s="8">
        <f>[1]!s_dq_close(BX$2,$A780,3)</f>
        <v>10.288543812132</v>
      </c>
      <c r="BY780" s="8">
        <f>[1]!s_dq_close(BY$2,$A780,3)</f>
        <v>9.6332076264715507</v>
      </c>
      <c r="BZ780" s="8">
        <f>[1]!s_dq_close(BZ$2,$A780,3)</f>
        <v>8.0240419612379306</v>
      </c>
      <c r="CA780" s="8">
        <f>[1]!s_dq_close(CA$2,$A780,3)</f>
        <v>4.3327403313344801</v>
      </c>
      <c r="CB780" s="8">
        <f>[1]!s_dq_close(CB$2,$A780,3)</f>
        <v>5.8256941028150999</v>
      </c>
      <c r="CC780" s="8">
        <f>[1]!s_dq_close(CC$2,$A780,3)</f>
        <v>3.0230239166873698</v>
      </c>
      <c r="CD780" s="8">
        <f>[1]!s_dq_close(CD$2,$A780,3)</f>
        <v>2.8471667165903201</v>
      </c>
      <c r="CE780" s="8">
        <f>[1]!s_dq_close(CE$2,$A780,3)</f>
        <v>2.9019934120439799</v>
      </c>
      <c r="CF780" s="8">
        <f>[1]!s_dq_close(CF$2,$A780,3)</f>
        <v>1.72046030170916</v>
      </c>
      <c r="CG780" s="8">
        <f>[1]!s_dq_close(CG$2,$A780,3)</f>
        <v>4.2177300277193597</v>
      </c>
      <c r="CH780" s="8">
        <f>[1]!s_dq_close(CH$2,$A780,3)</f>
        <v>8.7342039299054903</v>
      </c>
      <c r="CI780" s="8">
        <f>[1]!s_dq_close(CI$2,$A780,3)</f>
        <v>8.7238056579198702</v>
      </c>
      <c r="CJ780" s="8">
        <f>[1]!s_dq_close(CJ$2,$A780,3)</f>
        <v>1.2644090333489499</v>
      </c>
      <c r="CK780" s="8">
        <f>[1]!s_dq_close(CK$2,$A780,3)</f>
        <v>0.65126936555751203</v>
      </c>
      <c r="CL780" s="8">
        <f>[1]!s_dq_close(CL$2,$A780,3)</f>
        <v>5.7829029456781003</v>
      </c>
    </row>
    <row r="781" spans="1:90">
      <c r="A781" s="7">
        <v>40612</v>
      </c>
      <c r="B781" s="8">
        <f>[1]!s_dq_close(B$2,$A781,3)</f>
        <v>13.322063388151699</v>
      </c>
      <c r="C781" s="8">
        <f>[1]!s_dq_close(C$2,$A781,3)</f>
        <v>5.7883155912741202</v>
      </c>
      <c r="D781" s="8">
        <f>[1]!s_dq_close(D$2,$A781,3)</f>
        <v>25.979635831672599</v>
      </c>
      <c r="E781" s="8">
        <f>[1]!s_dq_close(E$2,$A781,3)</f>
        <v>17.5492828812996</v>
      </c>
      <c r="F781" s="8">
        <f>[1]!s_dq_close(F$2,$A781,3)</f>
        <v>17.997208083451</v>
      </c>
      <c r="G781" s="8">
        <f>[1]!s_dq_close(G$2,$A781,3)</f>
        <v>8.6346352906907207</v>
      </c>
      <c r="H781" s="8">
        <f>[1]!s_dq_close(H$2,$A781,3)</f>
        <v>11.971819122186901</v>
      </c>
      <c r="I781" s="8">
        <f>[1]!s_dq_close(I$2,$A781,3)</f>
        <v>10.803978459556401</v>
      </c>
      <c r="J781" s="8">
        <f>[1]!s_dq_close(J$2,$A781,3)</f>
        <v>24.444450244343098</v>
      </c>
      <c r="K781" s="8">
        <f>[1]!s_dq_close(K$2,$A781,3)</f>
        <v>13.6289738158729</v>
      </c>
      <c r="L781" s="8">
        <f>[1]!s_dq_close(L$2,$A781,3)</f>
        <v>5.8603784221708803</v>
      </c>
      <c r="M781" s="8">
        <f>[1]!s_dq_close(M$2,$A781,3)</f>
        <v>5.9981914550585103</v>
      </c>
      <c r="N781" s="8">
        <f>[1]!s_dq_close(N$2,$A781,3)</f>
        <v>14.92</v>
      </c>
      <c r="O781" s="8">
        <f>[1]!s_dq_close(O$2,$A781,3)</f>
        <v>11.546764564237399</v>
      </c>
      <c r="P781" s="8">
        <f>[1]!s_dq_close(P$2,$A781,3)</f>
        <v>27.2048876991093</v>
      </c>
      <c r="Q781" s="8">
        <f>[1]!s_dq_close(Q$2,$A781,3)</f>
        <v>19.3054743406894</v>
      </c>
      <c r="R781" s="8">
        <f>[1]!s_dq_close(R$2,$A781,3)</f>
        <v>12.3663158413995</v>
      </c>
      <c r="S781" s="8">
        <f>[1]!s_dq_close(S$2,$A781,3)</f>
        <v>9.5558180063967999</v>
      </c>
      <c r="T781" s="8">
        <f>[1]!s_dq_close(T$2,$A781,3)</f>
        <v>5.9167493855683304</v>
      </c>
      <c r="U781" s="8">
        <f>[1]!s_dq_close(U$2,$A781,3)</f>
        <v>7.24071432710757</v>
      </c>
      <c r="V781" s="8">
        <f>[1]!s_dq_close(V$2,$A781,3)</f>
        <v>4.1615591453503296</v>
      </c>
      <c r="W781" s="8">
        <f>[1]!s_dq_close(W$2,$A781,3)</f>
        <v>7.72062628566957</v>
      </c>
      <c r="X781" s="8">
        <f>[1]!s_dq_close(X$2,$A781,3)</f>
        <v>9.2079274699450107</v>
      </c>
      <c r="Y781" s="8">
        <f>[1]!s_dq_close(Y$2,$A781,3)</f>
        <v>8.6959408714290998</v>
      </c>
      <c r="Z781" s="8">
        <f>[1]!s_dq_close(Z$2,$A781,3)</f>
        <v>8.8726043972882902</v>
      </c>
      <c r="AA781" s="8">
        <f>[1]!s_dq_close(AA$2,$A781,3)</f>
        <v>4.3533876327328196</v>
      </c>
      <c r="AB781" s="8">
        <f>[1]!s_dq_close(AB$2,$A781,3)</f>
        <v>4.3091189577723403</v>
      </c>
      <c r="AC781" s="8">
        <f>[1]!s_dq_close(AC$2,$A781,3)</f>
        <v>7.7774100967782003</v>
      </c>
      <c r="AD781" s="8">
        <f>[1]!s_dq_close(AD$2,$A781,3)</f>
        <v>8.3316142912655504</v>
      </c>
      <c r="AE781" s="8">
        <f>[1]!s_dq_close(AE$2,$A781,3)</f>
        <v>1.1043520382804699</v>
      </c>
      <c r="AF781" s="8">
        <f>[1]!s_dq_close(AF$2,$A781,3)</f>
        <v>15.786577763793099</v>
      </c>
      <c r="AG781" s="8">
        <f>[1]!s_dq_close(AG$2,$A781,3)</f>
        <v>4.3777260971068896</v>
      </c>
      <c r="AH781" s="8">
        <f>[1]!s_dq_close(AH$2,$A781,3)</f>
        <v>14.514199801157</v>
      </c>
      <c r="AI781" s="8">
        <f>[1]!s_dq_close(AI$2,$A781,3)</f>
        <v>18.288537440318098</v>
      </c>
      <c r="AJ781" s="8">
        <f>[1]!s_dq_close(AJ$2,$A781,3)</f>
        <v>5.6597539188355697</v>
      </c>
      <c r="AK781" s="8">
        <f>[1]!s_dq_close(AK$2,$A781,3)</f>
        <v>8.7323214437522303</v>
      </c>
      <c r="AL781" s="8">
        <f>[1]!s_dq_close(AL$2,$A781,3)</f>
        <v>17.0600677967191</v>
      </c>
      <c r="AM781" s="8">
        <f>[1]!s_dq_close(AM$2,$A781,3)</f>
        <v>9.5562136151392796</v>
      </c>
      <c r="AN781" s="8">
        <f>[1]!s_dq_close(AN$2,$A781,3)</f>
        <v>4.4474999999999998</v>
      </c>
      <c r="AO781" s="8">
        <f>[1]!s_dq_close(AO$2,$A781,3)</f>
        <v>5.1608840048149496</v>
      </c>
      <c r="AP781" s="8">
        <f>[1]!s_dq_close(AP$2,$A781,3)</f>
        <v>8.2962116628271705</v>
      </c>
      <c r="AQ781" s="8">
        <f>[1]!s_dq_close(AQ$2,$A781,3)</f>
        <v>8.8765716958741798</v>
      </c>
      <c r="AR781" s="8">
        <f>[1]!s_dq_close(AR$2,$A781,3)</f>
        <v>7.22731734124946</v>
      </c>
      <c r="AS781" s="8">
        <f>[1]!s_dq_close(AS$2,$A781,3)</f>
        <v>13.59</v>
      </c>
      <c r="AT781" s="8">
        <f>[1]!s_dq_close(AT$2,$A781,3)</f>
        <v>12.474232265851301</v>
      </c>
      <c r="AU781" s="8">
        <f>[1]!s_dq_close(AU$2,$A781,3)</f>
        <v>16.068376114172999</v>
      </c>
      <c r="AV781" s="8">
        <f>[1]!s_dq_close(AV$2,$A781,3)</f>
        <v>7.2862488360223701</v>
      </c>
      <c r="AW781" s="8">
        <f>[1]!s_dq_close(AW$2,$A781,3)</f>
        <v>12.3969242032052</v>
      </c>
      <c r="AX781" s="8">
        <f>[1]!s_dq_close(AX$2,$A781,3)</f>
        <v>5.6288044241698296</v>
      </c>
      <c r="AY781" s="8">
        <f>[1]!s_dq_close(AY$2,$A781,3)</f>
        <v>6.2430776984992198</v>
      </c>
      <c r="AZ781" s="8">
        <f>[1]!s_dq_close(AZ$2,$A781,3)</f>
        <v>16.1795800123083</v>
      </c>
      <c r="BA781" s="8">
        <f>[1]!s_dq_close(BA$2,$A781,3)</f>
        <v>16.237327946744699</v>
      </c>
      <c r="BB781" s="8">
        <f>[1]!s_dq_close(BB$2,$A781,3)</f>
        <v>14.9046248961285</v>
      </c>
      <c r="BC781" s="8">
        <f>[1]!s_dq_close(BC$2,$A781,3)</f>
        <v>25.14</v>
      </c>
      <c r="BD781" s="8">
        <f>[1]!s_dq_close(BD$2,$A781,3)</f>
        <v>18.102238806950801</v>
      </c>
      <c r="BE781" s="8">
        <f>[1]!s_dq_close(BE$2,$A781,3)</f>
        <v>3.5872061021742598</v>
      </c>
      <c r="BF781" s="8">
        <f>[1]!s_dq_close(BF$2,$A781,3)</f>
        <v>9.4512567443989095</v>
      </c>
      <c r="BG781" s="8">
        <f>[1]!s_dq_close(BG$2,$A781,3)</f>
        <v>5.1707186805766003</v>
      </c>
      <c r="BH781" s="8">
        <f>[1]!s_dq_close(BH$2,$A781,3)</f>
        <v>4.2398587347562398</v>
      </c>
      <c r="BI781" s="8">
        <f>[1]!s_dq_close(BI$2,$A781,3)</f>
        <v>8.4977234132181891</v>
      </c>
      <c r="BJ781" s="8">
        <f>[1]!s_dq_close(BJ$2,$A781,3)</f>
        <v>9.2483259288758095</v>
      </c>
      <c r="BK781" s="8">
        <f>[1]!s_dq_close(BK$2,$A781,3)</f>
        <v>14.605906428632</v>
      </c>
      <c r="BL781" s="8">
        <f>[1]!s_dq_close(BL$2,$A781,3)</f>
        <v>9.0461993885110292</v>
      </c>
      <c r="BM781" s="8">
        <f>[1]!s_dq_close(BM$2,$A781,3)</f>
        <v>10.7850148793208</v>
      </c>
      <c r="BN781" s="8">
        <f>[1]!s_dq_close(BN$2,$A781,3)</f>
        <v>6.7622335635214998</v>
      </c>
      <c r="BO781" s="8">
        <f>[1]!s_dq_close(BO$2,$A781,3)</f>
        <v>3.56589855169151</v>
      </c>
      <c r="BP781" s="8">
        <f>[1]!s_dq_close(BP$2,$A781,3)</f>
        <v>11.0234730976363</v>
      </c>
      <c r="BQ781" s="8">
        <f>[1]!s_dq_close(BQ$2,$A781,3)</f>
        <v>3.02850883193994</v>
      </c>
      <c r="BR781" s="8">
        <f>[1]!s_dq_close(BR$2,$A781,3)</f>
        <v>5.8453645839698698</v>
      </c>
      <c r="BS781" s="8">
        <f>[1]!s_dq_close(BS$2,$A781,3)</f>
        <v>11.05</v>
      </c>
      <c r="BT781" s="8">
        <f>[1]!s_dq_close(BT$2,$A781,3)</f>
        <v>8.6</v>
      </c>
      <c r="BU781" s="8">
        <f>[1]!s_dq_close(BU$2,$A781,3)</f>
        <v>7.8041188976597802</v>
      </c>
      <c r="BV781" s="8">
        <f>[1]!s_dq_close(BV$2,$A781,3)</f>
        <v>5.8630088654412402</v>
      </c>
      <c r="BW781" s="8">
        <f>[1]!s_dq_close(BW$2,$A781,3)</f>
        <v>6.4435320719905604</v>
      </c>
      <c r="BX781" s="8">
        <f>[1]!s_dq_close(BX$2,$A781,3)</f>
        <v>10.228900079887801</v>
      </c>
      <c r="BY781" s="8">
        <f>[1]!s_dq_close(BY$2,$A781,3)</f>
        <v>9.67006351409076</v>
      </c>
      <c r="BZ781" s="8">
        <f>[1]!s_dq_close(BZ$2,$A781,3)</f>
        <v>8.0240419612379306</v>
      </c>
      <c r="CA781" s="8">
        <f>[1]!s_dq_close(CA$2,$A781,3)</f>
        <v>4.22629448152008</v>
      </c>
      <c r="CB781" s="8">
        <f>[1]!s_dq_close(CB$2,$A781,3)</f>
        <v>5.6866191772837</v>
      </c>
      <c r="CC781" s="8">
        <f>[1]!s_dq_close(CC$2,$A781,3)</f>
        <v>3.1244831480636002</v>
      </c>
      <c r="CD781" s="8">
        <f>[1]!s_dq_close(CD$2,$A781,3)</f>
        <v>2.94223906740792</v>
      </c>
      <c r="CE781" s="8">
        <f>[1]!s_dq_close(CE$2,$A781,3)</f>
        <v>2.9007316757778701</v>
      </c>
      <c r="CF781" s="8">
        <f>[1]!s_dq_close(CF$2,$A781,3)</f>
        <v>1.7122284342368701</v>
      </c>
      <c r="CG781" s="8">
        <f>[1]!s_dq_close(CG$2,$A781,3)</f>
        <v>4.2177300277193597</v>
      </c>
      <c r="CH781" s="8">
        <f>[1]!s_dq_close(CH$2,$A781,3)</f>
        <v>8.8941532804531498</v>
      </c>
      <c r="CI781" s="8">
        <f>[1]!s_dq_close(CI$2,$A781,3)</f>
        <v>9.0218855778943503</v>
      </c>
      <c r="CJ781" s="8">
        <f>[1]!s_dq_close(CJ$2,$A781,3)</f>
        <v>1.2688197625350599</v>
      </c>
      <c r="CK781" s="8">
        <f>[1]!s_dq_close(CK$2,$A781,3)</f>
        <v>0.65126936555751203</v>
      </c>
      <c r="CL781" s="8">
        <f>[1]!s_dq_close(CL$2,$A781,3)</f>
        <v>5.7829029456781003</v>
      </c>
    </row>
    <row r="782" spans="1:90">
      <c r="A782" s="7">
        <v>40613</v>
      </c>
      <c r="B782" s="8">
        <f>[1]!s_dq_close(B$2,$A782,3)</f>
        <v>13.1225815305802</v>
      </c>
      <c r="C782" s="8">
        <f>[1]!s_dq_close(C$2,$A782,3)</f>
        <v>5.7680558908311204</v>
      </c>
      <c r="D782" s="8">
        <f>[1]!s_dq_close(D$2,$A782,3)</f>
        <v>25.599990723530698</v>
      </c>
      <c r="E782" s="8">
        <f>[1]!s_dq_close(E$2,$A782,3)</f>
        <v>17.6730369781029</v>
      </c>
      <c r="F782" s="8">
        <f>[1]!s_dq_close(F$2,$A782,3)</f>
        <v>17.510797054168499</v>
      </c>
      <c r="G782" s="8">
        <f>[1]!s_dq_close(G$2,$A782,3)</f>
        <v>9.4999903061323394</v>
      </c>
      <c r="H782" s="8">
        <f>[1]!s_dq_close(H$2,$A782,3)</f>
        <v>11.9182406179106</v>
      </c>
      <c r="I782" s="8">
        <f>[1]!s_dq_close(I$2,$A782,3)</f>
        <v>10.5575607044065</v>
      </c>
      <c r="J782" s="8">
        <f>[1]!s_dq_close(J$2,$A782,3)</f>
        <v>25.246638219544799</v>
      </c>
      <c r="K782" s="8">
        <f>[1]!s_dq_close(K$2,$A782,3)</f>
        <v>13.6478452833554</v>
      </c>
      <c r="L782" s="8">
        <f>[1]!s_dq_close(L$2,$A782,3)</f>
        <v>5.7336791451800098</v>
      </c>
      <c r="M782" s="8">
        <f>[1]!s_dq_close(M$2,$A782,3)</f>
        <v>5.8403443115043396</v>
      </c>
      <c r="N782" s="8">
        <f>[1]!s_dq_close(N$2,$A782,3)</f>
        <v>14.71</v>
      </c>
      <c r="O782" s="8">
        <f>[1]!s_dq_close(O$2,$A782,3)</f>
        <v>11.995371971293901</v>
      </c>
      <c r="P782" s="8">
        <f>[1]!s_dq_close(P$2,$A782,3)</f>
        <v>27.349559569880501</v>
      </c>
      <c r="Q782" s="8">
        <f>[1]!s_dq_close(Q$2,$A782,3)</f>
        <v>19.451828729212899</v>
      </c>
      <c r="R782" s="8">
        <f>[1]!s_dq_close(R$2,$A782,3)</f>
        <v>12.3663158413995</v>
      </c>
      <c r="S782" s="8">
        <f>[1]!s_dq_close(S$2,$A782,3)</f>
        <v>9.7194556006905106</v>
      </c>
      <c r="T782" s="8">
        <f>[1]!s_dq_close(T$2,$A782,3)</f>
        <v>5.8685869974074203</v>
      </c>
      <c r="U782" s="8">
        <f>[1]!s_dq_close(U$2,$A782,3)</f>
        <v>7.1685569593403002</v>
      </c>
      <c r="V782" s="8">
        <f>[1]!s_dq_close(V$2,$A782,3)</f>
        <v>4.0402609873153104</v>
      </c>
      <c r="W782" s="8">
        <f>[1]!s_dq_close(W$2,$A782,3)</f>
        <v>7.5253575274716997</v>
      </c>
      <c r="X782" s="8">
        <f>[1]!s_dq_close(X$2,$A782,3)</f>
        <v>9.2123908375988801</v>
      </c>
      <c r="Y782" s="8">
        <f>[1]!s_dq_close(Y$2,$A782,3)</f>
        <v>8.6924611031732297</v>
      </c>
      <c r="Z782" s="8">
        <f>[1]!s_dq_close(Z$2,$A782,3)</f>
        <v>8.8692166140132596</v>
      </c>
      <c r="AA782" s="8">
        <f>[1]!s_dq_close(AA$2,$A782,3)</f>
        <v>4.3452958341589598</v>
      </c>
      <c r="AB782" s="8">
        <f>[1]!s_dq_close(AB$2,$A782,3)</f>
        <v>4.3143316016728699</v>
      </c>
      <c r="AC782" s="8">
        <f>[1]!s_dq_close(AC$2,$A782,3)</f>
        <v>7.8347987500428404</v>
      </c>
      <c r="AD782" s="8">
        <f>[1]!s_dq_close(AD$2,$A782,3)</f>
        <v>8.3069766935585108</v>
      </c>
      <c r="AE782" s="8">
        <f>[1]!s_dq_close(AE$2,$A782,3)</f>
        <v>1.0867528026106601</v>
      </c>
      <c r="AF782" s="8">
        <f>[1]!s_dq_close(AF$2,$A782,3)</f>
        <v>16.171313542627701</v>
      </c>
      <c r="AG782" s="8">
        <f>[1]!s_dq_close(AG$2,$A782,3)</f>
        <v>4.4889385383728797</v>
      </c>
      <c r="AH782" s="8">
        <f>[1]!s_dq_close(AH$2,$A782,3)</f>
        <v>14.763539580742799</v>
      </c>
      <c r="AI782" s="8">
        <f>[1]!s_dq_close(AI$2,$A782,3)</f>
        <v>18.082569445844602</v>
      </c>
      <c r="AJ782" s="8">
        <f>[1]!s_dq_close(AJ$2,$A782,3)</f>
        <v>5.6133149123220498</v>
      </c>
      <c r="AK782" s="8">
        <f>[1]!s_dq_close(AK$2,$A782,3)</f>
        <v>9.3781362958513199</v>
      </c>
      <c r="AL782" s="8">
        <f>[1]!s_dq_close(AL$2,$A782,3)</f>
        <v>16.9057653180603</v>
      </c>
      <c r="AM782" s="8">
        <f>[1]!s_dq_close(AM$2,$A782,3)</f>
        <v>9.6043837496863205</v>
      </c>
      <c r="AN782" s="8">
        <f>[1]!s_dq_close(AN$2,$A782,3)</f>
        <v>4.5075000000000003</v>
      </c>
      <c r="AO782" s="8">
        <f>[1]!s_dq_close(AO$2,$A782,3)</f>
        <v>5.3636563801625599</v>
      </c>
      <c r="AP782" s="8">
        <f>[1]!s_dq_close(AP$2,$A782,3)</f>
        <v>8.3967718041947705</v>
      </c>
      <c r="AQ782" s="8">
        <f>[1]!s_dq_close(AQ$2,$A782,3)</f>
        <v>8.8377670108648907</v>
      </c>
      <c r="AR782" s="8">
        <f>[1]!s_dq_close(AR$2,$A782,3)</f>
        <v>7.3082298864205404</v>
      </c>
      <c r="AS782" s="8">
        <f>[1]!s_dq_close(AS$2,$A782,3)</f>
        <v>13.64</v>
      </c>
      <c r="AT782" s="8">
        <f>[1]!s_dq_close(AT$2,$A782,3)</f>
        <v>12.723716911168401</v>
      </c>
      <c r="AU782" s="8">
        <f>[1]!s_dq_close(AU$2,$A782,3)</f>
        <v>16.039733732507798</v>
      </c>
      <c r="AV782" s="8">
        <f>[1]!s_dq_close(AV$2,$A782,3)</f>
        <v>7.2862488360223701</v>
      </c>
      <c r="AW782" s="8">
        <f>[1]!s_dq_close(AW$2,$A782,3)</f>
        <v>12.1395129863613</v>
      </c>
      <c r="AX782" s="8">
        <f>[1]!s_dq_close(AX$2,$A782,3)</f>
        <v>5.5911461497853798</v>
      </c>
      <c r="AY782" s="8">
        <f>[1]!s_dq_close(AY$2,$A782,3)</f>
        <v>6.3221039984802196</v>
      </c>
      <c r="AZ782" s="8">
        <f>[1]!s_dq_close(AZ$2,$A782,3)</f>
        <v>16.1795800123083</v>
      </c>
      <c r="BA782" s="8">
        <f>[1]!s_dq_close(BA$2,$A782,3)</f>
        <v>15.5690841061845</v>
      </c>
      <c r="BB782" s="8">
        <f>[1]!s_dq_close(BB$2,$A782,3)</f>
        <v>14.7893600991924</v>
      </c>
      <c r="BC782" s="8">
        <f>[1]!s_dq_close(BC$2,$A782,3)</f>
        <v>25.14</v>
      </c>
      <c r="BD782" s="8">
        <f>[1]!s_dq_close(BD$2,$A782,3)</f>
        <v>17.914189305949201</v>
      </c>
      <c r="BE782" s="8">
        <f>[1]!s_dq_close(BE$2,$A782,3)</f>
        <v>3.6296582453952499</v>
      </c>
      <c r="BF782" s="8">
        <f>[1]!s_dq_close(BF$2,$A782,3)</f>
        <v>9.4512567443989095</v>
      </c>
      <c r="BG782" s="8">
        <f>[1]!s_dq_close(BG$2,$A782,3)</f>
        <v>5.1862521952009404</v>
      </c>
      <c r="BH782" s="8">
        <f>[1]!s_dq_close(BH$2,$A782,3)</f>
        <v>4.2455882735869999</v>
      </c>
      <c r="BI782" s="8">
        <f>[1]!s_dq_close(BI$2,$A782,3)</f>
        <v>8.2060621675056407</v>
      </c>
      <c r="BJ782" s="8">
        <f>[1]!s_dq_close(BJ$2,$A782,3)</f>
        <v>9.3567817766558008</v>
      </c>
      <c r="BK782" s="8">
        <f>[1]!s_dq_close(BK$2,$A782,3)</f>
        <v>14.508208057872</v>
      </c>
      <c r="BL782" s="8">
        <f>[1]!s_dq_close(BL$2,$A782,3)</f>
        <v>8.9416190487594598</v>
      </c>
      <c r="BM782" s="8">
        <f>[1]!s_dq_close(BM$2,$A782,3)</f>
        <v>10.724763399547999</v>
      </c>
      <c r="BN782" s="8">
        <f>[1]!s_dq_close(BN$2,$A782,3)</f>
        <v>6.7144197908501404</v>
      </c>
      <c r="BO782" s="8">
        <f>[1]!s_dq_close(BO$2,$A782,3)</f>
        <v>3.5349580002668599</v>
      </c>
      <c r="BP782" s="8">
        <f>[1]!s_dq_close(BP$2,$A782,3)</f>
        <v>11.148345668912301</v>
      </c>
      <c r="BQ782" s="8">
        <f>[1]!s_dq_close(BQ$2,$A782,3)</f>
        <v>3.0117972565337801</v>
      </c>
      <c r="BR782" s="8">
        <f>[1]!s_dq_close(BR$2,$A782,3)</f>
        <v>5.8495458175778596</v>
      </c>
      <c r="BS782" s="8">
        <f>[1]!s_dq_close(BS$2,$A782,3)</f>
        <v>11.03</v>
      </c>
      <c r="BT782" s="8">
        <f>[1]!s_dq_close(BT$2,$A782,3)</f>
        <v>8.58</v>
      </c>
      <c r="BU782" s="8">
        <f>[1]!s_dq_close(BU$2,$A782,3)</f>
        <v>7.6877263712218999</v>
      </c>
      <c r="BV782" s="8">
        <f>[1]!s_dq_close(BV$2,$A782,3)</f>
        <v>5.9645666472543502</v>
      </c>
      <c r="BW782" s="8">
        <f>[1]!s_dq_close(BW$2,$A782,3)</f>
        <v>6.4790662562110999</v>
      </c>
      <c r="BX782" s="8">
        <f>[1]!s_dq_close(BX$2,$A782,3)</f>
        <v>11.0809533976627</v>
      </c>
      <c r="BY782" s="8">
        <f>[1]!s_dq_close(BY$2,$A782,3)</f>
        <v>9.6286006405191404</v>
      </c>
      <c r="BZ782" s="8">
        <f>[1]!s_dq_close(BZ$2,$A782,3)</f>
        <v>8.0240419612379306</v>
      </c>
      <c r="CA782" s="8">
        <f>[1]!s_dq_close(CA$2,$A782,3)</f>
        <v>4.0725393651214903</v>
      </c>
      <c r="CB782" s="8">
        <f>[1]!s_dq_close(CB$2,$A782,3)</f>
        <v>5.7113436084892903</v>
      </c>
      <c r="CC782" s="8">
        <f>[1]!s_dq_close(CC$2,$A782,3)</f>
        <v>3.0852829904864199</v>
      </c>
      <c r="CD782" s="8">
        <f>[1]!s_dq_close(CD$2,$A782,3)</f>
        <v>2.8271514848392401</v>
      </c>
      <c r="CE782" s="8">
        <f>[1]!s_dq_close(CE$2,$A782,3)</f>
        <v>2.9903149506714</v>
      </c>
      <c r="CF782" s="8">
        <f>[1]!s_dq_close(CF$2,$A782,3)</f>
        <v>1.6941183257978201</v>
      </c>
      <c r="CG782" s="8">
        <f>[1]!s_dq_close(CG$2,$A782,3)</f>
        <v>4.2177300277193597</v>
      </c>
      <c r="CH782" s="8">
        <f>[1]!s_dq_close(CH$2,$A782,3)</f>
        <v>8.9426227806191108</v>
      </c>
      <c r="CI782" s="8">
        <f>[1]!s_dq_close(CI$2,$A782,3)</f>
        <v>9.4789414551885596</v>
      </c>
      <c r="CJ782" s="8">
        <f>[1]!s_dq_close(CJ$2,$A782,3)</f>
        <v>1.28646267927946</v>
      </c>
      <c r="CK782" s="8">
        <f>[1]!s_dq_close(CK$2,$A782,3)</f>
        <v>0.65126936555751203</v>
      </c>
      <c r="CL782" s="8">
        <f>[1]!s_dq_close(CL$2,$A782,3)</f>
        <v>5.7829029456781003</v>
      </c>
    </row>
    <row r="783" spans="1:90">
      <c r="A783" s="7">
        <v>40616</v>
      </c>
      <c r="B783" s="8">
        <f>[1]!s_dq_close(B$2,$A783,3)</f>
        <v>12.401122145696499</v>
      </c>
      <c r="C783" s="8">
        <f>[1]!s_dq_close(C$2,$A783,3)</f>
        <v>5.8586286692821901</v>
      </c>
      <c r="D783" s="8">
        <f>[1]!s_dq_close(D$2,$A783,3)</f>
        <v>25.257565724030101</v>
      </c>
      <c r="E783" s="8">
        <f>[1]!s_dq_close(E$2,$A783,3)</f>
        <v>17.577841519023401</v>
      </c>
      <c r="F783" s="8">
        <f>[1]!s_dq_close(F$2,$A783,3)</f>
        <v>17.320865128448698</v>
      </c>
      <c r="G783" s="8">
        <f>[1]!s_dq_close(G$2,$A783,3)</f>
        <v>10.450462208338701</v>
      </c>
      <c r="H783" s="8">
        <f>[1]!s_dq_close(H$2,$A783,3)</f>
        <v>11.8140601929288</v>
      </c>
      <c r="I783" s="8">
        <f>[1]!s_dq_close(I$2,$A783,3)</f>
        <v>10.675969236101899</v>
      </c>
      <c r="J783" s="8">
        <f>[1]!s_dq_close(J$2,$A783,3)</f>
        <v>25.714581205079199</v>
      </c>
      <c r="K783" s="8">
        <f>[1]!s_dq_close(K$2,$A783,3)</f>
        <v>13.323256042656199</v>
      </c>
      <c r="L783" s="8">
        <f>[1]!s_dq_close(L$2,$A783,3)</f>
        <v>5.62415943117096</v>
      </c>
      <c r="M783" s="8">
        <f>[1]!s_dq_close(M$2,$A783,3)</f>
        <v>5.68700708633743</v>
      </c>
      <c r="N783" s="8">
        <f>[1]!s_dq_close(N$2,$A783,3)</f>
        <v>14.63</v>
      </c>
      <c r="O783" s="8">
        <f>[1]!s_dq_close(O$2,$A783,3)</f>
        <v>12.7706825987068</v>
      </c>
      <c r="P783" s="8">
        <f>[1]!s_dq_close(P$2,$A783,3)</f>
        <v>27.211463693235299</v>
      </c>
      <c r="Q783" s="8">
        <f>[1]!s_dq_close(Q$2,$A783,3)</f>
        <v>19.465133673624099</v>
      </c>
      <c r="R783" s="8">
        <f>[1]!s_dq_close(R$2,$A783,3)</f>
        <v>12.252759222102901</v>
      </c>
      <c r="S783" s="8">
        <f>[1]!s_dq_close(S$2,$A783,3)</f>
        <v>9.6021305330837006</v>
      </c>
      <c r="T783" s="8">
        <f>[1]!s_dq_close(T$2,$A783,3)</f>
        <v>5.91915750497638</v>
      </c>
      <c r="U783" s="8">
        <f>[1]!s_dq_close(U$2,$A783,3)</f>
        <v>7.5210179480496402</v>
      </c>
      <c r="V783" s="8">
        <f>[1]!s_dq_close(V$2,$A783,3)</f>
        <v>3.90863958178796</v>
      </c>
      <c r="W783" s="8">
        <f>[1]!s_dq_close(W$2,$A783,3)</f>
        <v>7.5253575274716997</v>
      </c>
      <c r="X783" s="8">
        <f>[1]!s_dq_close(X$2,$A783,3)</f>
        <v>9.5025097351007801</v>
      </c>
      <c r="Y783" s="8">
        <f>[1]!s_dq_close(Y$2,$A783,3)</f>
        <v>8.8908078937580495</v>
      </c>
      <c r="Z783" s="8">
        <f>[1]!s_dq_close(Z$2,$A783,3)</f>
        <v>8.9369722795137392</v>
      </c>
      <c r="AA783" s="8">
        <f>[1]!s_dq_close(AA$2,$A783,3)</f>
        <v>4.3242571578669402</v>
      </c>
      <c r="AB783" s="8">
        <f>[1]!s_dq_close(AB$2,$A783,3)</f>
        <v>4.3369197252418399</v>
      </c>
      <c r="AC783" s="8">
        <f>[1]!s_dq_close(AC$2,$A783,3)</f>
        <v>7.8697309737691503</v>
      </c>
      <c r="AD783" s="8">
        <f>[1]!s_dq_close(AD$2,$A783,3)</f>
        <v>8.5451401380599403</v>
      </c>
      <c r="AE783" s="8">
        <f>[1]!s_dq_close(AE$2,$A783,3)</f>
        <v>1.0396748471939199</v>
      </c>
      <c r="AF783" s="8">
        <f>[1]!s_dq_close(AF$2,$A783,3)</f>
        <v>17.416533644017001</v>
      </c>
      <c r="AG783" s="8">
        <f>[1]!s_dq_close(AG$2,$A783,3)</f>
        <v>4.4464756062531396</v>
      </c>
      <c r="AH783" s="8">
        <f>[1]!s_dq_close(AH$2,$A783,3)</f>
        <v>14.763539580742799</v>
      </c>
      <c r="AI783" s="8">
        <f>[1]!s_dq_close(AI$2,$A783,3)</f>
        <v>18.004443654837399</v>
      </c>
      <c r="AJ783" s="8">
        <f>[1]!s_dq_close(AJ$2,$A783,3)</f>
        <v>5.5799368763904598</v>
      </c>
      <c r="AK783" s="8">
        <f>[1]!s_dq_close(AK$2,$A783,3)</f>
        <v>9.4736264296247192</v>
      </c>
      <c r="AL783" s="8">
        <f>[1]!s_dq_close(AL$2,$A783,3)</f>
        <v>16.867189698395599</v>
      </c>
      <c r="AM783" s="8">
        <f>[1]!s_dq_close(AM$2,$A783,3)</f>
        <v>9.6525538842333507</v>
      </c>
      <c r="AN783" s="8">
        <f>[1]!s_dq_close(AN$2,$A783,3)</f>
        <v>4.5949999999999998</v>
      </c>
      <c r="AO783" s="8">
        <f>[1]!s_dq_close(AO$2,$A783,3)</f>
        <v>5.5500761445950397</v>
      </c>
      <c r="AP783" s="8">
        <f>[1]!s_dq_close(AP$2,$A783,3)</f>
        <v>9.1509728644517807</v>
      </c>
      <c r="AQ783" s="8">
        <f>[1]!s_dq_close(AQ$2,$A783,3)</f>
        <v>8.8668705246218504</v>
      </c>
      <c r="AR783" s="8">
        <f>[1]!s_dq_close(AR$2,$A783,3)</f>
        <v>7.4230734989214398</v>
      </c>
      <c r="AS783" s="8">
        <f>[1]!s_dq_close(AS$2,$A783,3)</f>
        <v>13.8</v>
      </c>
      <c r="AT783" s="8">
        <f>[1]!s_dq_close(AT$2,$A783,3)</f>
        <v>12.937560892868699</v>
      </c>
      <c r="AU783" s="8">
        <f>[1]!s_dq_close(AU$2,$A783,3)</f>
        <v>15.5623607047546</v>
      </c>
      <c r="AV783" s="8">
        <f>[1]!s_dq_close(AV$2,$A783,3)</f>
        <v>7.4770507695352304</v>
      </c>
      <c r="AW783" s="8">
        <f>[1]!s_dq_close(AW$2,$A783,3)</f>
        <v>12.129216537687499</v>
      </c>
      <c r="AX783" s="8">
        <f>[1]!s_dq_close(AX$2,$A783,3)</f>
        <v>5.3718420813112298</v>
      </c>
      <c r="AY783" s="8">
        <f>[1]!s_dq_close(AY$2,$A783,3)</f>
        <v>6.48015659844223</v>
      </c>
      <c r="AZ783" s="8">
        <f>[1]!s_dq_close(AZ$2,$A783,3)</f>
        <v>16.011145927673098</v>
      </c>
      <c r="BA783" s="8">
        <f>[1]!s_dq_close(BA$2,$A783,3)</f>
        <v>15.638900626840099</v>
      </c>
      <c r="BB783" s="8">
        <f>[1]!s_dq_close(BB$2,$A783,3)</f>
        <v>14.8957583732873</v>
      </c>
      <c r="BC783" s="8">
        <f>[1]!s_dq_close(BC$2,$A783,3)</f>
        <v>24.55</v>
      </c>
      <c r="BD783" s="8">
        <f>[1]!s_dq_close(BD$2,$A783,3)</f>
        <v>17.508398277471802</v>
      </c>
      <c r="BE783" s="8">
        <f>[1]!s_dq_close(BE$2,$A783,3)</f>
        <v>3.77824074666874</v>
      </c>
      <c r="BF783" s="8">
        <f>[1]!s_dq_close(BF$2,$A783,3)</f>
        <v>9.4512567443989095</v>
      </c>
      <c r="BG783" s="8">
        <f>[1]!s_dq_close(BG$2,$A783,3)</f>
        <v>5.2678031469787099</v>
      </c>
      <c r="BH783" s="8">
        <f>[1]!s_dq_close(BH$2,$A783,3)</f>
        <v>4.2455882735869999</v>
      </c>
      <c r="BI783" s="8">
        <f>[1]!s_dq_close(BI$2,$A783,3)</f>
        <v>8.3494210848897694</v>
      </c>
      <c r="BJ783" s="8">
        <f>[1]!s_dq_close(BJ$2,$A783,3)</f>
        <v>9.6229915848430601</v>
      </c>
      <c r="BK783" s="8">
        <f>[1]!s_dq_close(BK$2,$A783,3)</f>
        <v>14.3128113163518</v>
      </c>
      <c r="BL783" s="8">
        <f>[1]!s_dq_close(BL$2,$A783,3)</f>
        <v>9.1159196150120803</v>
      </c>
      <c r="BM783" s="8">
        <f>[1]!s_dq_close(BM$2,$A783,3)</f>
        <v>10.6645119197753</v>
      </c>
      <c r="BN783" s="8">
        <f>[1]!s_dq_close(BN$2,$A783,3)</f>
        <v>6.8032167972398199</v>
      </c>
      <c r="BO783" s="8">
        <f>[1]!s_dq_close(BO$2,$A783,3)</f>
        <v>3.6896607573901301</v>
      </c>
      <c r="BP783" s="8">
        <f>[1]!s_dq_close(BP$2,$A783,3)</f>
        <v>11.446652366960301</v>
      </c>
      <c r="BQ783" s="8">
        <f>[1]!s_dq_close(BQ$2,$A783,3)</f>
        <v>3.1009256587</v>
      </c>
      <c r="BR783" s="8">
        <f>[1]!s_dq_close(BR$2,$A783,3)</f>
        <v>6.1213260020971996</v>
      </c>
      <c r="BS783" s="8">
        <f>[1]!s_dq_close(BS$2,$A783,3)</f>
        <v>11.52</v>
      </c>
      <c r="BT783" s="8">
        <f>[1]!s_dq_close(BT$2,$A783,3)</f>
        <v>8.7799999999999994</v>
      </c>
      <c r="BU783" s="8">
        <f>[1]!s_dq_close(BU$2,$A783,3)</f>
        <v>7.7633815134065198</v>
      </c>
      <c r="BV783" s="8">
        <f>[1]!s_dq_close(BV$2,$A783,3)</f>
        <v>6.0817487031925497</v>
      </c>
      <c r="BW783" s="8">
        <f>[1]!s_dq_close(BW$2,$A783,3)</f>
        <v>6.9568036218427496</v>
      </c>
      <c r="BX783" s="8">
        <f>[1]!s_dq_close(BX$2,$A783,3)</f>
        <v>10.991487799296401</v>
      </c>
      <c r="BY783" s="8">
        <f>[1]!s_dq_close(BY$2,$A783,3)</f>
        <v>9.3061116238510397</v>
      </c>
      <c r="BZ783" s="8">
        <f>[1]!s_dq_close(BZ$2,$A783,3)</f>
        <v>8.0240419612379306</v>
      </c>
      <c r="CA783" s="8">
        <f>[1]!s_dq_close(CA$2,$A783,3)</f>
        <v>4.0646544873574602</v>
      </c>
      <c r="CB783" s="8">
        <f>[1]!s_dq_close(CB$2,$A783,3)</f>
        <v>5.84114687231859</v>
      </c>
      <c r="CC783" s="8">
        <f>[1]!s_dq_close(CC$2,$A783,3)</f>
        <v>3.1060360150860999</v>
      </c>
      <c r="CD783" s="8">
        <f>[1]!s_dq_close(CD$2,$A783,3)</f>
        <v>2.8346571967458898</v>
      </c>
      <c r="CE783" s="8">
        <f>[1]!s_dq_close(CE$2,$A783,3)</f>
        <v>3.0205966210579498</v>
      </c>
      <c r="CF783" s="8">
        <f>[1]!s_dq_close(CF$2,$A783,3)</f>
        <v>1.6957646992922799</v>
      </c>
      <c r="CG783" s="8">
        <f>[1]!s_dq_close(CG$2,$A783,3)</f>
        <v>4.2177300277193597</v>
      </c>
      <c r="CH783" s="8">
        <f>[1]!s_dq_close(CH$2,$A783,3)</f>
        <v>9.18981723146549</v>
      </c>
      <c r="CI783" s="8">
        <f>[1]!s_dq_close(CI$2,$A783,3)</f>
        <v>9.5981734231783502</v>
      </c>
      <c r="CJ783" s="8">
        <f>[1]!s_dq_close(CJ$2,$A783,3)</f>
        <v>1.3188080266441999</v>
      </c>
      <c r="CK783" s="8">
        <f>[1]!s_dq_close(CK$2,$A783,3)</f>
        <v>0.65126936555751203</v>
      </c>
      <c r="CL783" s="8">
        <f>[1]!s_dq_close(CL$2,$A783,3)</f>
        <v>5.7829029456781003</v>
      </c>
    </row>
    <row r="784" spans="1:90">
      <c r="A784" s="7">
        <v>40617</v>
      </c>
      <c r="B784" s="8">
        <f>[1]!s_dq_close(B$2,$A784,3)</f>
        <v>11.440284531727</v>
      </c>
      <c r="C784" s="8">
        <f>[1]!s_dq_close(C$2,$A784,3)</f>
        <v>6.0242815140808501</v>
      </c>
      <c r="D784" s="8">
        <f>[1]!s_dq_close(D$2,$A784,3)</f>
        <v>25.547882571432801</v>
      </c>
      <c r="E784" s="8">
        <f>[1]!s_dq_close(E$2,$A784,3)</f>
        <v>17.087584904764199</v>
      </c>
      <c r="F784" s="8">
        <f>[1]!s_dq_close(F$2,$A784,3)</f>
        <v>17.330130100434999</v>
      </c>
      <c r="G784" s="8">
        <f>[1]!s_dq_close(G$2,$A784,3)</f>
        <v>10.8760466421625</v>
      </c>
      <c r="H784" s="8">
        <f>[1]!s_dq_close(H$2,$A784,3)</f>
        <v>11.697973433663501</v>
      </c>
      <c r="I784" s="8">
        <f>[1]!s_dq_close(I$2,$A784,3)</f>
        <v>10.3943489445021</v>
      </c>
      <c r="J784" s="8">
        <f>[1]!s_dq_close(J$2,$A784,3)</f>
        <v>25.127795556552002</v>
      </c>
      <c r="K784" s="8">
        <f>[1]!s_dq_close(K$2,$A784,3)</f>
        <v>13.1458642483205</v>
      </c>
      <c r="L784" s="8">
        <f>[1]!s_dq_close(L$2,$A784,3)</f>
        <v>5.5232294986528103</v>
      </c>
      <c r="M784" s="8">
        <f>[1]!s_dq_close(M$2,$A784,3)</f>
        <v>5.7952451276317198</v>
      </c>
      <c r="N784" s="8">
        <f>[1]!s_dq_close(N$2,$A784,3)</f>
        <v>14.35</v>
      </c>
      <c r="O784" s="8">
        <f>[1]!s_dq_close(O$2,$A784,3)</f>
        <v>12.824320440854899</v>
      </c>
      <c r="P784" s="8">
        <f>[1]!s_dq_close(P$2,$A784,3)</f>
        <v>26.856360010433299</v>
      </c>
      <c r="Q784" s="8">
        <f>[1]!s_dq_close(Q$2,$A784,3)</f>
        <v>19.185729840988301</v>
      </c>
      <c r="R784" s="8">
        <f>[1]!s_dq_close(R$2,$A784,3)</f>
        <v>12.1392026028063</v>
      </c>
      <c r="S784" s="8">
        <f>[1]!s_dq_close(S$2,$A784,3)</f>
        <v>9.2378053231467607</v>
      </c>
      <c r="T784" s="8">
        <f>[1]!s_dq_close(T$2,$A784,3)</f>
        <v>5.6061019819304398</v>
      </c>
      <c r="U784" s="8">
        <f>[1]!s_dq_close(U$2,$A784,3)</f>
        <v>7.3211975450018301</v>
      </c>
      <c r="V784" s="8">
        <f>[1]!s_dq_close(V$2,$A784,3)</f>
        <v>3.9834831261074299</v>
      </c>
      <c r="W784" s="8">
        <f>[1]!s_dq_close(W$2,$A784,3)</f>
        <v>7.8648247532618401</v>
      </c>
      <c r="X784" s="8">
        <f>[1]!s_dq_close(X$2,$A784,3)</f>
        <v>9.0606363373671197</v>
      </c>
      <c r="Y784" s="8">
        <f>[1]!s_dq_close(Y$2,$A784,3)</f>
        <v>8.5463108364265192</v>
      </c>
      <c r="Z784" s="8">
        <f>[1]!s_dq_close(Z$2,$A784,3)</f>
        <v>9.2893017401162599</v>
      </c>
      <c r="AA784" s="8">
        <f>[1]!s_dq_close(AA$2,$A784,3)</f>
        <v>4.2918899635715304</v>
      </c>
      <c r="AB784" s="8">
        <f>[1]!s_dq_close(AB$2,$A784,3)</f>
        <v>4.2465672309659697</v>
      </c>
      <c r="AC784" s="8">
        <f>[1]!s_dq_close(AC$2,$A784,3)</f>
        <v>7.6825940609496497</v>
      </c>
      <c r="AD784" s="8">
        <f>[1]!s_dq_close(AD$2,$A784,3)</f>
        <v>8.5451401380599403</v>
      </c>
      <c r="AE784" s="8">
        <f>[1]!s_dq_close(AE$2,$A784,3)</f>
        <v>1.0062362994212899</v>
      </c>
      <c r="AF784" s="8">
        <f>[1]!s_dq_close(AF$2,$A784,3)</f>
        <v>17.610970005363601</v>
      </c>
      <c r="AG784" s="8">
        <f>[1]!s_dq_close(AG$2,$A784,3)</f>
        <v>4.4222110736132896</v>
      </c>
      <c r="AH784" s="8">
        <f>[1]!s_dq_close(AH$2,$A784,3)</f>
        <v>14.763539580742799</v>
      </c>
      <c r="AI784" s="8">
        <f>[1]!s_dq_close(AI$2,$A784,3)</f>
        <v>17.528586564157301</v>
      </c>
      <c r="AJ784" s="8">
        <f>[1]!s_dq_close(AJ$2,$A784,3)</f>
        <v>5.4203027915002204</v>
      </c>
      <c r="AK784" s="8">
        <f>[1]!s_dq_close(AK$2,$A784,3)</f>
        <v>9.5490133773405699</v>
      </c>
      <c r="AL784" s="8">
        <f>[1]!s_dq_close(AL$2,$A784,3)</f>
        <v>16.3753505476705</v>
      </c>
      <c r="AM784" s="8">
        <f>[1]!s_dq_close(AM$2,$A784,3)</f>
        <v>9.3524168920556594</v>
      </c>
      <c r="AN784" s="8">
        <f>[1]!s_dq_close(AN$2,$A784,3)</f>
        <v>4.5199999999999996</v>
      </c>
      <c r="AO784" s="8">
        <f>[1]!s_dq_close(AO$2,$A784,3)</f>
        <v>5.4650425678363597</v>
      </c>
      <c r="AP784" s="8">
        <f>[1]!s_dq_close(AP$2,$A784,3)</f>
        <v>8.8492924403489805</v>
      </c>
      <c r="AQ784" s="8">
        <f>[1]!s_dq_close(AQ$2,$A784,3)</f>
        <v>8.5418812876690797</v>
      </c>
      <c r="AR784" s="8">
        <f>[1]!s_dq_close(AR$2,$A784,3)</f>
        <v>7.2534181622723901</v>
      </c>
      <c r="AS784" s="8">
        <f>[1]!s_dq_close(AS$2,$A784,3)</f>
        <v>13.88</v>
      </c>
      <c r="AT784" s="8">
        <f>[1]!s_dq_close(AT$2,$A784,3)</f>
        <v>12.8805358310819</v>
      </c>
      <c r="AU784" s="8">
        <f>[1]!s_dq_close(AU$2,$A784,3)</f>
        <v>15.7055726130805</v>
      </c>
      <c r="AV784" s="8">
        <f>[1]!s_dq_close(AV$2,$A784,3)</f>
        <v>7.314074117993</v>
      </c>
      <c r="AW784" s="8">
        <f>[1]!s_dq_close(AW$2,$A784,3)</f>
        <v>11.8872499938542</v>
      </c>
      <c r="AX784" s="8">
        <f>[1]!s_dq_close(AX$2,$A784,3)</f>
        <v>5.0927278123441297</v>
      </c>
      <c r="AY784" s="8">
        <f>[1]!s_dq_close(AY$2,$A784,3)</f>
        <v>6.5478934269973701</v>
      </c>
      <c r="AZ784" s="8">
        <f>[1]!s_dq_close(AZ$2,$A784,3)</f>
        <v>15.644554096408299</v>
      </c>
      <c r="BA784" s="8">
        <f>[1]!s_dq_close(BA$2,$A784,3)</f>
        <v>15.9181667094622</v>
      </c>
      <c r="BB784" s="8">
        <f>[1]!s_dq_close(BB$2,$A784,3)</f>
        <v>14.4080996170189</v>
      </c>
      <c r="BC784" s="8">
        <f>[1]!s_dq_close(BC$2,$A784,3)</f>
        <v>23.58</v>
      </c>
      <c r="BD784" s="8">
        <f>[1]!s_dq_close(BD$2,$A784,3)</f>
        <v>17.8053185422113</v>
      </c>
      <c r="BE784" s="8">
        <f>[1]!s_dq_close(BE$2,$A784,3)</f>
        <v>3.7428639606512499</v>
      </c>
      <c r="BF784" s="8">
        <f>[1]!s_dq_close(BF$2,$A784,3)</f>
        <v>9.4512567443989095</v>
      </c>
      <c r="BG784" s="8">
        <f>[1]!s_dq_close(BG$2,$A784,3)</f>
        <v>5.2347944284019903</v>
      </c>
      <c r="BH784" s="8">
        <f>[1]!s_dq_close(BH$2,$A784,3)</f>
        <v>4.3907365906326996</v>
      </c>
      <c r="BI784" s="8">
        <f>[1]!s_dq_close(BI$2,$A784,3)</f>
        <v>8.2258358112827601</v>
      </c>
      <c r="BJ784" s="8">
        <f>[1]!s_dq_close(BJ$2,$A784,3)</f>
        <v>9.4997463032748808</v>
      </c>
      <c r="BK784" s="8">
        <f>[1]!s_dq_close(BK$2,$A784,3)</f>
        <v>13.775470277171401</v>
      </c>
      <c r="BL784" s="8">
        <f>[1]!s_dq_close(BL$2,$A784,3)</f>
        <v>8.7440784070064907</v>
      </c>
      <c r="BM784" s="8">
        <f>[1]!s_dq_close(BM$2,$A784,3)</f>
        <v>10.2276886914229</v>
      </c>
      <c r="BN784" s="8">
        <f>[1]!s_dq_close(BN$2,$A784,3)</f>
        <v>6.6768518266083499</v>
      </c>
      <c r="BO784" s="8">
        <f>[1]!s_dq_close(BO$2,$A784,3)</f>
        <v>3.64582830953854</v>
      </c>
      <c r="BP784" s="8">
        <f>[1]!s_dq_close(BP$2,$A784,3)</f>
        <v>11.52296338274</v>
      </c>
      <c r="BQ784" s="8">
        <f>[1]!s_dq_close(BQ$2,$A784,3)</f>
        <v>3.0062267313983901</v>
      </c>
      <c r="BR784" s="8">
        <f>[1]!s_dq_close(BR$2,$A784,3)</f>
        <v>5.97916405942554</v>
      </c>
      <c r="BS784" s="8">
        <f>[1]!s_dq_close(BS$2,$A784,3)</f>
        <v>11.24</v>
      </c>
      <c r="BT784" s="8">
        <f>[1]!s_dq_close(BT$2,$A784,3)</f>
        <v>8.58</v>
      </c>
      <c r="BU784" s="8">
        <f>[1]!s_dq_close(BU$2,$A784,3)</f>
        <v>7.4956787025993998</v>
      </c>
      <c r="BV784" s="8">
        <f>[1]!s_dq_close(BV$2,$A784,3)</f>
        <v>6.0817487031925497</v>
      </c>
      <c r="BW784" s="8">
        <f>[1]!s_dq_close(BW$2,$A784,3)</f>
        <v>7.2647665517540601</v>
      </c>
      <c r="BX784" s="8">
        <f>[1]!s_dq_close(BX$2,$A784,3)</f>
        <v>10.3013246118987</v>
      </c>
      <c r="BY784" s="8">
        <f>[1]!s_dq_close(BY$2,$A784,3)</f>
        <v>9.1126182138501708</v>
      </c>
      <c r="BZ784" s="8">
        <f>[1]!s_dq_close(BZ$2,$A784,3)</f>
        <v>8.0240419612379306</v>
      </c>
      <c r="CA784" s="8">
        <f>[1]!s_dq_close(CA$2,$A784,3)</f>
        <v>4.1513881427617898</v>
      </c>
      <c r="CB784" s="8">
        <f>[1]!s_dq_close(CB$2,$A784,3)</f>
        <v>5.5846308985606798</v>
      </c>
      <c r="CC784" s="8">
        <f>[1]!s_dq_close(CC$2,$A784,3)</f>
        <v>3.2697543202613901</v>
      </c>
      <c r="CD784" s="8">
        <f>[1]!s_dq_close(CD$2,$A784,3)</f>
        <v>2.7746115014926702</v>
      </c>
      <c r="CE784" s="8">
        <f>[1]!s_dq_close(CE$2,$A784,3)</f>
        <v>2.9726506429459199</v>
      </c>
      <c r="CF784" s="8">
        <f>[1]!s_dq_close(CF$2,$A784,3)</f>
        <v>1.65295898843636</v>
      </c>
      <c r="CG784" s="8">
        <f>[1]!s_dq_close(CG$2,$A784,3)</f>
        <v>4.2177300277193597</v>
      </c>
      <c r="CH784" s="8">
        <f>[1]!s_dq_close(CH$2,$A784,3)</f>
        <v>9.5533384827101706</v>
      </c>
      <c r="CI784" s="8">
        <f>[1]!s_dq_close(CI$2,$A784,3)</f>
        <v>9.7869573724955305</v>
      </c>
      <c r="CJ784" s="8">
        <f>[1]!s_dq_close(CJ$2,$A784,3)</f>
        <v>1.34527240176081</v>
      </c>
      <c r="CK784" s="8">
        <f>[1]!s_dq_close(CK$2,$A784,3)</f>
        <v>0.65126936555751203</v>
      </c>
      <c r="CL784" s="8">
        <f>[1]!s_dq_close(CL$2,$A784,3)</f>
        <v>5.7829029456781003</v>
      </c>
    </row>
    <row r="785" spans="1:90">
      <c r="A785" s="7">
        <v>40618</v>
      </c>
      <c r="B785" s="8">
        <f>[1]!s_dq_close(B$2,$A785,3)</f>
        <v>11.6331169940461</v>
      </c>
      <c r="C785" s="8">
        <f>[1]!s_dq_close(C$2,$A785,3)</f>
        <v>5.9658859069216099</v>
      </c>
      <c r="D785" s="8">
        <f>[1]!s_dq_close(D$2,$A785,3)</f>
        <v>26.463497244010298</v>
      </c>
      <c r="E785" s="8">
        <f>[1]!s_dq_close(E$2,$A785,3)</f>
        <v>17.087584904764199</v>
      </c>
      <c r="F785" s="8">
        <f>[1]!s_dq_close(F$2,$A785,3)</f>
        <v>17.501532082182202</v>
      </c>
      <c r="G785" s="8">
        <f>[1]!s_dq_close(G$2,$A785,3)</f>
        <v>11.538066872555</v>
      </c>
      <c r="H785" s="8">
        <f>[1]!s_dq_close(H$2,$A785,3)</f>
        <v>11.858708946492399</v>
      </c>
      <c r="I785" s="8">
        <f>[1]!s_dq_close(I$2,$A785,3)</f>
        <v>10.5127574761975</v>
      </c>
      <c r="J785" s="8">
        <f>[1]!s_dq_close(J$2,$A785,3)</f>
        <v>25.0609465586185</v>
      </c>
      <c r="K785" s="8">
        <f>[1]!s_dq_close(K$2,$A785,3)</f>
        <v>13.579908000418399</v>
      </c>
      <c r="L785" s="8">
        <f>[1]!s_dq_close(L$2,$A785,3)</f>
        <v>5.64992877564368</v>
      </c>
      <c r="M785" s="8">
        <f>[1]!s_dq_close(M$2,$A785,3)</f>
        <v>5.7185765150482597</v>
      </c>
      <c r="N785" s="8">
        <f>[1]!s_dq_close(N$2,$A785,3)</f>
        <v>14.81</v>
      </c>
      <c r="O785" s="8">
        <f>[1]!s_dq_close(O$2,$A785,3)</f>
        <v>13.268051680443399</v>
      </c>
      <c r="P785" s="8">
        <f>[1]!s_dq_close(P$2,$A785,3)</f>
        <v>26.895815975189102</v>
      </c>
      <c r="Q785" s="8">
        <f>[1]!s_dq_close(Q$2,$A785,3)</f>
        <v>19.4584812014185</v>
      </c>
      <c r="R785" s="8">
        <f>[1]!s_dq_close(R$2,$A785,3)</f>
        <v>12.729697023148599</v>
      </c>
      <c r="S785" s="8">
        <f>[1]!s_dq_close(S$2,$A785,3)</f>
        <v>9.2995553587292896</v>
      </c>
      <c r="T785" s="8">
        <f>[1]!s_dq_close(T$2,$A785,3)</f>
        <v>5.7722622210855903</v>
      </c>
      <c r="U785" s="8">
        <f>[1]!s_dq_close(U$2,$A785,3)</f>
        <v>7.3295233951288203</v>
      </c>
      <c r="V785" s="8">
        <f>[1]!s_dq_close(V$2,$A785,3)</f>
        <v>3.92025323521684</v>
      </c>
      <c r="W785" s="8">
        <f>[1]!s_dq_close(W$2,$A785,3)</f>
        <v>7.9639611997315303</v>
      </c>
      <c r="X785" s="8">
        <f>[1]!s_dq_close(X$2,$A785,3)</f>
        <v>9.1409769551368694</v>
      </c>
      <c r="Y785" s="8">
        <f>[1]!s_dq_close(Y$2,$A785,3)</f>
        <v>8.7864148460818292</v>
      </c>
      <c r="Z785" s="8">
        <f>[1]!s_dq_close(Z$2,$A785,3)</f>
        <v>9.2384849909908997</v>
      </c>
      <c r="AA785" s="8">
        <f>[1]!s_dq_close(AA$2,$A785,3)</f>
        <v>4.3825181075986901</v>
      </c>
      <c r="AB785" s="8">
        <f>[1]!s_dq_close(AB$2,$A785,3)</f>
        <v>4.2830557382696801</v>
      </c>
      <c r="AC785" s="8">
        <f>[1]!s_dq_close(AC$2,$A785,3)</f>
        <v>7.6526521548985302</v>
      </c>
      <c r="AD785" s="8">
        <f>[1]!s_dq_close(AD$2,$A785,3)</f>
        <v>8.5451401380599403</v>
      </c>
      <c r="AE785" s="8">
        <f>[1]!s_dq_close(AE$2,$A785,3)</f>
        <v>1.0154758981479399</v>
      </c>
      <c r="AF785" s="8">
        <f>[1]!s_dq_close(AF$2,$A785,3)</f>
        <v>17.362753373857402</v>
      </c>
      <c r="AG785" s="8">
        <f>[1]!s_dq_close(AG$2,$A785,3)</f>
        <v>4.5051148934661196</v>
      </c>
      <c r="AH785" s="8">
        <f>[1]!s_dq_close(AH$2,$A785,3)</f>
        <v>14.776662727036801</v>
      </c>
      <c r="AI785" s="8">
        <f>[1]!s_dq_close(AI$2,$A785,3)</f>
        <v>17.699042835445699</v>
      </c>
      <c r="AJ785" s="8">
        <f>[1]!s_dq_close(AJ$2,$A785,3)</f>
        <v>5.5697783437156199</v>
      </c>
      <c r="AK785" s="8">
        <f>[1]!s_dq_close(AK$2,$A785,3)</f>
        <v>9.3932136853944908</v>
      </c>
      <c r="AL785" s="8">
        <f>[1]!s_dq_close(AL$2,$A785,3)</f>
        <v>16.5778725509102</v>
      </c>
      <c r="AM785" s="8">
        <f>[1]!s_dq_close(AM$2,$A785,3)</f>
        <v>9.4265247913587906</v>
      </c>
      <c r="AN785" s="8">
        <f>[1]!s_dq_close(AN$2,$A785,3)</f>
        <v>4.54</v>
      </c>
      <c r="AO785" s="8">
        <f>[1]!s_dq_close(AO$2,$A785,3)</f>
        <v>5.3898205576267699</v>
      </c>
      <c r="AP785" s="8">
        <f>[1]!s_dq_close(AP$2,$A785,3)</f>
        <v>8.6984522282975796</v>
      </c>
      <c r="AQ785" s="8">
        <f>[1]!s_dq_close(AQ$2,$A785,3)</f>
        <v>8.6340424145661405</v>
      </c>
      <c r="AR785" s="8">
        <f>[1]!s_dq_close(AR$2,$A785,3)</f>
        <v>7.3291105432388903</v>
      </c>
      <c r="AS785" s="8">
        <f>[1]!s_dq_close(AS$2,$A785,3)</f>
        <v>14.39</v>
      </c>
      <c r="AT785" s="8">
        <f>[1]!s_dq_close(AT$2,$A785,3)</f>
        <v>12.8662795656352</v>
      </c>
      <c r="AU785" s="8">
        <f>[1]!s_dq_close(AU$2,$A785,3)</f>
        <v>15.9729015086223</v>
      </c>
      <c r="AV785" s="8">
        <f>[1]!s_dq_close(AV$2,$A785,3)</f>
        <v>7.4373003667200601</v>
      </c>
      <c r="AW785" s="8">
        <f>[1]!s_dq_close(AW$2,$A785,3)</f>
        <v>12.010807377939299</v>
      </c>
      <c r="AX785" s="8">
        <f>[1]!s_dq_close(AX$2,$A785,3)</f>
        <v>5.1724747463347303</v>
      </c>
      <c r="AY785" s="8">
        <f>[1]!s_dq_close(AY$2,$A785,3)</f>
        <v>6.8301302126438097</v>
      </c>
      <c r="AZ785" s="8">
        <f>[1]!s_dq_close(AZ$2,$A785,3)</f>
        <v>15.902159167026801</v>
      </c>
      <c r="BA785" s="8">
        <f>[1]!s_dq_close(BA$2,$A785,3)</f>
        <v>16.5864105500223</v>
      </c>
      <c r="BB785" s="8">
        <f>[1]!s_dq_close(BB$2,$A785,3)</f>
        <v>15.0730888301121</v>
      </c>
      <c r="BC785" s="8">
        <f>[1]!s_dq_close(BC$2,$A785,3)</f>
        <v>23.99</v>
      </c>
      <c r="BD785" s="8">
        <f>[1]!s_dq_close(BD$2,$A785,3)</f>
        <v>17.815215884369302</v>
      </c>
      <c r="BE785" s="8">
        <f>[1]!s_dq_close(BE$2,$A785,3)</f>
        <v>3.8725788427154102</v>
      </c>
      <c r="BF785" s="8">
        <f>[1]!s_dq_close(BF$2,$A785,3)</f>
        <v>9.4512567443989095</v>
      </c>
      <c r="BG785" s="8">
        <f>[1]!s_dq_close(BG$2,$A785,3)</f>
        <v>5.2347944284019903</v>
      </c>
      <c r="BH785" s="8">
        <f>[1]!s_dq_close(BH$2,$A785,3)</f>
        <v>4.4881387507554802</v>
      </c>
      <c r="BI785" s="8">
        <f>[1]!s_dq_close(BI$2,$A785,3)</f>
        <v>8.5026668241624694</v>
      </c>
      <c r="BJ785" s="8">
        <f>[1]!s_dq_close(BJ$2,$A785,3)</f>
        <v>9.8399032804030409</v>
      </c>
      <c r="BK785" s="8">
        <f>[1]!s_dq_close(BK$2,$A785,3)</f>
        <v>13.9024781591595</v>
      </c>
      <c r="BL785" s="8">
        <f>[1]!s_dq_close(BL$2,$A785,3)</f>
        <v>9.0578194262612097</v>
      </c>
      <c r="BM785" s="8">
        <f>[1]!s_dq_close(BM$2,$A785,3)</f>
        <v>10.446100305599099</v>
      </c>
      <c r="BN785" s="8">
        <f>[1]!s_dq_close(BN$2,$A785,3)</f>
        <v>6.7451572161388702</v>
      </c>
      <c r="BO785" s="8">
        <f>[1]!s_dq_close(BO$2,$A785,3)</f>
        <v>3.7128661709586299</v>
      </c>
      <c r="BP785" s="8">
        <f>[1]!s_dq_close(BP$2,$A785,3)</f>
        <v>11.6339612238742</v>
      </c>
      <c r="BQ785" s="8">
        <f>[1]!s_dq_close(BQ$2,$A785,3)</f>
        <v>3.0805003998702398</v>
      </c>
      <c r="BR785" s="8">
        <f>[1]!s_dq_close(BR$2,$A785,3)</f>
        <v>5.9833452930335298</v>
      </c>
      <c r="BS785" s="8">
        <f>[1]!s_dq_close(BS$2,$A785,3)</f>
        <v>11.53</v>
      </c>
      <c r="BT785" s="8">
        <f>[1]!s_dq_close(BT$2,$A785,3)</f>
        <v>8.7899999999999991</v>
      </c>
      <c r="BU785" s="8">
        <f>[1]!s_dq_close(BU$2,$A785,3)</f>
        <v>7.5480553394964502</v>
      </c>
      <c r="BV785" s="8">
        <f>[1]!s_dq_close(BV$2,$A785,3)</f>
        <v>6.0700304975987303</v>
      </c>
      <c r="BW785" s="8">
        <f>[1]!s_dq_close(BW$2,$A785,3)</f>
        <v>6.9883895633721096</v>
      </c>
      <c r="BX785" s="8">
        <f>[1]!s_dq_close(BX$2,$A785,3)</f>
        <v>10.3780094104984</v>
      </c>
      <c r="BY785" s="8">
        <f>[1]!s_dq_close(BY$2,$A785,3)</f>
        <v>9.4351072305182804</v>
      </c>
      <c r="BZ785" s="8">
        <f>[1]!s_dq_close(BZ$2,$A785,3)</f>
        <v>8.0240419612379306</v>
      </c>
      <c r="CA785" s="8">
        <f>[1]!s_dq_close(CA$2,$A785,3)</f>
        <v>4.11590619282366</v>
      </c>
      <c r="CB785" s="8">
        <f>[1]!s_dq_close(CB$2,$A785,3)</f>
        <v>5.7020719467871901</v>
      </c>
      <c r="CC785" s="8">
        <f>[1]!s_dq_close(CC$2,$A785,3)</f>
        <v>3.3066485862163901</v>
      </c>
      <c r="CD785" s="8">
        <f>[1]!s_dq_close(CD$2,$A785,3)</f>
        <v>2.7996305411815099</v>
      </c>
      <c r="CE785" s="8">
        <f>[1]!s_dq_close(CE$2,$A785,3)</f>
        <v>2.93479855496274</v>
      </c>
      <c r="CF785" s="8">
        <f>[1]!s_dq_close(CF$2,$A785,3)</f>
        <v>1.7253994221925399</v>
      </c>
      <c r="CG785" s="8">
        <f>[1]!s_dq_close(CG$2,$A785,3)</f>
        <v>4.2177300277193597</v>
      </c>
      <c r="CH785" s="8">
        <f>[1]!s_dq_close(CH$2,$A785,3)</f>
        <v>10.469412035846799</v>
      </c>
      <c r="CI785" s="8">
        <f>[1]!s_dq_close(CI$2,$A785,3)</f>
        <v>10.0055493138101</v>
      </c>
      <c r="CJ785" s="8">
        <f>[1]!s_dq_close(CJ$2,$A785,3)</f>
        <v>1.33351045726454</v>
      </c>
      <c r="CK785" s="8">
        <f>[1]!s_dq_close(CK$2,$A785,3)</f>
        <v>0.65126936555751203</v>
      </c>
      <c r="CL785" s="8">
        <f>[1]!s_dq_close(CL$2,$A785,3)</f>
        <v>5.7829029456781003</v>
      </c>
    </row>
    <row r="786" spans="1:90">
      <c r="A786" s="7">
        <v>40619</v>
      </c>
      <c r="B786" s="8">
        <f>[1]!s_dq_close(B$2,$A786,3)</f>
        <v>10.6955522634599</v>
      </c>
      <c r="C786" s="8">
        <f>[1]!s_dq_close(C$2,$A786,3)</f>
        <v>5.85624517511242</v>
      </c>
      <c r="D786" s="8">
        <f>[1]!s_dq_close(D$2,$A786,3)</f>
        <v>25.2426776805736</v>
      </c>
      <c r="E786" s="8">
        <f>[1]!s_dq_close(E$2,$A786,3)</f>
        <v>17.087584904764199</v>
      </c>
      <c r="F786" s="8">
        <f>[1]!s_dq_close(F$2,$A786,3)</f>
        <v>17.209685464612701</v>
      </c>
      <c r="G786" s="8">
        <f>[1]!s_dq_close(G$2,$A786,3)</f>
        <v>11.434035122064699</v>
      </c>
      <c r="H786" s="8">
        <f>[1]!s_dq_close(H$2,$A786,3)</f>
        <v>11.647371512958101</v>
      </c>
      <c r="I786" s="8">
        <f>[1]!s_dq_close(I$2,$A786,3)</f>
        <v>10.176733264629499</v>
      </c>
      <c r="J786" s="8">
        <f>[1]!s_dq_close(J$2,$A786,3)</f>
        <v>24.303324582039</v>
      </c>
      <c r="K786" s="8">
        <f>[1]!s_dq_close(K$2,$A786,3)</f>
        <v>13.15718712881</v>
      </c>
      <c r="L786" s="8">
        <f>[1]!s_dq_close(L$2,$A786,3)</f>
        <v>5.5361141708891699</v>
      </c>
      <c r="M786" s="8">
        <f>[1]!s_dq_close(M$2,$A786,3)</f>
        <v>5.4727859629424804</v>
      </c>
      <c r="N786" s="8">
        <f>[1]!s_dq_close(N$2,$A786,3)</f>
        <v>14.61</v>
      </c>
      <c r="O786" s="8">
        <f>[1]!s_dq_close(O$2,$A786,3)</f>
        <v>12.799939603514799</v>
      </c>
      <c r="P786" s="8">
        <f>[1]!s_dq_close(P$2,$A786,3)</f>
        <v>26.4026164157418</v>
      </c>
      <c r="Q786" s="8">
        <f>[1]!s_dq_close(Q$2,$A786,3)</f>
        <v>18.7799290364459</v>
      </c>
      <c r="R786" s="8">
        <f>[1]!s_dq_close(R$2,$A786,3)</f>
        <v>12.294396649178299</v>
      </c>
      <c r="S786" s="8">
        <f>[1]!s_dq_close(S$2,$A786,3)</f>
        <v>9.1760552875642301</v>
      </c>
      <c r="T786" s="8">
        <f>[1]!s_dq_close(T$2,$A786,3)</f>
        <v>5.6036938625223902</v>
      </c>
      <c r="U786" s="8">
        <f>[1]!s_dq_close(U$2,$A786,3)</f>
        <v>7.5210179480496402</v>
      </c>
      <c r="V786" s="8">
        <f>[1]!s_dq_close(V$2,$A786,3)</f>
        <v>3.7679853347047998</v>
      </c>
      <c r="W786" s="8">
        <f>[1]!s_dq_close(W$2,$A786,3)</f>
        <v>7.9609570649900299</v>
      </c>
      <c r="X786" s="8">
        <f>[1]!s_dq_close(X$2,$A786,3)</f>
        <v>9.1856106316756296</v>
      </c>
      <c r="Y786" s="8">
        <f>[1]!s_dq_close(Y$2,$A786,3)</f>
        <v>8.9360448810844098</v>
      </c>
      <c r="Z786" s="8">
        <f>[1]!s_dq_close(Z$2,$A786,3)</f>
        <v>8.8014609485127799</v>
      </c>
      <c r="AA786" s="8">
        <f>[1]!s_dq_close(AA$2,$A786,3)</f>
        <v>4.2789430858533697</v>
      </c>
      <c r="AB786" s="8">
        <f>[1]!s_dq_close(AB$2,$A786,3)</f>
        <v>4.1023507497179397</v>
      </c>
      <c r="AC786" s="8">
        <f>[1]!s_dq_close(AC$2,$A786,3)</f>
        <v>7.4730007185918197</v>
      </c>
      <c r="AD786" s="8">
        <f>[1]!s_dq_close(AD$2,$A786,3)</f>
        <v>8.5451401380599403</v>
      </c>
      <c r="AE786" s="8">
        <f>[1]!s_dq_close(AE$2,$A786,3)</f>
        <v>0.99347685356067805</v>
      </c>
      <c r="AF786" s="8">
        <f>[1]!s_dq_close(AF$2,$A786,3)</f>
        <v>16.671883749498502</v>
      </c>
      <c r="AG786" s="8">
        <f>[1]!s_dq_close(AG$2,$A786,3)</f>
        <v>4.3473954313070697</v>
      </c>
      <c r="AH786" s="8">
        <f>[1]!s_dq_close(AH$2,$A786,3)</f>
        <v>14.1795595706601</v>
      </c>
      <c r="AI786" s="8">
        <f>[1]!s_dq_close(AI$2,$A786,3)</f>
        <v>17.9689319316523</v>
      </c>
      <c r="AJ786" s="8">
        <f>[1]!s_dq_close(AJ$2,$A786,3)</f>
        <v>5.7308636475594001</v>
      </c>
      <c r="AK786" s="8">
        <f>[1]!s_dq_close(AK$2,$A786,3)</f>
        <v>9.0137660485580593</v>
      </c>
      <c r="AL786" s="8">
        <f>[1]!s_dq_close(AL$2,$A786,3)</f>
        <v>16.346418832921898</v>
      </c>
      <c r="AM786" s="8">
        <f>[1]!s_dq_close(AM$2,$A786,3)</f>
        <v>9.1708525387629791</v>
      </c>
      <c r="AN786" s="8">
        <f>[1]!s_dq_close(AN$2,$A786,3)</f>
        <v>4.4749999999999996</v>
      </c>
      <c r="AO786" s="8">
        <f>[1]!s_dq_close(AO$2,$A786,3)</f>
        <v>5.2720817590378299</v>
      </c>
      <c r="AP786" s="8">
        <f>[1]!s_dq_close(AP$2,$A786,3)</f>
        <v>8.5308519926849105</v>
      </c>
      <c r="AQ786" s="8">
        <f>[1]!s_dq_close(AQ$2,$A786,3)</f>
        <v>8.62434124331382</v>
      </c>
      <c r="AR786" s="8">
        <f>[1]!s_dq_close(AR$2,$A786,3)</f>
        <v>7.3056198043182503</v>
      </c>
      <c r="AS786" s="8">
        <f>[1]!s_dq_close(AS$2,$A786,3)</f>
        <v>14.01</v>
      </c>
      <c r="AT786" s="8">
        <f>[1]!s_dq_close(AT$2,$A786,3)</f>
        <v>12.6239230530415</v>
      </c>
      <c r="AU786" s="8">
        <f>[1]!s_dq_close(AU$2,$A786,3)</f>
        <v>15.3714114936533</v>
      </c>
      <c r="AV786" s="8">
        <f>[1]!s_dq_close(AV$2,$A786,3)</f>
        <v>7.3657496416527302</v>
      </c>
      <c r="AW786" s="8">
        <f>[1]!s_dq_close(AW$2,$A786,3)</f>
        <v>11.8203230774748</v>
      </c>
      <c r="AX786" s="8">
        <f>[1]!s_dq_close(AX$2,$A786,3)</f>
        <v>4.7826008468251304</v>
      </c>
      <c r="AY786" s="8">
        <f>[1]!s_dq_close(AY$2,$A786,3)</f>
        <v>6.7962617983662401</v>
      </c>
      <c r="AZ786" s="8">
        <f>[1]!s_dq_close(AZ$2,$A786,3)</f>
        <v>15.5950146597509</v>
      </c>
      <c r="BA786" s="8">
        <f>[1]!s_dq_close(BA$2,$A786,3)</f>
        <v>15.8982191321321</v>
      </c>
      <c r="BB786" s="8">
        <f>[1]!s_dq_close(BB$2,$A786,3)</f>
        <v>14.5410974596376</v>
      </c>
      <c r="BC786" s="8">
        <f>[1]!s_dq_close(BC$2,$A786,3)</f>
        <v>23</v>
      </c>
      <c r="BD786" s="8">
        <f>[1]!s_dq_close(BD$2,$A786,3)</f>
        <v>17.171888644100399</v>
      </c>
      <c r="BE786" s="8">
        <f>[1]!s_dq_close(BE$2,$A786,3)</f>
        <v>3.8018252706804101</v>
      </c>
      <c r="BF786" s="8">
        <f>[1]!s_dq_close(BF$2,$A786,3)</f>
        <v>9.4512567443989095</v>
      </c>
      <c r="BG786" s="8">
        <f>[1]!s_dq_close(BG$2,$A786,3)</f>
        <v>5.1066429327511997</v>
      </c>
      <c r="BH786" s="8">
        <f>[1]!s_dq_close(BH$2,$A786,3)</f>
        <v>4.4270236698941297</v>
      </c>
      <c r="BI786" s="8">
        <f>[1]!s_dq_close(BI$2,$A786,3)</f>
        <v>8.2802133316698505</v>
      </c>
      <c r="BJ786" s="8">
        <f>[1]!s_dq_close(BJ$2,$A786,3)</f>
        <v>9.8103244128266809</v>
      </c>
      <c r="BK786" s="8">
        <f>[1]!s_dq_close(BK$2,$A786,3)</f>
        <v>14.605906428632</v>
      </c>
      <c r="BL786" s="8">
        <f>[1]!s_dq_close(BL$2,$A786,3)</f>
        <v>8.9183789732591094</v>
      </c>
      <c r="BM786" s="8">
        <f>[1]!s_dq_close(BM$2,$A786,3)</f>
        <v>10.1825000815934</v>
      </c>
      <c r="BN786" s="8">
        <f>[1]!s_dq_close(BN$2,$A786,3)</f>
        <v>6.6802670960848802</v>
      </c>
      <c r="BO786" s="8">
        <f>[1]!s_dq_close(BO$2,$A786,3)</f>
        <v>3.69481751596091</v>
      </c>
      <c r="BP786" s="8">
        <f>[1]!s_dq_close(BP$2,$A786,3)</f>
        <v>11.5160260176692</v>
      </c>
      <c r="BQ786" s="8">
        <f>[1]!s_dq_close(BQ$2,$A786,3)</f>
        <v>3.1232077592415601</v>
      </c>
      <c r="BR786" s="8">
        <f>[1]!s_dq_close(BR$2,$A786,3)</f>
        <v>5.7282900429461501</v>
      </c>
      <c r="BS786" s="8">
        <f>[1]!s_dq_close(BS$2,$A786,3)</f>
        <v>11.51</v>
      </c>
      <c r="BT786" s="8">
        <f>[1]!s_dq_close(BT$2,$A786,3)</f>
        <v>8.75</v>
      </c>
      <c r="BU786" s="8">
        <f>[1]!s_dq_close(BU$2,$A786,3)</f>
        <v>7.3210899129425799</v>
      </c>
      <c r="BV786" s="8">
        <f>[1]!s_dq_close(BV$2,$A786,3)</f>
        <v>5.8981634822227003</v>
      </c>
      <c r="BW786" s="8">
        <f>[1]!s_dq_close(BW$2,$A786,3)</f>
        <v>6.7120125749901698</v>
      </c>
      <c r="BX786" s="8">
        <f>[1]!s_dq_close(BX$2,$A786,3)</f>
        <v>9.8667774198334701</v>
      </c>
      <c r="BY786" s="8">
        <f>[1]!s_dq_close(BY$2,$A786,3)</f>
        <v>9.1817230031362005</v>
      </c>
      <c r="BZ786" s="8">
        <f>[1]!s_dq_close(BZ$2,$A786,3)</f>
        <v>8.0240419612379306</v>
      </c>
      <c r="CA786" s="8">
        <f>[1]!s_dq_close(CA$2,$A786,3)</f>
        <v>4.1001364372955997</v>
      </c>
      <c r="CB786" s="8">
        <f>[1]!s_dq_close(CB$2,$A786,3)</f>
        <v>5.7267963779927804</v>
      </c>
      <c r="CC786" s="8">
        <f>[1]!s_dq_close(CC$2,$A786,3)</f>
        <v>3.2628366453948301</v>
      </c>
      <c r="CD786" s="8">
        <f>[1]!s_dq_close(CD$2,$A786,3)</f>
        <v>2.7295772300527501</v>
      </c>
      <c r="CE786" s="8">
        <f>[1]!s_dq_close(CE$2,$A786,3)</f>
        <v>2.8590943789963701</v>
      </c>
      <c r="CF786" s="8">
        <f>[1]!s_dq_close(CF$2,$A786,3)</f>
        <v>1.6990574462812</v>
      </c>
      <c r="CG786" s="8">
        <f>[1]!s_dq_close(CG$2,$A786,3)</f>
        <v>4.2177300277193597</v>
      </c>
      <c r="CH786" s="8">
        <f>[1]!s_dq_close(CH$2,$A786,3)</f>
        <v>10.561504086162101</v>
      </c>
      <c r="CI786" s="8">
        <f>[1]!s_dq_close(CI$2,$A786,3)</f>
        <v>10.2738212417872</v>
      </c>
      <c r="CJ786" s="8">
        <f>[1]!s_dq_close(CJ$2,$A786,3)</f>
        <v>1.2894031654035301</v>
      </c>
      <c r="CK786" s="8">
        <f>[1]!s_dq_close(CK$2,$A786,3)</f>
        <v>0.65126936555751203</v>
      </c>
      <c r="CL786" s="8">
        <f>[1]!s_dq_close(CL$2,$A786,3)</f>
        <v>5.7829029456781003</v>
      </c>
    </row>
    <row r="787" spans="1:90">
      <c r="A787" s="7">
        <v>40620</v>
      </c>
      <c r="B787" s="8">
        <f>[1]!s_dq_close(B$2,$A787,3)</f>
        <v>10.629058310936101</v>
      </c>
      <c r="C787" s="8">
        <f>[1]!s_dq_close(C$2,$A787,3)</f>
        <v>5.9706528952611402</v>
      </c>
      <c r="D787" s="8">
        <f>[1]!s_dq_close(D$2,$A787,3)</f>
        <v>25.235233658845299</v>
      </c>
      <c r="E787" s="8">
        <f>[1]!s_dq_close(E$2,$A787,3)</f>
        <v>17.054266494086399</v>
      </c>
      <c r="F787" s="8">
        <f>[1]!s_dq_close(F$2,$A787,3)</f>
        <v>16.996591108927099</v>
      </c>
      <c r="G787" s="8">
        <f>[1]!s_dq_close(G$2,$A787,3)</f>
        <v>11.434035122064699</v>
      </c>
      <c r="H787" s="8">
        <f>[1]!s_dq_close(H$2,$A787,3)</f>
        <v>11.846802612208799</v>
      </c>
      <c r="I787" s="8">
        <f>[1]!s_dq_close(I$2,$A787,3)</f>
        <v>10.058324732934199</v>
      </c>
      <c r="J787" s="8">
        <f>[1]!s_dq_close(J$2,$A787,3)</f>
        <v>23.894802928001099</v>
      </c>
      <c r="K787" s="8">
        <f>[1]!s_dq_close(K$2,$A787,3)</f>
        <v>13.15718712881</v>
      </c>
      <c r="L787" s="8">
        <f>[1]!s_dq_close(L$2,$A787,3)</f>
        <v>5.56188351536189</v>
      </c>
      <c r="M787" s="8">
        <f>[1]!s_dq_close(M$2,$A787,3)</f>
        <v>5.5133752284278401</v>
      </c>
      <c r="N787" s="8">
        <f>[1]!s_dq_close(N$2,$A787,3)</f>
        <v>14.71</v>
      </c>
      <c r="O787" s="8">
        <f>[1]!s_dq_close(O$2,$A787,3)</f>
        <v>13.0437479769151</v>
      </c>
      <c r="P787" s="8">
        <f>[1]!s_dq_close(P$2,$A787,3)</f>
        <v>26.619624221898601</v>
      </c>
      <c r="Q787" s="8">
        <f>[1]!s_dq_close(Q$2,$A787,3)</f>
        <v>18.999460619231201</v>
      </c>
      <c r="R787" s="8">
        <f>[1]!s_dq_close(R$2,$A787,3)</f>
        <v>12.3019670904648</v>
      </c>
      <c r="S787" s="8">
        <f>[1]!s_dq_close(S$2,$A787,3)</f>
        <v>9.2779428462754101</v>
      </c>
      <c r="T787" s="8">
        <f>[1]!s_dq_close(T$2,$A787,3)</f>
        <v>5.6398156536430797</v>
      </c>
      <c r="U787" s="8">
        <f>[1]!s_dq_close(U$2,$A787,3)</f>
        <v>7.3989054795204199</v>
      </c>
      <c r="V787" s="8">
        <f>[1]!s_dq_close(V$2,$A787,3)</f>
        <v>3.7679853347047998</v>
      </c>
      <c r="W787" s="8">
        <f>[1]!s_dq_close(W$2,$A787,3)</f>
        <v>7.8528082142958198</v>
      </c>
      <c r="X787" s="8">
        <f>[1]!s_dq_close(X$2,$A787,3)</f>
        <v>9.5649968822550395</v>
      </c>
      <c r="Y787" s="8">
        <f>[1]!s_dq_close(Y$2,$A787,3)</f>
        <v>9.5972008497004708</v>
      </c>
      <c r="Z787" s="8">
        <f>[1]!s_dq_close(Z$2,$A787,3)</f>
        <v>8.8150120816128794</v>
      </c>
      <c r="AA787" s="8">
        <f>[1]!s_dq_close(AA$2,$A787,3)</f>
        <v>4.2206821361216296</v>
      </c>
      <c r="AB787" s="8">
        <f>[1]!s_dq_close(AB$2,$A787,3)</f>
        <v>4.1788028602590597</v>
      </c>
      <c r="AC787" s="8">
        <f>[1]!s_dq_close(AC$2,$A787,3)</f>
        <v>7.4904668304549702</v>
      </c>
      <c r="AD787" s="8">
        <f>[1]!s_dq_close(AD$2,$A787,3)</f>
        <v>8.5451401380599403</v>
      </c>
      <c r="AE787" s="8">
        <f>[1]!s_dq_close(AE$2,$A787,3)</f>
        <v>0.99875662426162004</v>
      </c>
      <c r="AF787" s="8">
        <f>[1]!s_dq_close(AF$2,$A787,3)</f>
        <v>16.671883749498502</v>
      </c>
      <c r="AG787" s="8">
        <f>[1]!s_dq_close(AG$2,$A787,3)</f>
        <v>4.3433513425337598</v>
      </c>
      <c r="AH787" s="8">
        <f>[1]!s_dq_close(AH$2,$A787,3)</f>
        <v>14.579815532626901</v>
      </c>
      <c r="AI787" s="8">
        <f>[1]!s_dq_close(AI$2,$A787,3)</f>
        <v>17.954727242378301</v>
      </c>
      <c r="AJ787" s="8">
        <f>[1]!s_dq_close(AJ$2,$A787,3)</f>
        <v>5.8339001932612797</v>
      </c>
      <c r="AK787" s="8">
        <f>[1]!s_dq_close(AK$2,$A787,3)</f>
        <v>8.9459177956138003</v>
      </c>
      <c r="AL787" s="8">
        <f>[1]!s_dq_close(AL$2,$A787,3)</f>
        <v>16.539296931245499</v>
      </c>
      <c r="AM787" s="8">
        <f>[1]!s_dq_close(AM$2,$A787,3)</f>
        <v>9.3450061021253408</v>
      </c>
      <c r="AN787" s="8">
        <f>[1]!s_dq_close(AN$2,$A787,3)</f>
        <v>4.4749999999999996</v>
      </c>
      <c r="AO787" s="8">
        <f>[1]!s_dq_close(AO$2,$A787,3)</f>
        <v>5.3538448136134802</v>
      </c>
      <c r="AP787" s="8">
        <f>[1]!s_dq_close(AP$2,$A787,3)</f>
        <v>8.4721919102204701</v>
      </c>
      <c r="AQ787" s="8">
        <f>[1]!s_dq_close(AQ$2,$A787,3)</f>
        <v>8.6340424145661405</v>
      </c>
      <c r="AR787" s="8">
        <f>[1]!s_dq_close(AR$2,$A787,3)</f>
        <v>7.6057792460819504</v>
      </c>
      <c r="AS787" s="8">
        <f>[1]!s_dq_close(AS$2,$A787,3)</f>
        <v>13.99</v>
      </c>
      <c r="AT787" s="8">
        <f>[1]!s_dq_close(AT$2,$A787,3)</f>
        <v>13.236942467249101</v>
      </c>
      <c r="AU787" s="8">
        <f>[1]!s_dq_close(AU$2,$A787,3)</f>
        <v>15.419148796428599</v>
      </c>
      <c r="AV787" s="8">
        <f>[1]!s_dq_close(AV$2,$A787,3)</f>
        <v>7.4253752458755002</v>
      </c>
      <c r="AW787" s="8">
        <f>[1]!s_dq_close(AW$2,$A787,3)</f>
        <v>12.113771864676901</v>
      </c>
      <c r="AX787" s="8">
        <f>[1]!s_dq_close(AX$2,$A787,3)</f>
        <v>4.8424110473180804</v>
      </c>
      <c r="AY787" s="8">
        <f>[1]!s_dq_close(AY$2,$A787,3)</f>
        <v>6.8677617840633403</v>
      </c>
      <c r="AZ787" s="8">
        <f>[1]!s_dq_close(AZ$2,$A787,3)</f>
        <v>15.7436329697231</v>
      </c>
      <c r="BA787" s="8">
        <f>[1]!s_dq_close(BA$2,$A787,3)</f>
        <v>15.8583239774717</v>
      </c>
      <c r="BB787" s="8">
        <f>[1]!s_dq_close(BB$2,$A787,3)</f>
        <v>14.6386292108912</v>
      </c>
      <c r="BC787" s="8">
        <f>[1]!s_dq_close(BC$2,$A787,3)</f>
        <v>23</v>
      </c>
      <c r="BD787" s="8">
        <f>[1]!s_dq_close(BD$2,$A787,3)</f>
        <v>17.270862065680301</v>
      </c>
      <c r="BE787" s="8">
        <f>[1]!s_dq_close(BE$2,$A787,3)</f>
        <v>3.89144646192474</v>
      </c>
      <c r="BF787" s="8">
        <f>[1]!s_dq_close(BF$2,$A787,3)</f>
        <v>9.4512567443989095</v>
      </c>
      <c r="BG787" s="8">
        <f>[1]!s_dq_close(BG$2,$A787,3)</f>
        <v>5.1066429327511997</v>
      </c>
      <c r="BH787" s="8">
        <f>[1]!s_dq_close(BH$2,$A787,3)</f>
        <v>4.3888267443557902</v>
      </c>
      <c r="BI787" s="8">
        <f>[1]!s_dq_close(BI$2,$A787,3)</f>
        <v>8.2011187565613604</v>
      </c>
      <c r="BJ787" s="8">
        <f>[1]!s_dq_close(BJ$2,$A787,3)</f>
        <v>9.6476406411566895</v>
      </c>
      <c r="BK787" s="8">
        <f>[1]!s_dq_close(BK$2,$A787,3)</f>
        <v>15.2214061644205</v>
      </c>
      <c r="BL787" s="8">
        <f>[1]!s_dq_close(BL$2,$A787,3)</f>
        <v>9.8131218800225692</v>
      </c>
      <c r="BM787" s="8">
        <f>[1]!s_dq_close(BM$2,$A787,3)</f>
        <v>10.3707859558832</v>
      </c>
      <c r="BN787" s="8">
        <f>[1]!s_dq_close(BN$2,$A787,3)</f>
        <v>6.6802670960848802</v>
      </c>
      <c r="BO787" s="8">
        <f>[1]!s_dq_close(BO$2,$A787,3)</f>
        <v>3.7025526538170701</v>
      </c>
      <c r="BP787" s="8">
        <f>[1]!s_dq_close(BP$2,$A787,3)</f>
        <v>11.509088652598299</v>
      </c>
      <c r="BQ787" s="8">
        <f>[1]!s_dq_close(BQ$2,$A787,3)</f>
        <v>3.1399193346477299</v>
      </c>
      <c r="BR787" s="8">
        <f>[1]!s_dq_close(BR$2,$A787,3)</f>
        <v>5.8286396495379096</v>
      </c>
      <c r="BS787" s="8">
        <f>[1]!s_dq_close(BS$2,$A787,3)</f>
        <v>11.77</v>
      </c>
      <c r="BT787" s="8">
        <f>[1]!s_dq_close(BT$2,$A787,3)</f>
        <v>8.98</v>
      </c>
      <c r="BU787" s="8">
        <f>[1]!s_dq_close(BU$2,$A787,3)</f>
        <v>7.4142039340928898</v>
      </c>
      <c r="BV787" s="8">
        <f>[1]!s_dq_close(BV$2,$A787,3)</f>
        <v>5.9489423731292597</v>
      </c>
      <c r="BW787" s="8">
        <f>[1]!s_dq_close(BW$2,$A787,3)</f>
        <v>6.5540828673433396</v>
      </c>
      <c r="BX787" s="8">
        <f>[1]!s_dq_close(BX$2,$A787,3)</f>
        <v>9.8667774198334701</v>
      </c>
      <c r="BY787" s="8">
        <f>[1]!s_dq_close(BY$2,$A787,3)</f>
        <v>9.3337535395654498</v>
      </c>
      <c r="BZ787" s="8">
        <f>[1]!s_dq_close(BZ$2,$A787,3)</f>
        <v>8.0240419612379306</v>
      </c>
      <c r="CA787" s="8">
        <f>[1]!s_dq_close(CA$2,$A787,3)</f>
        <v>4.3012008202783596</v>
      </c>
      <c r="CB787" s="8">
        <f>[1]!s_dq_close(CB$2,$A787,3)</f>
        <v>6.0605761992681204</v>
      </c>
      <c r="CC787" s="8">
        <f>[1]!s_dq_close(CC$2,$A787,3)</f>
        <v>3.2074952464623401</v>
      </c>
      <c r="CD787" s="8">
        <f>[1]!s_dq_close(CD$2,$A787,3)</f>
        <v>2.7721095975237899</v>
      </c>
      <c r="CE787" s="8">
        <f>[1]!s_dq_close(CE$2,$A787,3)</f>
        <v>3.0786364892988298</v>
      </c>
      <c r="CF787" s="8">
        <f>[1]!s_dq_close(CF$2,$A787,3)</f>
        <v>1.69247195230336</v>
      </c>
      <c r="CG787" s="8">
        <f>[1]!s_dq_close(CG$2,$A787,3)</f>
        <v>4.2177300277193597</v>
      </c>
      <c r="CH787" s="8">
        <f>[1]!s_dq_close(CH$2,$A787,3)</f>
        <v>10.6051266363114</v>
      </c>
      <c r="CI787" s="8">
        <f>[1]!s_dq_close(CI$2,$A787,3)</f>
        <v>10.532157172431701</v>
      </c>
      <c r="CJ787" s="8">
        <f>[1]!s_dq_close(CJ$2,$A787,3)</f>
        <v>1.29822462377573</v>
      </c>
      <c r="CK787" s="8">
        <f>[1]!s_dq_close(CK$2,$A787,3)</f>
        <v>0.65126936555751203</v>
      </c>
      <c r="CL787" s="8">
        <f>[1]!s_dq_close(CL$2,$A787,3)</f>
        <v>5.7829029456781003</v>
      </c>
    </row>
    <row r="788" spans="1:90">
      <c r="A788" s="7">
        <v>40623</v>
      </c>
      <c r="B788" s="8">
        <f>[1]!s_dq_close(B$2,$A788,3)</f>
        <v>11.0180479332006</v>
      </c>
      <c r="C788" s="8">
        <f>[1]!s_dq_close(C$2,$A788,3)</f>
        <v>5.81930101548107</v>
      </c>
      <c r="D788" s="8">
        <f>[1]!s_dq_close(D$2,$A788,3)</f>
        <v>25.4436662672369</v>
      </c>
      <c r="E788" s="8">
        <f>[1]!s_dq_close(E$2,$A788,3)</f>
        <v>16.5640098798271</v>
      </c>
      <c r="F788" s="8">
        <f>[1]!s_dq_close(F$2,$A788,3)</f>
        <v>16.9548987349886</v>
      </c>
      <c r="G788" s="8">
        <f>[1]!s_dq_close(G$2,$A788,3)</f>
        <v>11.434035122064699</v>
      </c>
      <c r="H788" s="8">
        <f>[1]!s_dq_close(H$2,$A788,3)</f>
        <v>12.784426437044401</v>
      </c>
      <c r="I788" s="8">
        <f>[1]!s_dq_close(I$2,$A788,3)</f>
        <v>10.803978459556401</v>
      </c>
      <c r="J788" s="8">
        <f>[1]!s_dq_close(J$2,$A788,3)</f>
        <v>24.489016242965398</v>
      </c>
      <c r="K788" s="8">
        <f>[1]!s_dq_close(K$2,$A788,3)</f>
        <v>13.2326729987401</v>
      </c>
      <c r="L788" s="8">
        <f>[1]!s_dq_close(L$2,$A788,3)</f>
        <v>5.5575886246164297</v>
      </c>
      <c r="M788" s="8">
        <f>[1]!s_dq_close(M$2,$A788,3)</f>
        <v>5.6802422087565301</v>
      </c>
      <c r="N788" s="8">
        <f>[1]!s_dq_close(N$2,$A788,3)</f>
        <v>14.8</v>
      </c>
      <c r="O788" s="8">
        <f>[1]!s_dq_close(O$2,$A788,3)</f>
        <v>13.009614804639099</v>
      </c>
      <c r="P788" s="8">
        <f>[1]!s_dq_close(P$2,$A788,3)</f>
        <v>26.297400509726401</v>
      </c>
      <c r="Q788" s="8">
        <f>[1]!s_dq_close(Q$2,$A788,3)</f>
        <v>19.199034785399601</v>
      </c>
      <c r="R788" s="8">
        <f>[1]!s_dq_close(R$2,$A788,3)</f>
        <v>11.888124464428699</v>
      </c>
      <c r="S788" s="8">
        <f>[1]!s_dq_close(S$2,$A788,3)</f>
        <v>9.2933803551710401</v>
      </c>
      <c r="T788" s="8">
        <f>[1]!s_dq_close(T$2,$A788,3)</f>
        <v>5.7698541016775398</v>
      </c>
      <c r="U788" s="8">
        <f>[1]!s_dq_close(U$2,$A788,3)</f>
        <v>7.2379390437319104</v>
      </c>
      <c r="V788" s="8">
        <f>[1]!s_dq_close(V$2,$A788,3)</f>
        <v>3.7421772159739399</v>
      </c>
      <c r="W788" s="8">
        <f>[1]!s_dq_close(W$2,$A788,3)</f>
        <v>8.1562258231878904</v>
      </c>
      <c r="X788" s="8">
        <f>[1]!s_dq_close(X$2,$A788,3)</f>
        <v>9.3909255437538999</v>
      </c>
      <c r="Y788" s="8">
        <f>[1]!s_dq_close(Y$2,$A788,3)</f>
        <v>9.8651430054027696</v>
      </c>
      <c r="Z788" s="8">
        <f>[1]!s_dq_close(Z$2,$A788,3)</f>
        <v>8.8150120816128794</v>
      </c>
      <c r="AA788" s="8">
        <f>[1]!s_dq_close(AA$2,$A788,3)</f>
        <v>4.0912133589399797</v>
      </c>
      <c r="AB788" s="8">
        <f>[1]!s_dq_close(AB$2,$A788,3)</f>
        <v>4.1371017090548197</v>
      </c>
      <c r="AC788" s="8">
        <f>[1]!s_dq_close(AC$2,$A788,3)</f>
        <v>7.3357669825241896</v>
      </c>
      <c r="AD788" s="8">
        <f>[1]!s_dq_close(AD$2,$A788,3)</f>
        <v>8.5451401380599403</v>
      </c>
      <c r="AE788" s="8">
        <f>[1]!s_dq_close(AE$2,$A788,3)</f>
        <v>1.0141559554727</v>
      </c>
      <c r="AF788" s="8">
        <f>[1]!s_dq_close(AF$2,$A788,3)</f>
        <v>17.582011398354499</v>
      </c>
      <c r="AG788" s="8">
        <f>[1]!s_dq_close(AG$2,$A788,3)</f>
        <v>4.4586078725730696</v>
      </c>
      <c r="AH788" s="8">
        <f>[1]!s_dq_close(AH$2,$A788,3)</f>
        <v>14.2911063141591</v>
      </c>
      <c r="AI788" s="8">
        <f>[1]!s_dq_close(AI$2,$A788,3)</f>
        <v>17.578302976616399</v>
      </c>
      <c r="AJ788" s="8">
        <f>[1]!s_dq_close(AJ$2,$A788,3)</f>
        <v>5.5973515038330302</v>
      </c>
      <c r="AK788" s="8">
        <f>[1]!s_dq_close(AK$2,$A788,3)</f>
        <v>9.11176908058866</v>
      </c>
      <c r="AL788" s="8">
        <f>[1]!s_dq_close(AL$2,$A788,3)</f>
        <v>16.597160360742599</v>
      </c>
      <c r="AM788" s="8">
        <f>[1]!s_dq_close(AM$2,$A788,3)</f>
        <v>10.278765633344801</v>
      </c>
      <c r="AN788" s="8">
        <f>[1]!s_dq_close(AN$2,$A788,3)</f>
        <v>4.4450000000000003</v>
      </c>
      <c r="AO788" s="8">
        <f>[1]!s_dq_close(AO$2,$A788,3)</f>
        <v>5.3832795132607201</v>
      </c>
      <c r="AP788" s="8">
        <f>[1]!s_dq_close(AP$2,$A788,3)</f>
        <v>8.0490013152984794</v>
      </c>
      <c r="AQ788" s="8">
        <f>[1]!s_dq_close(AQ$2,$A788,3)</f>
        <v>8.5176283595382802</v>
      </c>
      <c r="AR788" s="8">
        <f>[1]!s_dq_close(AR$2,$A788,3)</f>
        <v>7.5353070293200402</v>
      </c>
      <c r="AS788" s="8">
        <f>[1]!s_dq_close(AS$2,$A788,3)</f>
        <v>13.91</v>
      </c>
      <c r="AT788" s="8">
        <f>[1]!s_dq_close(AT$2,$A788,3)</f>
        <v>13.372376988992601</v>
      </c>
      <c r="AU788" s="8">
        <f>[1]!s_dq_close(AU$2,$A788,3)</f>
        <v>15.0658927558912</v>
      </c>
      <c r="AV788" s="8">
        <f>[1]!s_dq_close(AV$2,$A788,3)</f>
        <v>6.9165700898412004</v>
      </c>
      <c r="AW788" s="8">
        <f>[1]!s_dq_close(AW$2,$A788,3)</f>
        <v>11.9232875642124</v>
      </c>
      <c r="AX788" s="8">
        <f>[1]!s_dq_close(AX$2,$A788,3)</f>
        <v>5.0439935749054303</v>
      </c>
      <c r="AY788" s="8">
        <f>[1]!s_dq_close(AY$2,$A788,3)</f>
        <v>7.1311827840000204</v>
      </c>
      <c r="AZ788" s="8">
        <f>[1]!s_dq_close(AZ$2,$A788,3)</f>
        <v>15.852619730369399</v>
      </c>
      <c r="BA788" s="8">
        <f>[1]!s_dq_close(BA$2,$A788,3)</f>
        <v>15.8084550341464</v>
      </c>
      <c r="BB788" s="8">
        <f>[1]!s_dq_close(BB$2,$A788,3)</f>
        <v>15.0730888301121</v>
      </c>
      <c r="BC788" s="8">
        <f>[1]!s_dq_close(BC$2,$A788,3)</f>
        <v>20.7</v>
      </c>
      <c r="BD788" s="8">
        <f>[1]!s_dq_close(BD$2,$A788,3)</f>
        <v>17.152093959784501</v>
      </c>
      <c r="BE788" s="8">
        <f>[1]!s_dq_close(BE$2,$A788,3)</f>
        <v>3.7758822942675798</v>
      </c>
      <c r="BF788" s="8">
        <f>[1]!s_dq_close(BF$2,$A788,3)</f>
        <v>9.4512567443989095</v>
      </c>
      <c r="BG788" s="8">
        <f>[1]!s_dq_close(BG$2,$A788,3)</f>
        <v>5.1066429327511997</v>
      </c>
      <c r="BH788" s="8">
        <f>[1]!s_dq_close(BH$2,$A788,3)</f>
        <v>4.3850070518019502</v>
      </c>
      <c r="BI788" s="8">
        <f>[1]!s_dq_close(BI$2,$A788,3)</f>
        <v>8.0824768938986207</v>
      </c>
      <c r="BJ788" s="8">
        <f>[1]!s_dq_close(BJ$2,$A788,3)</f>
        <v>10.1455515786921</v>
      </c>
      <c r="BK788" s="8">
        <f>[1]!s_dq_close(BK$2,$A788,3)</f>
        <v>15.680588506992899</v>
      </c>
      <c r="BL788" s="8">
        <f>[1]!s_dq_close(BL$2,$A788,3)</f>
        <v>9.9235122386492201</v>
      </c>
      <c r="BM788" s="8">
        <f>[1]!s_dq_close(BM$2,$A788,3)</f>
        <v>10.2879401711957</v>
      </c>
      <c r="BN788" s="8">
        <f>[1]!s_dq_close(BN$2,$A788,3)</f>
        <v>6.8544458393877097</v>
      </c>
      <c r="BO788" s="8">
        <f>[1]!s_dq_close(BO$2,$A788,3)</f>
        <v>3.6123093788284999</v>
      </c>
      <c r="BP788" s="8">
        <f>[1]!s_dq_close(BP$2,$A788,3)</f>
        <v>11.585399668378001</v>
      </c>
      <c r="BQ788" s="8">
        <f>[1]!s_dq_close(BQ$2,$A788,3)</f>
        <v>3.2160498448313799</v>
      </c>
      <c r="BR788" s="8">
        <f>[1]!s_dq_close(BR$2,$A788,3)</f>
        <v>5.8119147151059503</v>
      </c>
      <c r="BS788" s="8">
        <f>[1]!s_dq_close(BS$2,$A788,3)</f>
        <v>11.57</v>
      </c>
      <c r="BT788" s="8">
        <f>[1]!s_dq_close(BT$2,$A788,3)</f>
        <v>9.11</v>
      </c>
      <c r="BU788" s="8">
        <f>[1]!s_dq_close(BU$2,$A788,3)</f>
        <v>7.5655142184621296</v>
      </c>
      <c r="BV788" s="8">
        <f>[1]!s_dq_close(BV$2,$A788,3)</f>
        <v>5.8317603171910504</v>
      </c>
      <c r="BW788" s="8">
        <f>[1]!s_dq_close(BW$2,$A788,3)</f>
        <v>6.3764119462406601</v>
      </c>
      <c r="BX788" s="8">
        <f>[1]!s_dq_close(BX$2,$A788,3)</f>
        <v>10.0158867504441</v>
      </c>
      <c r="BY788" s="8">
        <f>[1]!s_dq_close(BY$2,$A788,3)</f>
        <v>9.2047579328982092</v>
      </c>
      <c r="BZ788" s="8">
        <f>[1]!s_dq_close(BZ$2,$A788,3)</f>
        <v>8.0240419612379306</v>
      </c>
      <c r="CA788" s="8">
        <f>[1]!s_dq_close(CA$2,$A788,3)</f>
        <v>4.2302369204020902</v>
      </c>
      <c r="CB788" s="8">
        <f>[1]!s_dq_close(CB$2,$A788,3)</f>
        <v>6.1007533999771901</v>
      </c>
      <c r="CC788" s="8">
        <f>[1]!s_dq_close(CC$2,$A788,3)</f>
        <v>3.1267890396857898</v>
      </c>
      <c r="CD788" s="8">
        <f>[1]!s_dq_close(CD$2,$A788,3)</f>
        <v>2.7946267332437502</v>
      </c>
      <c r="CE788" s="8">
        <f>[1]!s_dq_close(CE$2,$A788,3)</f>
        <v>3.0798982255649299</v>
      </c>
      <c r="CF788" s="8">
        <f>[1]!s_dq_close(CF$2,$A788,3)</f>
        <v>1.6710690968754001</v>
      </c>
      <c r="CG788" s="8">
        <f>[1]!s_dq_close(CG$2,$A788,3)</f>
        <v>4.2177300277193597</v>
      </c>
      <c r="CH788" s="8">
        <f>[1]!s_dq_close(CH$2,$A788,3)</f>
        <v>10.614820536344601</v>
      </c>
      <c r="CI788" s="8">
        <f>[1]!s_dq_close(CI$2,$A788,3)</f>
        <v>10.323501228449601</v>
      </c>
      <c r="CJ788" s="8">
        <f>[1]!s_dq_close(CJ$2,$A788,3)</f>
        <v>1.28205195009336</v>
      </c>
      <c r="CK788" s="8">
        <f>[1]!s_dq_close(CK$2,$A788,3)</f>
        <v>0.65126936555751203</v>
      </c>
      <c r="CL788" s="8">
        <f>[1]!s_dq_close(CL$2,$A788,3)</f>
        <v>5.7829029456781003</v>
      </c>
    </row>
    <row r="789" spans="1:90">
      <c r="A789" s="7">
        <v>40624</v>
      </c>
      <c r="B789" s="8">
        <f>[1]!s_dq_close(B$2,$A789,3)</f>
        <v>10.9316057949196</v>
      </c>
      <c r="C789" s="8">
        <f>[1]!s_dq_close(C$2,$A789,3)</f>
        <v>5.8276432450752402</v>
      </c>
      <c r="D789" s="8">
        <f>[1]!s_dq_close(D$2,$A789,3)</f>
        <v>24.7513722465076</v>
      </c>
      <c r="E789" s="8">
        <f>[1]!s_dq_close(E$2,$A789,3)</f>
        <v>16.2879430484967</v>
      </c>
      <c r="F789" s="8">
        <f>[1]!s_dq_close(F$2,$A789,3)</f>
        <v>17.3254976144419</v>
      </c>
      <c r="G789" s="8">
        <f>[1]!s_dq_close(G$2,$A789,3)</f>
        <v>11.348918235299999</v>
      </c>
      <c r="H789" s="8">
        <f>[1]!s_dq_close(H$2,$A789,3)</f>
        <v>13.001717037720599</v>
      </c>
      <c r="I789" s="8">
        <f>[1]!s_dq_close(I$2,$A789,3)</f>
        <v>10.560760934992899</v>
      </c>
      <c r="J789" s="8">
        <f>[1]!s_dq_close(J$2,$A789,3)</f>
        <v>25.090657224366701</v>
      </c>
      <c r="K789" s="8">
        <f>[1]!s_dq_close(K$2,$A789,3)</f>
        <v>13.2892874011876</v>
      </c>
      <c r="L789" s="8">
        <f>[1]!s_dq_close(L$2,$A789,3)</f>
        <v>5.6391915487800404</v>
      </c>
      <c r="M789" s="8">
        <f>[1]!s_dq_close(M$2,$A789,3)</f>
        <v>5.5742591266558801</v>
      </c>
      <c r="N789" s="8">
        <f>[1]!s_dq_close(N$2,$A789,3)</f>
        <v>15</v>
      </c>
      <c r="O789" s="8">
        <f>[1]!s_dq_close(O$2,$A789,3)</f>
        <v>13.1120143214672</v>
      </c>
      <c r="P789" s="8">
        <f>[1]!s_dq_close(P$2,$A789,3)</f>
        <v>25.771320979649399</v>
      </c>
      <c r="Q789" s="8">
        <f>[1]!s_dq_close(Q$2,$A789,3)</f>
        <v>18.932935897175</v>
      </c>
      <c r="R789" s="8">
        <f>[1]!s_dq_close(R$2,$A789,3)</f>
        <v>11.725543400472599</v>
      </c>
      <c r="S789" s="8">
        <f>[1]!s_dq_close(S$2,$A789,3)</f>
        <v>9.1390052662147099</v>
      </c>
      <c r="T789" s="8">
        <f>[1]!s_dq_close(T$2,$A789,3)</f>
        <v>5.8083840122062798</v>
      </c>
      <c r="U789" s="8">
        <f>[1]!s_dq_close(U$2,$A789,3)</f>
        <v>7.2656918774885497</v>
      </c>
      <c r="V789" s="8">
        <f>[1]!s_dq_close(V$2,$A789,3)</f>
        <v>3.7150786913065401</v>
      </c>
      <c r="W789" s="8">
        <f>[1]!s_dq_close(W$2,$A789,3)</f>
        <v>8.4175855456988895</v>
      </c>
      <c r="X789" s="8">
        <f>[1]!s_dq_close(X$2,$A789,3)</f>
        <v>9.3507552348690197</v>
      </c>
      <c r="Y789" s="8">
        <f>[1]!s_dq_close(Y$2,$A789,3)</f>
        <v>9.7120332021443101</v>
      </c>
      <c r="Z789" s="8">
        <f>[1]!s_dq_close(Z$2,$A789,3)</f>
        <v>8.5372138530608908</v>
      </c>
      <c r="AA789" s="8">
        <f>[1]!s_dq_close(AA$2,$A789,3)</f>
        <v>4.03133404949347</v>
      </c>
      <c r="AB789" s="8">
        <f>[1]!s_dq_close(AB$2,$A789,3)</f>
        <v>4.1110384895521603</v>
      </c>
      <c r="AC789" s="8">
        <f>[1]!s_dq_close(AC$2,$A789,3)</f>
        <v>7.1611058638926597</v>
      </c>
      <c r="AD789" s="8">
        <f>[1]!s_dq_close(AD$2,$A789,3)</f>
        <v>8.5615652031979703</v>
      </c>
      <c r="AE789" s="8">
        <f>[1]!s_dq_close(AE$2,$A789,3)</f>
        <v>1.0189957452819001</v>
      </c>
      <c r="AF789" s="8">
        <f>[1]!s_dq_close(AF$2,$A789,3)</f>
        <v>17.362753373857402</v>
      </c>
      <c r="AG789" s="8">
        <f>[1]!s_dq_close(AG$2,$A789,3)</f>
        <v>4.3473954313070697</v>
      </c>
      <c r="AH789" s="8">
        <f>[1]!s_dq_close(AH$2,$A789,3)</f>
        <v>13.8252346207223</v>
      </c>
      <c r="AI789" s="8">
        <f>[1]!s_dq_close(AI$2,$A789,3)</f>
        <v>17.393642016053999</v>
      </c>
      <c r="AJ789" s="8">
        <f>[1]!s_dq_close(AJ$2,$A789,3)</f>
        <v>5.4986686149917903</v>
      </c>
      <c r="AK789" s="8">
        <f>[1]!s_dq_close(AK$2,$A789,3)</f>
        <v>8.9710467781857499</v>
      </c>
      <c r="AL789" s="8">
        <f>[1]!s_dq_close(AL$2,$A789,3)</f>
        <v>16.4525017869999</v>
      </c>
      <c r="AM789" s="8">
        <f>[1]!s_dq_close(AM$2,$A789,3)</f>
        <v>10.2935872132055</v>
      </c>
      <c r="AN789" s="8">
        <f>[1]!s_dq_close(AN$2,$A789,3)</f>
        <v>4.4375</v>
      </c>
      <c r="AO789" s="8">
        <f>[1]!s_dq_close(AO$2,$A789,3)</f>
        <v>5.3276806361492701</v>
      </c>
      <c r="AP789" s="8">
        <f>[1]!s_dq_close(AP$2,$A789,3)</f>
        <v>8.1034713918725991</v>
      </c>
      <c r="AQ789" s="8">
        <f>[1]!s_dq_close(AQ$2,$A789,3)</f>
        <v>8.5758353870522104</v>
      </c>
      <c r="AR789" s="8">
        <f>[1]!s_dq_close(AR$2,$A789,3)</f>
        <v>7.5379171114223302</v>
      </c>
      <c r="AS789" s="8">
        <f>[1]!s_dq_close(AS$2,$A789,3)</f>
        <v>13.79</v>
      </c>
      <c r="AT789" s="8">
        <f>[1]!s_dq_close(AT$2,$A789,3)</f>
        <v>12.3958228058946</v>
      </c>
      <c r="AU789" s="8">
        <f>[1]!s_dq_close(AU$2,$A789,3)</f>
        <v>15.084987677001401</v>
      </c>
      <c r="AV789" s="8">
        <f>[1]!s_dq_close(AV$2,$A789,3)</f>
        <v>6.9086200092781702</v>
      </c>
      <c r="AW789" s="8">
        <f>[1]!s_dq_close(AW$2,$A789,3)</f>
        <v>11.990214480591799</v>
      </c>
      <c r="AX789" s="8">
        <f>[1]!s_dq_close(AX$2,$A789,3)</f>
        <v>4.93101875175208</v>
      </c>
      <c r="AY789" s="8">
        <f>[1]!s_dq_close(AY$2,$A789,3)</f>
        <v>7.1499985697097799</v>
      </c>
      <c r="AZ789" s="8">
        <f>[1]!s_dq_close(AZ$2,$A789,3)</f>
        <v>16.001238040341601</v>
      </c>
      <c r="BA789" s="8">
        <f>[1]!s_dq_close(BA$2,$A789,3)</f>
        <v>16.975388307960301</v>
      </c>
      <c r="BB789" s="8">
        <f>[1]!s_dq_close(BB$2,$A789,3)</f>
        <v>15.214953195572001</v>
      </c>
      <c r="BC789" s="8">
        <f>[1]!s_dq_close(BC$2,$A789,3)</f>
        <v>22.27</v>
      </c>
      <c r="BD789" s="8">
        <f>[1]!s_dq_close(BD$2,$A789,3)</f>
        <v>17.6568584098416</v>
      </c>
      <c r="BE789" s="8">
        <f>[1]!s_dq_close(BE$2,$A789,3)</f>
        <v>3.73814705584891</v>
      </c>
      <c r="BF789" s="8">
        <f>[1]!s_dq_close(BF$2,$A789,3)</f>
        <v>9.4512567443989095</v>
      </c>
      <c r="BG789" s="8">
        <f>[1]!s_dq_close(BG$2,$A789,3)</f>
        <v>5.0328587382855998</v>
      </c>
      <c r="BH789" s="8">
        <f>[1]!s_dq_close(BH$2,$A789,3)</f>
        <v>4.3468101262636099</v>
      </c>
      <c r="BI789" s="8">
        <f>[1]!s_dq_close(BI$2,$A789,3)</f>
        <v>7.99843890784586</v>
      </c>
      <c r="BJ789" s="8">
        <f>[1]!s_dq_close(BJ$2,$A789,3)</f>
        <v>10.1554112012176</v>
      </c>
      <c r="BK789" s="8">
        <f>[1]!s_dq_close(BK$2,$A789,3)</f>
        <v>15.758747203601001</v>
      </c>
      <c r="BL789" s="8">
        <f>[1]!s_dq_close(BL$2,$A789,3)</f>
        <v>9.9525623330246606</v>
      </c>
      <c r="BM789" s="8">
        <f>[1]!s_dq_close(BM$2,$A789,3)</f>
        <v>10.2201572564513</v>
      </c>
      <c r="BN789" s="8">
        <f>[1]!s_dq_close(BN$2,$A789,3)</f>
        <v>6.7383266771858201</v>
      </c>
      <c r="BO789" s="8">
        <f>[1]!s_dq_close(BO$2,$A789,3)</f>
        <v>3.55558503454996</v>
      </c>
      <c r="BP789" s="8">
        <f>[1]!s_dq_close(BP$2,$A789,3)</f>
        <v>11.703334874583099</v>
      </c>
      <c r="BQ789" s="8">
        <f>[1]!s_dq_close(BQ$2,$A789,3)</f>
        <v>3.12877828437695</v>
      </c>
      <c r="BR789" s="8">
        <f>[1]!s_dq_close(BR$2,$A789,3)</f>
        <v>5.7910085470660002</v>
      </c>
      <c r="BS789" s="8">
        <f>[1]!s_dq_close(BS$2,$A789,3)</f>
        <v>11.36</v>
      </c>
      <c r="BT789" s="8">
        <f>[1]!s_dq_close(BT$2,$A789,3)</f>
        <v>9.14</v>
      </c>
      <c r="BU789" s="8">
        <f>[1]!s_dq_close(BU$2,$A789,3)</f>
        <v>7.5247768342088701</v>
      </c>
      <c r="BV789" s="8">
        <f>[1]!s_dq_close(BV$2,$A789,3)</f>
        <v>5.8317603171910504</v>
      </c>
      <c r="BW789" s="8">
        <f>[1]!s_dq_close(BW$2,$A789,3)</f>
        <v>6.4237908585347103</v>
      </c>
      <c r="BX789" s="8">
        <f>[1]!s_dq_close(BX$2,$A789,3)</f>
        <v>10.049968883155101</v>
      </c>
      <c r="BY789" s="8">
        <f>[1]!s_dq_close(BY$2,$A789,3)</f>
        <v>9.04351342456415</v>
      </c>
      <c r="BZ789" s="8">
        <f>[1]!s_dq_close(BZ$2,$A789,3)</f>
        <v>8.0240419612379306</v>
      </c>
      <c r="CA789" s="8">
        <f>[1]!s_dq_close(CA$2,$A789,3)</f>
        <v>4.2420642370481403</v>
      </c>
      <c r="CB789" s="8">
        <f>[1]!s_dq_close(CB$2,$A789,3)</f>
        <v>5.9802217978499801</v>
      </c>
      <c r="CC789" s="8">
        <f>[1]!s_dq_close(CC$2,$A789,3)</f>
        <v>3.3965783594816901</v>
      </c>
      <c r="CD789" s="8">
        <f>[1]!s_dq_close(CD$2,$A789,3)</f>
        <v>2.89470289199912</v>
      </c>
      <c r="CE789" s="8">
        <f>[1]!s_dq_close(CE$2,$A789,3)</f>
        <v>2.97012717041371</v>
      </c>
      <c r="CF789" s="8">
        <f>[1]!s_dq_close(CF$2,$A789,3)</f>
        <v>1.7188139282146999</v>
      </c>
      <c r="CG789" s="8">
        <f>[1]!s_dq_close(CG$2,$A789,3)</f>
        <v>4.2177300277193597</v>
      </c>
      <c r="CH789" s="8">
        <f>[1]!s_dq_close(CH$2,$A789,3)</f>
        <v>11.0510460378382</v>
      </c>
      <c r="CI789" s="8">
        <f>[1]!s_dq_close(CI$2,$A789,3)</f>
        <v>10.522221175099199</v>
      </c>
      <c r="CJ789" s="8">
        <f>[1]!s_dq_close(CJ$2,$A789,3)</f>
        <v>1.28646267927946</v>
      </c>
      <c r="CK789" s="8">
        <f>[1]!s_dq_close(CK$2,$A789,3)</f>
        <v>0.65126936555751203</v>
      </c>
      <c r="CL789" s="8">
        <f>[1]!s_dq_close(CL$2,$A789,3)</f>
        <v>5.7829029456781003</v>
      </c>
    </row>
    <row r="790" spans="1:90">
      <c r="A790" s="7">
        <v>40625</v>
      </c>
      <c r="B790" s="8">
        <f>[1]!s_dq_close(B$2,$A790,3)</f>
        <v>11.081217188098201</v>
      </c>
      <c r="C790" s="8">
        <f>[1]!s_dq_close(C$2,$A790,3)</f>
        <v>5.8610121634519503</v>
      </c>
      <c r="D790" s="8">
        <f>[1]!s_dq_close(D$2,$A790,3)</f>
        <v>24.863032572431699</v>
      </c>
      <c r="E790" s="8">
        <f>[1]!s_dq_close(E$2,$A790,3)</f>
        <v>16.3736189616682</v>
      </c>
      <c r="F790" s="8">
        <f>[1]!s_dq_close(F$2,$A790,3)</f>
        <v>17.047548454851899</v>
      </c>
      <c r="G790" s="8">
        <f>[1]!s_dq_close(G$2,$A790,3)</f>
        <v>12.483810058830001</v>
      </c>
      <c r="H790" s="8">
        <f>[1]!s_dq_close(H$2,$A790,3)</f>
        <v>13.0374360405715</v>
      </c>
      <c r="I790" s="8">
        <f>[1]!s_dq_close(I$2,$A790,3)</f>
        <v>10.560760934992899</v>
      </c>
      <c r="J790" s="8">
        <f>[1]!s_dq_close(J$2,$A790,3)</f>
        <v>25.1055125572408</v>
      </c>
      <c r="K790" s="8">
        <f>[1]!s_dq_close(K$2,$A790,3)</f>
        <v>13.417613380068699</v>
      </c>
      <c r="L790" s="8">
        <f>[1]!s_dq_close(L$2,$A790,3)</f>
        <v>5.6714032293709398</v>
      </c>
      <c r="M790" s="8">
        <f>[1]!s_dq_close(M$2,$A790,3)</f>
        <v>5.6915170047246901</v>
      </c>
      <c r="N790" s="8">
        <f>[1]!s_dq_close(N$2,$A790,3)</f>
        <v>15.14</v>
      </c>
      <c r="O790" s="8">
        <f>[1]!s_dq_close(O$2,$A790,3)</f>
        <v>14.1896473318965</v>
      </c>
      <c r="P790" s="8">
        <f>[1]!s_dq_close(P$2,$A790,3)</f>
        <v>26.6919601572842</v>
      </c>
      <c r="Q790" s="8">
        <f>[1]!s_dq_close(Q$2,$A790,3)</f>
        <v>19.039375452464899</v>
      </c>
      <c r="R790" s="8">
        <f>[1]!s_dq_close(R$2,$A790,3)</f>
        <v>11.991585141491701</v>
      </c>
      <c r="S790" s="8">
        <f>[1]!s_dq_close(S$2,$A790,3)</f>
        <v>9.1390052662147099</v>
      </c>
      <c r="T790" s="8">
        <f>[1]!s_dq_close(T$2,$A790,3)</f>
        <v>5.82283272865455</v>
      </c>
      <c r="U790" s="8">
        <f>[1]!s_dq_close(U$2,$A790,3)</f>
        <v>7.24071432710757</v>
      </c>
      <c r="V790" s="8">
        <f>[1]!s_dq_close(V$2,$A790,3)</f>
        <v>3.7744373643875102</v>
      </c>
      <c r="W790" s="8">
        <f>[1]!s_dq_close(W$2,$A790,3)</f>
        <v>8.3755276593178092</v>
      </c>
      <c r="X790" s="8">
        <f>[1]!s_dq_close(X$2,$A790,3)</f>
        <v>9.5025097351007801</v>
      </c>
      <c r="Y790" s="8">
        <f>[1]!s_dq_close(Y$2,$A790,3)</f>
        <v>10.0634897959876</v>
      </c>
      <c r="Z790" s="8">
        <f>[1]!s_dq_close(Z$2,$A790,3)</f>
        <v>8.6151328683864499</v>
      </c>
      <c r="AA790" s="8">
        <f>[1]!s_dq_close(AA$2,$A790,3)</f>
        <v>4.0895949992252101</v>
      </c>
      <c r="AB790" s="8">
        <f>[1]!s_dq_close(AB$2,$A790,3)</f>
        <v>4.1666400244911603</v>
      </c>
      <c r="AC790" s="8">
        <f>[1]!s_dq_close(AC$2,$A790,3)</f>
        <v>7.2783783292595396</v>
      </c>
      <c r="AD790" s="8">
        <f>[1]!s_dq_close(AD$2,$A790,3)</f>
        <v>8.3028704272739997</v>
      </c>
      <c r="AE790" s="8">
        <f>[1]!s_dq_close(AE$2,$A790,3)</f>
        <v>1.02867532490029</v>
      </c>
      <c r="AF790" s="8">
        <f>[1]!s_dq_close(AF$2,$A790,3)</f>
        <v>17.2055495072368</v>
      </c>
      <c r="AG790" s="8">
        <f>[1]!s_dq_close(AG$2,$A790,3)</f>
        <v>4.3453733869204196</v>
      </c>
      <c r="AH790" s="8">
        <f>[1]!s_dq_close(AH$2,$A790,3)</f>
        <v>13.8974119253393</v>
      </c>
      <c r="AI790" s="8">
        <f>[1]!s_dq_close(AI$2,$A790,3)</f>
        <v>17.528586564157301</v>
      </c>
      <c r="AJ790" s="8">
        <f>[1]!s_dq_close(AJ$2,$A790,3)</f>
        <v>5.5001198339453401</v>
      </c>
      <c r="AK790" s="8">
        <f>[1]!s_dq_close(AK$2,$A790,3)</f>
        <v>9.0137660485580593</v>
      </c>
      <c r="AL790" s="8">
        <f>[1]!s_dq_close(AL$2,$A790,3)</f>
        <v>16.3078432132572</v>
      </c>
      <c r="AM790" s="8">
        <f>[1]!s_dq_close(AM$2,$A790,3)</f>
        <v>10.471446171533</v>
      </c>
      <c r="AN790" s="8">
        <f>[1]!s_dq_close(AN$2,$A790,3)</f>
        <v>4.51</v>
      </c>
      <c r="AO790" s="8">
        <f>[1]!s_dq_close(AO$2,$A790,3)</f>
        <v>5.3342216805153297</v>
      </c>
      <c r="AP790" s="8">
        <f>[1]!s_dq_close(AP$2,$A790,3)</f>
        <v>8.1286114272144996</v>
      </c>
      <c r="AQ790" s="8">
        <f>[1]!s_dq_close(AQ$2,$A790,3)</f>
        <v>8.7213529558370304</v>
      </c>
      <c r="AR790" s="8">
        <f>[1]!s_dq_close(AR$2,$A790,3)</f>
        <v>7.7597740901172401</v>
      </c>
      <c r="AS790" s="8">
        <f>[1]!s_dq_close(AS$2,$A790,3)</f>
        <v>13.82</v>
      </c>
      <c r="AT790" s="8">
        <f>[1]!s_dq_close(AT$2,$A790,3)</f>
        <v>12.338797744107801</v>
      </c>
      <c r="AU790" s="8">
        <f>[1]!s_dq_close(AU$2,$A790,3)</f>
        <v>15.342769111988099</v>
      </c>
      <c r="AV790" s="8">
        <f>[1]!s_dq_close(AV$2,$A790,3)</f>
        <v>6.8966948884336201</v>
      </c>
      <c r="AW790" s="8">
        <f>[1]!s_dq_close(AW$2,$A790,3)</f>
        <v>12.093178967329401</v>
      </c>
      <c r="AX790" s="8">
        <f>[1]!s_dq_close(AX$2,$A790,3)</f>
        <v>4.9443099074171801</v>
      </c>
      <c r="AY790" s="8">
        <f>[1]!s_dq_close(AY$2,$A790,3)</f>
        <v>7.1575248839936796</v>
      </c>
      <c r="AZ790" s="8">
        <f>[1]!s_dq_close(AZ$2,$A790,3)</f>
        <v>16.348014096943501</v>
      </c>
      <c r="BA790" s="8">
        <f>[1]!s_dq_close(BA$2,$A790,3)</f>
        <v>16.7060960140033</v>
      </c>
      <c r="BB790" s="8">
        <f>[1]!s_dq_close(BB$2,$A790,3)</f>
        <v>15.2060866727308</v>
      </c>
      <c r="BC790" s="8">
        <f>[1]!s_dq_close(BC$2,$A790,3)</f>
        <v>21.34</v>
      </c>
      <c r="BD790" s="8">
        <f>[1]!s_dq_close(BD$2,$A790,3)</f>
        <v>17.488603593155901</v>
      </c>
      <c r="BE790" s="8">
        <f>[1]!s_dq_close(BE$2,$A790,3)</f>
        <v>3.7640900322617501</v>
      </c>
      <c r="BF790" s="8">
        <f>[1]!s_dq_close(BF$2,$A790,3)</f>
        <v>9.4512567443989095</v>
      </c>
      <c r="BG790" s="8">
        <f>[1]!s_dq_close(BG$2,$A790,3)</f>
        <v>5.0639257675342702</v>
      </c>
      <c r="BH790" s="8">
        <f>[1]!s_dq_close(BH$2,$A790,3)</f>
        <v>4.3926464369096196</v>
      </c>
      <c r="BI790" s="8">
        <f>[1]!s_dq_close(BI$2,$A790,3)</f>
        <v>8.1071939486200293</v>
      </c>
      <c r="BJ790" s="8">
        <f>[1]!s_dq_close(BJ$2,$A790,3)</f>
        <v>10.135691956166699</v>
      </c>
      <c r="BK790" s="8">
        <f>[1]!s_dq_close(BK$2,$A790,3)</f>
        <v>16.5110246584536</v>
      </c>
      <c r="BL790" s="8">
        <f>[1]!s_dq_close(BL$2,$A790,3)</f>
        <v>10.0803827482766</v>
      </c>
      <c r="BM790" s="8">
        <f>[1]!s_dq_close(BM$2,$A790,3)</f>
        <v>10.4159745657127</v>
      </c>
      <c r="BN790" s="8">
        <f>[1]!s_dq_close(BN$2,$A790,3)</f>
        <v>6.8032167972398199</v>
      </c>
      <c r="BO790" s="8">
        <f>[1]!s_dq_close(BO$2,$A790,3)</f>
        <v>3.5839472066892299</v>
      </c>
      <c r="BP790" s="8">
        <f>[1]!s_dq_close(BP$2,$A790,3)</f>
        <v>11.807395350646299</v>
      </c>
      <c r="BQ790" s="8">
        <f>[1]!s_dq_close(BQ$2,$A790,3)</f>
        <v>3.1454898597831198</v>
      </c>
      <c r="BR790" s="8">
        <f>[1]!s_dq_close(BR$2,$A790,3)</f>
        <v>5.8160959487139401</v>
      </c>
      <c r="BS790" s="8">
        <f>[1]!s_dq_close(BS$2,$A790,3)</f>
        <v>11.39</v>
      </c>
      <c r="BT790" s="8">
        <f>[1]!s_dq_close(BT$2,$A790,3)</f>
        <v>9.5500000000000007</v>
      </c>
      <c r="BU790" s="8">
        <f>[1]!s_dq_close(BU$2,$A790,3)</f>
        <v>7.6702674922562197</v>
      </c>
      <c r="BV790" s="8">
        <f>[1]!s_dq_close(BV$2,$A790,3)</f>
        <v>6.0387819493485404</v>
      </c>
      <c r="BW790" s="8">
        <f>[1]!s_dq_close(BW$2,$A790,3)</f>
        <v>6.35667073278481</v>
      </c>
      <c r="BX790" s="8">
        <f>[1]!s_dq_close(BX$2,$A790,3)</f>
        <v>10.676228071719599</v>
      </c>
      <c r="BY790" s="8">
        <f>[1]!s_dq_close(BY$2,$A790,3)</f>
        <v>9.0573343824213595</v>
      </c>
      <c r="BZ790" s="8">
        <f>[1]!s_dq_close(BZ$2,$A790,3)</f>
        <v>8.0240419612379306</v>
      </c>
      <c r="CA790" s="8">
        <f>[1]!s_dq_close(CA$2,$A790,3)</f>
        <v>4.2972583813963503</v>
      </c>
      <c r="CB790" s="8">
        <f>[1]!s_dq_close(CB$2,$A790,3)</f>
        <v>5.9802217978499801</v>
      </c>
      <c r="CC790" s="8">
        <f>[1]!s_dq_close(CC$2,$A790,3)</f>
        <v>3.4127196008370002</v>
      </c>
      <c r="CD790" s="8">
        <f>[1]!s_dq_close(CD$2,$A790,3)</f>
        <v>2.9022086039057702</v>
      </c>
      <c r="CE790" s="8">
        <f>[1]!s_dq_close(CE$2,$A790,3)</f>
        <v>2.9903149506714</v>
      </c>
      <c r="CF790" s="8">
        <f>[1]!s_dq_close(CF$2,$A790,3)</f>
        <v>1.7402167836426601</v>
      </c>
      <c r="CG790" s="8">
        <f>[1]!s_dq_close(CG$2,$A790,3)</f>
        <v>4.2177300277193597</v>
      </c>
      <c r="CH790" s="8">
        <f>[1]!s_dq_close(CH$2,$A790,3)</f>
        <v>10.891096687290601</v>
      </c>
      <c r="CI790" s="8">
        <f>[1]!s_dq_close(CI$2,$A790,3)</f>
        <v>10.681197132418999</v>
      </c>
      <c r="CJ790" s="8">
        <f>[1]!s_dq_close(CJ$2,$A790,3)</f>
        <v>1.31292705439607</v>
      </c>
      <c r="CK790" s="8">
        <f>[1]!s_dq_close(CK$2,$A790,3)</f>
        <v>0.65126936555751203</v>
      </c>
      <c r="CL790" s="8">
        <f>[1]!s_dq_close(CL$2,$A790,3)</f>
        <v>5.7829029456781003</v>
      </c>
    </row>
    <row r="791" spans="1:90">
      <c r="A791" s="7">
        <v>40626</v>
      </c>
      <c r="B791" s="8">
        <f>[1]!s_dq_close(B$2,$A791,3)</f>
        <v>11.124438257238699</v>
      </c>
      <c r="C791" s="8">
        <f>[1]!s_dq_close(C$2,$A791,3)</f>
        <v>5.9253665060356102</v>
      </c>
      <c r="D791" s="8">
        <f>[1]!s_dq_close(D$2,$A791,3)</f>
        <v>24.654599964039999</v>
      </c>
      <c r="E791" s="8">
        <f>[1]!s_dq_close(E$2,$A791,3)</f>
        <v>16.602088063458901</v>
      </c>
      <c r="F791" s="8">
        <f>[1]!s_dq_close(F$2,$A791,3)</f>
        <v>16.584299855535299</v>
      </c>
      <c r="G791" s="8">
        <f>[1]!s_dq_close(G$2,$A791,3)</f>
        <v>12.294661421575</v>
      </c>
      <c r="H791" s="8">
        <f>[1]!s_dq_close(H$2,$A791,3)</f>
        <v>13.1862652191168</v>
      </c>
      <c r="I791" s="8">
        <f>[1]!s_dq_close(I$2,$A791,3)</f>
        <v>11.200807052265199</v>
      </c>
      <c r="J791" s="8">
        <f>[1]!s_dq_close(J$2,$A791,3)</f>
        <v>25.7442918708274</v>
      </c>
      <c r="K791" s="8">
        <f>[1]!s_dq_close(K$2,$A791,3)</f>
        <v>13.259093053215601</v>
      </c>
      <c r="L791" s="8">
        <f>[1]!s_dq_close(L$2,$A791,3)</f>
        <v>5.9355390102163099</v>
      </c>
      <c r="M791" s="8">
        <f>[1]!s_dq_close(M$2,$A791,3)</f>
        <v>5.7005368414992104</v>
      </c>
      <c r="N791" s="8">
        <f>[1]!s_dq_close(N$2,$A791,3)</f>
        <v>15.01</v>
      </c>
      <c r="O791" s="8">
        <f>[1]!s_dq_close(O$2,$A791,3)</f>
        <v>14.140885657216399</v>
      </c>
      <c r="P791" s="8">
        <f>[1]!s_dq_close(P$2,$A791,3)</f>
        <v>26.382888433363899</v>
      </c>
      <c r="Q791" s="8">
        <f>[1]!s_dq_close(Q$2,$A791,3)</f>
        <v>19.551615812297101</v>
      </c>
      <c r="R791" s="8">
        <f>[1]!s_dq_close(R$2,$A791,3)</f>
        <v>11.848710873166601</v>
      </c>
      <c r="S791" s="8">
        <f>[1]!s_dq_close(S$2,$A791,3)</f>
        <v>9.2655928391589004</v>
      </c>
      <c r="T791" s="8">
        <f>[1]!s_dq_close(T$2,$A791,3)</f>
        <v>5.75058914641318</v>
      </c>
      <c r="U791" s="8">
        <f>[1]!s_dq_close(U$2,$A791,3)</f>
        <v>7.3267481117531599</v>
      </c>
      <c r="V791" s="8">
        <f>[1]!s_dq_close(V$2,$A791,3)</f>
        <v>3.7886318296894799</v>
      </c>
      <c r="W791" s="8">
        <f>[1]!s_dq_close(W$2,$A791,3)</f>
        <v>8.0510811072352002</v>
      </c>
      <c r="X791" s="8">
        <f>[1]!s_dq_close(X$2,$A791,3)</f>
        <v>9.3507552348690197</v>
      </c>
      <c r="Y791" s="8">
        <f>[1]!s_dq_close(Y$2,$A791,3)</f>
        <v>9.9869348943583507</v>
      </c>
      <c r="Z791" s="8">
        <f>[1]!s_dq_close(Z$2,$A791,3)</f>
        <v>8.7370930662873203</v>
      </c>
      <c r="AA791" s="8">
        <f>[1]!s_dq_close(AA$2,$A791,3)</f>
        <v>4.0717930423627404</v>
      </c>
      <c r="AB791" s="8">
        <f>[1]!s_dq_close(AB$2,$A791,3)</f>
        <v>4.1822779561927499</v>
      </c>
      <c r="AC791" s="8">
        <f>[1]!s_dq_close(AC$2,$A791,3)</f>
        <v>7.2309703113452697</v>
      </c>
      <c r="AD791" s="8">
        <f>[1]!s_dq_close(AD$2,$A791,3)</f>
        <v>8.3357205575500597</v>
      </c>
      <c r="AE791" s="8">
        <f>[1]!s_dq_close(AE$2,$A791,3)</f>
        <v>1.0207556688488799</v>
      </c>
      <c r="AF791" s="8">
        <f>[1]!s_dq_close(AF$2,$A791,3)</f>
        <v>17.975021064905999</v>
      </c>
      <c r="AG791" s="8">
        <f>[1]!s_dq_close(AG$2,$A791,3)</f>
        <v>4.3473954313070697</v>
      </c>
      <c r="AH791" s="8">
        <f>[1]!s_dq_close(AH$2,$A791,3)</f>
        <v>14.008958668838201</v>
      </c>
      <c r="AI791" s="8">
        <f>[1]!s_dq_close(AI$2,$A791,3)</f>
        <v>17.400744360691</v>
      </c>
      <c r="AJ791" s="8">
        <f>[1]!s_dq_close(AJ$2,$A791,3)</f>
        <v>5.5407539646446704</v>
      </c>
      <c r="AK791" s="8">
        <f>[1]!s_dq_close(AK$2,$A791,3)</f>
        <v>9.0213047433296403</v>
      </c>
      <c r="AL791" s="8">
        <f>[1]!s_dq_close(AL$2,$A791,3)</f>
        <v>16.481433501748398</v>
      </c>
      <c r="AM791" s="8">
        <f>[1]!s_dq_close(AM$2,$A791,3)</f>
        <v>10.4603299866375</v>
      </c>
      <c r="AN791" s="8">
        <f>[1]!s_dq_close(AN$2,$A791,3)</f>
        <v>4.4950000000000001</v>
      </c>
      <c r="AO791" s="8">
        <f>[1]!s_dq_close(AO$2,$A791,3)</f>
        <v>5.3538448136134802</v>
      </c>
      <c r="AP791" s="8">
        <f>[1]!s_dq_close(AP$2,$A791,3)</f>
        <v>8.1411814448854507</v>
      </c>
      <c r="AQ791" s="8">
        <f>[1]!s_dq_close(AQ$2,$A791,3)</f>
        <v>8.9784339940235505</v>
      </c>
      <c r="AR791" s="8">
        <f>[1]!s_dq_close(AR$2,$A791,3)</f>
        <v>7.7858749111401702</v>
      </c>
      <c r="AS791" s="8">
        <f>[1]!s_dq_close(AS$2,$A791,3)</f>
        <v>13.93</v>
      </c>
      <c r="AT791" s="8">
        <f>[1]!s_dq_close(AT$2,$A791,3)</f>
        <v>12.3673102750012</v>
      </c>
      <c r="AU791" s="8">
        <f>[1]!s_dq_close(AU$2,$A791,3)</f>
        <v>15.390506414763401</v>
      </c>
      <c r="AV791" s="8">
        <f>[1]!s_dq_close(AV$2,$A791,3)</f>
        <v>6.8966948884336201</v>
      </c>
      <c r="AW791" s="8">
        <f>[1]!s_dq_close(AW$2,$A791,3)</f>
        <v>12.0211038266131</v>
      </c>
      <c r="AX791" s="8">
        <f>[1]!s_dq_close(AX$2,$A791,3)</f>
        <v>4.8557022029831796</v>
      </c>
      <c r="AY791" s="8">
        <f>[1]!s_dq_close(AY$2,$A791,3)</f>
        <v>7.2817090696781204</v>
      </c>
      <c r="AZ791" s="8">
        <f>[1]!s_dq_close(AZ$2,$A791,3)</f>
        <v>16.070593251662</v>
      </c>
      <c r="BA791" s="8">
        <f>[1]!s_dq_close(BA$2,$A791,3)</f>
        <v>16.945466941965101</v>
      </c>
      <c r="BB791" s="8">
        <f>[1]!s_dq_close(BB$2,$A791,3)</f>
        <v>15.2770188554607</v>
      </c>
      <c r="BC791" s="8">
        <f>[1]!s_dq_close(BC$2,$A791,3)</f>
        <v>20.87</v>
      </c>
      <c r="BD791" s="8">
        <f>[1]!s_dq_close(BD$2,$A791,3)</f>
        <v>17.904291963791199</v>
      </c>
      <c r="BE791" s="8">
        <f>[1]!s_dq_close(BE$2,$A791,3)</f>
        <v>3.7829576514710799</v>
      </c>
      <c r="BF791" s="8">
        <f>[1]!s_dq_close(BF$2,$A791,3)</f>
        <v>9.4512567443989095</v>
      </c>
      <c r="BG791" s="8">
        <f>[1]!s_dq_close(BG$2,$A791,3)</f>
        <v>5.0639257675342702</v>
      </c>
      <c r="BH791" s="8">
        <f>[1]!s_dq_close(BH$2,$A791,3)</f>
        <v>4.4881387507554802</v>
      </c>
      <c r="BI791" s="8">
        <f>[1]!s_dq_close(BI$2,$A791,3)</f>
        <v>8.2406660441155992</v>
      </c>
      <c r="BJ791" s="8">
        <f>[1]!s_dq_close(BJ$2,$A791,3)</f>
        <v>10.0617447872258</v>
      </c>
      <c r="BK791" s="8">
        <f>[1]!s_dq_close(BK$2,$A791,3)</f>
        <v>16.5110246584536</v>
      </c>
      <c r="BL791" s="8">
        <f>[1]!s_dq_close(BL$2,$A791,3)</f>
        <v>9.9641823707748394</v>
      </c>
      <c r="BM791" s="8">
        <f>[1]!s_dq_close(BM$2,$A791,3)</f>
        <v>10.4009116957695</v>
      </c>
      <c r="BN791" s="8">
        <f>[1]!s_dq_close(BN$2,$A791,3)</f>
        <v>6.2840958368078601</v>
      </c>
      <c r="BO791" s="8">
        <f>[1]!s_dq_close(BO$2,$A791,3)</f>
        <v>3.5736336895476799</v>
      </c>
      <c r="BP791" s="8">
        <f>[1]!s_dq_close(BP$2,$A791,3)</f>
        <v>11.835144810929901</v>
      </c>
      <c r="BQ791" s="8">
        <f>[1]!s_dq_close(BQ$2,$A791,3)</f>
        <v>3.1232077592415601</v>
      </c>
      <c r="BR791" s="8">
        <f>[1]!s_dq_close(BR$2,$A791,3)</f>
        <v>5.86208951840183</v>
      </c>
      <c r="BS791" s="8">
        <f>[1]!s_dq_close(BS$2,$A791,3)</f>
        <v>11.6</v>
      </c>
      <c r="BT791" s="8">
        <f>[1]!s_dq_close(BT$2,$A791,3)</f>
        <v>9.64</v>
      </c>
      <c r="BU791" s="8">
        <f>[1]!s_dq_close(BU$2,$A791,3)</f>
        <v>7.6528086132905404</v>
      </c>
      <c r="BV791" s="8">
        <f>[1]!s_dq_close(BV$2,$A791,3)</f>
        <v>6.0661244290674503</v>
      </c>
      <c r="BW791" s="8">
        <f>[1]!s_dq_close(BW$2,$A791,3)</f>
        <v>6.4158943731523701</v>
      </c>
      <c r="BX791" s="8">
        <f>[1]!s_dq_close(BX$2,$A791,3)</f>
        <v>10.5185982079313</v>
      </c>
      <c r="BY791" s="8">
        <f>[1]!s_dq_close(BY$2,$A791,3)</f>
        <v>9.3567884693274497</v>
      </c>
      <c r="BZ791" s="8">
        <f>[1]!s_dq_close(BZ$2,$A791,3)</f>
        <v>8.0240419612379306</v>
      </c>
      <c r="CA791" s="8">
        <f>[1]!s_dq_close(CA$2,$A791,3)</f>
        <v>4.2184096037560499</v>
      </c>
      <c r="CB791" s="8">
        <f>[1]!s_dq_close(CB$2,$A791,3)</f>
        <v>5.9740406900485903</v>
      </c>
      <c r="CC791" s="8">
        <f>[1]!s_dq_close(CC$2,$A791,3)</f>
        <v>3.45653154165855</v>
      </c>
      <c r="CD791" s="8">
        <f>[1]!s_dq_close(CD$2,$A791,3)</f>
        <v>2.9072124118435401</v>
      </c>
      <c r="CE791" s="8">
        <f>[1]!s_dq_close(CE$2,$A791,3)</f>
        <v>2.9903149506714</v>
      </c>
      <c r="CF791" s="8">
        <f>[1]!s_dq_close(CF$2,$A791,3)</f>
        <v>1.7352776631592901</v>
      </c>
      <c r="CG791" s="8">
        <f>[1]!s_dq_close(CG$2,$A791,3)</f>
        <v>4.2177300277193597</v>
      </c>
      <c r="CH791" s="8">
        <f>[1]!s_dq_close(CH$2,$A791,3)</f>
        <v>11.341863038833999</v>
      </c>
      <c r="CI791" s="8">
        <f>[1]!s_dq_close(CI$2,$A791,3)</f>
        <v>10.2340772524573</v>
      </c>
      <c r="CJ791" s="8">
        <f>[1]!s_dq_close(CJ$2,$A791,3)</f>
        <v>1.3070460821479299</v>
      </c>
      <c r="CK791" s="8">
        <f>[1]!s_dq_close(CK$2,$A791,3)</f>
        <v>0.65126936555751203</v>
      </c>
      <c r="CL791" s="8">
        <f>[1]!s_dq_close(CL$2,$A791,3)</f>
        <v>5.7829029456781003</v>
      </c>
    </row>
    <row r="792" spans="1:90">
      <c r="A792" s="7">
        <v>40627</v>
      </c>
      <c r="B792" s="8">
        <f>[1]!s_dq_close(B$2,$A792,3)</f>
        <v>11.114464164360101</v>
      </c>
      <c r="C792" s="8">
        <f>[1]!s_dq_close(C$2,$A792,3)</f>
        <v>6.0302402495052601</v>
      </c>
      <c r="D792" s="8">
        <f>[1]!s_dq_close(D$2,$A792,3)</f>
        <v>24.639711920583501</v>
      </c>
      <c r="E792" s="8">
        <f>[1]!s_dq_close(E$2,$A792,3)</f>
        <v>16.4164569182539</v>
      </c>
      <c r="F792" s="8">
        <f>[1]!s_dq_close(F$2,$A792,3)</f>
        <v>16.8251891271799</v>
      </c>
      <c r="G792" s="8">
        <f>[1]!s_dq_close(G$2,$A792,3)</f>
        <v>12.346677296820101</v>
      </c>
      <c r="H792" s="8">
        <f>[1]!s_dq_close(H$2,$A792,3)</f>
        <v>12.888606862026201</v>
      </c>
      <c r="I792" s="8">
        <f>[1]!s_dq_close(I$2,$A792,3)</f>
        <v>11.9560614706465</v>
      </c>
      <c r="J792" s="8">
        <f>[1]!s_dq_close(J$2,$A792,3)</f>
        <v>25.684870539331001</v>
      </c>
      <c r="K792" s="8">
        <f>[1]!s_dq_close(K$2,$A792,3)</f>
        <v>13.3911933255932</v>
      </c>
      <c r="L792" s="8">
        <f>[1]!s_dq_close(L$2,$A792,3)</f>
        <v>5.9376864555890396</v>
      </c>
      <c r="M792" s="8">
        <f>[1]!s_dq_close(M$2,$A792,3)</f>
        <v>5.7005368414992104</v>
      </c>
      <c r="N792" s="8">
        <f>[1]!s_dq_close(N$2,$A792,3)</f>
        <v>15.15</v>
      </c>
      <c r="O792" s="8">
        <f>[1]!s_dq_close(O$2,$A792,3)</f>
        <v>14.378596868638899</v>
      </c>
      <c r="P792" s="8">
        <f>[1]!s_dq_close(P$2,$A792,3)</f>
        <v>26.961575916448702</v>
      </c>
      <c r="Q792" s="8">
        <f>[1]!s_dq_close(Q$2,$A792,3)</f>
        <v>19.658055367586901</v>
      </c>
      <c r="R792" s="8">
        <f>[1]!s_dq_close(R$2,$A792,3)</f>
        <v>11.6614963146717</v>
      </c>
      <c r="S792" s="8">
        <f>[1]!s_dq_close(S$2,$A792,3)</f>
        <v>9.5372929957220407</v>
      </c>
      <c r="T792" s="8">
        <f>[1]!s_dq_close(T$2,$A792,3)</f>
        <v>5.7867109375338597</v>
      </c>
      <c r="U792" s="8">
        <f>[1]!s_dq_close(U$2,$A792,3)</f>
        <v>7.2712424442398804</v>
      </c>
      <c r="V792" s="8">
        <f>[1]!s_dq_close(V$2,$A792,3)</f>
        <v>3.9860639379805201</v>
      </c>
      <c r="W792" s="8">
        <f>[1]!s_dq_close(W$2,$A792,3)</f>
        <v>8.0751141851672408</v>
      </c>
      <c r="X792" s="8">
        <f>[1]!s_dq_close(X$2,$A792,3)</f>
        <v>9.3507552348690197</v>
      </c>
      <c r="Y792" s="8">
        <f>[1]!s_dq_close(Y$2,$A792,3)</f>
        <v>9.6215592274915895</v>
      </c>
      <c r="Z792" s="8">
        <f>[1]!s_dq_close(Z$2,$A792,3)</f>
        <v>8.7370930662873203</v>
      </c>
      <c r="AA792" s="8">
        <f>[1]!s_dq_close(AA$2,$A792,3)</f>
        <v>4.10092351722861</v>
      </c>
      <c r="AB792" s="8">
        <f>[1]!s_dq_close(AB$2,$A792,3)</f>
        <v>4.3021687659049697</v>
      </c>
      <c r="AC792" s="8">
        <f>[1]!s_dq_close(AC$2,$A792,3)</f>
        <v>7.1985332464565603</v>
      </c>
      <c r="AD792" s="8">
        <f>[1]!s_dq_close(AD$2,$A792,3)</f>
        <v>8.4958649426458503</v>
      </c>
      <c r="AE792" s="8">
        <f>[1]!s_dq_close(AE$2,$A792,3)</f>
        <v>1.01635585993143</v>
      </c>
      <c r="AF792" s="8">
        <f>[1]!s_dq_close(AF$2,$A792,3)</f>
        <v>17.975021064905999</v>
      </c>
      <c r="AG792" s="8">
        <f>[1]!s_dq_close(AG$2,$A792,3)</f>
        <v>4.4302992511599104</v>
      </c>
      <c r="AH792" s="8">
        <f>[1]!s_dq_close(AH$2,$A792,3)</f>
        <v>14.068012827161199</v>
      </c>
      <c r="AI792" s="8">
        <f>[1]!s_dq_close(AI$2,$A792,3)</f>
        <v>17.322618569683801</v>
      </c>
      <c r="AJ792" s="8">
        <f>[1]!s_dq_close(AJ$2,$A792,3)</f>
        <v>5.5044734908059798</v>
      </c>
      <c r="AK792" s="8">
        <f>[1]!s_dq_close(AK$2,$A792,3)</f>
        <v>9.1469496561893902</v>
      </c>
      <c r="AL792" s="8">
        <f>[1]!s_dq_close(AL$2,$A792,3)</f>
        <v>16.3753505476705</v>
      </c>
      <c r="AM792" s="8">
        <f>[1]!s_dq_close(AM$2,$A792,3)</f>
        <v>10.200952339076601</v>
      </c>
      <c r="AN792" s="8">
        <f>[1]!s_dq_close(AN$2,$A792,3)</f>
        <v>4.5199999999999996</v>
      </c>
      <c r="AO792" s="8">
        <f>[1]!s_dq_close(AO$2,$A792,3)</f>
        <v>5.4257963016400499</v>
      </c>
      <c r="AP792" s="8">
        <f>[1]!s_dq_close(AP$2,$A792,3)</f>
        <v>8.0783313565307004</v>
      </c>
      <c r="AQ792" s="8">
        <f>[1]!s_dq_close(AQ$2,$A792,3)</f>
        <v>8.9541810658927492</v>
      </c>
      <c r="AR792" s="8">
        <f>[1]!s_dq_close(AR$2,$A792,3)</f>
        <v>7.8276362247768603</v>
      </c>
      <c r="AS792" s="8">
        <f>[1]!s_dq_close(AS$2,$A792,3)</f>
        <v>14</v>
      </c>
      <c r="AT792" s="8">
        <f>[1]!s_dq_close(AT$2,$A792,3)</f>
        <v>12.3316696113845</v>
      </c>
      <c r="AU792" s="8">
        <f>[1]!s_dq_close(AU$2,$A792,3)</f>
        <v>15.801047218631201</v>
      </c>
      <c r="AV792" s="8">
        <f>[1]!s_dq_close(AV$2,$A792,3)</f>
        <v>6.74564335773593</v>
      </c>
      <c r="AW792" s="8">
        <f>[1]!s_dq_close(AW$2,$A792,3)</f>
        <v>12.154957659371901</v>
      </c>
      <c r="AX792" s="8">
        <f>[1]!s_dq_close(AX$2,$A792,3)</f>
        <v>4.8113983507661802</v>
      </c>
      <c r="AY792" s="8">
        <f>[1]!s_dq_close(AY$2,$A792,3)</f>
        <v>7.2440774982585898</v>
      </c>
      <c r="AZ792" s="8">
        <f>[1]!s_dq_close(AZ$2,$A792,3)</f>
        <v>16.437185082926799</v>
      </c>
      <c r="BA792" s="8">
        <f>[1]!s_dq_close(BA$2,$A792,3)</f>
        <v>17.404261220558599</v>
      </c>
      <c r="BB792" s="8">
        <f>[1]!s_dq_close(BB$2,$A792,3)</f>
        <v>15.064222307270899</v>
      </c>
      <c r="BC792" s="8">
        <f>[1]!s_dq_close(BC$2,$A792,3)</f>
        <v>20.49</v>
      </c>
      <c r="BD792" s="8">
        <f>[1]!s_dq_close(BD$2,$A792,3)</f>
        <v>17.9240866481071</v>
      </c>
      <c r="BE792" s="8">
        <f>[1]!s_dq_close(BE$2,$A792,3)</f>
        <v>3.79710836587808</v>
      </c>
      <c r="BF792" s="8">
        <f>[1]!s_dq_close(BF$2,$A792,3)</f>
        <v>9.4512567443989095</v>
      </c>
      <c r="BG792" s="8">
        <f>[1]!s_dq_close(BG$2,$A792,3)</f>
        <v>5.0445088742538502</v>
      </c>
      <c r="BH792" s="8">
        <f>[1]!s_dq_close(BH$2,$A792,3)</f>
        <v>4.5416144465091701</v>
      </c>
      <c r="BI792" s="8">
        <f>[1]!s_dq_close(BI$2,$A792,3)</f>
        <v>8.2653830988370007</v>
      </c>
      <c r="BJ792" s="8">
        <f>[1]!s_dq_close(BJ$2,$A792,3)</f>
        <v>10.3476738404639</v>
      </c>
      <c r="BK792" s="8">
        <f>[1]!s_dq_close(BK$2,$A792,3)</f>
        <v>16.296088242781401</v>
      </c>
      <c r="BL792" s="8">
        <f>[1]!s_dq_close(BL$2,$A792,3)</f>
        <v>9.87703208764853</v>
      </c>
      <c r="BM792" s="8">
        <f>[1]!s_dq_close(BM$2,$A792,3)</f>
        <v>10.431037435655901</v>
      </c>
      <c r="BN792" s="8">
        <f>[1]!s_dq_close(BN$2,$A792,3)</f>
        <v>6.1474850577468203</v>
      </c>
      <c r="BO792" s="8">
        <f>[1]!s_dq_close(BO$2,$A792,3)</f>
        <v>3.59168234454539</v>
      </c>
      <c r="BP792" s="8">
        <f>[1]!s_dq_close(BP$2,$A792,3)</f>
        <v>11.703334874583099</v>
      </c>
      <c r="BQ792" s="8">
        <f>[1]!s_dq_close(BQ$2,$A792,3)</f>
        <v>3.1324919678005401</v>
      </c>
      <c r="BR792" s="8">
        <f>[1]!s_dq_close(BR$2,$A792,3)</f>
        <v>5.9164455553056898</v>
      </c>
      <c r="BS792" s="8">
        <f>[1]!s_dq_close(BS$2,$A792,3)</f>
        <v>11.66</v>
      </c>
      <c r="BT792" s="8">
        <f>[1]!s_dq_close(BT$2,$A792,3)</f>
        <v>9.68</v>
      </c>
      <c r="BU792" s="8">
        <f>[1]!s_dq_close(BU$2,$A792,3)</f>
        <v>7.6295301080029603</v>
      </c>
      <c r="BV792" s="8">
        <f>[1]!s_dq_close(BV$2,$A792,3)</f>
        <v>6.08956084025509</v>
      </c>
      <c r="BW792" s="8">
        <f>[1]!s_dq_close(BW$2,$A792,3)</f>
        <v>6.4672215281375802</v>
      </c>
      <c r="BX792" s="8">
        <f>[1]!s_dq_close(BX$2,$A792,3)</f>
        <v>10.663447271953</v>
      </c>
      <c r="BY792" s="8">
        <f>[1]!s_dq_close(BY$2,$A792,3)</f>
        <v>10.0478363621877</v>
      </c>
      <c r="BZ792" s="8">
        <f>[1]!s_dq_close(BZ$2,$A792,3)</f>
        <v>8.0240419612379306</v>
      </c>
      <c r="CA792" s="8">
        <f>[1]!s_dq_close(CA$2,$A792,3)</f>
        <v>4.26966130922224</v>
      </c>
      <c r="CB792" s="8">
        <f>[1]!s_dq_close(CB$2,$A792,3)</f>
        <v>5.8782335191269599</v>
      </c>
      <c r="CC792" s="8">
        <f>[1]!s_dq_close(CC$2,$A792,3)</f>
        <v>3.40119014272606</v>
      </c>
      <c r="CD792" s="8">
        <f>[1]!s_dq_close(CD$2,$A792,3)</f>
        <v>2.8821933721547</v>
      </c>
      <c r="CE792" s="8">
        <f>[1]!s_dq_close(CE$2,$A792,3)</f>
        <v>2.91208730217283</v>
      </c>
      <c r="CF792" s="8">
        <f>[1]!s_dq_close(CF$2,$A792,3)</f>
        <v>1.73363128966483</v>
      </c>
      <c r="CG792" s="8">
        <f>[1]!s_dq_close(CG$2,$A792,3)</f>
        <v>4.2177300277193597</v>
      </c>
      <c r="CH792" s="8">
        <f>[1]!s_dq_close(CH$2,$A792,3)</f>
        <v>11.6181391897799</v>
      </c>
      <c r="CI792" s="8">
        <f>[1]!s_dq_close(CI$2,$A792,3)</f>
        <v>9.87638134848787</v>
      </c>
      <c r="CJ792" s="8">
        <f>[1]!s_dq_close(CJ$2,$A792,3)</f>
        <v>1.3085163252099601</v>
      </c>
      <c r="CK792" s="8">
        <f>[1]!s_dq_close(CK$2,$A792,3)</f>
        <v>0.65126936555751203</v>
      </c>
      <c r="CL792" s="8">
        <f>[1]!s_dq_close(CL$2,$A792,3)</f>
        <v>5.7829029456781003</v>
      </c>
    </row>
    <row r="793" spans="1:90">
      <c r="A793" s="7">
        <v>40630</v>
      </c>
      <c r="B793" s="8">
        <f>[1]!s_dq_close(B$2,$A793,3)</f>
        <v>10.732123937348099</v>
      </c>
      <c r="C793" s="8">
        <f>[1]!s_dq_close(C$2,$A793,3)</f>
        <v>5.9587354244123096</v>
      </c>
      <c r="D793" s="8">
        <f>[1]!s_dq_close(D$2,$A793,3)</f>
        <v>24.7513722465076</v>
      </c>
      <c r="E793" s="8">
        <f>[1]!s_dq_close(E$2,$A793,3)</f>
        <v>15.992837125350301</v>
      </c>
      <c r="F793" s="8">
        <f>[1]!s_dq_close(F$2,$A793,3)</f>
        <v>16.8390865851594</v>
      </c>
      <c r="G793" s="8">
        <f>[1]!s_dq_close(G$2,$A793,3)</f>
        <v>12.431794183584801</v>
      </c>
      <c r="H793" s="8">
        <f>[1]!s_dq_close(H$2,$A793,3)</f>
        <v>12.6534567599245</v>
      </c>
      <c r="I793" s="8">
        <f>[1]!s_dq_close(I$2,$A793,3)</f>
        <v>11.7512467131194</v>
      </c>
      <c r="J793" s="8">
        <f>[1]!s_dq_close(J$2,$A793,3)</f>
        <v>25.046091225744401</v>
      </c>
      <c r="K793" s="8">
        <f>[1]!s_dq_close(K$2,$A793,3)</f>
        <v>14.153600611886899</v>
      </c>
      <c r="L793" s="8">
        <f>[1]!s_dq_close(L$2,$A793,3)</f>
        <v>6.0042572621435601</v>
      </c>
      <c r="M793" s="8">
        <f>[1]!s_dq_close(M$2,$A793,3)</f>
        <v>5.5652392898813501</v>
      </c>
      <c r="N793" s="8">
        <f>[1]!s_dq_close(N$2,$A793,3)</f>
        <v>15.52</v>
      </c>
      <c r="O793" s="8">
        <f>[1]!s_dq_close(O$2,$A793,3)</f>
        <v>14.238415562120201</v>
      </c>
      <c r="P793" s="8">
        <f>[1]!s_dq_close(P$2,$A793,3)</f>
        <v>26.665656180780399</v>
      </c>
      <c r="Q793" s="8">
        <f>[1]!s_dq_close(Q$2,$A793,3)</f>
        <v>20.150338310802301</v>
      </c>
      <c r="R793" s="8">
        <f>[1]!s_dq_close(R$2,$A793,3)</f>
        <v>11.2476536064197</v>
      </c>
      <c r="S793" s="8">
        <f>[1]!s_dq_close(S$2,$A793,3)</f>
        <v>9.2316303195885094</v>
      </c>
      <c r="T793" s="8">
        <f>[1]!s_dq_close(T$2,$A793,3)</f>
        <v>6.0732771470913001</v>
      </c>
      <c r="U793" s="8">
        <f>[1]!s_dq_close(U$2,$A793,3)</f>
        <v>7.2601413107372199</v>
      </c>
      <c r="V793" s="8">
        <f>[1]!s_dq_close(V$2,$A793,3)</f>
        <v>3.8970259283590698</v>
      </c>
      <c r="W793" s="8">
        <f>[1]!s_dq_close(W$2,$A793,3)</f>
        <v>7.9459363912825003</v>
      </c>
      <c r="X793" s="8">
        <f>[1]!s_dq_close(X$2,$A793,3)</f>
        <v>9.68550780890968</v>
      </c>
      <c r="Y793" s="8">
        <f>[1]!s_dq_close(Y$2,$A793,3)</f>
        <v>9.3953742908597793</v>
      </c>
      <c r="Z793" s="8">
        <f>[1]!s_dq_close(Z$2,$A793,3)</f>
        <v>8.3949269555098809</v>
      </c>
      <c r="AA793" s="8">
        <f>[1]!s_dq_close(AA$2,$A793,3)</f>
        <v>4.0070586537719199</v>
      </c>
      <c r="AB793" s="8">
        <f>[1]!s_dq_close(AB$2,$A793,3)</f>
        <v>4.2587300667338699</v>
      </c>
      <c r="AC793" s="8">
        <f>[1]!s_dq_close(AC$2,$A793,3)</f>
        <v>7.4854765127797798</v>
      </c>
      <c r="AD793" s="8">
        <f>[1]!s_dq_close(AD$2,$A793,3)</f>
        <v>8.5615652031979703</v>
      </c>
      <c r="AE793" s="8">
        <f>[1]!s_dq_close(AE$2,$A793,3)</f>
        <v>1.00579631852954</v>
      </c>
      <c r="AF793" s="8">
        <f>[1]!s_dq_close(AF$2,$A793,3)</f>
        <v>17.619325697302099</v>
      </c>
      <c r="AG793" s="8">
        <f>[1]!s_dq_close(AG$2,$A793,3)</f>
        <v>4.5536439587458304</v>
      </c>
      <c r="AH793" s="8">
        <f>[1]!s_dq_close(AH$2,$A793,3)</f>
        <v>13.923658217927301</v>
      </c>
      <c r="AI793" s="8">
        <f>[1]!s_dq_close(AI$2,$A793,3)</f>
        <v>16.960398993196002</v>
      </c>
      <c r="AJ793" s="8">
        <f>[1]!s_dq_close(AJ$2,$A793,3)</f>
        <v>5.3637052523118696</v>
      </c>
      <c r="AK793" s="8">
        <f>[1]!s_dq_close(AK$2,$A793,3)</f>
        <v>8.8906340339555108</v>
      </c>
      <c r="AL793" s="8">
        <f>[1]!s_dq_close(AL$2,$A793,3)</f>
        <v>16.298199308341001</v>
      </c>
      <c r="AM793" s="8">
        <f>[1]!s_dq_close(AM$2,$A793,3)</f>
        <v>10.171309179355299</v>
      </c>
      <c r="AN793" s="8">
        <f>[1]!s_dq_close(AN$2,$A793,3)</f>
        <v>4.46</v>
      </c>
      <c r="AO793" s="8">
        <f>[1]!s_dq_close(AO$2,$A793,3)</f>
        <v>5.4029026463588696</v>
      </c>
      <c r="AP793" s="8">
        <f>[1]!s_dq_close(AP$2,$A793,3)</f>
        <v>8.0364312976275301</v>
      </c>
      <c r="AQ793" s="8">
        <f>[1]!s_dq_close(AQ$2,$A793,3)</f>
        <v>9.1239515628083705</v>
      </c>
      <c r="AR793" s="8">
        <f>[1]!s_dq_close(AR$2,$A793,3)</f>
        <v>7.50137596199023</v>
      </c>
      <c r="AS793" s="8">
        <f>[1]!s_dq_close(AS$2,$A793,3)</f>
        <v>14.13</v>
      </c>
      <c r="AT793" s="8">
        <f>[1]!s_dq_close(AT$2,$A793,3)</f>
        <v>11.761418993516999</v>
      </c>
      <c r="AU793" s="8">
        <f>[1]!s_dq_close(AU$2,$A793,3)</f>
        <v>15.801047218631201</v>
      </c>
      <c r="AV793" s="8">
        <f>[1]!s_dq_close(AV$2,$A793,3)</f>
        <v>6.8330942439293301</v>
      </c>
      <c r="AW793" s="8">
        <f>[1]!s_dq_close(AW$2,$A793,3)</f>
        <v>11.9026946668648</v>
      </c>
      <c r="AX793" s="8">
        <f>[1]!s_dq_close(AX$2,$A793,3)</f>
        <v>4.6873475645585803</v>
      </c>
      <c r="AY793" s="8">
        <f>[1]!s_dq_close(AY$2,$A793,3)</f>
        <v>7.3381564268073998</v>
      </c>
      <c r="AZ793" s="8">
        <f>[1]!s_dq_close(AZ$2,$A793,3)</f>
        <v>16.159764237645302</v>
      </c>
      <c r="BA793" s="8">
        <f>[1]!s_dq_close(BA$2,$A793,3)</f>
        <v>17.9129244424775</v>
      </c>
      <c r="BB793" s="8">
        <f>[1]!s_dq_close(BB$2,$A793,3)</f>
        <v>14.948957510334701</v>
      </c>
      <c r="BC793" s="8">
        <f>[1]!s_dq_close(BC$2,$A793,3)</f>
        <v>20.170000000000002</v>
      </c>
      <c r="BD793" s="8">
        <f>[1]!s_dq_close(BD$2,$A793,3)</f>
        <v>17.379732829418099</v>
      </c>
      <c r="BE793" s="8">
        <f>[1]!s_dq_close(BE$2,$A793,3)</f>
        <v>3.7452224130524101</v>
      </c>
      <c r="BF793" s="8">
        <f>[1]!s_dq_close(BF$2,$A793,3)</f>
        <v>9.4512567443989095</v>
      </c>
      <c r="BG793" s="8">
        <f>[1]!s_dq_close(BG$2,$A793,3)</f>
        <v>4.9804331264284496</v>
      </c>
      <c r="BH793" s="8">
        <f>[1]!s_dq_close(BH$2,$A793,3)</f>
        <v>4.4308433624479697</v>
      </c>
      <c r="BI793" s="8">
        <f>[1]!s_dq_close(BI$2,$A793,3)</f>
        <v>8.1022505376757508</v>
      </c>
      <c r="BJ793" s="8">
        <f>[1]!s_dq_close(BJ$2,$A793,3)</f>
        <v>10.298375727836699</v>
      </c>
      <c r="BK793" s="8">
        <f>[1]!s_dq_close(BK$2,$A793,3)</f>
        <v>16.247239057401401</v>
      </c>
      <c r="BL793" s="8">
        <f>[1]!s_dq_close(BL$2,$A793,3)</f>
        <v>9.8596020310232593</v>
      </c>
      <c r="BM793" s="8">
        <f>[1]!s_dq_close(BM$2,$A793,3)</f>
        <v>10.6645119197753</v>
      </c>
      <c r="BN793" s="8">
        <f>[1]!s_dq_close(BN$2,$A793,3)</f>
        <v>6.0108742786857796</v>
      </c>
      <c r="BO793" s="8">
        <f>[1]!s_dq_close(BO$2,$A793,3)</f>
        <v>3.54269313812302</v>
      </c>
      <c r="BP793" s="8">
        <f>[1]!s_dq_close(BP$2,$A793,3)</f>
        <v>11.224656684692</v>
      </c>
      <c r="BQ793" s="8">
        <f>[1]!s_dq_close(BQ$2,$A793,3)</f>
        <v>3.19748142771342</v>
      </c>
      <c r="BR793" s="8">
        <f>[1]!s_dq_close(BR$2,$A793,3)</f>
        <v>5.9289892561296602</v>
      </c>
      <c r="BS793" s="8">
        <f>[1]!s_dq_close(BS$2,$A793,3)</f>
        <v>11.32</v>
      </c>
      <c r="BT793" s="8">
        <f>[1]!s_dq_close(BT$2,$A793,3)</f>
        <v>9.3800000000000008</v>
      </c>
      <c r="BU793" s="8">
        <f>[1]!s_dq_close(BU$2,$A793,3)</f>
        <v>7.4724001973118304</v>
      </c>
      <c r="BV793" s="8">
        <f>[1]!s_dq_close(BV$2,$A793,3)</f>
        <v>6.0505001549423598</v>
      </c>
      <c r="BW793" s="8">
        <f>[1]!s_dq_close(BW$2,$A793,3)</f>
        <v>6.3724637035494904</v>
      </c>
      <c r="BX793" s="8">
        <f>[1]!s_dq_close(BX$2,$A793,3)</f>
        <v>10.1309139483437</v>
      </c>
      <c r="BY793" s="8">
        <f>[1]!s_dq_close(BY$2,$A793,3)</f>
        <v>10.2275088143313</v>
      </c>
      <c r="BZ793" s="8">
        <f>[1]!s_dq_close(BZ$2,$A793,3)</f>
        <v>8.0240419612379306</v>
      </c>
      <c r="CA793" s="8">
        <f>[1]!s_dq_close(CA$2,$A793,3)</f>
        <v>4.3169705758064199</v>
      </c>
      <c r="CB793" s="8">
        <f>[1]!s_dq_close(CB$2,$A793,3)</f>
        <v>5.7793357943046297</v>
      </c>
      <c r="CC793" s="8">
        <f>[1]!s_dq_close(CC$2,$A793,3)</f>
        <v>3.4173313840813702</v>
      </c>
      <c r="CD793" s="8">
        <f>[1]!s_dq_close(CD$2,$A793,3)</f>
        <v>2.8321552927770099</v>
      </c>
      <c r="CE793" s="8">
        <f>[1]!s_dq_close(CE$2,$A793,3)</f>
        <v>2.8010545107554901</v>
      </c>
      <c r="CF793" s="8">
        <f>[1]!s_dq_close(CF$2,$A793,3)</f>
        <v>1.7253994221925399</v>
      </c>
      <c r="CG793" s="8">
        <f>[1]!s_dq_close(CG$2,$A793,3)</f>
        <v>4.2177300277193597</v>
      </c>
      <c r="CH793" s="8">
        <f>[1]!s_dq_close(CH$2,$A793,3)</f>
        <v>11.9041092407591</v>
      </c>
      <c r="CI793" s="8">
        <f>[1]!s_dq_close(CI$2,$A793,3)</f>
        <v>10.333437225782101</v>
      </c>
      <c r="CJ793" s="8">
        <f>[1]!s_dq_close(CJ$2,$A793,3)</f>
        <v>1.3085163252099601</v>
      </c>
      <c r="CK793" s="8">
        <f>[1]!s_dq_close(CK$2,$A793,3)</f>
        <v>0.65126936555751203</v>
      </c>
      <c r="CL793" s="8">
        <f>[1]!s_dq_close(CL$2,$A793,3)</f>
        <v>5.7829029456781003</v>
      </c>
    </row>
    <row r="794" spans="1:90">
      <c r="A794" s="7">
        <v>40631</v>
      </c>
      <c r="B794" s="8">
        <f>[1]!s_dq_close(B$2,$A794,3)</f>
        <v>9.9740928785762595</v>
      </c>
      <c r="C794" s="8">
        <f>[1]!s_dq_close(C$2,$A794,3)</f>
        <v>5.7370704666241803</v>
      </c>
      <c r="D794" s="8">
        <f>[1]!s_dq_close(D$2,$A794,3)</f>
        <v>23.6794331176363</v>
      </c>
      <c r="E794" s="8">
        <f>[1]!s_dq_close(E$2,$A794,3)</f>
        <v>16.1832280435092</v>
      </c>
      <c r="F794" s="8">
        <f>[1]!s_dq_close(F$2,$A794,3)</f>
        <v>16.4916501356719</v>
      </c>
      <c r="G794" s="8">
        <f>[1]!s_dq_close(G$2,$A794,3)</f>
        <v>12.294661421575</v>
      </c>
      <c r="H794" s="8">
        <f>[1]!s_dq_close(H$2,$A794,3)</f>
        <v>12.8469346920335</v>
      </c>
      <c r="I794" s="8">
        <f>[1]!s_dq_close(I$2,$A794,3)</f>
        <v>11.9112582424375</v>
      </c>
      <c r="J794" s="8">
        <f>[1]!s_dq_close(J$2,$A794,3)</f>
        <v>24.399884245720699</v>
      </c>
      <c r="K794" s="8">
        <f>[1]!s_dq_close(K$2,$A794,3)</f>
        <v>13.919594415103701</v>
      </c>
      <c r="L794" s="8">
        <f>[1]!s_dq_close(L$2,$A794,3)</f>
        <v>5.6692557839982198</v>
      </c>
      <c r="M794" s="8">
        <f>[1]!s_dq_close(M$2,$A794,3)</f>
        <v>5.2991541050328896</v>
      </c>
      <c r="N794" s="8">
        <f>[1]!s_dq_close(N$2,$A794,3)</f>
        <v>15.59</v>
      </c>
      <c r="O794" s="8">
        <f>[1]!s_dq_close(O$2,$A794,3)</f>
        <v>13.016835605313799</v>
      </c>
      <c r="P794" s="8">
        <f>[1]!s_dq_close(P$2,$A794,3)</f>
        <v>25.738441009019599</v>
      </c>
      <c r="Q794" s="8">
        <f>[1]!s_dq_close(Q$2,$A794,3)</f>
        <v>20.0705086443349</v>
      </c>
      <c r="R794" s="8">
        <f>[1]!s_dq_close(R$2,$A794,3)</f>
        <v>10.9865385643084</v>
      </c>
      <c r="S794" s="8">
        <f>[1]!s_dq_close(S$2,$A794,3)</f>
        <v>8.9846301772583796</v>
      </c>
      <c r="T794" s="8">
        <f>[1]!s_dq_close(T$2,$A794,3)</f>
        <v>5.8493220421430498</v>
      </c>
      <c r="U794" s="8">
        <f>[1]!s_dq_close(U$2,$A794,3)</f>
        <v>7.38780434601777</v>
      </c>
      <c r="V794" s="8">
        <f>[1]!s_dq_close(V$2,$A794,3)</f>
        <v>3.97703109642472</v>
      </c>
      <c r="W794" s="8">
        <f>[1]!s_dq_close(W$2,$A794,3)</f>
        <v>7.6665518603224703</v>
      </c>
      <c r="X794" s="8">
        <f>[1]!s_dq_close(X$2,$A794,3)</f>
        <v>9.4400225879465296</v>
      </c>
      <c r="Y794" s="8">
        <f>[1]!s_dq_close(Y$2,$A794,3)</f>
        <v>9.0439176970165001</v>
      </c>
      <c r="Z794" s="8">
        <f>[1]!s_dq_close(Z$2,$A794,3)</f>
        <v>8.2255377917586703</v>
      </c>
      <c r="AA794" s="8">
        <f>[1]!s_dq_close(AA$2,$A794,3)</f>
        <v>3.9277590277481602</v>
      </c>
      <c r="AB794" s="8">
        <f>[1]!s_dq_close(AB$2,$A794,3)</f>
        <v>4.0867128180163501</v>
      </c>
      <c r="AC794" s="8">
        <f>[1]!s_dq_close(AC$2,$A794,3)</f>
        <v>7.2234848348324903</v>
      </c>
      <c r="AD794" s="8">
        <f>[1]!s_dq_close(AD$2,$A794,3)</f>
        <v>8.2248513678683608</v>
      </c>
      <c r="AE794" s="8">
        <f>[1]!s_dq_close(AE$2,$A794,3)</f>
        <v>0.97015786629818201</v>
      </c>
      <c r="AF794" s="8">
        <f>[1]!s_dq_close(AF$2,$A794,3)</f>
        <v>19.381258267032401</v>
      </c>
      <c r="AG794" s="8">
        <f>[1]!s_dq_close(AG$2,$A794,3)</f>
        <v>4.4788283164396097</v>
      </c>
      <c r="AH794" s="8">
        <f>[1]!s_dq_close(AH$2,$A794,3)</f>
        <v>13.1493925865816</v>
      </c>
      <c r="AI794" s="8">
        <f>[1]!s_dq_close(AI$2,$A794,3)</f>
        <v>16.406416111508701</v>
      </c>
      <c r="AJ794" s="8">
        <f>[1]!s_dq_close(AJ$2,$A794,3)</f>
        <v>5.1953638537003499</v>
      </c>
      <c r="AK794" s="8">
        <f>[1]!s_dq_close(AK$2,$A794,3)</f>
        <v>8.4182091616028707</v>
      </c>
      <c r="AL794" s="8">
        <f>[1]!s_dq_close(AL$2,$A794,3)</f>
        <v>15.623125964208599</v>
      </c>
      <c r="AM794" s="8">
        <f>[1]!s_dq_close(AM$2,$A794,3)</f>
        <v>10.2528278685887</v>
      </c>
      <c r="AN794" s="8">
        <f>[1]!s_dq_close(AN$2,$A794,3)</f>
        <v>4.3125</v>
      </c>
      <c r="AO794" s="8">
        <f>[1]!s_dq_close(AO$2,$A794,3)</f>
        <v>5.2197534041094196</v>
      </c>
      <c r="AP794" s="8">
        <f>[1]!s_dq_close(AP$2,$A794,3)</f>
        <v>8.1244214213241808</v>
      </c>
      <c r="AQ794" s="8">
        <f>[1]!s_dq_close(AQ$2,$A794,3)</f>
        <v>8.6485941714446195</v>
      </c>
      <c r="AR794" s="8">
        <f>[1]!s_dq_close(AR$2,$A794,3)</f>
        <v>7.4361239094328999</v>
      </c>
      <c r="AS794" s="8">
        <f>[1]!s_dq_close(AS$2,$A794,3)</f>
        <v>14.42</v>
      </c>
      <c r="AT794" s="8">
        <f>[1]!s_dq_close(AT$2,$A794,3)</f>
        <v>11.8398284534737</v>
      </c>
      <c r="AU794" s="8">
        <f>[1]!s_dq_close(AU$2,$A794,3)</f>
        <v>15.190009743107099</v>
      </c>
      <c r="AV794" s="8">
        <f>[1]!s_dq_close(AV$2,$A794,3)</f>
        <v>6.6621675118240598</v>
      </c>
      <c r="AW794" s="8">
        <f>[1]!s_dq_close(AW$2,$A794,3)</f>
        <v>11.6967656933897</v>
      </c>
      <c r="AX794" s="8">
        <f>[1]!s_dq_close(AX$2,$A794,3)</f>
        <v>4.4215244512565901</v>
      </c>
      <c r="AY794" s="8">
        <f>[1]!s_dq_close(AY$2,$A794,3)</f>
        <v>7.2929985411039704</v>
      </c>
      <c r="AZ794" s="8">
        <f>[1]!s_dq_close(AZ$2,$A794,3)</f>
        <v>15.6742777584028</v>
      </c>
      <c r="BA794" s="8">
        <f>[1]!s_dq_close(BA$2,$A794,3)</f>
        <v>16.995335885290501</v>
      </c>
      <c r="BB794" s="8">
        <f>[1]!s_dq_close(BB$2,$A794,3)</f>
        <v>14.7450274849861</v>
      </c>
      <c r="BC794" s="8">
        <f>[1]!s_dq_close(BC$2,$A794,3)</f>
        <v>20.64</v>
      </c>
      <c r="BD794" s="8">
        <f>[1]!s_dq_close(BD$2,$A794,3)</f>
        <v>16.944249774466801</v>
      </c>
      <c r="BE794" s="8">
        <f>[1]!s_dq_close(BE$2,$A794,3)</f>
        <v>3.6603181266104201</v>
      </c>
      <c r="BF794" s="8">
        <f>[1]!s_dq_close(BF$2,$A794,3)</f>
        <v>9.4512567443989095</v>
      </c>
      <c r="BG794" s="8">
        <f>[1]!s_dq_close(BG$2,$A794,3)</f>
        <v>4.8212146015289896</v>
      </c>
      <c r="BH794" s="8">
        <f>[1]!s_dq_close(BH$2,$A794,3)</f>
        <v>4.3162525858329301</v>
      </c>
      <c r="BI794" s="8">
        <f>[1]!s_dq_close(BI$2,$A794,3)</f>
        <v>8.1071939486200293</v>
      </c>
      <c r="BJ794" s="8">
        <f>[1]!s_dq_close(BJ$2,$A794,3)</f>
        <v>11.0723560960848</v>
      </c>
      <c r="BK794" s="8">
        <f>[1]!s_dq_close(BK$2,$A794,3)</f>
        <v>16.843199119037902</v>
      </c>
      <c r="BL794" s="8">
        <f>[1]!s_dq_close(BL$2,$A794,3)</f>
        <v>9.4529007097671496</v>
      </c>
      <c r="BM794" s="8">
        <f>[1]!s_dq_close(BM$2,$A794,3)</f>
        <v>10.3632545209116</v>
      </c>
      <c r="BN794" s="8">
        <f>[1]!s_dq_close(BN$2,$A794,3)</f>
        <v>5.90841619439</v>
      </c>
      <c r="BO794" s="8">
        <f>[1]!s_dq_close(BO$2,$A794,3)</f>
        <v>3.41635255313901</v>
      </c>
      <c r="BP794" s="8">
        <f>[1]!s_dq_close(BP$2,$A794,3)</f>
        <v>11.1414083038414</v>
      </c>
      <c r="BQ794" s="8">
        <f>[1]!s_dq_close(BQ$2,$A794,3)</f>
        <v>3.1473467014949099</v>
      </c>
      <c r="BR794" s="8">
        <f>[1]!s_dq_close(BR$2,$A794,3)</f>
        <v>5.7575586782020798</v>
      </c>
      <c r="BS794" s="8">
        <f>[1]!s_dq_close(BS$2,$A794,3)</f>
        <v>11.72</v>
      </c>
      <c r="BT794" s="8">
        <f>[1]!s_dq_close(BT$2,$A794,3)</f>
        <v>9.59</v>
      </c>
      <c r="BU794" s="8">
        <f>[1]!s_dq_close(BU$2,$A794,3)</f>
        <v>7.4025646814490997</v>
      </c>
      <c r="BV794" s="8">
        <f>[1]!s_dq_close(BV$2,$A794,3)</f>
        <v>6.1911186220682</v>
      </c>
      <c r="BW794" s="8">
        <f>[1]!s_dq_close(BW$2,$A794,3)</f>
        <v>6.2579646655055399</v>
      </c>
      <c r="BX794" s="8">
        <f>[1]!s_dq_close(BX$2,$A794,3)</f>
        <v>10.0414483499773</v>
      </c>
      <c r="BY794" s="8">
        <f>[1]!s_dq_close(BY$2,$A794,3)</f>
        <v>10.236722786236101</v>
      </c>
      <c r="BZ794" s="8">
        <f>[1]!s_dq_close(BZ$2,$A794,3)</f>
        <v>8.0240419612379306</v>
      </c>
      <c r="CA794" s="8">
        <f>[1]!s_dq_close(CA$2,$A794,3)</f>
        <v>4.5338047143172497</v>
      </c>
      <c r="CB794" s="8">
        <f>[1]!s_dq_close(CB$2,$A794,3)</f>
        <v>5.51045760494394</v>
      </c>
      <c r="CC794" s="8">
        <f>[1]!s_dq_close(CC$2,$A794,3)</f>
        <v>3.2397777291729599</v>
      </c>
      <c r="CD794" s="8">
        <f>[1]!s_dq_close(CD$2,$A794,3)</f>
        <v>2.84466481262143</v>
      </c>
      <c r="CE794" s="8">
        <f>[1]!s_dq_close(CE$2,$A794,3)</f>
        <v>2.7758197854333702</v>
      </c>
      <c r="CF794" s="8">
        <f>[1]!s_dq_close(CF$2,$A794,3)</f>
        <v>1.74350953063158</v>
      </c>
      <c r="CG794" s="8">
        <f>[1]!s_dq_close(CG$2,$A794,3)</f>
        <v>4.2177300277193597</v>
      </c>
      <c r="CH794" s="8">
        <f>[1]!s_dq_close(CH$2,$A794,3)</f>
        <v>11.4097203390663</v>
      </c>
      <c r="CI794" s="8">
        <f>[1]!s_dq_close(CI$2,$A794,3)</f>
        <v>10.601709153759099</v>
      </c>
      <c r="CJ794" s="8">
        <f>[1]!s_dq_close(CJ$2,$A794,3)</f>
        <v>1.2805817070313199</v>
      </c>
      <c r="CK794" s="8">
        <f>[1]!s_dq_close(CK$2,$A794,3)</f>
        <v>0.65126936555751203</v>
      </c>
      <c r="CL794" s="8">
        <f>[1]!s_dq_close(CL$2,$A794,3)</f>
        <v>5.7829029456781003</v>
      </c>
    </row>
    <row r="795" spans="1:90">
      <c r="A795" s="7">
        <v>40632</v>
      </c>
      <c r="B795" s="8">
        <f>[1]!s_dq_close(B$2,$A795,3)</f>
        <v>10.156951248016799</v>
      </c>
      <c r="C795" s="8">
        <f>[1]!s_dq_close(C$2,$A795,3)</f>
        <v>5.7895073383590097</v>
      </c>
      <c r="D795" s="8">
        <f>[1]!s_dq_close(D$2,$A795,3)</f>
        <v>22.815926597156601</v>
      </c>
      <c r="E795" s="8">
        <f>[1]!s_dq_close(E$2,$A795,3)</f>
        <v>16.345060323944299</v>
      </c>
      <c r="F795" s="8">
        <f>[1]!s_dq_close(F$2,$A795,3)</f>
        <v>15.884794470567201</v>
      </c>
      <c r="G795" s="8">
        <f>[1]!s_dq_close(G$2,$A795,3)</f>
        <v>11.4434925539275</v>
      </c>
      <c r="H795" s="8">
        <f>[1]!s_dq_close(H$2,$A795,3)</f>
        <v>12.4183066578229</v>
      </c>
      <c r="I795" s="8">
        <f>[1]!s_dq_close(I$2,$A795,3)</f>
        <v>11.130401979365301</v>
      </c>
      <c r="J795" s="8">
        <f>[1]!s_dq_close(J$2,$A795,3)</f>
        <v>23.931941260186399</v>
      </c>
      <c r="K795" s="8">
        <f>[1]!s_dq_close(K$2,$A795,3)</f>
        <v>14.078114741956799</v>
      </c>
      <c r="L795" s="8">
        <f>[1]!s_dq_close(L$2,$A795,3)</f>
        <v>5.6907302377254796</v>
      </c>
      <c r="M795" s="8">
        <f>[1]!s_dq_close(M$2,$A795,3)</f>
        <v>5.20895573728765</v>
      </c>
      <c r="N795" s="8">
        <f>[1]!s_dq_close(N$2,$A795,3)</f>
        <v>15.27</v>
      </c>
      <c r="O795" s="8">
        <f>[1]!s_dq_close(O$2,$A795,3)</f>
        <v>13.036861506245099</v>
      </c>
      <c r="P795" s="8">
        <f>[1]!s_dq_close(P$2,$A795,3)</f>
        <v>24.4955781192125</v>
      </c>
      <c r="Q795" s="8">
        <f>[1]!s_dq_close(Q$2,$A795,3)</f>
        <v>19.371999062745498</v>
      </c>
      <c r="R795" s="8">
        <f>[1]!s_dq_close(R$2,$A795,3)</f>
        <v>10.7106434254737</v>
      </c>
      <c r="S795" s="8">
        <f>[1]!s_dq_close(S$2,$A795,3)</f>
        <v>8.9815426754792504</v>
      </c>
      <c r="T795" s="8">
        <f>[1]!s_dq_close(T$2,$A795,3)</f>
        <v>5.9384224602407398</v>
      </c>
      <c r="U795" s="8">
        <f>[1]!s_dq_close(U$2,$A795,3)</f>
        <v>7.5876247490655802</v>
      </c>
      <c r="V795" s="8">
        <f>[1]!s_dq_close(V$2,$A795,3)</f>
        <v>3.9163820174072099</v>
      </c>
      <c r="W795" s="8">
        <f>[1]!s_dq_close(W$2,$A795,3)</f>
        <v>7.5343699316962196</v>
      </c>
      <c r="X795" s="8">
        <f>[1]!s_dq_close(X$2,$A795,3)</f>
        <v>8.9044184694814792</v>
      </c>
      <c r="Y795" s="8">
        <f>[1]!s_dq_close(Y$2,$A795,3)</f>
        <v>9.1239523669016105</v>
      </c>
      <c r="Z795" s="8">
        <f>[1]!s_dq_close(Z$2,$A795,3)</f>
        <v>8.1306798600580006</v>
      </c>
      <c r="AA795" s="8">
        <f>[1]!s_dq_close(AA$2,$A795,3)</f>
        <v>3.7966718908517398</v>
      </c>
      <c r="AB795" s="8">
        <f>[1]!s_dq_close(AB$2,$A795,3)</f>
        <v>4.0502243107126299</v>
      </c>
      <c r="AC795" s="8">
        <f>[1]!s_dq_close(AC$2,$A795,3)</f>
        <v>7.40064111230161</v>
      </c>
      <c r="AD795" s="8">
        <f>[1]!s_dq_close(AD$2,$A795,3)</f>
        <v>8.0236443199275005</v>
      </c>
      <c r="AE795" s="8">
        <f>[1]!s_dq_close(AE$2,$A795,3)</f>
        <v>0.95695843954582605</v>
      </c>
      <c r="AF795" s="8">
        <f>[1]!s_dq_close(AF$2,$A795,3)</f>
        <v>20.125736817622599</v>
      </c>
      <c r="AG795" s="8">
        <f>[1]!s_dq_close(AG$2,$A795,3)</f>
        <v>4.1553012145748998</v>
      </c>
      <c r="AH795" s="8">
        <f>[1]!s_dq_close(AH$2,$A795,3)</f>
        <v>12.9197375264367</v>
      </c>
      <c r="AI795" s="8">
        <f>[1]!s_dq_close(AI$2,$A795,3)</f>
        <v>16.7473286540855</v>
      </c>
      <c r="AJ795" s="8">
        <f>[1]!s_dq_close(AJ$2,$A795,3)</f>
        <v>5.2142297000964604</v>
      </c>
      <c r="AK795" s="8">
        <f>[1]!s_dq_close(AK$2,$A795,3)</f>
        <v>8.4659542284895704</v>
      </c>
      <c r="AL795" s="8">
        <f>[1]!s_dq_close(AL$2,$A795,3)</f>
        <v>15.758140633035101</v>
      </c>
      <c r="AM795" s="8">
        <f>[1]!s_dq_close(AM$2,$A795,3)</f>
        <v>9.7933588929093105</v>
      </c>
      <c r="AN795" s="8">
        <f>[1]!s_dq_close(AN$2,$A795,3)</f>
        <v>4.2925000000000004</v>
      </c>
      <c r="AO795" s="8">
        <f>[1]!s_dq_close(AO$2,$A795,3)</f>
        <v>5.1903187044621797</v>
      </c>
      <c r="AP795" s="8">
        <f>[1]!s_dq_close(AP$2,$A795,3)</f>
        <v>7.9652011974921404</v>
      </c>
      <c r="AQ795" s="8">
        <f>[1]!s_dq_close(AQ$2,$A795,3)</f>
        <v>8.5030766026597995</v>
      </c>
      <c r="AR795" s="8">
        <f>[1]!s_dq_close(AR$2,$A795,3)</f>
        <v>7.2064366844311101</v>
      </c>
      <c r="AS795" s="8">
        <f>[1]!s_dq_close(AS$2,$A795,3)</f>
        <v>15.04</v>
      </c>
      <c r="AT795" s="8">
        <f>[1]!s_dq_close(AT$2,$A795,3)</f>
        <v>11.654497002666799</v>
      </c>
      <c r="AU795" s="8">
        <f>[1]!s_dq_close(AU$2,$A795,3)</f>
        <v>14.7985638603494</v>
      </c>
      <c r="AV795" s="8">
        <f>[1]!s_dq_close(AV$2,$A795,3)</f>
        <v>6.6621675118240598</v>
      </c>
      <c r="AW795" s="8">
        <f>[1]!s_dq_close(AW$2,$A795,3)</f>
        <v>11.5011331685883</v>
      </c>
      <c r="AX795" s="8">
        <f>[1]!s_dq_close(AX$2,$A795,3)</f>
        <v>4.4901954221929303</v>
      </c>
      <c r="AY795" s="8">
        <f>[1]!s_dq_close(AY$2,$A795,3)</f>
        <v>7.1763406697034497</v>
      </c>
      <c r="AZ795" s="8">
        <f>[1]!s_dq_close(AZ$2,$A795,3)</f>
        <v>15.694093533065701</v>
      </c>
      <c r="BA795" s="8">
        <f>[1]!s_dq_close(BA$2,$A795,3)</f>
        <v>16.765938745993701</v>
      </c>
      <c r="BB795" s="8">
        <f>[1]!s_dq_close(BB$2,$A795,3)</f>
        <v>14.3637670028127</v>
      </c>
      <c r="BC795" s="8">
        <f>[1]!s_dq_close(BC$2,$A795,3)</f>
        <v>19.93</v>
      </c>
      <c r="BD795" s="8">
        <f>[1]!s_dq_close(BD$2,$A795,3)</f>
        <v>17.0234285117307</v>
      </c>
      <c r="BE795" s="8">
        <f>[1]!s_dq_close(BE$2,$A795,3)</f>
        <v>3.6579596742092502</v>
      </c>
      <c r="BF795" s="8">
        <f>[1]!s_dq_close(BF$2,$A795,3)</f>
        <v>9.4512567443989095</v>
      </c>
      <c r="BG795" s="8">
        <f>[1]!s_dq_close(BG$2,$A795,3)</f>
        <v>4.7707306789998896</v>
      </c>
      <c r="BH795" s="8">
        <f>[1]!s_dq_close(BH$2,$A795,3)</f>
        <v>4.3429904337097698</v>
      </c>
      <c r="BI795" s="8">
        <f>[1]!s_dq_close(BI$2,$A795,3)</f>
        <v>7.87485363423884</v>
      </c>
      <c r="BJ795" s="8">
        <f>[1]!s_dq_close(BJ$2,$A795,3)</f>
        <v>10.8061462878975</v>
      </c>
      <c r="BK795" s="8">
        <f>[1]!s_dq_close(BK$2,$A795,3)</f>
        <v>17.1265243942421</v>
      </c>
      <c r="BL795" s="8">
        <f>[1]!s_dq_close(BL$2,$A795,3)</f>
        <v>9.2263099736387399</v>
      </c>
      <c r="BM795" s="8">
        <f>[1]!s_dq_close(BM$2,$A795,3)</f>
        <v>9.9339627275307993</v>
      </c>
      <c r="BN795" s="8">
        <f>[1]!s_dq_close(BN$2,$A795,3)</f>
        <v>5.9459841586317896</v>
      </c>
      <c r="BO795" s="8">
        <f>[1]!s_dq_close(BO$2,$A795,3)</f>
        <v>3.41635255313901</v>
      </c>
      <c r="BP795" s="8">
        <f>[1]!s_dq_close(BP$2,$A795,3)</f>
        <v>10.794540050297099</v>
      </c>
      <c r="BQ795" s="8">
        <f>[1]!s_dq_close(BQ$2,$A795,3)</f>
        <v>3.2940371967268298</v>
      </c>
      <c r="BR795" s="8">
        <f>[1]!s_dq_close(BR$2,$A795,3)</f>
        <v>5.59867180109846</v>
      </c>
      <c r="BS795" s="8">
        <f>[1]!s_dq_close(BS$2,$A795,3)</f>
        <v>11.6</v>
      </c>
      <c r="BT795" s="8">
        <f>[1]!s_dq_close(BT$2,$A795,3)</f>
        <v>9.15</v>
      </c>
      <c r="BU795" s="8">
        <f>[1]!s_dq_close(BU$2,$A795,3)</f>
        <v>7.2046973865046997</v>
      </c>
      <c r="BV795" s="8">
        <f>[1]!s_dq_close(BV$2,$A795,3)</f>
        <v>5.9489423731292597</v>
      </c>
      <c r="BW795" s="8">
        <f>[1]!s_dq_close(BW$2,$A795,3)</f>
        <v>6.2698093935790498</v>
      </c>
      <c r="BX795" s="8">
        <f>[1]!s_dq_close(BX$2,$A795,3)</f>
        <v>10.0712702160994</v>
      </c>
      <c r="BY795" s="8">
        <f>[1]!s_dq_close(BY$2,$A795,3)</f>
        <v>10.0754782779021</v>
      </c>
      <c r="BZ795" s="8">
        <f>[1]!s_dq_close(BZ$2,$A795,3)</f>
        <v>8.0240419612379306</v>
      </c>
      <c r="CA795" s="8">
        <f>[1]!s_dq_close(CA$2,$A795,3)</f>
        <v>4.5377471531992599</v>
      </c>
      <c r="CB795" s="8">
        <f>[1]!s_dq_close(CB$2,$A795,3)</f>
        <v>5.5660875751564998</v>
      </c>
      <c r="CC795" s="8">
        <f>[1]!s_dq_close(CC$2,$A795,3)</f>
        <v>3.2397777291729599</v>
      </c>
      <c r="CD795" s="8">
        <f>[1]!s_dq_close(CD$2,$A795,3)</f>
        <v>2.8221476769014702</v>
      </c>
      <c r="CE795" s="8">
        <f>[1]!s_dq_close(CE$2,$A795,3)</f>
        <v>2.6685722028143499</v>
      </c>
      <c r="CF795" s="8">
        <f>[1]!s_dq_close(CF$2,$A795,3)</f>
        <v>1.7056429402590301</v>
      </c>
      <c r="CG795" s="8">
        <f>[1]!s_dq_close(CG$2,$A795,3)</f>
        <v>4.2177300277193597</v>
      </c>
      <c r="CH795" s="8">
        <f>[1]!s_dq_close(CH$2,$A795,3)</f>
        <v>11.4097203390663</v>
      </c>
      <c r="CI795" s="8">
        <f>[1]!s_dq_close(CI$2,$A795,3)</f>
        <v>10.4427331964394</v>
      </c>
      <c r="CJ795" s="8">
        <f>[1]!s_dq_close(CJ$2,$A795,3)</f>
        <v>1.2467661166045501</v>
      </c>
      <c r="CK795" s="8">
        <f>[1]!s_dq_close(CK$2,$A795,3)</f>
        <v>0.65126936555751203</v>
      </c>
      <c r="CL795" s="8">
        <f>[1]!s_dq_close(CL$2,$A795,3)</f>
        <v>5.7829029456781003</v>
      </c>
    </row>
    <row r="796" spans="1:90">
      <c r="A796" s="7">
        <v>40633</v>
      </c>
      <c r="B796" s="8">
        <f>[1]!s_dq_close(B$2,$A796,3)</f>
        <v>10.672279380076599</v>
      </c>
      <c r="C796" s="8">
        <f>[1]!s_dq_close(C$2,$A796,3)</f>
        <v>5.6667573886161096</v>
      </c>
      <c r="D796" s="8">
        <f>[1]!s_dq_close(D$2,$A796,3)</f>
        <v>23.098799422831</v>
      </c>
      <c r="E796" s="8">
        <f>[1]!s_dq_close(E$2,$A796,3)</f>
        <v>16.497373058471499</v>
      </c>
      <c r="F796" s="8">
        <f>[1]!s_dq_close(F$2,$A796,3)</f>
        <v>15.6114777969704</v>
      </c>
      <c r="G796" s="8">
        <f>[1]!s_dq_close(G$2,$A796,3)</f>
        <v>11.1834131777018</v>
      </c>
      <c r="H796" s="8">
        <f>[1]!s_dq_close(H$2,$A796,3)</f>
        <v>12.3915174056847</v>
      </c>
      <c r="I796" s="8">
        <f>[1]!s_dq_close(I$2,$A796,3)</f>
        <v>11.200807052265199</v>
      </c>
      <c r="J796" s="8">
        <f>[1]!s_dq_close(J$2,$A796,3)</f>
        <v>23.0703319534882</v>
      </c>
      <c r="K796" s="8">
        <f>[1]!s_dq_close(K$2,$A796,3)</f>
        <v>13.9837574045442</v>
      </c>
      <c r="L796" s="8">
        <f>[1]!s_dq_close(L$2,$A796,3)</f>
        <v>5.5404090616346204</v>
      </c>
      <c r="M796" s="8">
        <f>[1]!s_dq_close(M$2,$A796,3)</f>
        <v>5.0172842058290099</v>
      </c>
      <c r="N796" s="8">
        <f>[1]!s_dq_close(N$2,$A796,3)</f>
        <v>15.61</v>
      </c>
      <c r="O796" s="8">
        <f>[1]!s_dq_close(O$2,$A796,3)</f>
        <v>12.591285210524701</v>
      </c>
      <c r="P796" s="8">
        <f>[1]!s_dq_close(P$2,$A796,3)</f>
        <v>24.857257796140502</v>
      </c>
      <c r="Q796" s="8">
        <f>[1]!s_dq_close(Q$2,$A796,3)</f>
        <v>18.500525203810199</v>
      </c>
      <c r="R796" s="8">
        <f>[1]!s_dq_close(R$2,$A796,3)</f>
        <v>11.025952155570399</v>
      </c>
      <c r="S796" s="8">
        <f>[1]!s_dq_close(S$2,$A796,3)</f>
        <v>8.8055550740690407</v>
      </c>
      <c r="T796" s="8">
        <f>[1]!s_dq_close(T$2,$A796,3)</f>
        <v>6.1069908188039399</v>
      </c>
      <c r="U796" s="8">
        <f>[1]!s_dq_close(U$2,$A796,3)</f>
        <v>7.2046356432239396</v>
      </c>
      <c r="V796" s="8">
        <f>[1]!s_dq_close(V$2,$A796,3)</f>
        <v>3.73572518629123</v>
      </c>
      <c r="W796" s="8">
        <f>[1]!s_dq_close(W$2,$A796,3)</f>
        <v>7.5133409885056803</v>
      </c>
      <c r="X796" s="8">
        <f>[1]!s_dq_close(X$2,$A796,3)</f>
        <v>8.9445887783663593</v>
      </c>
      <c r="Y796" s="8">
        <f>[1]!s_dq_close(Y$2,$A796,3)</f>
        <v>8.9778021001549</v>
      </c>
      <c r="Z796" s="8">
        <f>[1]!s_dq_close(Z$2,$A796,3)</f>
        <v>8.2187622252086197</v>
      </c>
      <c r="AA796" s="8">
        <f>[1]!s_dq_close(AA$2,$A796,3)</f>
        <v>3.8096187685699099</v>
      </c>
      <c r="AB796" s="8">
        <f>[1]!s_dq_close(AB$2,$A796,3)</f>
        <v>4.0658622424142203</v>
      </c>
      <c r="AC796" s="8">
        <f>[1]!s_dq_close(AC$2,$A796,3)</f>
        <v>7.1985332464565603</v>
      </c>
      <c r="AD796" s="8">
        <f>[1]!s_dq_close(AD$2,$A796,3)</f>
        <v>8.2002137701613105</v>
      </c>
      <c r="AE796" s="8">
        <f>[1]!s_dq_close(AE$2,$A796,3)</f>
        <v>0.96047828667978696</v>
      </c>
      <c r="AF796" s="8">
        <f>[1]!s_dq_close(AF$2,$A796,3)</f>
        <v>18.802219394351098</v>
      </c>
      <c r="AG796" s="8">
        <f>[1]!s_dq_close(AG$2,$A796,3)</f>
        <v>4.1007060161352298</v>
      </c>
      <c r="AH796" s="8">
        <f>[1]!s_dq_close(AH$2,$A796,3)</f>
        <v>13.0640921356707</v>
      </c>
      <c r="AI796" s="8">
        <f>[1]!s_dq_close(AI$2,$A796,3)</f>
        <v>16.4632348686048</v>
      </c>
      <c r="AJ796" s="8">
        <f>[1]!s_dq_close(AJ$2,$A796,3)</f>
        <v>5.2229370138177504</v>
      </c>
      <c r="AK796" s="8">
        <f>[1]!s_dq_close(AK$2,$A796,3)</f>
        <v>8.3252319260866603</v>
      </c>
      <c r="AL796" s="8">
        <f>[1]!s_dq_close(AL$2,$A796,3)</f>
        <v>15.758140633035101</v>
      </c>
      <c r="AM796" s="8">
        <f>[1]!s_dq_close(AM$2,$A796,3)</f>
        <v>9.3672384719162807</v>
      </c>
      <c r="AN796" s="8">
        <f>[1]!s_dq_close(AN$2,$A796,3)</f>
        <v>4.2675000000000001</v>
      </c>
      <c r="AO796" s="8">
        <f>[1]!s_dq_close(AO$2,$A796,3)</f>
        <v>5.0366041618599704</v>
      </c>
      <c r="AP796" s="8">
        <f>[1]!s_dq_close(AP$2,$A796,3)</f>
        <v>7.5001105436669802</v>
      </c>
      <c r="AQ796" s="8">
        <f>[1]!s_dq_close(AQ$2,$A796,3)</f>
        <v>8.2993520063610493</v>
      </c>
      <c r="AR796" s="8">
        <f>[1]!s_dq_close(AR$2,$A796,3)</f>
        <v>7.2116568486357</v>
      </c>
      <c r="AS796" s="8">
        <f>[1]!s_dq_close(AS$2,$A796,3)</f>
        <v>14.88</v>
      </c>
      <c r="AT796" s="8">
        <f>[1]!s_dq_close(AT$2,$A796,3)</f>
        <v>11.7329064626236</v>
      </c>
      <c r="AU796" s="8">
        <f>[1]!s_dq_close(AU$2,$A796,3)</f>
        <v>14.588519728137999</v>
      </c>
      <c r="AV796" s="8">
        <f>[1]!s_dq_close(AV$2,$A796,3)</f>
        <v>6.7376932771728999</v>
      </c>
      <c r="AW796" s="8">
        <f>[1]!s_dq_close(AW$2,$A796,3)</f>
        <v>11.557763636293901</v>
      </c>
      <c r="AX796" s="8">
        <f>[1]!s_dq_close(AX$2,$A796,3)</f>
        <v>4.5234233113556899</v>
      </c>
      <c r="AY796" s="8">
        <f>[1]!s_dq_close(AY$2,$A796,3)</f>
        <v>7.3757879982269303</v>
      </c>
      <c r="AZ796" s="8">
        <f>[1]!s_dq_close(AZ$2,$A796,3)</f>
        <v>15.694093533065701</v>
      </c>
      <c r="BA796" s="8">
        <f>[1]!s_dq_close(BA$2,$A796,3)</f>
        <v>16.057799750773299</v>
      </c>
      <c r="BB796" s="8">
        <f>[1]!s_dq_close(BB$2,$A796,3)</f>
        <v>14.328300911447799</v>
      </c>
      <c r="BC796" s="8">
        <f>[1]!s_dq_close(BC$2,$A796,3)</f>
        <v>19.420000000000002</v>
      </c>
      <c r="BD796" s="8">
        <f>[1]!s_dq_close(BD$2,$A796,3)</f>
        <v>17.072915222520599</v>
      </c>
      <c r="BE796" s="8">
        <f>[1]!s_dq_close(BE$2,$A796,3)</f>
        <v>3.58248919737192</v>
      </c>
      <c r="BF796" s="8">
        <f>[1]!s_dq_close(BF$2,$A796,3)</f>
        <v>9.4512567443989095</v>
      </c>
      <c r="BG796" s="8">
        <f>[1]!s_dq_close(BG$2,$A796,3)</f>
        <v>4.8542233201057101</v>
      </c>
      <c r="BH796" s="8">
        <f>[1]!s_dq_close(BH$2,$A796,3)</f>
        <v>4.29715412306376</v>
      </c>
      <c r="BI796" s="8">
        <f>[1]!s_dq_close(BI$2,$A796,3)</f>
        <v>7.9391179765144901</v>
      </c>
      <c r="BJ796" s="8">
        <f>[1]!s_dq_close(BJ$2,$A796,3)</f>
        <v>10.0075168633358</v>
      </c>
      <c r="BK796" s="8">
        <f>[1]!s_dq_close(BK$2,$A796,3)</f>
        <v>16.931127652722001</v>
      </c>
      <c r="BL796" s="8">
        <f>[1]!s_dq_close(BL$2,$A796,3)</f>
        <v>9.4703307663924097</v>
      </c>
      <c r="BM796" s="8">
        <f>[1]!s_dq_close(BM$2,$A796,3)</f>
        <v>9.9188998575876095</v>
      </c>
      <c r="BN796" s="8">
        <f>[1]!s_dq_close(BN$2,$A796,3)</f>
        <v>6.0450269734510398</v>
      </c>
      <c r="BO796" s="8">
        <f>[1]!s_dq_close(BO$2,$A796,3)</f>
        <v>3.3596282088604799</v>
      </c>
      <c r="BP796" s="8">
        <f>[1]!s_dq_close(BP$2,$A796,3)</f>
        <v>10.683542209163001</v>
      </c>
      <c r="BQ796" s="8">
        <f>[1]!s_dq_close(BQ$2,$A796,3)</f>
        <v>3.21419300311958</v>
      </c>
      <c r="BR796" s="8">
        <f>[1]!s_dq_close(BR$2,$A796,3)</f>
        <v>5.3645227190510303</v>
      </c>
      <c r="BS796" s="8">
        <f>[1]!s_dq_close(BS$2,$A796,3)</f>
        <v>10.58</v>
      </c>
      <c r="BT796" s="8">
        <f>[1]!s_dq_close(BT$2,$A796,3)</f>
        <v>9</v>
      </c>
      <c r="BU796" s="8">
        <f>[1]!s_dq_close(BU$2,$A796,3)</f>
        <v>7.0417478494916699</v>
      </c>
      <c r="BV796" s="8">
        <f>[1]!s_dq_close(BV$2,$A796,3)</f>
        <v>6.0348758808172702</v>
      </c>
      <c r="BW796" s="8">
        <f>[1]!s_dq_close(BW$2,$A796,3)</f>
        <v>6.3211365485642697</v>
      </c>
      <c r="BX796" s="8">
        <f>[1]!s_dq_close(BX$2,$A796,3)</f>
        <v>9.5429971590790004</v>
      </c>
      <c r="BY796" s="8">
        <f>[1]!s_dq_close(BY$2,$A796,3)</f>
        <v>9.6516355702811492</v>
      </c>
      <c r="BZ796" s="8">
        <f>[1]!s_dq_close(BZ$2,$A796,3)</f>
        <v>8.0240419612379306</v>
      </c>
      <c r="CA796" s="8">
        <f>[1]!s_dq_close(CA$2,$A796,3)</f>
        <v>4.6165959308395603</v>
      </c>
      <c r="CB796" s="8">
        <f>[1]!s_dq_close(CB$2,$A796,3)</f>
        <v>5.5320914822488199</v>
      </c>
      <c r="CC796" s="8">
        <f>[1]!s_dq_close(CC$2,$A796,3)</f>
        <v>3.2628366453948301</v>
      </c>
      <c r="CD796" s="8">
        <f>[1]!s_dq_close(CD$2,$A796,3)</f>
        <v>2.7896229253059799</v>
      </c>
      <c r="CE796" s="8">
        <f>[1]!s_dq_close(CE$2,$A796,3)</f>
        <v>2.6584783126854998</v>
      </c>
      <c r="CF796" s="8">
        <f>[1]!s_dq_close(CF$2,$A796,3)</f>
        <v>1.69741107278674</v>
      </c>
      <c r="CG796" s="8">
        <f>[1]!s_dq_close(CG$2,$A796,3)</f>
        <v>4.2177300277193597</v>
      </c>
      <c r="CH796" s="8">
        <f>[1]!s_dq_close(CH$2,$A796,3)</f>
        <v>10.9734948375727</v>
      </c>
      <c r="CI796" s="8">
        <f>[1]!s_dq_close(CI$2,$A796,3)</f>
        <v>10.4725411884368</v>
      </c>
      <c r="CJ796" s="8">
        <f>[1]!s_dq_close(CJ$2,$A796,3)</f>
        <v>1.2467661166045501</v>
      </c>
      <c r="CK796" s="8">
        <f>[1]!s_dq_close(CK$2,$A796,3)</f>
        <v>0.65126936555751203</v>
      </c>
      <c r="CL796" s="8">
        <f>[1]!s_dq_close(CL$2,$A796,3)</f>
        <v>5.7829029456781003</v>
      </c>
    </row>
    <row r="797" spans="1:90">
      <c r="A797" s="7">
        <v>40634</v>
      </c>
      <c r="B797" s="8">
        <f>[1]!s_dq_close(B$2,$A797,3)</f>
        <v>10.7587215183576</v>
      </c>
      <c r="C797" s="8">
        <f>[1]!s_dq_close(C$2,$A797,3)</f>
        <v>5.6607986531916996</v>
      </c>
      <c r="D797" s="8">
        <f>[1]!s_dq_close(D$2,$A797,3)</f>
        <v>23.0094711620917</v>
      </c>
      <c r="E797" s="8">
        <f>[1]!s_dq_close(E$2,$A797,3)</f>
        <v>16.506892604379399</v>
      </c>
      <c r="F797" s="8">
        <f>[1]!s_dq_close(F$2,$A797,3)</f>
        <v>15.921854358512499</v>
      </c>
      <c r="G797" s="8">
        <f>[1]!s_dq_close(G$2,$A797,3)</f>
        <v>11.405662826476499</v>
      </c>
      <c r="H797" s="8">
        <f>[1]!s_dq_close(H$2,$A797,3)</f>
        <v>12.6207143406446</v>
      </c>
      <c r="I797" s="8">
        <f>[1]!s_dq_close(I$2,$A797,3)</f>
        <v>12.004064929441901</v>
      </c>
      <c r="J797" s="8">
        <f>[1]!s_dq_close(J$2,$A797,3)</f>
        <v>24.206764918357401</v>
      </c>
      <c r="K797" s="8">
        <f>[1]!s_dq_close(K$2,$A797,3)</f>
        <v>15.0101857059186</v>
      </c>
      <c r="L797" s="8">
        <f>[1]!s_dq_close(L$2,$A797,3)</f>
        <v>5.6177170950527797</v>
      </c>
      <c r="M797" s="8">
        <f>[1]!s_dq_close(M$2,$A797,3)</f>
        <v>5.1909160637385998</v>
      </c>
      <c r="N797" s="8">
        <f>[1]!s_dq_close(N$2,$A797,3)</f>
        <v>15.98</v>
      </c>
      <c r="O797" s="8">
        <f>[1]!s_dq_close(O$2,$A797,3)</f>
        <v>12.691414715181001</v>
      </c>
      <c r="P797" s="8">
        <f>[1]!s_dq_close(P$2,$A797,3)</f>
        <v>25.0939935846752</v>
      </c>
      <c r="Q797" s="8">
        <f>[1]!s_dq_close(Q$2,$A797,3)</f>
        <v>18.759971619829098</v>
      </c>
      <c r="R797" s="8">
        <f>[1]!s_dq_close(R$2,$A797,3)</f>
        <v>11.129412832633401</v>
      </c>
      <c r="S797" s="8">
        <f>[1]!s_dq_close(S$2,$A797,3)</f>
        <v>8.9599301630253692</v>
      </c>
      <c r="T797" s="8">
        <f>[1]!s_dq_close(T$2,$A797,3)</f>
        <v>6.3911489089533404</v>
      </c>
      <c r="U797" s="8">
        <f>[1]!s_dq_close(U$2,$A797,3)</f>
        <v>7.2101862099752703</v>
      </c>
      <c r="V797" s="8">
        <f>[1]!s_dq_close(V$2,$A797,3)</f>
        <v>3.8002454831183701</v>
      </c>
      <c r="W797" s="8">
        <f>[1]!s_dq_close(W$2,$A797,3)</f>
        <v>7.6365105129074102</v>
      </c>
      <c r="X797" s="8">
        <f>[1]!s_dq_close(X$2,$A797,3)</f>
        <v>9.3730720731384007</v>
      </c>
      <c r="Y797" s="8">
        <f>[1]!s_dq_close(Y$2,$A797,3)</f>
        <v>8.7516171635230897</v>
      </c>
      <c r="Z797" s="8">
        <f>[1]!s_dq_close(Z$2,$A797,3)</f>
        <v>8.2458644914088204</v>
      </c>
      <c r="AA797" s="8">
        <f>[1]!s_dq_close(AA$2,$A797,3)</f>
        <v>3.8290390851471501</v>
      </c>
      <c r="AB797" s="8">
        <f>[1]!s_dq_close(AB$2,$A797,3)</f>
        <v>4.0867128180163501</v>
      </c>
      <c r="AC797" s="8">
        <f>[1]!s_dq_close(AC$2,$A797,3)</f>
        <v>7.3607185709001204</v>
      </c>
      <c r="AD797" s="8">
        <f>[1]!s_dq_close(AD$2,$A797,3)</f>
        <v>8.1714699061697598</v>
      </c>
      <c r="AE797" s="8">
        <f>[1]!s_dq_close(AE$2,$A797,3)</f>
        <v>0.97015786629818201</v>
      </c>
      <c r="AF797" s="8">
        <f>[1]!s_dq_close(AF$2,$A797,3)</f>
        <v>18.918027168887299</v>
      </c>
      <c r="AG797" s="8">
        <f>[1]!s_dq_close(AG$2,$A797,3)</f>
        <v>4.2301168568811098</v>
      </c>
      <c r="AH797" s="8">
        <f>[1]!s_dq_close(AH$2,$A797,3)</f>
        <v>13.1887620254636</v>
      </c>
      <c r="AI797" s="8">
        <f>[1]!s_dq_close(AI$2,$A797,3)</f>
        <v>16.562667693523</v>
      </c>
      <c r="AJ797" s="8">
        <f>[1]!s_dq_close(AJ$2,$A797,3)</f>
        <v>5.2984003994022197</v>
      </c>
      <c r="AK797" s="8">
        <f>[1]!s_dq_close(AK$2,$A797,3)</f>
        <v>8.4810316180327394</v>
      </c>
      <c r="AL797" s="8">
        <f>[1]!s_dq_close(AL$2,$A797,3)</f>
        <v>16.192116354263099</v>
      </c>
      <c r="AM797" s="8">
        <f>[1]!s_dq_close(AM$2,$A797,3)</f>
        <v>9.5413920352786494</v>
      </c>
      <c r="AN797" s="8">
        <f>[1]!s_dq_close(AN$2,$A797,3)</f>
        <v>4.2824999999999998</v>
      </c>
      <c r="AO797" s="8">
        <f>[1]!s_dq_close(AO$2,$A797,3)</f>
        <v>5.1020146055204796</v>
      </c>
      <c r="AP797" s="8">
        <f>[1]!s_dq_close(AP$2,$A797,3)</f>
        <v>7.4456404670928702</v>
      </c>
      <c r="AQ797" s="8">
        <f>[1]!s_dq_close(AQ$2,$A797,3)</f>
        <v>8.51277777391212</v>
      </c>
      <c r="AR797" s="8">
        <f>[1]!s_dq_close(AR$2,$A797,3)</f>
        <v>7.3056198043182503</v>
      </c>
      <c r="AS797" s="8">
        <f>[1]!s_dq_close(AS$2,$A797,3)</f>
        <v>15.23</v>
      </c>
      <c r="AT797" s="8">
        <f>[1]!s_dq_close(AT$2,$A797,3)</f>
        <v>12.1605944260242</v>
      </c>
      <c r="AU797" s="8">
        <f>[1]!s_dq_close(AU$2,$A797,3)</f>
        <v>14.903585926455101</v>
      </c>
      <c r="AV797" s="8">
        <f>[1]!s_dq_close(AV$2,$A797,3)</f>
        <v>6.7774436799880799</v>
      </c>
      <c r="AW797" s="8">
        <f>[1]!s_dq_close(AW$2,$A797,3)</f>
        <v>11.681321020379</v>
      </c>
      <c r="AX797" s="8">
        <f>[1]!s_dq_close(AX$2,$A797,3)</f>
        <v>4.4857650369712303</v>
      </c>
      <c r="AY797" s="8">
        <f>[1]!s_dq_close(AY$2,$A797,3)</f>
        <v>7.3757879982269303</v>
      </c>
      <c r="AZ797" s="8">
        <f>[1]!s_dq_close(AZ$2,$A797,3)</f>
        <v>15.981422265678701</v>
      </c>
      <c r="BA797" s="8">
        <f>[1]!s_dq_close(BA$2,$A797,3)</f>
        <v>16.267249312739899</v>
      </c>
      <c r="BB797" s="8">
        <f>[1]!s_dq_close(BB$2,$A797,3)</f>
        <v>14.4967648454314</v>
      </c>
      <c r="BC797" s="8">
        <f>[1]!s_dq_close(BC$2,$A797,3)</f>
        <v>19.61</v>
      </c>
      <c r="BD797" s="8">
        <f>[1]!s_dq_close(BD$2,$A797,3)</f>
        <v>17.152093959784501</v>
      </c>
      <c r="BE797" s="8">
        <f>[1]!s_dq_close(BE$2,$A797,3)</f>
        <v>3.6390920549999199</v>
      </c>
      <c r="BF797" s="8">
        <f>[1]!s_dq_close(BF$2,$A797,3)</f>
        <v>9.4512567443989095</v>
      </c>
      <c r="BG797" s="8">
        <f>[1]!s_dq_close(BG$2,$A797,3)</f>
        <v>4.9746080584443302</v>
      </c>
      <c r="BH797" s="8">
        <f>[1]!s_dq_close(BH$2,$A797,3)</f>
        <v>4.2780556602945898</v>
      </c>
      <c r="BI797" s="8">
        <f>[1]!s_dq_close(BI$2,$A797,3)</f>
        <v>7.9786652640687299</v>
      </c>
      <c r="BJ797" s="8">
        <f>[1]!s_dq_close(BJ$2,$A797,3)</f>
        <v>10.278656482785699</v>
      </c>
      <c r="BK797" s="8">
        <f>[1]!s_dq_close(BK$2,$A797,3)</f>
        <v>17.1949132537742</v>
      </c>
      <c r="BL797" s="8">
        <f>[1]!s_dq_close(BL$2,$A797,3)</f>
        <v>9.4470906908920593</v>
      </c>
      <c r="BM797" s="8">
        <f>[1]!s_dq_close(BM$2,$A797,3)</f>
        <v>10.0845914269627</v>
      </c>
      <c r="BN797" s="8">
        <f>[1]!s_dq_close(BN$2,$A797,3)</f>
        <v>6.0211200871153601</v>
      </c>
      <c r="BO797" s="8">
        <f>[1]!s_dq_close(BO$2,$A797,3)</f>
        <v>3.4240876909951798</v>
      </c>
      <c r="BP797" s="8">
        <f>[1]!s_dq_close(BP$2,$A797,3)</f>
        <v>10.8084147804389</v>
      </c>
      <c r="BQ797" s="8">
        <f>[1]!s_dq_close(BQ$2,$A797,3)</f>
        <v>3.26989825447348</v>
      </c>
      <c r="BR797" s="8">
        <f>[1]!s_dq_close(BR$2,$A797,3)</f>
        <v>5.41469752234691</v>
      </c>
      <c r="BS797" s="8">
        <f>[1]!s_dq_close(BS$2,$A797,3)</f>
        <v>10.85</v>
      </c>
      <c r="BT797" s="8">
        <f>[1]!s_dq_close(BT$2,$A797,3)</f>
        <v>9.17</v>
      </c>
      <c r="BU797" s="8">
        <f>[1]!s_dq_close(BU$2,$A797,3)</f>
        <v>7.14650112328576</v>
      </c>
      <c r="BV797" s="8">
        <f>[1]!s_dq_close(BV$2,$A797,3)</f>
        <v>6.1872125535369298</v>
      </c>
      <c r="BW797" s="8">
        <f>[1]!s_dq_close(BW$2,$A797,3)</f>
        <v>6.3250847912554402</v>
      </c>
      <c r="BX797" s="8">
        <f>[1]!s_dq_close(BX$2,$A797,3)</f>
        <v>10.0128860622186</v>
      </c>
      <c r="BY797" s="8">
        <f>[1]!s_dq_close(BY$2,$A797,3)</f>
        <v>9.6977054298051701</v>
      </c>
      <c r="BZ797" s="8">
        <f>[1]!s_dq_close(BZ$2,$A797,3)</f>
        <v>8.0240419612379306</v>
      </c>
      <c r="CA797" s="8">
        <f>[1]!s_dq_close(CA$2,$A797,3)</f>
        <v>4.6954447084798598</v>
      </c>
      <c r="CB797" s="8">
        <f>[1]!s_dq_close(CB$2,$A797,3)</f>
        <v>5.4671898503341696</v>
      </c>
      <c r="CC797" s="8">
        <f>[1]!s_dq_close(CC$2,$A797,3)</f>
        <v>3.2443895124173299</v>
      </c>
      <c r="CD797" s="8">
        <f>[1]!s_dq_close(CD$2,$A797,3)</f>
        <v>2.8246495808703602</v>
      </c>
      <c r="CE797" s="8">
        <f>[1]!s_dq_close(CE$2,$A797,3)</f>
        <v>2.81241013715045</v>
      </c>
      <c r="CF797" s="8">
        <f>[1]!s_dq_close(CF$2,$A797,3)</f>
        <v>1.73363128966483</v>
      </c>
      <c r="CG797" s="8">
        <f>[1]!s_dq_close(CG$2,$A797,3)</f>
        <v>4.2177300277193597</v>
      </c>
      <c r="CH797" s="8">
        <f>[1]!s_dq_close(CH$2,$A797,3)</f>
        <v>10.9831887376059</v>
      </c>
      <c r="CI797" s="8">
        <f>[1]!s_dq_close(CI$2,$A797,3)</f>
        <v>11.466140921685099</v>
      </c>
      <c r="CJ797" s="8">
        <f>[1]!s_dq_close(CJ$2,$A797,3)</f>
        <v>1.2585280611008201</v>
      </c>
      <c r="CK797" s="8">
        <f>[1]!s_dq_close(CK$2,$A797,3)</f>
        <v>0.65126936555751203</v>
      </c>
      <c r="CL797" s="8">
        <f>[1]!s_dq_close(CL$2,$A797,3)</f>
        <v>5.7829029456781003</v>
      </c>
    </row>
    <row r="798" spans="1:90">
      <c r="A798" s="7">
        <v>40639</v>
      </c>
      <c r="B798" s="8">
        <f>[1]!s_dq_close(B$2,$A798,3)</f>
        <v>10.4495246391217</v>
      </c>
      <c r="C798" s="8">
        <f>[1]!s_dq_close(C$2,$A798,3)</f>
        <v>5.54758268012786</v>
      </c>
      <c r="D798" s="8">
        <f>[1]!s_dq_close(D$2,$A798,3)</f>
        <v>22.741486379873901</v>
      </c>
      <c r="E798" s="8">
        <f>[1]!s_dq_close(E$2,$A798,3)</f>
        <v>16.316501686220501</v>
      </c>
      <c r="F798" s="8">
        <f>[1]!s_dq_close(F$2,$A798,3)</f>
        <v>16.167376116150301</v>
      </c>
      <c r="G798" s="8">
        <f>[1]!s_dq_close(G$2,$A798,3)</f>
        <v>11.679928350496199</v>
      </c>
      <c r="H798" s="8">
        <f>[1]!s_dq_close(H$2,$A798,3)</f>
        <v>12.4718851620992</v>
      </c>
      <c r="I798" s="8">
        <f>[1]!s_dq_close(I$2,$A798,3)</f>
        <v>12.640910816127899</v>
      </c>
      <c r="J798" s="8">
        <f>[1]!s_dq_close(J$2,$A798,3)</f>
        <v>23.9987902581199</v>
      </c>
      <c r="K798" s="8">
        <f>[1]!s_dq_close(K$2,$A798,3)</f>
        <v>14.560462129956999</v>
      </c>
      <c r="L798" s="8">
        <f>[1]!s_dq_close(L$2,$A798,3)</f>
        <v>5.6477813302709503</v>
      </c>
      <c r="M798" s="8">
        <f>[1]!s_dq_close(M$2,$A798,3)</f>
        <v>5.1616015942214002</v>
      </c>
      <c r="N798" s="8">
        <f>[1]!s_dq_close(N$2,$A798,3)</f>
        <v>16.12</v>
      </c>
      <c r="O798" s="8">
        <f>[1]!s_dq_close(O$2,$A798,3)</f>
        <v>12.6613758637841</v>
      </c>
      <c r="P798" s="8">
        <f>[1]!s_dq_close(P$2,$A798,3)</f>
        <v>24.923017737400102</v>
      </c>
      <c r="Q798" s="8">
        <f>[1]!s_dq_close(Q$2,$A798,3)</f>
        <v>19.1657724243715</v>
      </c>
      <c r="R798" s="8">
        <f>[1]!s_dq_close(R$2,$A798,3)</f>
        <v>10.828884199259999</v>
      </c>
      <c r="S798" s="8">
        <f>[1]!s_dq_close(S$2,$A798,3)</f>
        <v>8.7932050669525292</v>
      </c>
      <c r="T798" s="8">
        <f>[1]!s_dq_close(T$2,$A798,3)</f>
        <v>6.5693497451487204</v>
      </c>
      <c r="U798" s="8">
        <f>[1]!s_dq_close(U$2,$A798,3)</f>
        <v>7.2462648938588998</v>
      </c>
      <c r="V798" s="8">
        <f>[1]!s_dq_close(V$2,$A798,3)</f>
        <v>3.6647528597813799</v>
      </c>
      <c r="W798" s="8">
        <f>[1]!s_dq_close(W$2,$A798,3)</f>
        <v>7.7656883067921596</v>
      </c>
      <c r="X798" s="8">
        <f>[1]!s_dq_close(X$2,$A798,3)</f>
        <v>9.4266324849848999</v>
      </c>
      <c r="Y798" s="8">
        <f>[1]!s_dq_close(Y$2,$A798,3)</f>
        <v>8.5254322268912794</v>
      </c>
      <c r="Z798" s="8">
        <f>[1]!s_dq_close(Z$2,$A798,3)</f>
        <v>8.3305590732844195</v>
      </c>
      <c r="AA798" s="8">
        <f>[1]!s_dq_close(AA$2,$A798,3)</f>
        <v>3.8290390851471501</v>
      </c>
      <c r="AB798" s="8">
        <f>[1]!s_dq_close(AB$2,$A798,3)</f>
        <v>4.0867128180163501</v>
      </c>
      <c r="AC798" s="8">
        <f>[1]!s_dq_close(AC$2,$A798,3)</f>
        <v>7.2135041994821201</v>
      </c>
      <c r="AD798" s="8">
        <f>[1]!s_dq_close(AD$2,$A798,3)</f>
        <v>8.0072192547894705</v>
      </c>
      <c r="AE798" s="8">
        <f>[1]!s_dq_close(AE$2,$A798,3)</f>
        <v>0.96355815292200397</v>
      </c>
      <c r="AF798" s="8">
        <f>[1]!s_dq_close(AF$2,$A798,3)</f>
        <v>18.123916714924398</v>
      </c>
      <c r="AG798" s="8">
        <f>[1]!s_dq_close(AG$2,$A798,3)</f>
        <v>4.2766238777741696</v>
      </c>
      <c r="AH798" s="8">
        <f>[1]!s_dq_close(AH$2,$A798,3)</f>
        <v>13.005037977347699</v>
      </c>
      <c r="AI798" s="8">
        <f>[1]!s_dq_close(AI$2,$A798,3)</f>
        <v>16.676305207715298</v>
      </c>
      <c r="AJ798" s="8">
        <f>[1]!s_dq_close(AJ$2,$A798,3)</f>
        <v>5.2098760432358198</v>
      </c>
      <c r="AK798" s="8">
        <f>[1]!s_dq_close(AK$2,$A798,3)</f>
        <v>8.6217539204356601</v>
      </c>
      <c r="AL798" s="8">
        <f>[1]!s_dq_close(AL$2,$A798,3)</f>
        <v>16.365706642754301</v>
      </c>
      <c r="AM798" s="8">
        <f>[1]!s_dq_close(AM$2,$A798,3)</f>
        <v>9.4042924215678507</v>
      </c>
      <c r="AN798" s="8">
        <f>[1]!s_dq_close(AN$2,$A798,3)</f>
        <v>4.3525</v>
      </c>
      <c r="AO798" s="8">
        <f>[1]!s_dq_close(AO$2,$A798,3)</f>
        <v>5.1478019160828499</v>
      </c>
      <c r="AP798" s="8">
        <f>[1]!s_dq_close(AP$2,$A798,3)</f>
        <v>7.4749705083250797</v>
      </c>
      <c r="AQ798" s="8">
        <f>[1]!s_dq_close(AQ$2,$A798,3)</f>
        <v>8.4157660613889007</v>
      </c>
      <c r="AR798" s="8">
        <f>[1]!s_dq_close(AR$2,$A798,3)</f>
        <v>7.3082298864205404</v>
      </c>
      <c r="AS798" s="8">
        <f>[1]!s_dq_close(AS$2,$A798,3)</f>
        <v>15</v>
      </c>
      <c r="AT798" s="8">
        <f>[1]!s_dq_close(AT$2,$A798,3)</f>
        <v>11.9752629752173</v>
      </c>
      <c r="AU798" s="8">
        <f>[1]!s_dq_close(AU$2,$A798,3)</f>
        <v>14.674446873133601</v>
      </c>
      <c r="AV798" s="8">
        <f>[1]!s_dq_close(AV$2,$A798,3)</f>
        <v>6.6263921492903997</v>
      </c>
      <c r="AW798" s="8">
        <f>[1]!s_dq_close(AW$2,$A798,3)</f>
        <v>11.475392046903901</v>
      </c>
      <c r="AX798" s="8">
        <f>[1]!s_dq_close(AX$2,$A798,3)</f>
        <v>4.3129800133249399</v>
      </c>
      <c r="AY798" s="8">
        <f>[1]!s_dq_close(AY$2,$A798,3)</f>
        <v>7.3870774696527901</v>
      </c>
      <c r="AZ798" s="8">
        <f>[1]!s_dq_close(AZ$2,$A798,3)</f>
        <v>15.773356631717601</v>
      </c>
      <c r="BA798" s="8">
        <f>[1]!s_dq_close(BA$2,$A798,3)</f>
        <v>16.117642482763699</v>
      </c>
      <c r="BB798" s="8">
        <f>[1]!s_dq_close(BB$2,$A798,3)</f>
        <v>14.292834820082801</v>
      </c>
      <c r="BC798" s="8">
        <f>[1]!s_dq_close(BC$2,$A798,3)</f>
        <v>19.22</v>
      </c>
      <c r="BD798" s="8">
        <f>[1]!s_dq_close(BD$2,$A798,3)</f>
        <v>17.2807594078382</v>
      </c>
      <c r="BE798" s="8">
        <f>[1]!s_dq_close(BE$2,$A798,3)</f>
        <v>3.6508843170057501</v>
      </c>
      <c r="BF798" s="8">
        <f>[1]!s_dq_close(BF$2,$A798,3)</f>
        <v>9.4512567443989095</v>
      </c>
      <c r="BG798" s="8">
        <f>[1]!s_dq_close(BG$2,$A798,3)</f>
        <v>4.9299492038993602</v>
      </c>
      <c r="BH798" s="8">
        <f>[1]!s_dq_close(BH$2,$A798,3)</f>
        <v>4.1978421166640603</v>
      </c>
      <c r="BI798" s="8">
        <f>[1]!s_dq_close(BI$2,$A798,3)</f>
        <v>7.8204761138517602</v>
      </c>
      <c r="BJ798" s="8">
        <f>[1]!s_dq_close(BJ$2,$A798,3)</f>
        <v>10.697690440117499</v>
      </c>
      <c r="BK798" s="8">
        <f>[1]!s_dq_close(BK$2,$A798,3)</f>
        <v>17.0483656976341</v>
      </c>
      <c r="BL798" s="8">
        <f>[1]!s_dq_close(BL$2,$A798,3)</f>
        <v>9.5865311438941596</v>
      </c>
      <c r="BM798" s="8">
        <f>[1]!s_dq_close(BM$2,$A798,3)</f>
        <v>9.9640884674171701</v>
      </c>
      <c r="BN798" s="8">
        <f>[1]!s_dq_close(BN$2,$A798,3)</f>
        <v>5.9357383502022101</v>
      </c>
      <c r="BO798" s="8">
        <f>[1]!s_dq_close(BO$2,$A798,3)</f>
        <v>3.4627633802759998</v>
      </c>
      <c r="BP798" s="8">
        <f>[1]!s_dq_close(BP$2,$A798,3)</f>
        <v>10.8084147804389</v>
      </c>
      <c r="BQ798" s="8">
        <f>[1]!s_dq_close(BQ$2,$A798,3)</f>
        <v>3.2773256213206601</v>
      </c>
      <c r="BR798" s="8">
        <f>[1]!s_dq_close(BR$2,$A798,3)</f>
        <v>5.4648723256427898</v>
      </c>
      <c r="BS798" s="8">
        <f>[1]!s_dq_close(BS$2,$A798,3)</f>
        <v>10.7</v>
      </c>
      <c r="BT798" s="8">
        <f>[1]!s_dq_close(BT$2,$A798,3)</f>
        <v>9.2799999999999994</v>
      </c>
      <c r="BU798" s="8">
        <f>[1]!s_dq_close(BU$2,$A798,3)</f>
        <v>7.1057637390325104</v>
      </c>
      <c r="BV798" s="8">
        <f>[1]!s_dq_close(BV$2,$A798,3)</f>
        <v>6.2145550332558397</v>
      </c>
      <c r="BW798" s="8">
        <f>[1]!s_dq_close(BW$2,$A798,3)</f>
        <v>6.34877424740246</v>
      </c>
      <c r="BX798" s="8">
        <f>[1]!s_dq_close(BX$2,$A798,3)</f>
        <v>9.6626059184037896</v>
      </c>
      <c r="BY798" s="8">
        <f>[1]!s_dq_close(BY$2,$A798,3)</f>
        <v>9.6746705000431596</v>
      </c>
      <c r="BZ798" s="8">
        <f>[1]!s_dq_close(BZ$2,$A798,3)</f>
        <v>8.0240419612379306</v>
      </c>
      <c r="CA798" s="8">
        <f>[1]!s_dq_close(CA$2,$A798,3)</f>
        <v>4.6954447084798598</v>
      </c>
      <c r="CB798" s="8">
        <f>[1]!s_dq_close(CB$2,$A798,3)</f>
        <v>5.3342960326041702</v>
      </c>
      <c r="CC798" s="8">
        <f>[1]!s_dq_close(CC$2,$A798,3)</f>
        <v>3.20057757159578</v>
      </c>
      <c r="CD798" s="8">
        <f>[1]!s_dq_close(CD$2,$A798,3)</f>
        <v>2.8796914681858099</v>
      </c>
      <c r="CE798" s="8">
        <f>[1]!s_dq_close(CE$2,$A798,3)</f>
        <v>2.7833902030300099</v>
      </c>
      <c r="CF798" s="8">
        <f>[1]!s_dq_close(CF$2,$A798,3)</f>
        <v>1.7418631571371199</v>
      </c>
      <c r="CG798" s="8">
        <f>[1]!s_dq_close(CG$2,$A798,3)</f>
        <v>4.2177300277193597</v>
      </c>
      <c r="CH798" s="8">
        <f>[1]!s_dq_close(CH$2,$A798,3)</f>
        <v>10.866861937207601</v>
      </c>
      <c r="CI798" s="8">
        <f>[1]!s_dq_close(CI$2,$A798,3)</f>
        <v>12.231212716286301</v>
      </c>
      <c r="CJ798" s="8">
        <f>[1]!s_dq_close(CJ$2,$A798,3)</f>
        <v>1.27176024865912</v>
      </c>
      <c r="CK798" s="8">
        <f>[1]!s_dq_close(CK$2,$A798,3)</f>
        <v>0.65126936555751203</v>
      </c>
      <c r="CL798" s="8">
        <f>[1]!s_dq_close(CL$2,$A798,3)</f>
        <v>5.7829029456781003</v>
      </c>
    </row>
    <row r="799" spans="1:90">
      <c r="A799" s="7">
        <v>40640</v>
      </c>
      <c r="B799" s="8">
        <f>[1]!s_dq_close(B$2,$A799,3)</f>
        <v>10.499395103514599</v>
      </c>
      <c r="C799" s="8">
        <f>[1]!s_dq_close(C$2,$A799,3)</f>
        <v>5.4582016487616798</v>
      </c>
      <c r="D799" s="8">
        <f>[1]!s_dq_close(D$2,$A799,3)</f>
        <v>23.232791813939901</v>
      </c>
      <c r="E799" s="8">
        <f>[1]!s_dq_close(E$2,$A799,3)</f>
        <v>16.1832280435092</v>
      </c>
      <c r="F799" s="8">
        <f>[1]!s_dq_close(F$2,$A799,3)</f>
        <v>15.699495030840501</v>
      </c>
      <c r="G799" s="8">
        <f>[1]!s_dq_close(G$2,$A799,3)</f>
        <v>11.571167884074599</v>
      </c>
      <c r="H799" s="8">
        <f>[1]!s_dq_close(H$2,$A799,3)</f>
        <v>12.7695435191899</v>
      </c>
      <c r="I799" s="8">
        <f>[1]!s_dq_close(I$2,$A799,3)</f>
        <v>12.800922345446001</v>
      </c>
      <c r="J799" s="8">
        <f>[1]!s_dq_close(J$2,$A799,3)</f>
        <v>23.2040299493551</v>
      </c>
      <c r="K799" s="8">
        <f>[1]!s_dq_close(K$2,$A799,3)</f>
        <v>14.216555865986299</v>
      </c>
      <c r="L799" s="8">
        <f>[1]!s_dq_close(L$2,$A799,3)</f>
        <v>5.7637433803981901</v>
      </c>
      <c r="M799" s="8">
        <f>[1]!s_dq_close(M$2,$A799,3)</f>
        <v>5.2653297171284299</v>
      </c>
      <c r="N799" s="8">
        <f>[1]!s_dq_close(N$2,$A799,3)</f>
        <v>16.010000000000002</v>
      </c>
      <c r="O799" s="8">
        <f>[1]!s_dq_close(O$2,$A799,3)</f>
        <v>12.891673724493501</v>
      </c>
      <c r="P799" s="8">
        <f>[1]!s_dq_close(P$2,$A799,3)</f>
        <v>24.502154113338499</v>
      </c>
      <c r="Q799" s="8">
        <f>[1]!s_dq_close(Q$2,$A799,3)</f>
        <v>19.505048506857801</v>
      </c>
      <c r="R799" s="8">
        <f>[1]!s_dq_close(R$2,$A799,3)</f>
        <v>10.9077113817842</v>
      </c>
      <c r="S799" s="8">
        <f>[1]!s_dq_close(S$2,$A799,3)</f>
        <v>8.6110424619840593</v>
      </c>
      <c r="T799" s="8">
        <f>[1]!s_dq_close(T$2,$A799,3)</f>
        <v>6.5187792375797597</v>
      </c>
      <c r="U799" s="8">
        <f>[1]!s_dq_close(U$2,$A799,3)</f>
        <v>7.2934447112451899</v>
      </c>
      <c r="V799" s="8">
        <f>[1]!s_dq_close(V$2,$A799,3)</f>
        <v>3.6376543351139801</v>
      </c>
      <c r="W799" s="8">
        <f>[1]!s_dq_close(W$2,$A799,3)</f>
        <v>7.6815725340299998</v>
      </c>
      <c r="X799" s="8">
        <f>[1]!s_dq_close(X$2,$A799,3)</f>
        <v>9.4534126909081504</v>
      </c>
      <c r="Y799" s="8">
        <f>[1]!s_dq_close(Y$2,$A799,3)</f>
        <v>8.4906345443325399</v>
      </c>
      <c r="Z799" s="8">
        <f>[1]!s_dq_close(Z$2,$A799,3)</f>
        <v>8.3678246893096908</v>
      </c>
      <c r="AA799" s="8">
        <f>[1]!s_dq_close(AA$2,$A799,3)</f>
        <v>3.8419859628653201</v>
      </c>
      <c r="AB799" s="8">
        <f>[1]!s_dq_close(AB$2,$A799,3)</f>
        <v>4.1023507497179397</v>
      </c>
      <c r="AC799" s="8">
        <f>[1]!s_dq_close(AC$2,$A799,3)</f>
        <v>7.0662898280641198</v>
      </c>
      <c r="AD799" s="8">
        <f>[1]!s_dq_close(AD$2,$A799,3)</f>
        <v>8.0359631187810194</v>
      </c>
      <c r="AE799" s="8">
        <f>[1]!s_dq_close(AE$2,$A799,3)</f>
        <v>0.97631759878261504</v>
      </c>
      <c r="AF799" s="8">
        <f>[1]!s_dq_close(AF$2,$A799,3)</f>
        <v>18.793947410455601</v>
      </c>
      <c r="AG799" s="8">
        <f>[1]!s_dq_close(AG$2,$A799,3)</f>
        <v>4.3008884104140197</v>
      </c>
      <c r="AH799" s="8">
        <f>[1]!s_dq_close(AH$2,$A799,3)</f>
        <v>13.280624049521601</v>
      </c>
      <c r="AI799" s="8">
        <f>[1]!s_dq_close(AI$2,$A799,3)</f>
        <v>16.534258314974998</v>
      </c>
      <c r="AJ799" s="8">
        <f>[1]!s_dq_close(AJ$2,$A799,3)</f>
        <v>5.2316443275390396</v>
      </c>
      <c r="AK799" s="8">
        <f>[1]!s_dq_close(AK$2,$A799,3)</f>
        <v>8.7122182576946692</v>
      </c>
      <c r="AL799" s="8">
        <f>[1]!s_dq_close(AL$2,$A799,3)</f>
        <v>16.548940836161702</v>
      </c>
      <c r="AM799" s="8">
        <f>[1]!s_dq_close(AM$2,$A799,3)</f>
        <v>9.5599190101044407</v>
      </c>
      <c r="AN799" s="8">
        <f>[1]!s_dq_close(AN$2,$A799,3)</f>
        <v>4.3224999999999998</v>
      </c>
      <c r="AO799" s="8">
        <f>[1]!s_dq_close(AO$2,$A799,3)</f>
        <v>5.17723661573008</v>
      </c>
      <c r="AP799" s="8">
        <f>[1]!s_dq_close(AP$2,$A799,3)</f>
        <v>7.6635207733893402</v>
      </c>
      <c r="AQ799" s="8">
        <f>[1]!s_dq_close(AQ$2,$A799,3)</f>
        <v>8.5855365583045309</v>
      </c>
      <c r="AR799" s="8">
        <f>[1]!s_dq_close(AR$2,$A799,3)</f>
        <v>7.3813121852847496</v>
      </c>
      <c r="AS799" s="8">
        <f>[1]!s_dq_close(AS$2,$A799,3)</f>
        <v>14.84</v>
      </c>
      <c r="AT799" s="8">
        <f>[1]!s_dq_close(AT$2,$A799,3)</f>
        <v>11.9111097807072</v>
      </c>
      <c r="AU799" s="8">
        <f>[1]!s_dq_close(AU$2,$A799,3)</f>
        <v>14.4262128987019</v>
      </c>
      <c r="AV799" s="8">
        <f>[1]!s_dq_close(AV$2,$A799,3)</f>
        <v>6.6701175923870899</v>
      </c>
      <c r="AW799" s="8">
        <f>[1]!s_dq_close(AW$2,$A799,3)</f>
        <v>11.614394103999601</v>
      </c>
      <c r="AX799" s="8">
        <f>[1]!s_dq_close(AX$2,$A799,3)</f>
        <v>4.3639294433744897</v>
      </c>
      <c r="AY799" s="8">
        <f>[1]!s_dq_close(AY$2,$A799,3)</f>
        <v>7.6617879410153202</v>
      </c>
      <c r="AZ799" s="8">
        <f>[1]!s_dq_close(AZ$2,$A799,3)</f>
        <v>16.001238040341601</v>
      </c>
      <c r="BA799" s="8">
        <f>[1]!s_dq_close(BA$2,$A799,3)</f>
        <v>15.9580618641225</v>
      </c>
      <c r="BB799" s="8">
        <f>[1]!s_dq_close(BB$2,$A799,3)</f>
        <v>14.159836977464099</v>
      </c>
      <c r="BC799" s="8">
        <f>[1]!s_dq_close(BC$2,$A799,3)</f>
        <v>19.329999999999998</v>
      </c>
      <c r="BD799" s="8">
        <f>[1]!s_dq_close(BD$2,$A799,3)</f>
        <v>17.617269041209699</v>
      </c>
      <c r="BE799" s="8">
        <f>[1]!s_dq_close(BE$2,$A799,3)</f>
        <v>3.6768272934185799</v>
      </c>
      <c r="BF799" s="8">
        <f>[1]!s_dq_close(BF$2,$A799,3)</f>
        <v>9.4512567443989095</v>
      </c>
      <c r="BG799" s="8">
        <f>[1]!s_dq_close(BG$2,$A799,3)</f>
        <v>5.0173252236612598</v>
      </c>
      <c r="BH799" s="8">
        <f>[1]!s_dq_close(BH$2,$A799,3)</f>
        <v>4.15964519112572</v>
      </c>
      <c r="BI799" s="8">
        <f>[1]!s_dq_close(BI$2,$A799,3)</f>
        <v>8.0330427844558194</v>
      </c>
      <c r="BJ799" s="8">
        <f>[1]!s_dq_close(BJ$2,$A799,3)</f>
        <v>10.746988552744799</v>
      </c>
      <c r="BK799" s="8">
        <f>[1]!s_dq_close(BK$2,$A799,3)</f>
        <v>16.432865961845501</v>
      </c>
      <c r="BL799" s="8">
        <f>[1]!s_dq_close(BL$2,$A799,3)</f>
        <v>9.6155812382695895</v>
      </c>
      <c r="BM799" s="8">
        <f>[1]!s_dq_close(BM$2,$A799,3)</f>
        <v>10.061997122047901</v>
      </c>
      <c r="BN799" s="8">
        <f>[1]!s_dq_close(BN$2,$A799,3)</f>
        <v>6.0156509723533098</v>
      </c>
      <c r="BO799" s="8">
        <f>[1]!s_dq_close(BO$2,$A799,3)</f>
        <v>3.48081203527371</v>
      </c>
      <c r="BP799" s="8">
        <f>[1]!s_dq_close(BP$2,$A799,3)</f>
        <v>10.843101605793301</v>
      </c>
      <c r="BQ799" s="8">
        <f>[1]!s_dq_close(BQ$2,$A799,3)</f>
        <v>3.34231508123354</v>
      </c>
      <c r="BR799" s="8">
        <f>[1]!s_dq_close(BR$2,$A799,3)</f>
        <v>5.48159726007475</v>
      </c>
      <c r="BS799" s="8">
        <f>[1]!s_dq_close(BS$2,$A799,3)</f>
        <v>10.6</v>
      </c>
      <c r="BT799" s="8">
        <f>[1]!s_dq_close(BT$2,$A799,3)</f>
        <v>9.1</v>
      </c>
      <c r="BU799" s="8">
        <f>[1]!s_dq_close(BU$2,$A799,3)</f>
        <v>7.1697796285733402</v>
      </c>
      <c r="BV799" s="8">
        <f>[1]!s_dq_close(BV$2,$A799,3)</f>
        <v>6.05440622347363</v>
      </c>
      <c r="BW799" s="8">
        <f>[1]!s_dq_close(BW$2,$A799,3)</f>
        <v>6.34877424740246</v>
      </c>
      <c r="BX799" s="8">
        <f>[1]!s_dq_close(BX$2,$A799,3)</f>
        <v>9.7993006086729793</v>
      </c>
      <c r="BY799" s="8">
        <f>[1]!s_dq_close(BY$2,$A799,3)</f>
        <v>9.4028583288514707</v>
      </c>
      <c r="BZ799" s="8">
        <f>[1]!s_dq_close(BZ$2,$A799,3)</f>
        <v>8.0240419612379306</v>
      </c>
      <c r="CA799" s="8">
        <f>[1]!s_dq_close(CA$2,$A799,3)</f>
        <v>4.7112144640079201</v>
      </c>
      <c r="CB799" s="8">
        <f>[1]!s_dq_close(CB$2,$A799,3)</f>
        <v>5.4331937574265003</v>
      </c>
      <c r="CC799" s="8">
        <f>[1]!s_dq_close(CC$2,$A799,3)</f>
        <v>3.2305541626842098</v>
      </c>
      <c r="CD799" s="8">
        <f>[1]!s_dq_close(CD$2,$A799,3)</f>
        <v>2.8821933721547</v>
      </c>
      <c r="CE799" s="8">
        <f>[1]!s_dq_close(CE$2,$A799,3)</f>
        <v>2.7657258953045201</v>
      </c>
      <c r="CF799" s="8">
        <f>[1]!s_dq_close(CF$2,$A799,3)</f>
        <v>1.7682051330484601</v>
      </c>
      <c r="CG799" s="8">
        <f>[1]!s_dq_close(CG$2,$A799,3)</f>
        <v>4.2177300277193597</v>
      </c>
      <c r="CH799" s="8">
        <f>[1]!s_dq_close(CH$2,$A799,3)</f>
        <v>10.8232393870582</v>
      </c>
      <c r="CI799" s="8">
        <f>[1]!s_dq_close(CI$2,$A799,3)</f>
        <v>11.3469089536953</v>
      </c>
      <c r="CJ799" s="8">
        <f>[1]!s_dq_close(CJ$2,$A799,3)</f>
        <v>1.29822462377573</v>
      </c>
      <c r="CK799" s="8">
        <f>[1]!s_dq_close(CK$2,$A799,3)</f>
        <v>0.65126936555751203</v>
      </c>
      <c r="CL799" s="8">
        <f>[1]!s_dq_close(CL$2,$A799,3)</f>
        <v>5.7829029456781003</v>
      </c>
    </row>
    <row r="800" spans="1:90">
      <c r="A800" s="7">
        <v>40641</v>
      </c>
      <c r="B800" s="8">
        <f>[1]!s_dq_close(B$2,$A800,3)</f>
        <v>10.522667986898</v>
      </c>
      <c r="C800" s="8">
        <f>[1]!s_dq_close(C$2,$A800,3)</f>
        <v>5.5249394855150999</v>
      </c>
      <c r="D800" s="8">
        <f>[1]!s_dq_close(D$2,$A800,3)</f>
        <v>23.337008118135699</v>
      </c>
      <c r="E800" s="8">
        <f>[1]!s_dq_close(E$2,$A800,3)</f>
        <v>16.2879430484967</v>
      </c>
      <c r="F800" s="8">
        <f>[1]!s_dq_close(F$2,$A800,3)</f>
        <v>16.213700976081999</v>
      </c>
      <c r="G800" s="8">
        <f>[1]!s_dq_close(G$2,$A800,3)</f>
        <v>12.729703287261501</v>
      </c>
      <c r="H800" s="8">
        <f>[1]!s_dq_close(H$2,$A800,3)</f>
        <v>12.7695435191899</v>
      </c>
      <c r="I800" s="8">
        <f>[1]!s_dq_close(I$2,$A800,3)</f>
        <v>12.9929361806276</v>
      </c>
      <c r="J800" s="8">
        <f>[1]!s_dq_close(J$2,$A800,3)</f>
        <v>23.4120046095926</v>
      </c>
      <c r="K800" s="8">
        <f>[1]!s_dq_close(K$2,$A800,3)</f>
        <v>14.6504068451493</v>
      </c>
      <c r="L800" s="8">
        <f>[1]!s_dq_close(L$2,$A800,3)</f>
        <v>5.8303141869527098</v>
      </c>
      <c r="M800" s="8">
        <f>[1]!s_dq_close(M$2,$A800,3)</f>
        <v>5.2450350843857496</v>
      </c>
      <c r="N800" s="8">
        <f>[1]!s_dq_close(N$2,$A800,3)</f>
        <v>15.95</v>
      </c>
      <c r="O800" s="8">
        <f>[1]!s_dq_close(O$2,$A800,3)</f>
        <v>12.9817902786841</v>
      </c>
      <c r="P800" s="8">
        <f>[1]!s_dq_close(P$2,$A800,3)</f>
        <v>24.988777678659801</v>
      </c>
      <c r="Q800" s="8">
        <f>[1]!s_dq_close(Q$2,$A800,3)</f>
        <v>19.6114880621476</v>
      </c>
      <c r="R800" s="8">
        <f>[1]!s_dq_close(R$2,$A800,3)</f>
        <v>11.2082400151576</v>
      </c>
      <c r="S800" s="8">
        <f>[1]!s_dq_close(S$2,$A800,3)</f>
        <v>8.6913175082413492</v>
      </c>
      <c r="T800" s="8">
        <f>[1]!s_dq_close(T$2,$A800,3)</f>
        <v>6.6151040139015898</v>
      </c>
      <c r="U800" s="8">
        <f>[1]!s_dq_close(U$2,$A800,3)</f>
        <v>7.2906694278695197</v>
      </c>
      <c r="V800" s="8">
        <f>[1]!s_dq_close(V$2,$A800,3)</f>
        <v>3.6983034141314901</v>
      </c>
      <c r="W800" s="8">
        <f>[1]!s_dq_close(W$2,$A800,3)</f>
        <v>7.8648247532618401</v>
      </c>
      <c r="X800" s="8">
        <f>[1]!s_dq_close(X$2,$A800,3)</f>
        <v>10.3996466335297</v>
      </c>
      <c r="Y800" s="8">
        <f>[1]!s_dq_close(Y$2,$A800,3)</f>
        <v>8.7272587857319692</v>
      </c>
      <c r="Z800" s="8">
        <f>[1]!s_dq_close(Z$2,$A800,3)</f>
        <v>8.4423559213602193</v>
      </c>
      <c r="AA800" s="8">
        <f>[1]!s_dq_close(AA$2,$A800,3)</f>
        <v>3.9714547400469602</v>
      </c>
      <c r="AB800" s="8">
        <f>[1]!s_dq_close(AB$2,$A800,3)</f>
        <v>4.1006132017511003</v>
      </c>
      <c r="AC800" s="8">
        <f>[1]!s_dq_close(AC$2,$A800,3)</f>
        <v>7.1411445931919104</v>
      </c>
      <c r="AD800" s="8">
        <f>[1]!s_dq_close(AD$2,$A800,3)</f>
        <v>8.4548022798007807</v>
      </c>
      <c r="AE800" s="8">
        <f>[1]!s_dq_close(AE$2,$A800,3)</f>
        <v>0.98643715929275499</v>
      </c>
      <c r="AF800" s="8">
        <f>[1]!s_dq_close(AF$2,$A800,3)</f>
        <v>18.496155990219499</v>
      </c>
      <c r="AG800" s="8">
        <f>[1]!s_dq_close(AG$2,$A800,3)</f>
        <v>4.4970267159194997</v>
      </c>
      <c r="AH800" s="8">
        <f>[1]!s_dq_close(AH$2,$A800,3)</f>
        <v>13.352801354138499</v>
      </c>
      <c r="AI800" s="8">
        <f>[1]!s_dq_close(AI$2,$A800,3)</f>
        <v>16.385109077597601</v>
      </c>
      <c r="AJ800" s="8">
        <f>[1]!s_dq_close(AJ$2,$A800,3)</f>
        <v>5.3303272163802697</v>
      </c>
      <c r="AK800" s="8">
        <f>[1]!s_dq_close(AK$2,$A800,3)</f>
        <v>8.7423730367810109</v>
      </c>
      <c r="AL800" s="8">
        <f>[1]!s_dq_close(AL$2,$A800,3)</f>
        <v>16.5778725509102</v>
      </c>
      <c r="AM800" s="8">
        <f>[1]!s_dq_close(AM$2,$A800,3)</f>
        <v>9.5599190101044407</v>
      </c>
      <c r="AN800" s="8">
        <f>[1]!s_dq_close(AN$2,$A800,3)</f>
        <v>4.3324999999999996</v>
      </c>
      <c r="AO800" s="8">
        <f>[1]!s_dq_close(AO$2,$A800,3)</f>
        <v>5.1903187044621797</v>
      </c>
      <c r="AP800" s="8">
        <f>[1]!s_dq_close(AP$2,$A800,3)</f>
        <v>7.9526311798211902</v>
      </c>
      <c r="AQ800" s="8">
        <f>[1]!s_dq_close(AQ$2,$A800,3)</f>
        <v>8.6825482708277395</v>
      </c>
      <c r="AR800" s="8">
        <f>[1]!s_dq_close(AR$2,$A800,3)</f>
        <v>7.3787021031824596</v>
      </c>
      <c r="AS800" s="8">
        <f>[1]!s_dq_close(AS$2,$A800,3)</f>
        <v>15.09</v>
      </c>
      <c r="AT800" s="8">
        <f>[1]!s_dq_close(AT$2,$A800,3)</f>
        <v>12.096441231514101</v>
      </c>
      <c r="AU800" s="8">
        <f>[1]!s_dq_close(AU$2,$A800,3)</f>
        <v>14.559877346472801</v>
      </c>
      <c r="AV800" s="8">
        <f>[1]!s_dq_close(AV$2,$A800,3)</f>
        <v>6.8012939216771899</v>
      </c>
      <c r="AW800" s="8">
        <f>[1]!s_dq_close(AW$2,$A800,3)</f>
        <v>11.748247936758499</v>
      </c>
      <c r="AX800" s="8">
        <f>[1]!s_dq_close(AX$2,$A800,3)</f>
        <v>4.4591827256410301</v>
      </c>
      <c r="AY800" s="8">
        <f>[1]!s_dq_close(AY$2,$A800,3)</f>
        <v>7.9778931409393303</v>
      </c>
      <c r="AZ800" s="8">
        <f>[1]!s_dq_close(AZ$2,$A800,3)</f>
        <v>16.011145927673098</v>
      </c>
      <c r="BA800" s="8">
        <f>[1]!s_dq_close(BA$2,$A800,3)</f>
        <v>16.3470396220605</v>
      </c>
      <c r="BB800" s="8">
        <f>[1]!s_dq_close(BB$2,$A800,3)</f>
        <v>14.301701342924</v>
      </c>
      <c r="BC800" s="8">
        <f>[1]!s_dq_close(BC$2,$A800,3)</f>
        <v>19.329999999999998</v>
      </c>
      <c r="BD800" s="8">
        <f>[1]!s_dq_close(BD$2,$A800,3)</f>
        <v>17.6370637255256</v>
      </c>
      <c r="BE800" s="8">
        <f>[1]!s_dq_close(BE$2,$A800,3)</f>
        <v>3.7452224130524101</v>
      </c>
      <c r="BF800" s="8">
        <f>[1]!s_dq_close(BF$2,$A800,3)</f>
        <v>9.4512567443989095</v>
      </c>
      <c r="BG800" s="8">
        <f>[1]!s_dq_close(BG$2,$A800,3)</f>
        <v>5.0173252236612598</v>
      </c>
      <c r="BH800" s="8">
        <f>[1]!s_dq_close(BH$2,$A800,3)</f>
        <v>4.2245799645409097</v>
      </c>
      <c r="BI800" s="8">
        <f>[1]!s_dq_close(BI$2,$A800,3)</f>
        <v>8.0676466610657798</v>
      </c>
      <c r="BJ800" s="8">
        <f>[1]!s_dq_close(BJ$2,$A800,3)</f>
        <v>10.8751636455757</v>
      </c>
      <c r="BK800" s="8">
        <f>[1]!s_dq_close(BK$2,$A800,3)</f>
        <v>16.589183355061699</v>
      </c>
      <c r="BL800" s="8">
        <f>[1]!s_dq_close(BL$2,$A800,3)</f>
        <v>9.6736814270204707</v>
      </c>
      <c r="BM800" s="8">
        <f>[1]!s_dq_close(BM$2,$A800,3)</f>
        <v>10.2728773012525</v>
      </c>
      <c r="BN800" s="8">
        <f>[1]!s_dq_close(BN$2,$A800,3)</f>
        <v>6.0600469204887597</v>
      </c>
      <c r="BO800" s="8">
        <f>[1]!s_dq_close(BO$2,$A800,3)</f>
        <v>3.5220661038399199</v>
      </c>
      <c r="BP800" s="8">
        <f>[1]!s_dq_close(BP$2,$A800,3)</f>
        <v>10.8708510660769</v>
      </c>
      <c r="BQ800" s="8">
        <f>[1]!s_dq_close(BQ$2,$A800,3)</f>
        <v>3.31446245555659</v>
      </c>
      <c r="BR800" s="8">
        <f>[1]!s_dq_close(BR$2,$A800,3)</f>
        <v>5.5944905674904701</v>
      </c>
      <c r="BS800" s="8">
        <f>[1]!s_dq_close(BS$2,$A800,3)</f>
        <v>10.82</v>
      </c>
      <c r="BT800" s="8">
        <f>[1]!s_dq_close(BT$2,$A800,3)</f>
        <v>9.16</v>
      </c>
      <c r="BU800" s="8">
        <f>[1]!s_dq_close(BU$2,$A800,3)</f>
        <v>7.2687132760455402</v>
      </c>
      <c r="BV800" s="8">
        <f>[1]!s_dq_close(BV$2,$A800,3)</f>
        <v>6.1676822108805602</v>
      </c>
      <c r="BW800" s="8">
        <f>[1]!s_dq_close(BW$2,$A800,3)</f>
        <v>6.3922049170053397</v>
      </c>
      <c r="BX800" s="8">
        <f>[1]!s_dq_close(BX$2,$A800,3)</f>
        <v>10.781793694982801</v>
      </c>
      <c r="BY800" s="8">
        <f>[1]!s_dq_close(BY$2,$A800,3)</f>
        <v>9.3567884693274497</v>
      </c>
      <c r="BZ800" s="8">
        <f>[1]!s_dq_close(BZ$2,$A800,3)</f>
        <v>8.0240419612379306</v>
      </c>
      <c r="CA800" s="8">
        <f>[1]!s_dq_close(CA$2,$A800,3)</f>
        <v>4.54563203096329</v>
      </c>
      <c r="CB800" s="8">
        <f>[1]!s_dq_close(CB$2,$A800,3)</f>
        <v>5.4331937574265003</v>
      </c>
      <c r="CC800" s="8">
        <f>[1]!s_dq_close(CC$2,$A800,3)</f>
        <v>3.2789778867501398</v>
      </c>
      <c r="CD800" s="8">
        <f>[1]!s_dq_close(CD$2,$A800,3)</f>
        <v>2.87468766024804</v>
      </c>
      <c r="CE800" s="8">
        <f>[1]!s_dq_close(CE$2,$A800,3)</f>
        <v>2.7215651259908098</v>
      </c>
      <c r="CF800" s="8">
        <f>[1]!s_dq_close(CF$2,$A800,3)</f>
        <v>1.7566805185872501</v>
      </c>
      <c r="CG800" s="8">
        <f>[1]!s_dq_close(CG$2,$A800,3)</f>
        <v>4.2177300277193597</v>
      </c>
      <c r="CH800" s="8">
        <f>[1]!s_dq_close(CH$2,$A800,3)</f>
        <v>10.9928826376391</v>
      </c>
      <c r="CI800" s="8">
        <f>[1]!s_dq_close(CI$2,$A800,3)</f>
        <v>10.9594050577285</v>
      </c>
      <c r="CJ800" s="8">
        <f>[1]!s_dq_close(CJ$2,$A800,3)</f>
        <v>1.31292705439607</v>
      </c>
      <c r="CK800" s="8">
        <f>[1]!s_dq_close(CK$2,$A800,3)</f>
        <v>0.65126936555751203</v>
      </c>
      <c r="CL800" s="8">
        <f>[1]!s_dq_close(CL$2,$A800,3)</f>
        <v>5.7829029456781003</v>
      </c>
    </row>
    <row r="801" spans="1:90">
      <c r="A801" s="7">
        <v>40644</v>
      </c>
      <c r="B801" s="8">
        <f>[1]!s_dq_close(B$2,$A801,3)</f>
        <v>10.705526356338501</v>
      </c>
      <c r="C801" s="8">
        <f>[1]!s_dq_close(C$2,$A801,3)</f>
        <v>5.6619904002765802</v>
      </c>
      <c r="D801" s="8">
        <f>[1]!s_dq_close(D$2,$A801,3)</f>
        <v>23.411448335418399</v>
      </c>
      <c r="E801" s="8">
        <f>[1]!s_dq_close(E$2,$A801,3)</f>
        <v>16.1832280435092</v>
      </c>
      <c r="F801" s="8">
        <f>[1]!s_dq_close(F$2,$A801,3)</f>
        <v>16.181273574129801</v>
      </c>
      <c r="G801" s="8">
        <f>[1]!s_dq_close(G$2,$A801,3)</f>
        <v>13.0985431299087</v>
      </c>
      <c r="H801" s="8">
        <f>[1]!s_dq_close(H$2,$A801,3)</f>
        <v>13.216031054825899</v>
      </c>
      <c r="I801" s="8">
        <f>[1]!s_dq_close(I$2,$A801,3)</f>
        <v>13.076142175873001</v>
      </c>
      <c r="J801" s="8">
        <f>[1]!s_dq_close(J$2,$A801,3)</f>
        <v>22.743514630257799</v>
      </c>
      <c r="K801" s="8">
        <f>[1]!s_dq_close(K$2,$A801,3)</f>
        <v>14.7138972323439</v>
      </c>
      <c r="L801" s="8">
        <f>[1]!s_dq_close(L$2,$A801,3)</f>
        <v>5.6456338848982197</v>
      </c>
      <c r="M801" s="8">
        <f>[1]!s_dq_close(M$2,$A801,3)</f>
        <v>5.1097375327678902</v>
      </c>
      <c r="N801" s="8">
        <f>[1]!s_dq_close(N$2,$A801,3)</f>
        <v>16.149999999999999</v>
      </c>
      <c r="O801" s="8">
        <f>[1]!s_dq_close(O$2,$A801,3)</f>
        <v>12.936732001588799</v>
      </c>
      <c r="P801" s="8">
        <f>[1]!s_dq_close(P$2,$A801,3)</f>
        <v>24.535034083968299</v>
      </c>
      <c r="Q801" s="8">
        <f>[1]!s_dq_close(Q$2,$A801,3)</f>
        <v>18.992808147025599</v>
      </c>
      <c r="R801" s="8">
        <f>[1]!s_dq_close(R$2,$A801,3)</f>
        <v>10.9619050697695</v>
      </c>
      <c r="S801" s="8">
        <f>[1]!s_dq_close(S$2,$A801,3)</f>
        <v>8.7005800135787403</v>
      </c>
      <c r="T801" s="8">
        <f>[1]!s_dq_close(T$2,$A801,3)</f>
        <v>6.37910831191311</v>
      </c>
      <c r="U801" s="8">
        <f>[1]!s_dq_close(U$2,$A801,3)</f>
        <v>7.2906694278695197</v>
      </c>
      <c r="V801" s="8">
        <f>[1]!s_dq_close(V$2,$A801,3)</f>
        <v>3.6053941867004098</v>
      </c>
      <c r="W801" s="8">
        <f>[1]!s_dq_close(W$2,$A801,3)</f>
        <v>7.4802955063491199</v>
      </c>
      <c r="X801" s="8">
        <f>[1]!s_dq_close(X$2,$A801,3)</f>
        <v>11.0557616786494</v>
      </c>
      <c r="Y801" s="8">
        <f>[1]!s_dq_close(Y$2,$A801,3)</f>
        <v>8.4071201061915595</v>
      </c>
      <c r="Z801" s="8">
        <f>[1]!s_dq_close(Z$2,$A801,3)</f>
        <v>8.3102323736342694</v>
      </c>
      <c r="AA801" s="8">
        <f>[1]!s_dq_close(AA$2,$A801,3)</f>
        <v>3.89539183345275</v>
      </c>
      <c r="AB801" s="8">
        <f>[1]!s_dq_close(AB$2,$A801,3)</f>
        <v>4.1006132017511003</v>
      </c>
      <c r="AC801" s="8">
        <f>[1]!s_dq_close(AC$2,$A801,3)</f>
        <v>7.0637946692265201</v>
      </c>
      <c r="AD801" s="8">
        <f>[1]!s_dq_close(AD$2,$A801,3)</f>
        <v>8.4096333506711893</v>
      </c>
      <c r="AE801" s="8">
        <f>[1]!s_dq_close(AE$2,$A801,3)</f>
        <v>0.97499765610737898</v>
      </c>
      <c r="AF801" s="8">
        <f>[1]!s_dq_close(AF$2,$A801,3)</f>
        <v>18.5292439258013</v>
      </c>
      <c r="AG801" s="8">
        <f>[1]!s_dq_close(AG$2,$A801,3)</f>
        <v>4.5010708046928096</v>
      </c>
      <c r="AH801" s="8">
        <f>[1]!s_dq_close(AH$2,$A801,3)</f>
        <v>12.860683368113801</v>
      </c>
      <c r="AI801" s="8">
        <f>[1]!s_dq_close(AI$2,$A801,3)</f>
        <v>15.8595355744584</v>
      </c>
      <c r="AJ801" s="8">
        <f>[1]!s_dq_close(AJ$2,$A801,3)</f>
        <v>5.2476077360280602</v>
      </c>
      <c r="AK801" s="8">
        <f>[1]!s_dq_close(AK$2,$A801,3)</f>
        <v>8.5564185657485901</v>
      </c>
      <c r="AL801" s="8">
        <f>[1]!s_dq_close(AL$2,$A801,3)</f>
        <v>16.4525017869999</v>
      </c>
      <c r="AM801" s="8">
        <f>[1]!s_dq_close(AM$2,$A801,3)</f>
        <v>9.6710808590591402</v>
      </c>
      <c r="AN801" s="8">
        <f>[1]!s_dq_close(AN$2,$A801,3)</f>
        <v>4.2750000000000004</v>
      </c>
      <c r="AO801" s="8">
        <f>[1]!s_dq_close(AO$2,$A801,3)</f>
        <v>5.2720817590378299</v>
      </c>
      <c r="AP801" s="8">
        <f>[1]!s_dq_close(AP$2,$A801,3)</f>
        <v>8.0406213035178506</v>
      </c>
      <c r="AQ801" s="8">
        <f>[1]!s_dq_close(AQ$2,$A801,3)</f>
        <v>8.5467318732952506</v>
      </c>
      <c r="AR801" s="8">
        <f>[1]!s_dq_close(AR$2,$A801,3)</f>
        <v>7.0289511014751902</v>
      </c>
      <c r="AS801" s="8">
        <f>[1]!s_dq_close(AS$2,$A801,3)</f>
        <v>14.95</v>
      </c>
      <c r="AT801" s="8">
        <f>[1]!s_dq_close(AT$2,$A801,3)</f>
        <v>11.7471627280703</v>
      </c>
      <c r="AU801" s="8">
        <f>[1]!s_dq_close(AU$2,$A801,3)</f>
        <v>14.6553519520235</v>
      </c>
      <c r="AV801" s="8">
        <f>[1]!s_dq_close(AV$2,$A801,3)</f>
        <v>6.7655185591435201</v>
      </c>
      <c r="AW801" s="8">
        <f>[1]!s_dq_close(AW$2,$A801,3)</f>
        <v>11.732803263747799</v>
      </c>
      <c r="AX801" s="8">
        <f>[1]!s_dq_close(AX$2,$A801,3)</f>
        <v>4.4193092586457396</v>
      </c>
      <c r="AY801" s="8">
        <f>[1]!s_dq_close(AY$2,$A801,3)</f>
        <v>7.7897352838417104</v>
      </c>
      <c r="AZ801" s="8">
        <f>[1]!s_dq_close(AZ$2,$A801,3)</f>
        <v>15.8625276177009</v>
      </c>
      <c r="BA801" s="8">
        <f>[1]!s_dq_close(BA$2,$A801,3)</f>
        <v>16.795860111988901</v>
      </c>
      <c r="BB801" s="8">
        <f>[1]!s_dq_close(BB$2,$A801,3)</f>
        <v>14.372633525654001</v>
      </c>
      <c r="BC801" s="8">
        <f>[1]!s_dq_close(BC$2,$A801,3)</f>
        <v>20.23</v>
      </c>
      <c r="BD801" s="8">
        <f>[1]!s_dq_close(BD$2,$A801,3)</f>
        <v>17.221375354890299</v>
      </c>
      <c r="BE801" s="8">
        <f>[1]!s_dq_close(BE$2,$A801,3)</f>
        <v>3.7145625318372502</v>
      </c>
      <c r="BF801" s="8">
        <f>[1]!s_dq_close(BF$2,$A801,3)</f>
        <v>9.4512567443989095</v>
      </c>
      <c r="BG801" s="8">
        <f>[1]!s_dq_close(BG$2,$A801,3)</f>
        <v>4.9804331264284496</v>
      </c>
      <c r="BH801" s="8">
        <f>[1]!s_dq_close(BH$2,$A801,3)</f>
        <v>4.1500959597411304</v>
      </c>
      <c r="BI801" s="8">
        <f>[1]!s_dq_close(BI$2,$A801,3)</f>
        <v>8.0231559625672606</v>
      </c>
      <c r="BJ801" s="8">
        <f>[1]!s_dq_close(BJ$2,$A801,3)</f>
        <v>11.308987036695701</v>
      </c>
      <c r="BK801" s="8">
        <f>[1]!s_dq_close(BK$2,$A801,3)</f>
        <v>15.963913782197199</v>
      </c>
      <c r="BL801" s="8">
        <f>[1]!s_dq_close(BL$2,$A801,3)</f>
        <v>9.3018402190148795</v>
      </c>
      <c r="BM801" s="8">
        <f>[1]!s_dq_close(BM$2,$A801,3)</f>
        <v>10.250282996337701</v>
      </c>
      <c r="BN801" s="8">
        <f>[1]!s_dq_close(BN$2,$A801,3)</f>
        <v>5.9312986708959601</v>
      </c>
      <c r="BO801" s="8">
        <f>[1]!s_dq_close(BO$2,$A801,3)</f>
        <v>3.4395579667075</v>
      </c>
      <c r="BP801" s="8">
        <f>[1]!s_dq_close(BP$2,$A801,3)</f>
        <v>10.683542209163001</v>
      </c>
      <c r="BQ801" s="8">
        <f>[1]!s_dq_close(BQ$2,$A801,3)</f>
        <v>3.3701677069104798</v>
      </c>
      <c r="BR801" s="8">
        <f>[1]!s_dq_close(BR$2,$A801,3)</f>
        <v>5.5401345305865997</v>
      </c>
      <c r="BS801" s="8">
        <f>[1]!s_dq_close(BS$2,$A801,3)</f>
        <v>11.2</v>
      </c>
      <c r="BT801" s="8">
        <f>[1]!s_dq_close(BT$2,$A801,3)</f>
        <v>9.15</v>
      </c>
      <c r="BU801" s="8">
        <f>[1]!s_dq_close(BU$2,$A801,3)</f>
        <v>7.1348618706419797</v>
      </c>
      <c r="BV801" s="8">
        <f>[1]!s_dq_close(BV$2,$A801,3)</f>
        <v>6.05440622347363</v>
      </c>
      <c r="BW801" s="8">
        <f>[1]!s_dq_close(BW$2,$A801,3)</f>
        <v>6.4040496450788504</v>
      </c>
      <c r="BX801" s="8">
        <f>[1]!s_dq_close(BX$2,$A801,3)</f>
        <v>10.474230641877099</v>
      </c>
      <c r="BY801" s="8">
        <f>[1]!s_dq_close(BY$2,$A801,3)</f>
        <v>9.8128800786151995</v>
      </c>
      <c r="BZ801" s="8">
        <f>[1]!s_dq_close(BZ$2,$A801,3)</f>
        <v>8.0240419612379306</v>
      </c>
      <c r="CA801" s="8">
        <f>[1]!s_dq_close(CA$2,$A801,3)</f>
        <v>4.3958193534467203</v>
      </c>
      <c r="CB801" s="8">
        <f>[1]!s_dq_close(CB$2,$A801,3)</f>
        <v>5.5228198205467303</v>
      </c>
      <c r="CC801" s="8">
        <f>[1]!s_dq_close(CC$2,$A801,3)</f>
        <v>3.1844363302404699</v>
      </c>
      <c r="CD801" s="8">
        <f>[1]!s_dq_close(CD$2,$A801,3)</f>
        <v>2.8546724284969698</v>
      </c>
      <c r="CE801" s="8">
        <f>[1]!s_dq_close(CE$2,$A801,3)</f>
        <v>2.7215651259908098</v>
      </c>
      <c r="CF801" s="8">
        <f>[1]!s_dq_close(CF$2,$A801,3)</f>
        <v>1.72210667520362</v>
      </c>
      <c r="CG801" s="8">
        <f>[1]!s_dq_close(CG$2,$A801,3)</f>
        <v>4.2177300277193597</v>
      </c>
      <c r="CH801" s="8">
        <f>[1]!s_dq_close(CH$2,$A801,3)</f>
        <v>11.0413521378051</v>
      </c>
      <c r="CI801" s="8">
        <f>[1]!s_dq_close(CI$2,$A801,3)</f>
        <v>11.009085044390901</v>
      </c>
      <c r="CJ801" s="8">
        <f>[1]!s_dq_close(CJ$2,$A801,3)</f>
        <v>1.29381389458963</v>
      </c>
      <c r="CK801" s="8">
        <f>[1]!s_dq_close(CK$2,$A801,3)</f>
        <v>0.65126936555751203</v>
      </c>
      <c r="CL801" s="8">
        <f>[1]!s_dq_close(CL$2,$A801,3)</f>
        <v>5.7829029456781003</v>
      </c>
    </row>
    <row r="802" spans="1:90">
      <c r="A802" s="7">
        <v>40645</v>
      </c>
      <c r="B802" s="8">
        <f>[1]!s_dq_close(B$2,$A802,3)</f>
        <v>10.406303569981199</v>
      </c>
      <c r="C802" s="8">
        <f>[1]!s_dq_close(C$2,$A802,3)</f>
        <v>5.6619904002765802</v>
      </c>
      <c r="D802" s="8">
        <f>[1]!s_dq_close(D$2,$A802,3)</f>
        <v>22.957363009993799</v>
      </c>
      <c r="E802" s="8">
        <f>[1]!s_dq_close(E$2,$A802,3)</f>
        <v>16.207026908279101</v>
      </c>
      <c r="F802" s="8">
        <f>[1]!s_dq_close(F$2,$A802,3)</f>
        <v>16.181273574129801</v>
      </c>
      <c r="G802" s="8">
        <f>[1]!s_dq_close(G$2,$A802,3)</f>
        <v>12.521639786281</v>
      </c>
      <c r="H802" s="8">
        <f>[1]!s_dq_close(H$2,$A802,3)</f>
        <v>12.590948504935501</v>
      </c>
      <c r="I802" s="8">
        <f>[1]!s_dq_close(I$2,$A802,3)</f>
        <v>13.114544942909401</v>
      </c>
      <c r="J802" s="8">
        <f>[1]!s_dq_close(J$2,$A802,3)</f>
        <v>22.743514630257799</v>
      </c>
      <c r="K802" s="8">
        <f>[1]!s_dq_close(K$2,$A802,3)</f>
        <v>14.9361135875249</v>
      </c>
      <c r="L802" s="8">
        <f>[1]!s_dq_close(L$2,$A802,3)</f>
        <v>5.5489988431255304</v>
      </c>
      <c r="M802" s="8">
        <f>[1]!s_dq_close(M$2,$A802,3)</f>
        <v>4.9789498995372901</v>
      </c>
      <c r="N802" s="8">
        <f>[1]!s_dq_close(N$2,$A802,3)</f>
        <v>16.82</v>
      </c>
      <c r="O802" s="8">
        <f>[1]!s_dq_close(O$2,$A802,3)</f>
        <v>12.6663823390169</v>
      </c>
      <c r="P802" s="8">
        <f>[1]!s_dq_close(P$2,$A802,3)</f>
        <v>23.5946669239556</v>
      </c>
      <c r="Q802" s="8">
        <f>[1]!s_dq_close(Q$2,$A802,3)</f>
        <v>18.700099369978599</v>
      </c>
      <c r="R802" s="8">
        <f>[1]!s_dq_close(R$2,$A802,3)</f>
        <v>11.134339531541199</v>
      </c>
      <c r="S802" s="8">
        <f>[1]!s_dq_close(S$2,$A802,3)</f>
        <v>8.4474048676903504</v>
      </c>
      <c r="T802" s="8">
        <f>[1]!s_dq_close(T$2,$A802,3)</f>
        <v>6.1912749980855404</v>
      </c>
      <c r="U802" s="8">
        <f>[1]!s_dq_close(U$2,$A802,3)</f>
        <v>7.3267481117531599</v>
      </c>
      <c r="V802" s="8">
        <f>[1]!s_dq_close(V$2,$A802,3)</f>
        <v>3.51635617707896</v>
      </c>
      <c r="W802" s="8">
        <f>[1]!s_dq_close(W$2,$A802,3)</f>
        <v>7.1798820321985497</v>
      </c>
      <c r="X802" s="8">
        <f>[1]!s_dq_close(X$2,$A802,3)</f>
        <v>11.0245181050723</v>
      </c>
      <c r="Y802" s="8">
        <f>[1]!s_dq_close(Y$2,$A802,3)</f>
        <v>8.5254322268912794</v>
      </c>
      <c r="Z802" s="8">
        <f>[1]!s_dq_close(Z$2,$A802,3)</f>
        <v>8.1984355255584802</v>
      </c>
      <c r="AA802" s="8">
        <f>[1]!s_dq_close(AA$2,$A802,3)</f>
        <v>3.9455609846106299</v>
      </c>
      <c r="AB802" s="8">
        <f>[1]!s_dq_close(AB$2,$A802,3)</f>
        <v>3.9164331172656701</v>
      </c>
      <c r="AC802" s="8">
        <f>[1]!s_dq_close(AC$2,$A802,3)</f>
        <v>7.76992462026542</v>
      </c>
      <c r="AD802" s="8">
        <f>[1]!s_dq_close(AD$2,$A802,3)</f>
        <v>8.4096333506711893</v>
      </c>
      <c r="AE802" s="8">
        <f>[1]!s_dq_close(AE$2,$A802,3)</f>
        <v>0.98951702553497101</v>
      </c>
      <c r="AF802" s="8">
        <f>[1]!s_dq_close(AF$2,$A802,3)</f>
        <v>18.181820602192499</v>
      </c>
      <c r="AG802" s="8">
        <f>[1]!s_dq_close(AG$2,$A802,3)</f>
        <v>4.5981289352522197</v>
      </c>
      <c r="AH802" s="8">
        <f>[1]!s_dq_close(AH$2,$A802,3)</f>
        <v>12.9197375264367</v>
      </c>
      <c r="AI802" s="8">
        <f>[1]!s_dq_close(AI$2,$A802,3)</f>
        <v>15.7672050941772</v>
      </c>
      <c r="AJ802" s="8">
        <f>[1]!s_dq_close(AJ$2,$A802,3)</f>
        <v>5.2200345759106597</v>
      </c>
      <c r="AK802" s="8">
        <f>[1]!s_dq_close(AK$2,$A802,3)</f>
        <v>8.4961090075759103</v>
      </c>
      <c r="AL802" s="8">
        <f>[1]!s_dq_close(AL$2,$A802,3)</f>
        <v>16.703243314820501</v>
      </c>
      <c r="AM802" s="8">
        <f>[1]!s_dq_close(AM$2,$A802,3)</f>
        <v>9.3931762366723799</v>
      </c>
      <c r="AN802" s="8">
        <f>[1]!s_dq_close(AN$2,$A802,3)</f>
        <v>4.2699999999999996</v>
      </c>
      <c r="AO802" s="8">
        <f>[1]!s_dq_close(AO$2,$A802,3)</f>
        <v>5.2295649706585001</v>
      </c>
      <c r="AP802" s="8">
        <f>[1]!s_dq_close(AP$2,$A802,3)</f>
        <v>7.9191111326986601</v>
      </c>
      <c r="AQ802" s="8">
        <f>[1]!s_dq_close(AQ$2,$A802,3)</f>
        <v>8.8183646683602497</v>
      </c>
      <c r="AR802" s="8">
        <f>[1]!s_dq_close(AR$2,$A802,3)</f>
        <v>6.9167175710765898</v>
      </c>
      <c r="AS802" s="8">
        <f>[1]!s_dq_close(AS$2,$A802,3)</f>
        <v>14.87</v>
      </c>
      <c r="AT802" s="8">
        <f>[1]!s_dq_close(AT$2,$A802,3)</f>
        <v>11.4335248882432</v>
      </c>
      <c r="AU802" s="8">
        <f>[1]!s_dq_close(AU$2,$A802,3)</f>
        <v>14.779468939239299</v>
      </c>
      <c r="AV802" s="8">
        <f>[1]!s_dq_close(AV$2,$A802,3)</f>
        <v>6.7217931160468298</v>
      </c>
      <c r="AW802" s="8">
        <f>[1]!s_dq_close(AW$2,$A802,3)</f>
        <v>11.9181393398755</v>
      </c>
      <c r="AX802" s="8">
        <f>[1]!s_dq_close(AX$2,$A802,3)</f>
        <v>4.3196255911574903</v>
      </c>
      <c r="AY802" s="8">
        <f>[1]!s_dq_close(AY$2,$A802,3)</f>
        <v>7.7445773981382704</v>
      </c>
      <c r="AZ802" s="8">
        <f>[1]!s_dq_close(AZ$2,$A802,3)</f>
        <v>16.278658885623098</v>
      </c>
      <c r="BA802" s="8">
        <f>[1]!s_dq_close(BA$2,$A802,3)</f>
        <v>17.164890292596802</v>
      </c>
      <c r="BB802" s="8">
        <f>[1]!s_dq_close(BB$2,$A802,3)</f>
        <v>14.062305226210499</v>
      </c>
      <c r="BC802" s="8">
        <f>[1]!s_dq_close(BC$2,$A802,3)</f>
        <v>20.22</v>
      </c>
      <c r="BD802" s="8">
        <f>[1]!s_dq_close(BD$2,$A802,3)</f>
        <v>16.944249774466801</v>
      </c>
      <c r="BE802" s="8">
        <f>[1]!s_dq_close(BE$2,$A802,3)</f>
        <v>3.79710836587808</v>
      </c>
      <c r="BF802" s="8">
        <f>[1]!s_dq_close(BF$2,$A802,3)</f>
        <v>9.4512567443989095</v>
      </c>
      <c r="BG802" s="8">
        <f>[1]!s_dq_close(BG$2,$A802,3)</f>
        <v>4.9047072426348102</v>
      </c>
      <c r="BH802" s="8">
        <f>[1]!s_dq_close(BH$2,$A802,3)</f>
        <v>4.12717780441813</v>
      </c>
      <c r="BI802" s="8">
        <f>[1]!s_dq_close(BI$2,$A802,3)</f>
        <v>7.8896838670716898</v>
      </c>
      <c r="BJ802" s="8">
        <f>[1]!s_dq_close(BJ$2,$A802,3)</f>
        <v>11.7329508052902</v>
      </c>
      <c r="BK802" s="8">
        <f>[1]!s_dq_close(BK$2,$A802,3)</f>
        <v>15.788056714829001</v>
      </c>
      <c r="BL802" s="8">
        <f>[1]!s_dq_close(BL$2,$A802,3)</f>
        <v>9.2495500491390903</v>
      </c>
      <c r="BM802" s="8">
        <f>[1]!s_dq_close(BM$2,$A802,3)</f>
        <v>10.250282996337701</v>
      </c>
      <c r="BN802" s="8">
        <f>[1]!s_dq_close(BN$2,$A802,3)</f>
        <v>5.8602651538792401</v>
      </c>
      <c r="BO802" s="8">
        <f>[1]!s_dq_close(BO$2,$A802,3)</f>
        <v>3.45502824241983</v>
      </c>
      <c r="BP802" s="8">
        <f>[1]!s_dq_close(BP$2,$A802,3)</f>
        <v>10.850038970864199</v>
      </c>
      <c r="BQ802" s="8">
        <f>[1]!s_dq_close(BQ$2,$A802,3)</f>
        <v>3.4500119005177301</v>
      </c>
      <c r="BR802" s="8">
        <f>[1]!s_dq_close(BR$2,$A802,3)</f>
        <v>5.5359532969786098</v>
      </c>
      <c r="BS802" s="8">
        <f>[1]!s_dq_close(BS$2,$A802,3)</f>
        <v>11.43</v>
      </c>
      <c r="BT802" s="8">
        <f>[1]!s_dq_close(BT$2,$A802,3)</f>
        <v>9.18</v>
      </c>
      <c r="BU802" s="8">
        <f>[1]!s_dq_close(BU$2,$A802,3)</f>
        <v>7.0999441127106104</v>
      </c>
      <c r="BV802" s="8">
        <f>[1]!s_dq_close(BV$2,$A802,3)</f>
        <v>5.8942574136914301</v>
      </c>
      <c r="BW802" s="8">
        <f>[1]!s_dq_close(BW$2,$A802,3)</f>
        <v>6.8699422826369902</v>
      </c>
      <c r="BX802" s="8">
        <f>[1]!s_dq_close(BX$2,$A802,3)</f>
        <v>10.3717096241752</v>
      </c>
      <c r="BY802" s="8">
        <f>[1]!s_dq_close(BY$2,$A802,3)</f>
        <v>9.6746705000431596</v>
      </c>
      <c r="BZ802" s="8">
        <f>[1]!s_dq_close(BZ$2,$A802,3)</f>
        <v>8.0240419612379306</v>
      </c>
      <c r="CA802" s="8">
        <f>[1]!s_dq_close(CA$2,$A802,3)</f>
        <v>4.3761071590366498</v>
      </c>
      <c r="CB802" s="8">
        <f>[1]!s_dq_close(CB$2,$A802,3)</f>
        <v>5.4826426198376597</v>
      </c>
      <c r="CC802" s="8">
        <f>[1]!s_dq_close(CC$2,$A802,3)</f>
        <v>3.1406243894189099</v>
      </c>
      <c r="CD802" s="8">
        <f>[1]!s_dq_close(CD$2,$A802,3)</f>
        <v>2.8521705245280802</v>
      </c>
      <c r="CE802" s="8">
        <f>[1]!s_dq_close(CE$2,$A802,3)</f>
        <v>2.6382905324278099</v>
      </c>
      <c r="CF802" s="8">
        <f>[1]!s_dq_close(CF$2,$A802,3)</f>
        <v>1.8044253499265399</v>
      </c>
      <c r="CG802" s="8">
        <f>[1]!s_dq_close(CG$2,$A802,3)</f>
        <v>4.2177300277193597</v>
      </c>
      <c r="CH802" s="8">
        <f>[1]!s_dq_close(CH$2,$A802,3)</f>
        <v>11.671455639962501</v>
      </c>
      <c r="CI802" s="8">
        <f>[1]!s_dq_close(CI$2,$A802,3)</f>
        <v>11.1978689937081</v>
      </c>
      <c r="CJ802" s="8">
        <f>[1]!s_dq_close(CJ$2,$A802,3)</f>
        <v>1.3070460821479299</v>
      </c>
      <c r="CK802" s="8">
        <f>[1]!s_dq_close(CK$2,$A802,3)</f>
        <v>0.65126936555751203</v>
      </c>
      <c r="CL802" s="8">
        <f>[1]!s_dq_close(CL$2,$A802,3)</f>
        <v>5.7829029456781003</v>
      </c>
    </row>
    <row r="803" spans="1:90">
      <c r="A803" s="7">
        <v>40646</v>
      </c>
      <c r="B803" s="8">
        <f>[1]!s_dq_close(B$2,$A803,3)</f>
        <v>10.4262517557384</v>
      </c>
      <c r="C803" s="8">
        <f>[1]!s_dq_close(C$2,$A803,3)</f>
        <v>5.7477961903881196</v>
      </c>
      <c r="D803" s="8">
        <f>[1]!s_dq_close(D$2,$A803,3)</f>
        <v>22.748930401602099</v>
      </c>
      <c r="E803" s="8">
        <f>[1]!s_dq_close(E$2,$A803,3)</f>
        <v>16.421216691207899</v>
      </c>
      <c r="F803" s="8">
        <f>[1]!s_dq_close(F$2,$A803,3)</f>
        <v>16.218333462075101</v>
      </c>
      <c r="G803" s="8">
        <f>[1]!s_dq_close(G$2,$A803,3)</f>
        <v>12.6871448438791</v>
      </c>
      <c r="H803" s="8">
        <f>[1]!s_dq_close(H$2,$A803,3)</f>
        <v>12.710011847771799</v>
      </c>
      <c r="I803" s="8">
        <f>[1]!s_dq_close(I$2,$A803,3)</f>
        <v>13.344961545127401</v>
      </c>
      <c r="J803" s="8">
        <f>[1]!s_dq_close(J$2,$A803,3)</f>
        <v>22.8623572932507</v>
      </c>
      <c r="K803" s="8">
        <f>[1]!s_dq_close(K$2,$A803,3)</f>
        <v>14.687442904346099</v>
      </c>
      <c r="L803" s="8">
        <f>[1]!s_dq_close(L$2,$A803,3)</f>
        <v>5.6220119857982302</v>
      </c>
      <c r="M803" s="8">
        <f>[1]!s_dq_close(M$2,$A803,3)</f>
        <v>5.1119924919615203</v>
      </c>
      <c r="N803" s="8">
        <f>[1]!s_dq_close(N$2,$A803,3)</f>
        <v>16.78</v>
      </c>
      <c r="O803" s="8">
        <f>[1]!s_dq_close(O$2,$A803,3)</f>
        <v>12.9417384768216</v>
      </c>
      <c r="P803" s="8">
        <f>[1]!s_dq_close(P$2,$A803,3)</f>
        <v>24.179930401166299</v>
      </c>
      <c r="Q803" s="8">
        <f>[1]!s_dq_close(Q$2,$A803,3)</f>
        <v>18.7799290364459</v>
      </c>
      <c r="R803" s="8">
        <f>[1]!s_dq_close(R$2,$A803,3)</f>
        <v>11.227946810788699</v>
      </c>
      <c r="S803" s="8">
        <f>[1]!s_dq_close(S$2,$A803,3)</f>
        <v>8.5678174370762896</v>
      </c>
      <c r="T803" s="8">
        <f>[1]!s_dq_close(T$2,$A803,3)</f>
        <v>6.1816425204533596</v>
      </c>
      <c r="U803" s="8">
        <f>[1]!s_dq_close(U$2,$A803,3)</f>
        <v>7.5015909644199903</v>
      </c>
      <c r="V803" s="8">
        <f>[1]!s_dq_close(V$2,$A803,3)</f>
        <v>3.5060329295866199</v>
      </c>
      <c r="W803" s="8">
        <f>[1]!s_dq_close(W$2,$A803,3)</f>
        <v>7.4382376199680396</v>
      </c>
      <c r="X803" s="8">
        <f>[1]!s_dq_close(X$2,$A803,3)</f>
        <v>10.970957693225801</v>
      </c>
      <c r="Y803" s="8">
        <f>[1]!s_dq_close(Y$2,$A803,3)</f>
        <v>8.7829350778259503</v>
      </c>
      <c r="Z803" s="8">
        <f>[1]!s_dq_close(Z$2,$A803,3)</f>
        <v>8.2390889248587698</v>
      </c>
      <c r="AA803" s="8">
        <f>[1]!s_dq_close(AA$2,$A803,3)</f>
        <v>3.9487977040401701</v>
      </c>
      <c r="AB803" s="8">
        <f>[1]!s_dq_close(AB$2,$A803,3)</f>
        <v>3.9338085969340999</v>
      </c>
      <c r="AC803" s="8">
        <f>[1]!s_dq_close(AC$2,$A803,3)</f>
        <v>8.2964031349975897</v>
      </c>
      <c r="AD803" s="8">
        <f>[1]!s_dq_close(AD$2,$A803,3)</f>
        <v>8.4055270843866907</v>
      </c>
      <c r="AE803" s="8">
        <f>[1]!s_dq_close(AE$2,$A803,3)</f>
        <v>1.03615500005996</v>
      </c>
      <c r="AF803" s="8">
        <f>[1]!s_dq_close(AF$2,$A803,3)</f>
        <v>17.801309343002</v>
      </c>
      <c r="AG803" s="8">
        <f>[1]!s_dq_close(AG$2,$A803,3)</f>
        <v>4.5657762250657496</v>
      </c>
      <c r="AH803" s="8">
        <f>[1]!s_dq_close(AH$2,$A803,3)</f>
        <v>13.208446744904601</v>
      </c>
      <c r="AI803" s="8">
        <f>[1]!s_dq_close(AI$2,$A803,3)</f>
        <v>15.7672050941772</v>
      </c>
      <c r="AJ803" s="8">
        <f>[1]!s_dq_close(AJ$2,$A803,3)</f>
        <v>5.2693760203312703</v>
      </c>
      <c r="AK803" s="8">
        <f>[1]!s_dq_close(AK$2,$A803,3)</f>
        <v>8.7348343420094192</v>
      </c>
      <c r="AL803" s="8">
        <f>[1]!s_dq_close(AL$2,$A803,3)</f>
        <v>16.809326268898499</v>
      </c>
      <c r="AM803" s="8">
        <f>[1]!s_dq_close(AM$2,$A803,3)</f>
        <v>9.3894708417072206</v>
      </c>
      <c r="AN803" s="8">
        <f>[1]!s_dq_close(AN$2,$A803,3)</f>
        <v>4.28</v>
      </c>
      <c r="AO803" s="8">
        <f>[1]!s_dq_close(AO$2,$A803,3)</f>
        <v>5.29824593650204</v>
      </c>
      <c r="AP803" s="8">
        <f>[1]!s_dq_close(AP$2,$A803,3)</f>
        <v>7.9233011385889798</v>
      </c>
      <c r="AQ803" s="8">
        <f>[1]!s_dq_close(AQ$2,$A803,3)</f>
        <v>8.8862728671265003</v>
      </c>
      <c r="AR803" s="8">
        <f>[1]!s_dq_close(AR$2,$A803,3)</f>
        <v>6.9558688026109801</v>
      </c>
      <c r="AS803" s="8">
        <f>[1]!s_dq_close(AS$2,$A803,3)</f>
        <v>14.89</v>
      </c>
      <c r="AT803" s="8">
        <f>[1]!s_dq_close(AT$2,$A803,3)</f>
        <v>11.661625135390199</v>
      </c>
      <c r="AU803" s="8">
        <f>[1]!s_dq_close(AU$2,$A803,3)</f>
        <v>15.1422724403317</v>
      </c>
      <c r="AV803" s="8">
        <f>[1]!s_dq_close(AV$2,$A803,3)</f>
        <v>6.77346863970656</v>
      </c>
      <c r="AW803" s="8">
        <f>[1]!s_dq_close(AW$2,$A803,3)</f>
        <v>11.9644733589074</v>
      </c>
      <c r="AX803" s="8">
        <f>[1]!s_dq_close(AX$2,$A803,3)</f>
        <v>4.4481067625867796</v>
      </c>
      <c r="AY803" s="8">
        <f>[1]!s_dq_close(AY$2,$A803,3)</f>
        <v>7.9590773552295699</v>
      </c>
      <c r="AZ803" s="8">
        <f>[1]!s_dq_close(AZ$2,$A803,3)</f>
        <v>16.3281983222805</v>
      </c>
      <c r="BA803" s="8">
        <f>[1]!s_dq_close(BA$2,$A803,3)</f>
        <v>17.454130163883999</v>
      </c>
      <c r="BB803" s="8">
        <f>[1]!s_dq_close(BB$2,$A803,3)</f>
        <v>14.1775700231466</v>
      </c>
      <c r="BC803" s="8">
        <f>[1]!s_dq_close(BC$2,$A803,3)</f>
        <v>20.5</v>
      </c>
      <c r="BD803" s="8">
        <f>[1]!s_dq_close(BD$2,$A803,3)</f>
        <v>17.498500935313899</v>
      </c>
      <c r="BE803" s="8">
        <f>[1]!s_dq_close(BE$2,$A803,3)</f>
        <v>3.84427741390141</v>
      </c>
      <c r="BF803" s="8">
        <f>[1]!s_dq_close(BF$2,$A803,3)</f>
        <v>9.4512567443989095</v>
      </c>
      <c r="BG803" s="8">
        <f>[1]!s_dq_close(BG$2,$A803,3)</f>
        <v>5.0697508355184002</v>
      </c>
      <c r="BH803" s="8">
        <f>[1]!s_dq_close(BH$2,$A803,3)</f>
        <v>4.1558254985718897</v>
      </c>
      <c r="BI803" s="8">
        <f>[1]!s_dq_close(BI$2,$A803,3)</f>
        <v>7.8402497576288797</v>
      </c>
      <c r="BJ803" s="8">
        <f>[1]!s_dq_close(BJ$2,$A803,3)</f>
        <v>11.7329508052902</v>
      </c>
      <c r="BK803" s="8">
        <f>[1]!s_dq_close(BK$2,$A803,3)</f>
        <v>16.090921664185299</v>
      </c>
      <c r="BL803" s="8">
        <f>[1]!s_dq_close(BL$2,$A803,3)</f>
        <v>9.2960302001397892</v>
      </c>
      <c r="BM803" s="8">
        <f>[1]!s_dq_close(BM$2,$A803,3)</f>
        <v>10.197562951536501</v>
      </c>
      <c r="BN803" s="8">
        <f>[1]!s_dq_close(BN$2,$A803,3)</f>
        <v>5.8602651538792401</v>
      </c>
      <c r="BO803" s="8">
        <f>[1]!s_dq_close(BO$2,$A803,3)</f>
        <v>3.5375363795522499</v>
      </c>
      <c r="BP803" s="8">
        <f>[1]!s_dq_close(BP$2,$A803,3)</f>
        <v>10.905537891431299</v>
      </c>
      <c r="BQ803" s="8">
        <f>[1]!s_dq_close(BQ$2,$A803,3)</f>
        <v>3.4333003251115599</v>
      </c>
      <c r="BR803" s="8">
        <f>[1]!s_dq_close(BR$2,$A803,3)</f>
        <v>5.5443157641945904</v>
      </c>
      <c r="BS803" s="8">
        <f>[1]!s_dq_close(BS$2,$A803,3)</f>
        <v>11.27</v>
      </c>
      <c r="BT803" s="8">
        <f>[1]!s_dq_close(BT$2,$A803,3)</f>
        <v>9.26</v>
      </c>
      <c r="BU803" s="8">
        <f>[1]!s_dq_close(BU$2,$A803,3)</f>
        <v>7.2687132760455402</v>
      </c>
      <c r="BV803" s="8">
        <f>[1]!s_dq_close(BV$2,$A803,3)</f>
        <v>6.0270637437547201</v>
      </c>
      <c r="BW803" s="8">
        <f>[1]!s_dq_close(BW$2,$A803,3)</f>
        <v>7.0160272622103097</v>
      </c>
      <c r="BX803" s="8">
        <f>[1]!s_dq_close(BX$2,$A803,3)</f>
        <v>10.2691886064733</v>
      </c>
      <c r="BY803" s="8">
        <f>[1]!s_dq_close(BY$2,$A803,3)</f>
        <v>9.4489281883754792</v>
      </c>
      <c r="BZ803" s="8">
        <f>[1]!s_dq_close(BZ$2,$A803,3)</f>
        <v>8.0240419612379306</v>
      </c>
      <c r="CA803" s="8">
        <f>[1]!s_dq_close(CA$2,$A803,3)</f>
        <v>4.4510134977949303</v>
      </c>
      <c r="CB803" s="8">
        <f>[1]!s_dq_close(CB$2,$A803,3)</f>
        <v>5.6866191772837</v>
      </c>
      <c r="CC803" s="8">
        <f>[1]!s_dq_close(CC$2,$A803,3)</f>
        <v>3.1544597391520299</v>
      </c>
      <c r="CD803" s="8">
        <f>[1]!s_dq_close(CD$2,$A803,3)</f>
        <v>2.8771895642169301</v>
      </c>
      <c r="CE803" s="8">
        <f>[1]!s_dq_close(CE$2,$A803,3)</f>
        <v>2.6874982468059398</v>
      </c>
      <c r="CF803" s="8">
        <f>[1]!s_dq_close(CF$2,$A803,3)</f>
        <v>1.9180251210441801</v>
      </c>
      <c r="CG803" s="8">
        <f>[1]!s_dq_close(CG$2,$A803,3)</f>
        <v>4.2177300277193597</v>
      </c>
      <c r="CH803" s="8">
        <f>[1]!s_dq_close(CH$2,$A803,3)</f>
        <v>11.5842105396638</v>
      </c>
      <c r="CI803" s="8">
        <f>[1]!s_dq_close(CI$2,$A803,3)</f>
        <v>10.999149047058401</v>
      </c>
      <c r="CJ803" s="8">
        <f>[1]!s_dq_close(CJ$2,$A803,3)</f>
        <v>1.3232187558302999</v>
      </c>
      <c r="CK803" s="8">
        <f>[1]!s_dq_close(CK$2,$A803,3)</f>
        <v>0.65126936555751203</v>
      </c>
      <c r="CL803" s="8">
        <f>[1]!s_dq_close(CL$2,$A803,3)</f>
        <v>5.7829029456781003</v>
      </c>
    </row>
    <row r="804" spans="1:90">
      <c r="A804" s="7">
        <v>40647</v>
      </c>
      <c r="B804" s="8">
        <f>[1]!s_dq_close(B$2,$A804,3)</f>
        <v>10.3065626411955</v>
      </c>
      <c r="C804" s="8">
        <f>[1]!s_dq_close(C$2,$A804,3)</f>
        <v>5.65126467651264</v>
      </c>
      <c r="D804" s="8">
        <f>[1]!s_dq_close(D$2,$A804,3)</f>
        <v>22.503277684569099</v>
      </c>
      <c r="E804" s="8">
        <f>[1]!s_dq_close(E$2,$A804,3)</f>
        <v>17.182780363843602</v>
      </c>
      <c r="F804" s="8">
        <f>[1]!s_dq_close(F$2,$A804,3)</f>
        <v>15.8940594425535</v>
      </c>
      <c r="G804" s="8">
        <f>[1]!s_dq_close(G$2,$A804,3)</f>
        <v>12.2993901375063</v>
      </c>
      <c r="H804" s="8">
        <f>[1]!s_dq_close(H$2,$A804,3)</f>
        <v>12.5195104992337</v>
      </c>
      <c r="I804" s="8">
        <f>[1]!s_dq_close(I$2,$A804,3)</f>
        <v>14.369035332763101</v>
      </c>
      <c r="J804" s="8">
        <f>[1]!s_dq_close(J$2,$A804,3)</f>
        <v>22.8994956254359</v>
      </c>
      <c r="K804" s="8">
        <f>[1]!s_dq_close(K$2,$A804,3)</f>
        <v>14.676861173147</v>
      </c>
      <c r="L804" s="8">
        <f>[1]!s_dq_close(L$2,$A804,3)</f>
        <v>5.58121052371642</v>
      </c>
      <c r="M804" s="8">
        <f>[1]!s_dq_close(M$2,$A804,3)</f>
        <v>4.9789498995372901</v>
      </c>
      <c r="N804" s="8">
        <f>[1]!s_dq_close(N$2,$A804,3)</f>
        <v>16.95</v>
      </c>
      <c r="O804" s="8">
        <f>[1]!s_dq_close(O$2,$A804,3)</f>
        <v>12.95675790252</v>
      </c>
      <c r="P804" s="8">
        <f>[1]!s_dq_close(P$2,$A804,3)</f>
        <v>24.212810371796099</v>
      </c>
      <c r="Q804" s="8">
        <f>[1]!s_dq_close(Q$2,$A804,3)</f>
        <v>18.394085648520399</v>
      </c>
      <c r="R804" s="8">
        <f>[1]!s_dq_close(R$2,$A804,3)</f>
        <v>10.9816118654006</v>
      </c>
      <c r="S804" s="8">
        <f>[1]!s_dq_close(S$2,$A804,3)</f>
        <v>8.9074426327802207</v>
      </c>
      <c r="T804" s="8">
        <f>[1]!s_dq_close(T$2,$A804,3)</f>
        <v>6.3333540431602398</v>
      </c>
      <c r="U804" s="8">
        <f>[1]!s_dq_close(U$2,$A804,3)</f>
        <v>7.4571864304093696</v>
      </c>
      <c r="V804" s="8">
        <f>[1]!s_dq_close(V$2,$A804,3)</f>
        <v>3.5718436323503</v>
      </c>
      <c r="W804" s="8">
        <f>[1]!s_dq_close(W$2,$A804,3)</f>
        <v>7.3240804997908198</v>
      </c>
      <c r="X804" s="8">
        <f>[1]!s_dq_close(X$2,$A804,3)</f>
        <v>10.565083544323899</v>
      </c>
      <c r="Y804" s="8">
        <f>[1]!s_dq_close(Y$2,$A804,3)</f>
        <v>8.7029004079408505</v>
      </c>
      <c r="Z804" s="8">
        <f>[1]!s_dq_close(Z$2,$A804,3)</f>
        <v>8.2594156245089092</v>
      </c>
      <c r="AA804" s="8">
        <f>[1]!s_dq_close(AA$2,$A804,3)</f>
        <v>3.9099570708856799</v>
      </c>
      <c r="AB804" s="8">
        <f>[1]!s_dq_close(AB$2,$A804,3)</f>
        <v>3.9772472961052001</v>
      </c>
      <c r="AC804" s="8">
        <f>[1]!s_dq_close(AC$2,$A804,3)</f>
        <v>8.5933270366711891</v>
      </c>
      <c r="AD804" s="8">
        <f>[1]!s_dq_close(AD$2,$A804,3)</f>
        <v>8.7463471860008006</v>
      </c>
      <c r="AE804" s="8">
        <f>[1]!s_dq_close(AE$2,$A804,3)</f>
        <v>1.02339555419935</v>
      </c>
      <c r="AF804" s="8">
        <f>[1]!s_dq_close(AF$2,$A804,3)</f>
        <v>18.190092586087999</v>
      </c>
      <c r="AG804" s="8">
        <f>[1]!s_dq_close(AG$2,$A804,3)</f>
        <v>4.4262551623866004</v>
      </c>
      <c r="AH804" s="8">
        <f>[1]!s_dq_close(AH$2,$A804,3)</f>
        <v>13.0575305625237</v>
      </c>
      <c r="AI804" s="8">
        <f>[1]!s_dq_close(AI$2,$A804,3)</f>
        <v>15.852433229821401</v>
      </c>
      <c r="AJ804" s="8">
        <f>[1]!s_dq_close(AJ$2,$A804,3)</f>
        <v>5.2243882327713003</v>
      </c>
      <c r="AK804" s="8">
        <f>[1]!s_dq_close(AK$2,$A804,3)</f>
        <v>8.6694989873223598</v>
      </c>
      <c r="AL804" s="8">
        <f>[1]!s_dq_close(AL$2,$A804,3)</f>
        <v>16.732175029569099</v>
      </c>
      <c r="AM804" s="8">
        <f>[1]!s_dq_close(AM$2,$A804,3)</f>
        <v>9.1967903035190695</v>
      </c>
      <c r="AN804" s="8">
        <f>[1]!s_dq_close(AN$2,$A804,3)</f>
        <v>4.2774999999999999</v>
      </c>
      <c r="AO804" s="8">
        <f>[1]!s_dq_close(AO$2,$A804,3)</f>
        <v>5.1805071379131098</v>
      </c>
      <c r="AP804" s="8">
        <f>[1]!s_dq_close(AP$2,$A804,3)</f>
        <v>7.7598909088666197</v>
      </c>
      <c r="AQ804" s="8">
        <f>[1]!s_dq_close(AQ$2,$A804,3)</f>
        <v>8.8232152539864099</v>
      </c>
      <c r="AR804" s="8">
        <f>[1]!s_dq_close(AR$2,$A804,3)</f>
        <v>6.8175344511894496</v>
      </c>
      <c r="AS804" s="8">
        <f>[1]!s_dq_close(AS$2,$A804,3)</f>
        <v>14.81</v>
      </c>
      <c r="AT804" s="8">
        <f>[1]!s_dq_close(AT$2,$A804,3)</f>
        <v>11.4549092864132</v>
      </c>
      <c r="AU804" s="8">
        <f>[1]!s_dq_close(AU$2,$A804,3)</f>
        <v>15.247294506437401</v>
      </c>
      <c r="AV804" s="8">
        <f>[1]!s_dq_close(AV$2,$A804,3)</f>
        <v>6.7893688008326301</v>
      </c>
      <c r="AW804" s="8">
        <f>[1]!s_dq_close(AW$2,$A804,3)</f>
        <v>11.912991115538601</v>
      </c>
      <c r="AX804" s="8">
        <f>[1]!s_dq_close(AX$2,$A804,3)</f>
        <v>4.4746890739169896</v>
      </c>
      <c r="AY804" s="8">
        <f>[1]!s_dq_close(AY$2,$A804,3)</f>
        <v>7.7408142409963201</v>
      </c>
      <c r="AZ804" s="8">
        <f>[1]!s_dq_close(AZ$2,$A804,3)</f>
        <v>16.209303674302699</v>
      </c>
      <c r="BA804" s="8">
        <f>[1]!s_dq_close(BA$2,$A804,3)</f>
        <v>16.965414519295202</v>
      </c>
      <c r="BB804" s="8">
        <f>[1]!s_dq_close(BB$2,$A804,3)</f>
        <v>14.009106089163</v>
      </c>
      <c r="BC804" s="8">
        <f>[1]!s_dq_close(BC$2,$A804,3)</f>
        <v>21.01</v>
      </c>
      <c r="BD804" s="8">
        <f>[1]!s_dq_close(BD$2,$A804,3)</f>
        <v>17.142196617626499</v>
      </c>
      <c r="BE804" s="8">
        <f>[1]!s_dq_close(BE$2,$A804,3)</f>
        <v>3.73814705584891</v>
      </c>
      <c r="BF804" s="8">
        <f>[1]!s_dq_close(BF$2,$A804,3)</f>
        <v>9.4512567443989095</v>
      </c>
      <c r="BG804" s="8">
        <f>[1]!s_dq_close(BG$2,$A804,3)</f>
        <v>5.0445088742538502</v>
      </c>
      <c r="BH804" s="8">
        <f>[1]!s_dq_close(BH$2,$A804,3)</f>
        <v>4.1997519629409803</v>
      </c>
      <c r="BI804" s="8">
        <f>[1]!s_dq_close(BI$2,$A804,3)</f>
        <v>7.8353063466846002</v>
      </c>
      <c r="BJ804" s="8">
        <f>[1]!s_dq_close(BJ$2,$A804,3)</f>
        <v>11.7871787291802</v>
      </c>
      <c r="BK804" s="8">
        <f>[1]!s_dq_close(BK$2,$A804,3)</f>
        <v>15.455882254244701</v>
      </c>
      <c r="BL804" s="8">
        <f>[1]!s_dq_close(BL$2,$A804,3)</f>
        <v>9.2030698981383896</v>
      </c>
      <c r="BM804" s="8">
        <f>[1]!s_dq_close(BM$2,$A804,3)</f>
        <v>10.393380260798001</v>
      </c>
      <c r="BN804" s="8">
        <f>[1]!s_dq_close(BN$2,$A804,3)</f>
        <v>5.90466110201469</v>
      </c>
      <c r="BO804" s="8">
        <f>[1]!s_dq_close(BO$2,$A804,3)</f>
        <v>3.71028779167324</v>
      </c>
      <c r="BP804" s="8">
        <f>[1]!s_dq_close(BP$2,$A804,3)</f>
        <v>10.850038970864199</v>
      </c>
      <c r="BQ804" s="8">
        <f>[1]!s_dq_close(BQ$2,$A804,3)</f>
        <v>3.4778645261946801</v>
      </c>
      <c r="BR804" s="8">
        <f>[1]!s_dq_close(BR$2,$A804,3)</f>
        <v>5.5735843994505201</v>
      </c>
      <c r="BS804" s="8">
        <f>[1]!s_dq_close(BS$2,$A804,3)</f>
        <v>11.24</v>
      </c>
      <c r="BT804" s="8">
        <f>[1]!s_dq_close(BT$2,$A804,3)</f>
        <v>8.9</v>
      </c>
      <c r="BU804" s="8">
        <f>[1]!s_dq_close(BU$2,$A804,3)</f>
        <v>7.3909254288053097</v>
      </c>
      <c r="BV804" s="8">
        <f>[1]!s_dq_close(BV$2,$A804,3)</f>
        <v>5.9020695507539704</v>
      </c>
      <c r="BW804" s="8">
        <f>[1]!s_dq_close(BW$2,$A804,3)</f>
        <v>6.75939148728422</v>
      </c>
      <c r="BX804" s="8">
        <f>[1]!s_dq_close(BX$2,$A804,3)</f>
        <v>10.7305331861319</v>
      </c>
      <c r="BY804" s="8">
        <f>[1]!s_dq_close(BY$2,$A804,3)</f>
        <v>9.2830766940890292</v>
      </c>
      <c r="BZ804" s="8">
        <f>[1]!s_dq_close(BZ$2,$A804,3)</f>
        <v>8.0240419612379306</v>
      </c>
      <c r="CA804" s="8">
        <f>[1]!s_dq_close(CA$2,$A804,3)</f>
        <v>4.3642798423905997</v>
      </c>
      <c r="CB804" s="8">
        <f>[1]!s_dq_close(CB$2,$A804,3)</f>
        <v>5.6186269914683598</v>
      </c>
      <c r="CC804" s="8">
        <f>[1]!s_dq_close(CC$2,$A804,3)</f>
        <v>3.1729068721295302</v>
      </c>
      <c r="CD804" s="8">
        <f>[1]!s_dq_close(CD$2,$A804,3)</f>
        <v>2.9572504912212199</v>
      </c>
      <c r="CE804" s="8">
        <f>[1]!s_dq_close(CE$2,$A804,3)</f>
        <v>2.6395522686939099</v>
      </c>
      <c r="CF804" s="8">
        <f>[1]!s_dq_close(CF$2,$A804,3)</f>
        <v>1.90320775959406</v>
      </c>
      <c r="CG804" s="8">
        <f>[1]!s_dq_close(CG$2,$A804,3)</f>
        <v>4.2177300277193597</v>
      </c>
      <c r="CH804" s="8">
        <f>[1]!s_dq_close(CH$2,$A804,3)</f>
        <v>11.380638638966801</v>
      </c>
      <c r="CI804" s="8">
        <f>[1]!s_dq_close(CI$2,$A804,3)</f>
        <v>10.4427331964394</v>
      </c>
      <c r="CJ804" s="8">
        <f>[1]!s_dq_close(CJ$2,$A804,3)</f>
        <v>1.33351045726454</v>
      </c>
      <c r="CK804" s="8">
        <f>[1]!s_dq_close(CK$2,$A804,3)</f>
        <v>0.65126936555751203</v>
      </c>
      <c r="CL804" s="8">
        <f>[1]!s_dq_close(CL$2,$A804,3)</f>
        <v>5.7829029456781003</v>
      </c>
    </row>
    <row r="805" spans="1:90">
      <c r="A805" s="7">
        <v>40648</v>
      </c>
      <c r="B805" s="8">
        <f>[1]!s_dq_close(B$2,$A805,3)</f>
        <v>10.3996541747288</v>
      </c>
      <c r="C805" s="8">
        <f>[1]!s_dq_close(C$2,$A805,3)</f>
        <v>5.6584151590219296</v>
      </c>
      <c r="D805" s="8">
        <f>[1]!s_dq_close(D$2,$A805,3)</f>
        <v>22.123632576427202</v>
      </c>
      <c r="E805" s="8">
        <f>[1]!s_dq_close(E$2,$A805,3)</f>
        <v>17.9871819930651</v>
      </c>
      <c r="F805" s="8">
        <f>[1]!s_dq_close(F$2,$A805,3)</f>
        <v>15.954281760464699</v>
      </c>
      <c r="G805" s="8">
        <f>[1]!s_dq_close(G$2,$A805,3)</f>
        <v>13.126915425497</v>
      </c>
      <c r="H805" s="8">
        <f>[1]!s_dq_close(H$2,$A805,3)</f>
        <v>12.281383813561201</v>
      </c>
      <c r="I805" s="8">
        <f>[1]!s_dq_close(I$2,$A805,3)</f>
        <v>14.397837408040299</v>
      </c>
      <c r="J805" s="8">
        <f>[1]!s_dq_close(J$2,$A805,3)</f>
        <v>23.857664595815798</v>
      </c>
      <c r="K805" s="8">
        <f>[1]!s_dq_close(K$2,$A805,3)</f>
        <v>14.507553473961501</v>
      </c>
      <c r="L805" s="8">
        <f>[1]!s_dq_close(L$2,$A805,3)</f>
        <v>5.7658908257709101</v>
      </c>
      <c r="M805" s="8">
        <f>[1]!s_dq_close(M$2,$A805,3)</f>
        <v>4.9000263277601999</v>
      </c>
      <c r="N805" s="8">
        <f>[1]!s_dq_close(N$2,$A805,3)</f>
        <v>17.43</v>
      </c>
      <c r="O805" s="8">
        <f>[1]!s_dq_close(O$2,$A805,3)</f>
        <v>12.736472992276299</v>
      </c>
      <c r="P805" s="8">
        <f>[1]!s_dq_close(P$2,$A805,3)</f>
        <v>24.212810371796099</v>
      </c>
      <c r="Q805" s="8">
        <f>[1]!s_dq_close(Q$2,$A805,3)</f>
        <v>17.8951502330994</v>
      </c>
      <c r="R805" s="8">
        <f>[1]!s_dq_close(R$2,$A805,3)</f>
        <v>11.149119628264501</v>
      </c>
      <c r="S805" s="8">
        <f>[1]!s_dq_close(S$2,$A805,3)</f>
        <v>8.8611301060933201</v>
      </c>
      <c r="T805" s="8">
        <f>[1]!s_dq_close(T$2,$A805,3)</f>
        <v>6.3453946402004702</v>
      </c>
      <c r="U805" s="8">
        <f>[1]!s_dq_close(U$2,$A805,3)</f>
        <v>7.2878941444938601</v>
      </c>
      <c r="V805" s="8">
        <f>[1]!s_dq_close(V$2,$A805,3)</f>
        <v>3.4298989793305998</v>
      </c>
      <c r="W805" s="8">
        <f>[1]!s_dq_close(W$2,$A805,3)</f>
        <v>7.3150680955663097</v>
      </c>
      <c r="X805" s="8">
        <f>[1]!s_dq_close(X$2,$A805,3)</f>
        <v>10.6880763678899</v>
      </c>
      <c r="Y805" s="8">
        <f>[1]!s_dq_close(Y$2,$A805,3)</f>
        <v>8.8038136873612007</v>
      </c>
      <c r="Z805" s="8">
        <f>[1]!s_dq_close(Z$2,$A805,3)</f>
        <v>8.1476187764331094</v>
      </c>
      <c r="AA805" s="8">
        <f>[1]!s_dq_close(AA$2,$A805,3)</f>
        <v>3.8371308837210099</v>
      </c>
      <c r="AB805" s="8">
        <f>[1]!s_dq_close(AB$2,$A805,3)</f>
        <v>3.9442338847351701</v>
      </c>
      <c r="AC805" s="8">
        <f>[1]!s_dq_close(AC$2,$A805,3)</f>
        <v>8.5933270366711891</v>
      </c>
      <c r="AD805" s="8">
        <f>[1]!s_dq_close(AD$2,$A805,3)</f>
        <v>9.0748484887614005</v>
      </c>
      <c r="AE805" s="8">
        <f>[1]!s_dq_close(AE$2,$A805,3)</f>
        <v>1.0137159745809601</v>
      </c>
      <c r="AF805" s="8">
        <f>[1]!s_dq_close(AF$2,$A805,3)</f>
        <v>17.9419330692246</v>
      </c>
      <c r="AG805" s="8">
        <f>[1]!s_dq_close(AG$2,$A805,3)</f>
        <v>4.3918804078134697</v>
      </c>
      <c r="AH805" s="8">
        <f>[1]!s_dq_close(AH$2,$A805,3)</f>
        <v>12.9853532579067</v>
      </c>
      <c r="AI805" s="8">
        <f>[1]!s_dq_close(AI$2,$A805,3)</f>
        <v>15.760102749540099</v>
      </c>
      <c r="AJ805" s="8">
        <f>[1]!s_dq_close(AJ$2,$A805,3)</f>
        <v>5.2243882327713003</v>
      </c>
      <c r="AK805" s="8">
        <f>[1]!s_dq_close(AK$2,$A805,3)</f>
        <v>8.6694989873223598</v>
      </c>
      <c r="AL805" s="8">
        <f>[1]!s_dq_close(AL$2,$A805,3)</f>
        <v>16.944340937724998</v>
      </c>
      <c r="AM805" s="8">
        <f>[1]!s_dq_close(AM$2,$A805,3)</f>
        <v>9.3450061021253408</v>
      </c>
      <c r="AN805" s="8">
        <f>[1]!s_dq_close(AN$2,$A805,3)</f>
        <v>4.3674999999999997</v>
      </c>
      <c r="AO805" s="8">
        <f>[1]!s_dq_close(AO$2,$A805,3)</f>
        <v>5.1805071379131098</v>
      </c>
      <c r="AP805" s="8">
        <f>[1]!s_dq_close(AP$2,$A805,3)</f>
        <v>7.5713406438023698</v>
      </c>
      <c r="AQ805" s="8">
        <f>[1]!s_dq_close(AQ$2,$A805,3)</f>
        <v>8.8232152539864099</v>
      </c>
      <c r="AR805" s="8">
        <f>[1]!s_dq_close(AR$2,$A805,3)</f>
        <v>6.8723461753375998</v>
      </c>
      <c r="AS805" s="8">
        <f>[1]!s_dq_close(AS$2,$A805,3)</f>
        <v>14.7</v>
      </c>
      <c r="AT805" s="8">
        <f>[1]!s_dq_close(AT$2,$A805,3)</f>
        <v>11.5903438081567</v>
      </c>
      <c r="AU805" s="8">
        <f>[1]!s_dq_close(AU$2,$A805,3)</f>
        <v>16.144755798613499</v>
      </c>
      <c r="AV805" s="8">
        <f>[1]!s_dq_close(AV$2,$A805,3)</f>
        <v>6.7893688008326301</v>
      </c>
      <c r="AW805" s="8">
        <f>[1]!s_dq_close(AW$2,$A805,3)</f>
        <v>11.789433731453499</v>
      </c>
      <c r="AX805" s="8">
        <f>[1]!s_dq_close(AX$2,$A805,3)</f>
        <v>4.3925239723841303</v>
      </c>
      <c r="AY805" s="8">
        <f>[1]!s_dq_close(AY$2,$A805,3)</f>
        <v>7.5639458553245502</v>
      </c>
      <c r="AZ805" s="8">
        <f>[1]!s_dq_close(AZ$2,$A805,3)</f>
        <v>15.981422265678701</v>
      </c>
      <c r="BA805" s="8">
        <f>[1]!s_dq_close(BA$2,$A805,3)</f>
        <v>16.666200859342901</v>
      </c>
      <c r="BB805" s="8">
        <f>[1]!s_dq_close(BB$2,$A805,3)</f>
        <v>14.292834820082801</v>
      </c>
      <c r="BC805" s="8">
        <f>[1]!s_dq_close(BC$2,$A805,3)</f>
        <v>20.96</v>
      </c>
      <c r="BD805" s="8">
        <f>[1]!s_dq_close(BD$2,$A805,3)</f>
        <v>17.4688089088399</v>
      </c>
      <c r="BE805" s="8">
        <f>[1]!s_dq_close(BE$2,$A805,3)</f>
        <v>3.8183344374885801</v>
      </c>
      <c r="BF805" s="8">
        <f>[1]!s_dq_close(BF$2,$A805,3)</f>
        <v>9.4512567443989095</v>
      </c>
      <c r="BG805" s="8">
        <f>[1]!s_dq_close(BG$2,$A805,3)</f>
        <v>5.1668353019205098</v>
      </c>
      <c r="BH805" s="8">
        <f>[1]!s_dq_close(BH$2,$A805,3)</f>
        <v>4.2112110406024899</v>
      </c>
      <c r="BI805" s="8">
        <f>[1]!s_dq_close(BI$2,$A805,3)</f>
        <v>7.6968908402447402</v>
      </c>
      <c r="BJ805" s="8">
        <f>[1]!s_dq_close(BJ$2,$A805,3)</f>
        <v>11.905494199485601</v>
      </c>
      <c r="BK805" s="8">
        <f>[1]!s_dq_close(BK$2,$A805,3)</f>
        <v>15.387493394712701</v>
      </c>
      <c r="BL805" s="8">
        <f>[1]!s_dq_close(BL$2,$A805,3)</f>
        <v>9.4703307663924097</v>
      </c>
      <c r="BM805" s="8">
        <f>[1]!s_dq_close(BM$2,$A805,3)</f>
        <v>10.303003041138799</v>
      </c>
      <c r="BN805" s="8">
        <f>[1]!s_dq_close(BN$2,$A805,3)</f>
        <v>5.97569461903141</v>
      </c>
      <c r="BO805" s="8">
        <f>[1]!s_dq_close(BO$2,$A805,3)</f>
        <v>3.60715262025772</v>
      </c>
      <c r="BP805" s="8">
        <f>[1]!s_dq_close(BP$2,$A805,3)</f>
        <v>10.8084147804389</v>
      </c>
      <c r="BQ805" s="8">
        <f>[1]!s_dq_close(BQ$2,$A805,3)</f>
        <v>3.7043992150338401</v>
      </c>
      <c r="BR805" s="8">
        <f>[1]!s_dq_close(BR$2,$A805,3)</f>
        <v>5.5443157641945904</v>
      </c>
      <c r="BS805" s="8">
        <f>[1]!s_dq_close(BS$2,$A805,3)</f>
        <v>11.4</v>
      </c>
      <c r="BT805" s="8">
        <f>[1]!s_dq_close(BT$2,$A805,3)</f>
        <v>9.0500000000000007</v>
      </c>
      <c r="BU805" s="8">
        <f>[1]!s_dq_close(BU$2,$A805,3)</f>
        <v>7.5364160868526602</v>
      </c>
      <c r="BV805" s="8">
        <f>[1]!s_dq_close(BV$2,$A805,3)</f>
        <v>5.9411302360667104</v>
      </c>
      <c r="BW805" s="8">
        <f>[1]!s_dq_close(BW$2,$A805,3)</f>
        <v>6.6646336626961196</v>
      </c>
      <c r="BX805" s="8">
        <f>[1]!s_dq_close(BX$2,$A805,3)</f>
        <v>10.516947732586299</v>
      </c>
      <c r="BY805" s="8">
        <f>[1]!s_dq_close(BY$2,$A805,3)</f>
        <v>8.8039501550392707</v>
      </c>
      <c r="BZ805" s="8">
        <f>[1]!s_dq_close(BZ$2,$A805,3)</f>
        <v>8.0240419612379306</v>
      </c>
      <c r="CA805" s="8">
        <f>[1]!s_dq_close(CA$2,$A805,3)</f>
        <v>4.2144671648740299</v>
      </c>
      <c r="CB805" s="8">
        <f>[1]!s_dq_close(CB$2,$A805,3)</f>
        <v>5.6557136382767297</v>
      </c>
      <c r="CC805" s="8">
        <f>[1]!s_dq_close(CC$2,$A805,3)</f>
        <v>3.1106477983304801</v>
      </c>
      <c r="CD805" s="8">
        <f>[1]!s_dq_close(CD$2,$A805,3)</f>
        <v>2.94223906740792</v>
      </c>
      <c r="CE805" s="8">
        <f>[1]!s_dq_close(CE$2,$A805,3)</f>
        <v>2.67235741161267</v>
      </c>
      <c r="CF805" s="8">
        <f>[1]!s_dq_close(CF$2,$A805,3)</f>
        <v>1.97729456684469</v>
      </c>
      <c r="CG805" s="8">
        <f>[1]!s_dq_close(CG$2,$A805,3)</f>
        <v>4.2177300277193597</v>
      </c>
      <c r="CH805" s="8">
        <f>[1]!s_dq_close(CH$2,$A805,3)</f>
        <v>11.002576537672301</v>
      </c>
      <c r="CI805" s="8">
        <f>[1]!s_dq_close(CI$2,$A805,3)</f>
        <v>10.2738212417872</v>
      </c>
      <c r="CJ805" s="8">
        <f>[1]!s_dq_close(CJ$2,$A805,3)</f>
        <v>1.32615924195437</v>
      </c>
      <c r="CK805" s="8">
        <f>[1]!s_dq_close(CK$2,$A805,3)</f>
        <v>0.65126936555751203</v>
      </c>
      <c r="CL805" s="8">
        <f>[1]!s_dq_close(CL$2,$A805,3)</f>
        <v>5.7829029456781003</v>
      </c>
    </row>
    <row r="806" spans="1:90">
      <c r="A806" s="7">
        <v>40651</v>
      </c>
      <c r="B806" s="8">
        <f>[1]!s_dq_close(B$2,$A806,3)</f>
        <v>10.0838079002406</v>
      </c>
      <c r="C806" s="8">
        <f>[1]!s_dq_close(C$2,$A806,3)</f>
        <v>5.8395607159240699</v>
      </c>
      <c r="D806" s="8">
        <f>[1]!s_dq_close(D$2,$A806,3)</f>
        <v>21.930088011492099</v>
      </c>
      <c r="E806" s="8">
        <f>[1]!s_dq_close(E$2,$A806,3)</f>
        <v>18.039539495558799</v>
      </c>
      <c r="F806" s="8">
        <f>[1]!s_dq_close(F$2,$A806,3)</f>
        <v>15.6624351428952</v>
      </c>
      <c r="G806" s="8">
        <f>[1]!s_dq_close(G$2,$A806,3)</f>
        <v>14.4414984544192</v>
      </c>
      <c r="H806" s="8">
        <f>[1]!s_dq_close(H$2,$A806,3)</f>
        <v>12.2903135642739</v>
      </c>
      <c r="I806" s="8">
        <f>[1]!s_dq_close(I$2,$A806,3)</f>
        <v>14.753063003126501</v>
      </c>
      <c r="J806" s="8">
        <f>[1]!s_dq_close(J$2,$A806,3)</f>
        <v>23.308017279473901</v>
      </c>
      <c r="K806" s="8">
        <f>[1]!s_dq_close(K$2,$A806,3)</f>
        <v>14.634534248350599</v>
      </c>
      <c r="L806" s="8">
        <f>[1]!s_dq_close(L$2,$A806,3)</f>
        <v>5.71220469145275</v>
      </c>
      <c r="M806" s="8">
        <f>[1]!s_dq_close(M$2,$A806,3)</f>
        <v>4.9609102259882398</v>
      </c>
      <c r="N806" s="8">
        <f>[1]!s_dq_close(N$2,$A806,3)</f>
        <v>17.36</v>
      </c>
      <c r="O806" s="8">
        <f>[1]!s_dq_close(O$2,$A806,3)</f>
        <v>12.6663823390169</v>
      </c>
      <c r="P806" s="8">
        <f>[1]!s_dq_close(P$2,$A806,3)</f>
        <v>23.423691076680502</v>
      </c>
      <c r="Q806" s="8">
        <f>[1]!s_dq_close(Q$2,$A806,3)</f>
        <v>17.835277983248901</v>
      </c>
      <c r="R806" s="8">
        <f>[1]!s_dq_close(R$2,$A806,3)</f>
        <v>11.4250147670991</v>
      </c>
      <c r="S806" s="8">
        <f>[1]!s_dq_close(S$2,$A806,3)</f>
        <v>8.7901175651734107</v>
      </c>
      <c r="T806" s="8">
        <f>[1]!s_dq_close(T$2,$A806,3)</f>
        <v>6.4561681329705696</v>
      </c>
      <c r="U806" s="8">
        <f>[1]!s_dq_close(U$2,$A806,3)</f>
        <v>7.2434896104832402</v>
      </c>
      <c r="V806" s="8">
        <f>[1]!s_dq_close(V$2,$A806,3)</f>
        <v>3.6157174341927498</v>
      </c>
      <c r="W806" s="8">
        <f>[1]!s_dq_close(W$2,$A806,3)</f>
        <v>7.2489771312531799</v>
      </c>
      <c r="X806" s="8">
        <f>[1]!s_dq_close(X$2,$A806,3)</f>
        <v>10.977109503270199</v>
      </c>
      <c r="Y806" s="8">
        <f>[1]!s_dq_close(Y$2,$A806,3)</f>
        <v>8.7898946143376993</v>
      </c>
      <c r="Z806" s="8">
        <f>[1]!s_dq_close(Z$2,$A806,3)</f>
        <v>7.8427182816809404</v>
      </c>
      <c r="AA806" s="8">
        <f>[1]!s_dq_close(AA$2,$A806,3)</f>
        <v>3.7934351714222001</v>
      </c>
      <c r="AB806" s="8">
        <f>[1]!s_dq_close(AB$2,$A806,3)</f>
        <v>3.9216457611662001</v>
      </c>
      <c r="AC806" s="8">
        <f>[1]!s_dq_close(AC$2,$A806,3)</f>
        <v>8.6532108487734298</v>
      </c>
      <c r="AD806" s="8">
        <f>[1]!s_dq_close(AD$2,$A806,3)</f>
        <v>9.8057638874037192</v>
      </c>
      <c r="AE806" s="8">
        <f>[1]!s_dq_close(AE$2,$A806,3)</f>
        <v>1.0198757070653901</v>
      </c>
      <c r="AF806" s="8">
        <f>[1]!s_dq_close(AF$2,$A806,3)</f>
        <v>17.561421810033998</v>
      </c>
      <c r="AG806" s="8">
        <f>[1]!s_dq_close(AG$2,$A806,3)</f>
        <v>4.3473954313070697</v>
      </c>
      <c r="AH806" s="8">
        <f>[1]!s_dq_close(AH$2,$A806,3)</f>
        <v>12.368565382089001</v>
      </c>
      <c r="AI806" s="8">
        <f>[1]!s_dq_close(AI$2,$A806,3)</f>
        <v>15.7672050941772</v>
      </c>
      <c r="AJ806" s="8">
        <f>[1]!s_dq_close(AJ$2,$A806,3)</f>
        <v>5.2316443275390396</v>
      </c>
      <c r="AK806" s="8">
        <f>[1]!s_dq_close(AK$2,$A806,3)</f>
        <v>8.7348343420094192</v>
      </c>
      <c r="AL806" s="8">
        <f>[1]!s_dq_close(AL$2,$A806,3)</f>
        <v>17.3108093245398</v>
      </c>
      <c r="AM806" s="8">
        <f>[1]!s_dq_close(AM$2,$A806,3)</f>
        <v>9.2634874128918892</v>
      </c>
      <c r="AN806" s="8">
        <f>[1]!s_dq_close(AN$2,$A806,3)</f>
        <v>4.3499999999999996</v>
      </c>
      <c r="AO806" s="8">
        <f>[1]!s_dq_close(AO$2,$A806,3)</f>
        <v>5.2688112368548099</v>
      </c>
      <c r="AP806" s="8">
        <f>[1]!s_dq_close(AP$2,$A806,3)</f>
        <v>7.5671506379120501</v>
      </c>
      <c r="AQ806" s="8">
        <f>[1]!s_dq_close(AQ$2,$A806,3)</f>
        <v>8.8232152539864099</v>
      </c>
      <c r="AR806" s="8">
        <f>[1]!s_dq_close(AR$2,$A806,3)</f>
        <v>6.7235714955069001</v>
      </c>
      <c r="AS806" s="8">
        <f>[1]!s_dq_close(AS$2,$A806,3)</f>
        <v>14.78</v>
      </c>
      <c r="AT806" s="8">
        <f>[1]!s_dq_close(AT$2,$A806,3)</f>
        <v>11.5903438081567</v>
      </c>
      <c r="AU806" s="8">
        <f>[1]!s_dq_close(AU$2,$A806,3)</f>
        <v>16.364347391380001</v>
      </c>
      <c r="AV806" s="8">
        <f>[1]!s_dq_close(AV$2,$A806,3)</f>
        <v>6.6462673506979897</v>
      </c>
      <c r="AW806" s="8">
        <f>[1]!s_dq_close(AW$2,$A806,3)</f>
        <v>11.6092458796627</v>
      </c>
      <c r="AX806" s="8">
        <f>[1]!s_dq_close(AX$2,$A806,3)</f>
        <v>4.3458894913830903</v>
      </c>
      <c r="AY806" s="8">
        <f>[1]!s_dq_close(AY$2,$A806,3)</f>
        <v>7.7332879267124204</v>
      </c>
      <c r="AZ806" s="8">
        <f>[1]!s_dq_close(AZ$2,$A806,3)</f>
        <v>16.209303674302699</v>
      </c>
      <c r="BA806" s="8">
        <f>[1]!s_dq_close(BA$2,$A806,3)</f>
        <v>16.885624209974601</v>
      </c>
      <c r="BB806" s="8">
        <f>[1]!s_dq_close(BB$2,$A806,3)</f>
        <v>14.186436545987901</v>
      </c>
      <c r="BC806" s="8">
        <f>[1]!s_dq_close(BC$2,$A806,3)</f>
        <v>20.54</v>
      </c>
      <c r="BD806" s="8">
        <f>[1]!s_dq_close(BD$2,$A806,3)</f>
        <v>17.8745999373172</v>
      </c>
      <c r="BE806" s="8">
        <f>[1]!s_dq_close(BE$2,$A806,3)</f>
        <v>3.70277026983142</v>
      </c>
      <c r="BF806" s="8">
        <f>[1]!s_dq_close(BF$2,$A806,3)</f>
        <v>9.4512567443989095</v>
      </c>
      <c r="BG806" s="8">
        <f>[1]!s_dq_close(BG$2,$A806,3)</f>
        <v>5.1843105058728902</v>
      </c>
      <c r="BH806" s="8">
        <f>[1]!s_dq_close(BH$2,$A806,3)</f>
        <v>4.2112110406024899</v>
      </c>
      <c r="BI806" s="8">
        <f>[1]!s_dq_close(BI$2,$A806,3)</f>
        <v>7.8699102232945597</v>
      </c>
      <c r="BJ806" s="8">
        <f>[1]!s_dq_close(BJ$2,$A806,3)</f>
        <v>11.619565146247499</v>
      </c>
      <c r="BK806" s="8">
        <f>[1]!s_dq_close(BK$2,$A806,3)</f>
        <v>15.700128181144899</v>
      </c>
      <c r="BL806" s="8">
        <f>[1]!s_dq_close(BL$2,$A806,3)</f>
        <v>9.5400509928934607</v>
      </c>
      <c r="BM806" s="8">
        <f>[1]!s_dq_close(BM$2,$A806,3)</f>
        <v>10.250282996337701</v>
      </c>
      <c r="BN806" s="8">
        <f>[1]!s_dq_close(BN$2,$A806,3)</f>
        <v>5.8824631279469699</v>
      </c>
      <c r="BO806" s="8">
        <f>[1]!s_dq_close(BO$2,$A806,3)</f>
        <v>3.71028779167324</v>
      </c>
      <c r="BP806" s="8">
        <f>[1]!s_dq_close(BP$2,$A806,3)</f>
        <v>10.7459784948009</v>
      </c>
      <c r="BQ806" s="8">
        <f>[1]!s_dq_close(BQ$2,$A806,3)</f>
        <v>3.6394097551209601</v>
      </c>
      <c r="BR806" s="8">
        <f>[1]!s_dq_close(BR$2,$A806,3)</f>
        <v>5.6070342683144396</v>
      </c>
      <c r="BS806" s="8">
        <f>[1]!s_dq_close(BS$2,$A806,3)</f>
        <v>11.49</v>
      </c>
      <c r="BT806" s="8">
        <f>[1]!s_dq_close(BT$2,$A806,3)</f>
        <v>9.09</v>
      </c>
      <c r="BU806" s="8">
        <f>[1]!s_dq_close(BU$2,$A806,3)</f>
        <v>7.5480553394964502</v>
      </c>
      <c r="BV806" s="8">
        <f>[1]!s_dq_close(BV$2,$A806,3)</f>
        <v>5.8356663857223303</v>
      </c>
      <c r="BW806" s="8">
        <f>[1]!s_dq_close(BW$2,$A806,3)</f>
        <v>6.7587099084129703</v>
      </c>
      <c r="BX806" s="8">
        <f>[1]!s_dq_close(BX$2,$A806,3)</f>
        <v>10.764706858699199</v>
      </c>
      <c r="BY806" s="8">
        <f>[1]!s_dq_close(BY$2,$A806,3)</f>
        <v>8.8454130286108903</v>
      </c>
      <c r="BZ806" s="8">
        <f>[1]!s_dq_close(BZ$2,$A806,3)</f>
        <v>8.0240419612379306</v>
      </c>
      <c r="CA806" s="8">
        <f>[1]!s_dq_close(CA$2,$A806,3)</f>
        <v>4.2065822871099998</v>
      </c>
      <c r="CB806" s="8">
        <f>[1]!s_dq_close(CB$2,$A806,3)</f>
        <v>5.7484302552976603</v>
      </c>
      <c r="CC806" s="8">
        <f>[1]!s_dq_close(CC$2,$A806,3)</f>
        <v>3.23516594592859</v>
      </c>
      <c r="CD806" s="8">
        <f>[1]!s_dq_close(CD$2,$A806,3)</f>
        <v>3.00228476266114</v>
      </c>
      <c r="CE806" s="8">
        <f>[1]!s_dq_close(CE$2,$A806,3)</f>
        <v>2.7518467963773499</v>
      </c>
      <c r="CF806" s="8">
        <f>[1]!s_dq_close(CF$2,$A806,3)</f>
        <v>2.0151611572172401</v>
      </c>
      <c r="CG806" s="8">
        <f>[1]!s_dq_close(CG$2,$A806,3)</f>
        <v>4.2177300277193597</v>
      </c>
      <c r="CH806" s="8">
        <f>[1]!s_dq_close(CH$2,$A806,3)</f>
        <v>10.8717088872242</v>
      </c>
      <c r="CI806" s="8">
        <f>[1]!s_dq_close(CI$2,$A806,3)</f>
        <v>10.144653276464901</v>
      </c>
      <c r="CJ806" s="8">
        <f>[1]!s_dq_close(CJ$2,$A806,3)</f>
        <v>1.35997483238114</v>
      </c>
      <c r="CK806" s="8">
        <f>[1]!s_dq_close(CK$2,$A806,3)</f>
        <v>0.65126936555751203</v>
      </c>
      <c r="CL806" s="8">
        <f>[1]!s_dq_close(CL$2,$A806,3)</f>
        <v>5.7829029456781003</v>
      </c>
    </row>
    <row r="807" spans="1:90">
      <c r="A807" s="7">
        <v>40652</v>
      </c>
      <c r="B807" s="8">
        <f>[1]!s_dq_close(B$2,$A807,3)</f>
        <v>10.216795805288299</v>
      </c>
      <c r="C807" s="8">
        <f>[1]!s_dq_close(C$2,$A807,3)</f>
        <v>5.7203860074358204</v>
      </c>
      <c r="D807" s="8">
        <f>[1]!s_dq_close(D$2,$A807,3)</f>
        <v>21.706767359643901</v>
      </c>
      <c r="E807" s="8">
        <f>[1]!s_dq_close(E$2,$A807,3)</f>
        <v>18.087137225098601</v>
      </c>
      <c r="F807" s="8">
        <f>[1]!s_dq_close(F$2,$A807,3)</f>
        <v>15.653170170908799</v>
      </c>
      <c r="G807" s="8">
        <f>[1]!s_dq_close(G$2,$A807,3)</f>
        <v>14.375296431379899</v>
      </c>
      <c r="H807" s="8">
        <f>[1]!s_dq_close(H$2,$A807,3)</f>
        <v>11.936100119336</v>
      </c>
      <c r="I807" s="8">
        <f>[1]!s_dq_close(I$2,$A807,3)</f>
        <v>14.4618420197676</v>
      </c>
      <c r="J807" s="8">
        <f>[1]!s_dq_close(J$2,$A807,3)</f>
        <v>22.750942296694902</v>
      </c>
      <c r="K807" s="8">
        <f>[1]!s_dq_close(K$2,$A807,3)</f>
        <v>14.184810672389</v>
      </c>
      <c r="L807" s="8">
        <f>[1]!s_dq_close(L$2,$A807,3)</f>
        <v>5.5361141708891699</v>
      </c>
      <c r="M807" s="8">
        <f>[1]!s_dq_close(M$2,$A807,3)</f>
        <v>5.3577830440673004</v>
      </c>
      <c r="N807" s="8">
        <f>[1]!s_dq_close(N$2,$A807,3)</f>
        <v>17.36</v>
      </c>
      <c r="O807" s="8">
        <f>[1]!s_dq_close(O$2,$A807,3)</f>
        <v>12.5011686563341</v>
      </c>
      <c r="P807" s="8">
        <f>[1]!s_dq_close(P$2,$A807,3)</f>
        <v>22.726635699328501</v>
      </c>
      <c r="Q807" s="8">
        <f>[1]!s_dq_close(Q$2,$A807,3)</f>
        <v>17.2498604291549</v>
      </c>
      <c r="R807" s="8">
        <f>[1]!s_dq_close(R$2,$A807,3)</f>
        <v>11.262433703143</v>
      </c>
      <c r="S807" s="8">
        <f>[1]!s_dq_close(S$2,$A807,3)</f>
        <v>8.4751923837024901</v>
      </c>
      <c r="T807" s="8">
        <f>[1]!s_dq_close(T$2,$A807,3)</f>
        <v>6.0660527888671698</v>
      </c>
      <c r="U807" s="8">
        <f>[1]!s_dq_close(U$2,$A807,3)</f>
        <v>6.9659612729168296</v>
      </c>
      <c r="V807" s="8">
        <f>[1]!s_dq_close(V$2,$A807,3)</f>
        <v>3.57313403828684</v>
      </c>
      <c r="W807" s="8">
        <f>[1]!s_dq_close(W$2,$A807,3)</f>
        <v>7.2760143439267297</v>
      </c>
      <c r="X807" s="8">
        <f>[1]!s_dq_close(X$2,$A807,3)</f>
        <v>11.2107958680457</v>
      </c>
      <c r="Y807" s="8">
        <f>[1]!s_dq_close(Y$2,$A807,3)</f>
        <v>8.3131663632829707</v>
      </c>
      <c r="Z807" s="8">
        <f>[1]!s_dq_close(Z$2,$A807,3)</f>
        <v>7.6902680343048502</v>
      </c>
      <c r="AA807" s="8">
        <f>[1]!s_dq_close(AA$2,$A807,3)</f>
        <v>3.86787971830165</v>
      </c>
      <c r="AB807" s="8">
        <f>[1]!s_dq_close(AB$2,$A807,3)</f>
        <v>3.9390212408346401</v>
      </c>
      <c r="AC807" s="8">
        <f>[1]!s_dq_close(AC$2,$A807,3)</f>
        <v>8.5658802894576596</v>
      </c>
      <c r="AD807" s="8">
        <f>[1]!s_dq_close(AD$2,$A807,3)</f>
        <v>9.50600644863467</v>
      </c>
      <c r="AE807" s="8">
        <f>[1]!s_dq_close(AE$2,$A807,3)</f>
        <v>1.00975614655525</v>
      </c>
      <c r="AF807" s="8">
        <f>[1]!s_dq_close(AF$2,$A807,3)</f>
        <v>17.503517922765901</v>
      </c>
      <c r="AG807" s="8">
        <f>[1]!s_dq_close(AG$2,$A807,3)</f>
        <v>4.2988663660273696</v>
      </c>
      <c r="AH807" s="8">
        <f>[1]!s_dq_close(AH$2,$A807,3)</f>
        <v>12.355442235795</v>
      </c>
      <c r="AI807" s="8">
        <f>[1]!s_dq_close(AI$2,$A807,3)</f>
        <v>16.228857495583199</v>
      </c>
      <c r="AJ807" s="8">
        <f>[1]!s_dq_close(AJ$2,$A807,3)</f>
        <v>5.07636389950944</v>
      </c>
      <c r="AK807" s="8">
        <f>[1]!s_dq_close(AK$2,$A807,3)</f>
        <v>8.8378631705544208</v>
      </c>
      <c r="AL807" s="8">
        <f>[1]!s_dq_close(AL$2,$A807,3)</f>
        <v>16.973272652473501</v>
      </c>
      <c r="AM807" s="8">
        <f>[1]!s_dq_close(AM$2,$A807,3)</f>
        <v>9.8896991620033905</v>
      </c>
      <c r="AN807" s="8">
        <f>[1]!s_dq_close(AN$2,$A807,3)</f>
        <v>4.4400000000000004</v>
      </c>
      <c r="AO807" s="8">
        <f>[1]!s_dq_close(AO$2,$A807,3)</f>
        <v>5.4257963016400499</v>
      </c>
      <c r="AP807" s="8">
        <f>[1]!s_dq_close(AP$2,$A807,3)</f>
        <v>7.5629606320217402</v>
      </c>
      <c r="AQ807" s="8">
        <f>[1]!s_dq_close(AQ$2,$A807,3)</f>
        <v>8.9299281377619408</v>
      </c>
      <c r="AR807" s="8">
        <f>[1]!s_dq_close(AR$2,$A807,3)</f>
        <v>6.5382556662440896</v>
      </c>
      <c r="AS807" s="8">
        <f>[1]!s_dq_close(AS$2,$A807,3)</f>
        <v>14.04</v>
      </c>
      <c r="AT807" s="8">
        <f>[1]!s_dq_close(AT$2,$A807,3)</f>
        <v>11.3337310301164</v>
      </c>
      <c r="AU807" s="8">
        <f>[1]!s_dq_close(AU$2,$A807,3)</f>
        <v>15.781952297521</v>
      </c>
      <c r="AV807" s="8">
        <f>[1]!s_dq_close(AV$2,$A807,3)</f>
        <v>6.4832906991557504</v>
      </c>
      <c r="AW807" s="8">
        <f>[1]!s_dq_close(AW$2,$A807,3)</f>
        <v>11.413613354861299</v>
      </c>
      <c r="AX807" s="8">
        <f>[1]!s_dq_close(AX$2,$A807,3)</f>
        <v>4.2615032876669101</v>
      </c>
      <c r="AY807" s="8">
        <f>[1]!s_dq_close(AY$2,$A807,3)</f>
        <v>7.7144721410026502</v>
      </c>
      <c r="AZ807" s="8">
        <f>[1]!s_dq_close(AZ$2,$A807,3)</f>
        <v>16.090409026324998</v>
      </c>
      <c r="BA807" s="8">
        <f>[1]!s_dq_close(BA$2,$A807,3)</f>
        <v>16.277223101404999</v>
      </c>
      <c r="BB807" s="8">
        <f>[1]!s_dq_close(BB$2,$A807,3)</f>
        <v>14.0977713175754</v>
      </c>
      <c r="BC807" s="8">
        <f>[1]!s_dq_close(BC$2,$A807,3)</f>
        <v>20.62</v>
      </c>
      <c r="BD807" s="8">
        <f>[1]!s_dq_close(BD$2,$A807,3)</f>
        <v>17.6568584098416</v>
      </c>
      <c r="BE807" s="8">
        <f>[1]!s_dq_close(BE$2,$A807,3)</f>
        <v>3.6131490785870901</v>
      </c>
      <c r="BF807" s="8">
        <f>[1]!s_dq_close(BF$2,$A807,3)</f>
        <v>9.4512567443989095</v>
      </c>
      <c r="BG807" s="8">
        <f>[1]!s_dq_close(BG$2,$A807,3)</f>
        <v>5.2212026031057004</v>
      </c>
      <c r="BH807" s="8">
        <f>[1]!s_dq_close(BH$2,$A807,3)</f>
        <v>4.0641528772798603</v>
      </c>
      <c r="BI807" s="8">
        <f>[1]!s_dq_close(BI$2,$A807,3)</f>
        <v>7.7809288262975098</v>
      </c>
      <c r="BJ807" s="8">
        <f>[1]!s_dq_close(BJ$2,$A807,3)</f>
        <v>11.821687408019301</v>
      </c>
      <c r="BK807" s="8">
        <f>[1]!s_dq_close(BK$2,$A807,3)</f>
        <v>15.729437692373001</v>
      </c>
      <c r="BL807" s="8">
        <f>[1]!s_dq_close(BL$2,$A807,3)</f>
        <v>9.3367003322653996</v>
      </c>
      <c r="BM807" s="8">
        <f>[1]!s_dq_close(BM$2,$A807,3)</f>
        <v>9.9565570324455805</v>
      </c>
      <c r="BN807" s="8">
        <f>[1]!s_dq_close(BN$2,$A807,3)</f>
        <v>5.6205270339478197</v>
      </c>
      <c r="BO807" s="8">
        <f>[1]!s_dq_close(BO$2,$A807,3)</f>
        <v>3.6664553438216401</v>
      </c>
      <c r="BP807" s="8">
        <f>[1]!s_dq_close(BP$2,$A807,3)</f>
        <v>10.8084147804389</v>
      </c>
      <c r="BQ807" s="8">
        <f>[1]!s_dq_close(BQ$2,$A807,3)</f>
        <v>3.27546877960887</v>
      </c>
      <c r="BR807" s="8">
        <f>[1]!s_dq_close(BR$2,$A807,3)</f>
        <v>5.7324712765541399</v>
      </c>
      <c r="BS807" s="8">
        <f>[1]!s_dq_close(BS$2,$A807,3)</f>
        <v>11.49</v>
      </c>
      <c r="BT807" s="8">
        <f>[1]!s_dq_close(BT$2,$A807,3)</f>
        <v>9.01</v>
      </c>
      <c r="BU807" s="8">
        <f>[1]!s_dq_close(BU$2,$A807,3)</f>
        <v>7.7051852501875802</v>
      </c>
      <c r="BV807" s="8">
        <f>[1]!s_dq_close(BV$2,$A807,3)</f>
        <v>5.8708210025037904</v>
      </c>
      <c r="BW807" s="8">
        <f>[1]!s_dq_close(BW$2,$A807,3)</f>
        <v>6.6250211409938098</v>
      </c>
      <c r="BX807" s="8">
        <f>[1]!s_dq_close(BX$2,$A807,3)</f>
        <v>10.4571438055935</v>
      </c>
      <c r="BY807" s="8">
        <f>[1]!s_dq_close(BY$2,$A807,3)</f>
        <v>8.9836226071829302</v>
      </c>
      <c r="BZ807" s="8">
        <f>[1]!s_dq_close(BZ$2,$A807,3)</f>
        <v>8.0240419612379306</v>
      </c>
      <c r="CA807" s="8">
        <f>[1]!s_dq_close(CA$2,$A807,3)</f>
        <v>4.0804242428855204</v>
      </c>
      <c r="CB807" s="8">
        <f>[1]!s_dq_close(CB$2,$A807,3)</f>
        <v>5.6866191772837</v>
      </c>
      <c r="CC807" s="8">
        <f>[1]!s_dq_close(CC$2,$A807,3)</f>
        <v>3.2028834632179701</v>
      </c>
      <c r="CD807" s="8">
        <f>[1]!s_dq_close(CD$2,$A807,3)</f>
        <v>2.9772657229722999</v>
      </c>
      <c r="CE807" s="8">
        <f>[1]!s_dq_close(CE$2,$A807,3)</f>
        <v>2.7594172139739901</v>
      </c>
      <c r="CF807" s="8">
        <f>[1]!s_dq_close(CF$2,$A807,3)</f>
        <v>2.2160187235411799</v>
      </c>
      <c r="CG807" s="8">
        <f>[1]!s_dq_close(CG$2,$A807,3)</f>
        <v>4.2177300277193597</v>
      </c>
      <c r="CH807" s="8">
        <f>[1]!s_dq_close(CH$2,$A807,3)</f>
        <v>11.3709447389336</v>
      </c>
      <c r="CI807" s="8">
        <f>[1]!s_dq_close(CI$2,$A807,3)</f>
        <v>10.035357305807601</v>
      </c>
      <c r="CJ807" s="8">
        <f>[1]!s_dq_close(CJ$2,$A807,3)</f>
        <v>1.36438556156724</v>
      </c>
      <c r="CK807" s="8">
        <f>[1]!s_dq_close(CK$2,$A807,3)</f>
        <v>0.65126936555751203</v>
      </c>
      <c r="CL807" s="8">
        <f>[1]!s_dq_close(CL$2,$A807,3)</f>
        <v>5.7829029456781003</v>
      </c>
    </row>
    <row r="808" spans="1:90">
      <c r="A808" s="7">
        <v>40653</v>
      </c>
      <c r="B808" s="8">
        <f>[1]!s_dq_close(B$2,$A808,3)</f>
        <v>11.237477976529201</v>
      </c>
      <c r="C808" s="8">
        <f>[1]!s_dq_close(C$2,$A808,3)</f>
        <v>5.77997336167995</v>
      </c>
      <c r="D808" s="8">
        <f>[1]!s_dq_close(D$2,$A808,3)</f>
        <v>22.376729315188499</v>
      </c>
      <c r="E808" s="8">
        <f>[1]!s_dq_close(E$2,$A808,3)</f>
        <v>17.7063553887807</v>
      </c>
      <c r="F808" s="8">
        <f>[1]!s_dq_close(F$2,$A808,3)</f>
        <v>15.5975803389909</v>
      </c>
      <c r="G808" s="8">
        <f>[1]!s_dq_close(G$2,$A808,3)</f>
        <v>14.1766903622622</v>
      </c>
      <c r="H808" s="8">
        <f>[1]!s_dq_close(H$2,$A808,3)</f>
        <v>12.1295780514449</v>
      </c>
      <c r="I808" s="8">
        <f>[1]!s_dq_close(I$2,$A808,3)</f>
        <v>14.4618420197676</v>
      </c>
      <c r="J808" s="8">
        <f>[1]!s_dq_close(J$2,$A808,3)</f>
        <v>22.795508295317202</v>
      </c>
      <c r="K808" s="8">
        <f>[1]!s_dq_close(K$2,$A808,3)</f>
        <v>14.2853371187805</v>
      </c>
      <c r="L808" s="8">
        <f>[1]!s_dq_close(L$2,$A808,3)</f>
        <v>5.34069664197105</v>
      </c>
      <c r="M808" s="8">
        <f>[1]!s_dq_close(M$2,$A808,3)</f>
        <v>5.3284685745500902</v>
      </c>
      <c r="N808" s="8">
        <f>[1]!s_dq_close(N$2,$A808,3)</f>
        <v>16.87</v>
      </c>
      <c r="O808" s="8">
        <f>[1]!s_dq_close(O$2,$A808,3)</f>
        <v>12.7865377446044</v>
      </c>
      <c r="P808" s="8">
        <f>[1]!s_dq_close(P$2,$A808,3)</f>
        <v>23.029131429122799</v>
      </c>
      <c r="Q808" s="8">
        <f>[1]!s_dq_close(Q$2,$A808,3)</f>
        <v>17.409519762089602</v>
      </c>
      <c r="R808" s="8">
        <f>[1]!s_dq_close(R$2,$A808,3)</f>
        <v>11.3954545736526</v>
      </c>
      <c r="S808" s="8">
        <f>[1]!s_dq_close(S$2,$A808,3)</f>
        <v>8.5554674299597906</v>
      </c>
      <c r="T808" s="8">
        <f>[1]!s_dq_close(T$2,$A808,3)</f>
        <v>5.9456468184648799</v>
      </c>
      <c r="U808" s="8">
        <f>[1]!s_dq_close(U$2,$A808,3)</f>
        <v>7.0186916570544504</v>
      </c>
      <c r="V808" s="8">
        <f>[1]!s_dq_close(V$2,$A808,3)</f>
        <v>3.6015229688907802</v>
      </c>
      <c r="W808" s="8">
        <f>[1]!s_dq_close(W$2,$A808,3)</f>
        <v>7.3541218472058798</v>
      </c>
      <c r="X808" s="8">
        <f>[1]!s_dq_close(X$2,$A808,3)</f>
        <v>12.2623845095354</v>
      </c>
      <c r="Y808" s="8">
        <f>[1]!s_dq_close(Y$2,$A808,3)</f>
        <v>8.5637096777058908</v>
      </c>
      <c r="Z808" s="8">
        <f>[1]!s_dq_close(Z$2,$A808,3)</f>
        <v>7.6462268517295398</v>
      </c>
      <c r="AA808" s="8">
        <f>[1]!s_dq_close(AA$2,$A808,3)</f>
        <v>3.8921551140232</v>
      </c>
      <c r="AB808" s="8">
        <f>[1]!s_dq_close(AB$2,$A808,3)</f>
        <v>4.0102607074752301</v>
      </c>
      <c r="AC808" s="8">
        <f>[1]!s_dq_close(AC$2,$A808,3)</f>
        <v>9.4217197707521496</v>
      </c>
      <c r="AD808" s="8">
        <f>[1]!s_dq_close(AD$2,$A808,3)</f>
        <v>9.6086631057473593</v>
      </c>
      <c r="AE808" s="8">
        <f>[1]!s_dq_close(AE$2,$A808,3)</f>
        <v>1.0123960319057199</v>
      </c>
      <c r="AF808" s="8">
        <f>[1]!s_dq_close(AF$2,$A808,3)</f>
        <v>19.257178508600699</v>
      </c>
      <c r="AG808" s="8">
        <f>[1]!s_dq_close(AG$2,$A808,3)</f>
        <v>4.3534615644670396</v>
      </c>
      <c r="AH808" s="8">
        <f>[1]!s_dq_close(AH$2,$A808,3)</f>
        <v>12.5326047107639</v>
      </c>
      <c r="AI808" s="8">
        <f>[1]!s_dq_close(AI$2,$A808,3)</f>
        <v>16.406416111508701</v>
      </c>
      <c r="AJ808" s="8">
        <f>[1]!s_dq_close(AJ$2,$A808,3)</f>
        <v>5.1155468112552303</v>
      </c>
      <c r="AK808" s="8">
        <f>[1]!s_dq_close(AK$2,$A808,3)</f>
        <v>9.1218206736174405</v>
      </c>
      <c r="AL808" s="8">
        <f>[1]!s_dq_close(AL$2,$A808,3)</f>
        <v>17.262589799958899</v>
      </c>
      <c r="AM808" s="8">
        <f>[1]!s_dq_close(AM$2,$A808,3)</f>
        <v>9.8192966576654097</v>
      </c>
      <c r="AN808" s="8">
        <f>[1]!s_dq_close(AN$2,$A808,3)</f>
        <v>4.42</v>
      </c>
      <c r="AO808" s="8">
        <f>[1]!s_dq_close(AO$2,$A808,3)</f>
        <v>5.4486899569212301</v>
      </c>
      <c r="AP808" s="8">
        <f>[1]!s_dq_close(AP$2,$A808,3)</f>
        <v>7.86883106201486</v>
      </c>
      <c r="AQ808" s="8">
        <f>[1]!s_dq_close(AQ$2,$A808,3)</f>
        <v>8.8426175964910492</v>
      </c>
      <c r="AR808" s="8">
        <f>[1]!s_dq_close(AR$2,$A808,3)</f>
        <v>6.5774068977784896</v>
      </c>
      <c r="AS808" s="8">
        <f>[1]!s_dq_close(AS$2,$A808,3)</f>
        <v>13.56</v>
      </c>
      <c r="AT808" s="8">
        <f>[1]!s_dq_close(AT$2,$A808,3)</f>
        <v>11.4976780827533</v>
      </c>
      <c r="AU808" s="8">
        <f>[1]!s_dq_close(AU$2,$A808,3)</f>
        <v>16.0015438902875</v>
      </c>
      <c r="AV808" s="8">
        <f>[1]!s_dq_close(AV$2,$A808,3)</f>
        <v>6.5588164645045897</v>
      </c>
      <c r="AW808" s="8">
        <f>[1]!s_dq_close(AW$2,$A808,3)</f>
        <v>11.938732237223</v>
      </c>
      <c r="AX808" s="8">
        <f>[1]!s_dq_close(AX$2,$A808,3)</f>
        <v>4.3303446643827401</v>
      </c>
      <c r="AY808" s="8">
        <f>[1]!s_dq_close(AY$2,$A808,3)</f>
        <v>7.7332879267124204</v>
      </c>
      <c r="AZ808" s="8">
        <f>[1]!s_dq_close(AZ$2,$A808,3)</f>
        <v>16.1795800123083</v>
      </c>
      <c r="BA808" s="8">
        <f>[1]!s_dq_close(BA$2,$A808,3)</f>
        <v>16.157537637423999</v>
      </c>
      <c r="BB808" s="8">
        <f>[1]!s_dq_close(BB$2,$A808,3)</f>
        <v>14.239635683035299</v>
      </c>
      <c r="BC808" s="8">
        <f>[1]!s_dq_close(BC$2,$A808,3)</f>
        <v>20.5</v>
      </c>
      <c r="BD808" s="8">
        <f>[1]!s_dq_close(BD$2,$A808,3)</f>
        <v>18.072546780476902</v>
      </c>
      <c r="BE808" s="8">
        <f>[1]!s_dq_close(BE$2,$A808,3)</f>
        <v>3.6320166977964199</v>
      </c>
      <c r="BF808" s="8">
        <f>[1]!s_dq_close(BF$2,$A808,3)</f>
        <v>9.4512567443989095</v>
      </c>
      <c r="BG808" s="8">
        <f>[1]!s_dq_close(BG$2,$A808,3)</f>
        <v>5.3299372054760701</v>
      </c>
      <c r="BH808" s="8">
        <f>[1]!s_dq_close(BH$2,$A808,3)</f>
        <v>4.0966202639874503</v>
      </c>
      <c r="BI808" s="8">
        <f>[1]!s_dq_close(BI$2,$A808,3)</f>
        <v>7.8353063466846002</v>
      </c>
      <c r="BJ808" s="8">
        <f>[1]!s_dq_close(BJ$2,$A808,3)</f>
        <v>12.6646851339456</v>
      </c>
      <c r="BK808" s="8">
        <f>[1]!s_dq_close(BK$2,$A808,3)</f>
        <v>15.631739321612899</v>
      </c>
      <c r="BL808" s="8">
        <f>[1]!s_dq_close(BL$2,$A808,3)</f>
        <v>9.4529007097671496</v>
      </c>
      <c r="BM808" s="8">
        <f>[1]!s_dq_close(BM$2,$A808,3)</f>
        <v>10.212625821479699</v>
      </c>
      <c r="BN808" s="8">
        <f>[1]!s_dq_close(BN$2,$A808,3)</f>
        <v>5.6915605509645397</v>
      </c>
      <c r="BO808" s="8">
        <f>[1]!s_dq_close(BO$2,$A808,3)</f>
        <v>3.68450399881936</v>
      </c>
      <c r="BP808" s="8">
        <f>[1]!s_dq_close(BP$2,$A808,3)</f>
        <v>10.863913701006</v>
      </c>
      <c r="BQ808" s="8">
        <f>[1]!s_dq_close(BQ$2,$A808,3)</f>
        <v>3.1714856437482699</v>
      </c>
      <c r="BR808" s="8">
        <f>[1]!s_dq_close(BR$2,$A808,3)</f>
        <v>5.8244584159299198</v>
      </c>
      <c r="BS808" s="8">
        <f>[1]!s_dq_close(BS$2,$A808,3)</f>
        <v>11.28</v>
      </c>
      <c r="BT808" s="8">
        <f>[1]!s_dq_close(BT$2,$A808,3)</f>
        <v>9.16</v>
      </c>
      <c r="BU808" s="8">
        <f>[1]!s_dq_close(BU$2,$A808,3)</f>
        <v>7.6644478659343296</v>
      </c>
      <c r="BV808" s="8">
        <f>[1]!s_dq_close(BV$2,$A808,3)</f>
        <v>5.8083239060034204</v>
      </c>
      <c r="BW808" s="8">
        <f>[1]!s_dq_close(BW$2,$A808,3)</f>
        <v>6.8923986758321298</v>
      </c>
      <c r="BX808" s="8">
        <f>[1]!s_dq_close(BX$2,$A808,3)</f>
        <v>10.9612054759611</v>
      </c>
      <c r="BY808" s="8">
        <f>[1]!s_dq_close(BY$2,$A808,3)</f>
        <v>8.8223780988488798</v>
      </c>
      <c r="BZ808" s="8">
        <f>[1]!s_dq_close(BZ$2,$A808,3)</f>
        <v>8.0240419612379306</v>
      </c>
      <c r="CA808" s="8">
        <f>[1]!s_dq_close(CA$2,$A808,3)</f>
        <v>4.1277335094697003</v>
      </c>
      <c r="CB808" s="8">
        <f>[1]!s_dq_close(CB$2,$A808,3)</f>
        <v>5.7453397013969596</v>
      </c>
      <c r="CC808" s="8">
        <f>[1]!s_dq_close(CC$2,$A808,3)</f>
        <v>3.2628366453948301</v>
      </c>
      <c r="CD808" s="8">
        <f>[1]!s_dq_close(CD$2,$A808,3)</f>
        <v>2.9772657229722999</v>
      </c>
      <c r="CE808" s="8">
        <f>[1]!s_dq_close(CE$2,$A808,3)</f>
        <v>2.4830969716967601</v>
      </c>
      <c r="CF808" s="8">
        <f>[1]!s_dq_close(CF$2,$A808,3)</f>
        <v>2.2950446512751901</v>
      </c>
      <c r="CG808" s="8">
        <f>[1]!s_dq_close(CG$2,$A808,3)</f>
        <v>4.2177300277193597</v>
      </c>
      <c r="CH808" s="8">
        <f>[1]!s_dq_close(CH$2,$A808,3)</f>
        <v>12.3839572924021</v>
      </c>
      <c r="CI808" s="8">
        <f>[1]!s_dq_close(CI$2,$A808,3)</f>
        <v>10.08503729247</v>
      </c>
      <c r="CJ808" s="8">
        <f>[1]!s_dq_close(CJ$2,$A808,3)</f>
        <v>1.3408616725747</v>
      </c>
      <c r="CK808" s="8">
        <f>[1]!s_dq_close(CK$2,$A808,3)</f>
        <v>0.65126936555751203</v>
      </c>
      <c r="CL808" s="8">
        <f>[1]!s_dq_close(CL$2,$A808,3)</f>
        <v>5.7829029456781003</v>
      </c>
    </row>
    <row r="809" spans="1:90">
      <c r="A809" s="7">
        <v>40654</v>
      </c>
      <c r="B809" s="8">
        <f>[1]!s_dq_close(B$2,$A809,3)</f>
        <v>11.340543602941199</v>
      </c>
      <c r="C809" s="8">
        <f>[1]!s_dq_close(C$2,$A809,3)</f>
        <v>5.8300267392450102</v>
      </c>
      <c r="D809" s="8">
        <f>[1]!s_dq_close(D$2,$A809,3)</f>
        <v>22.778706488515201</v>
      </c>
      <c r="E809" s="8">
        <f>[1]!s_dq_close(E$2,$A809,3)</f>
        <v>17.5873610649314</v>
      </c>
      <c r="F809" s="8">
        <f>[1]!s_dq_close(F$2,$A809,3)</f>
        <v>15.4261783572437</v>
      </c>
      <c r="G809" s="8">
        <f>[1]!s_dq_close(G$2,$A809,3)</f>
        <v>14.413126158830901</v>
      </c>
      <c r="H809" s="8">
        <f>[1]!s_dq_close(H$2,$A809,3)</f>
        <v>12.5373700006592</v>
      </c>
      <c r="I809" s="8">
        <f>[1]!s_dq_close(I$2,$A809,3)</f>
        <v>13.696986909627199</v>
      </c>
      <c r="J809" s="8">
        <f>[1]!s_dq_close(J$2,$A809,3)</f>
        <v>23.062904287051101</v>
      </c>
      <c r="K809" s="8">
        <f>[1]!s_dq_close(K$2,$A809,3)</f>
        <v>14.740351560341599</v>
      </c>
      <c r="L809" s="8">
        <f>[1]!s_dq_close(L$2,$A809,3)</f>
        <v>5.3535813142074096</v>
      </c>
      <c r="M809" s="8">
        <f>[1]!s_dq_close(M$2,$A809,3)</f>
        <v>5.3690578400354498</v>
      </c>
      <c r="N809" s="8">
        <f>[1]!s_dq_close(N$2,$A809,3)</f>
        <v>16.73</v>
      </c>
      <c r="O809" s="8">
        <f>[1]!s_dq_close(O$2,$A809,3)</f>
        <v>12.7815312693716</v>
      </c>
      <c r="P809" s="8">
        <f>[1]!s_dq_close(P$2,$A809,3)</f>
        <v>22.9304915172333</v>
      </c>
      <c r="Q809" s="8">
        <f>[1]!s_dq_close(Q$2,$A809,3)</f>
        <v>17.575831567230001</v>
      </c>
      <c r="R809" s="8">
        <f>[1]!s_dq_close(R$2,$A809,3)</f>
        <v>11.3412608856672</v>
      </c>
      <c r="S809" s="8">
        <f>[1]!s_dq_close(S$2,$A809,3)</f>
        <v>8.7376300349282499</v>
      </c>
      <c r="T809" s="8">
        <f>[1]!s_dq_close(T$2,$A809,3)</f>
        <v>5.8252408480625997</v>
      </c>
      <c r="U809" s="8">
        <f>[1]!s_dq_close(U$2,$A809,3)</f>
        <v>6.91600617215488</v>
      </c>
      <c r="V809" s="8">
        <f>[1]!s_dq_close(V$2,$A809,3)</f>
        <v>3.7034650378776601</v>
      </c>
      <c r="W809" s="8">
        <f>[1]!s_dq_close(W$2,$A809,3)</f>
        <v>7.3330929040153396</v>
      </c>
      <c r="X809" s="8">
        <f>[1]!s_dq_close(X$2,$A809,3)</f>
        <v>11.930303885907099</v>
      </c>
      <c r="Y809" s="8">
        <f>[1]!s_dq_close(Y$2,$A809,3)</f>
        <v>8.5706692142176397</v>
      </c>
      <c r="Z809" s="8">
        <f>[1]!s_dq_close(Z$2,$A809,3)</f>
        <v>7.7749626161804599</v>
      </c>
      <c r="AA809" s="8">
        <f>[1]!s_dq_close(AA$2,$A809,3)</f>
        <v>4.0070586537719199</v>
      </c>
      <c r="AB809" s="8">
        <f>[1]!s_dq_close(AB$2,$A809,3)</f>
        <v>4.0206859952762901</v>
      </c>
      <c r="AC809" s="8">
        <f>[1]!s_dq_close(AC$2,$A809,3)</f>
        <v>9.4816035828543903</v>
      </c>
      <c r="AD809" s="8">
        <f>[1]!s_dq_close(AD$2,$A809,3)</f>
        <v>9.4854751172121397</v>
      </c>
      <c r="AE809" s="8">
        <f>[1]!s_dq_close(AE$2,$A809,3)</f>
        <v>1.03923486630218</v>
      </c>
      <c r="AF809" s="8">
        <f>[1]!s_dq_close(AF$2,$A809,3)</f>
        <v>18.297628376728799</v>
      </c>
      <c r="AG809" s="8">
        <f>[1]!s_dq_close(AG$2,$A809,3)</f>
        <v>4.2382050344277298</v>
      </c>
      <c r="AH809" s="8">
        <f>[1]!s_dq_close(AH$2,$A809,3)</f>
        <v>12.5326047107639</v>
      </c>
      <c r="AI809" s="8">
        <f>[1]!s_dq_close(AI$2,$A809,3)</f>
        <v>16.250164529494299</v>
      </c>
      <c r="AJ809" s="8">
        <f>[1]!s_dq_close(AJ$2,$A809,3)</f>
        <v>5.1155468112552303</v>
      </c>
      <c r="AK809" s="8">
        <f>[1]!s_dq_close(AK$2,$A809,3)</f>
        <v>9.7751742204881094</v>
      </c>
      <c r="AL809" s="8">
        <f>[1]!s_dq_close(AL$2,$A809,3)</f>
        <v>17.156506845880902</v>
      </c>
      <c r="AM809" s="8">
        <f>[1]!s_dq_close(AM$2,$A809,3)</f>
        <v>9.9304585066201092</v>
      </c>
      <c r="AN809" s="8">
        <f>[1]!s_dq_close(AN$2,$A809,3)</f>
        <v>4.3525</v>
      </c>
      <c r="AO809" s="8">
        <f>[1]!s_dq_close(AO$2,$A809,3)</f>
        <v>5.4061731685419003</v>
      </c>
      <c r="AP809" s="8">
        <f>[1]!s_dq_close(AP$2,$A809,3)</f>
        <v>7.87302106790517</v>
      </c>
      <c r="AQ809" s="8">
        <f>[1]!s_dq_close(AQ$2,$A809,3)</f>
        <v>9.0220892646589999</v>
      </c>
      <c r="AR809" s="8">
        <f>[1]!s_dq_close(AR$2,$A809,3)</f>
        <v>6.8358050259054997</v>
      </c>
      <c r="AS809" s="8">
        <f>[1]!s_dq_close(AS$2,$A809,3)</f>
        <v>13.68</v>
      </c>
      <c r="AT809" s="8">
        <f>[1]!s_dq_close(AT$2,$A809,3)</f>
        <v>11.6687532681135</v>
      </c>
      <c r="AU809" s="8">
        <f>[1]!s_dq_close(AU$2,$A809,3)</f>
        <v>17.338188367996501</v>
      </c>
      <c r="AV809" s="8">
        <f>[1]!s_dq_close(AV$2,$A809,3)</f>
        <v>6.6661425521055797</v>
      </c>
      <c r="AW809" s="8">
        <f>[1]!s_dq_close(AW$2,$A809,3)</f>
        <v>11.7430997124216</v>
      </c>
      <c r="AX809" s="8">
        <f>[1]!s_dq_close(AX$2,$A809,3)</f>
        <v>4.4191722472418702</v>
      </c>
      <c r="AY809" s="8">
        <f>[1]!s_dq_close(AY$2,$A809,3)</f>
        <v>7.1763406697034497</v>
      </c>
      <c r="AZ809" s="8">
        <f>[1]!s_dq_close(AZ$2,$A809,3)</f>
        <v>16.427277195595298</v>
      </c>
      <c r="BA809" s="8">
        <f>[1]!s_dq_close(BA$2,$A809,3)</f>
        <v>16.227354158079599</v>
      </c>
      <c r="BB809" s="8">
        <f>[1]!s_dq_close(BB$2,$A809,3)</f>
        <v>14.5410974596376</v>
      </c>
      <c r="BC809" s="8">
        <f>[1]!s_dq_close(BC$2,$A809,3)</f>
        <v>20.23</v>
      </c>
      <c r="BD809" s="8">
        <f>[1]!s_dq_close(BD$2,$A809,3)</f>
        <v>18.072546780476902</v>
      </c>
      <c r="BE809" s="8">
        <f>[1]!s_dq_close(BE$2,$A809,3)</f>
        <v>3.6579596742092502</v>
      </c>
      <c r="BF809" s="8">
        <f>[1]!s_dq_close(BF$2,$A809,3)</f>
        <v>9.4512567443989095</v>
      </c>
      <c r="BG809" s="8">
        <f>[1]!s_dq_close(BG$2,$A809,3)</f>
        <v>5.4542053224707701</v>
      </c>
      <c r="BH809" s="8">
        <f>[1]!s_dq_close(BH$2,$A809,3)</f>
        <v>4.1711042687872197</v>
      </c>
      <c r="BI809" s="8">
        <f>[1]!s_dq_close(BI$2,$A809,3)</f>
        <v>7.9242877436816501</v>
      </c>
      <c r="BJ809" s="8">
        <f>[1]!s_dq_close(BJ$2,$A809,3)</f>
        <v>12.8125794718274</v>
      </c>
      <c r="BK809" s="8">
        <f>[1]!s_dq_close(BK$2,$A809,3)</f>
        <v>15.661048832840899</v>
      </c>
      <c r="BL809" s="8">
        <f>[1]!s_dq_close(BL$2,$A809,3)</f>
        <v>9.6853014647706406</v>
      </c>
      <c r="BM809" s="8">
        <f>[1]!s_dq_close(BM$2,$A809,3)</f>
        <v>10.190031516565</v>
      </c>
      <c r="BN809" s="8">
        <f>[1]!s_dq_close(BN$2,$A809,3)</f>
        <v>5.69600014577808</v>
      </c>
      <c r="BO809" s="8">
        <f>[1]!s_dq_close(BO$2,$A809,3)</f>
        <v>3.61746613739927</v>
      </c>
      <c r="BP809" s="8">
        <f>[1]!s_dq_close(BP$2,$A809,3)</f>
        <v>10.898600526360401</v>
      </c>
      <c r="BQ809" s="8">
        <f>[1]!s_dq_close(BQ$2,$A809,3)</f>
        <v>3.1807698523072498</v>
      </c>
      <c r="BR809" s="8">
        <f>[1]!s_dq_close(BR$2,$A809,3)</f>
        <v>5.7784648462420298</v>
      </c>
      <c r="BS809" s="8">
        <f>[1]!s_dq_close(BS$2,$A809,3)</f>
        <v>11.12</v>
      </c>
      <c r="BT809" s="8">
        <f>[1]!s_dq_close(BT$2,$A809,3)</f>
        <v>9.14</v>
      </c>
      <c r="BU809" s="8">
        <f>[1]!s_dq_close(BU$2,$A809,3)</f>
        <v>7.6528086132905404</v>
      </c>
      <c r="BV809" s="8">
        <f>[1]!s_dq_close(BV$2,$A809,3)</f>
        <v>5.7926996318783202</v>
      </c>
      <c r="BW809" s="8">
        <f>[1]!s_dq_close(BW$2,$A809,3)</f>
        <v>6.83298144586806</v>
      </c>
      <c r="BX809" s="8">
        <f>[1]!s_dq_close(BX$2,$A809,3)</f>
        <v>12.0547629981147</v>
      </c>
      <c r="BY809" s="8">
        <f>[1]!s_dq_close(BY$2,$A809,3)</f>
        <v>9.0757623262309597</v>
      </c>
      <c r="BZ809" s="8">
        <f>[1]!s_dq_close(BZ$2,$A809,3)</f>
        <v>8.0240419612379306</v>
      </c>
      <c r="CA809" s="8">
        <f>[1]!s_dq_close(CA$2,$A809,3)</f>
        <v>4.1356183872337304</v>
      </c>
      <c r="CB809" s="8">
        <f>[1]!s_dq_close(CB$2,$A809,3)</f>
        <v>5.9822133271383597</v>
      </c>
      <c r="CC809" s="8">
        <f>[1]!s_dq_close(CC$2,$A809,3)</f>
        <v>3.30895447783857</v>
      </c>
      <c r="CD809" s="8">
        <f>[1]!s_dq_close(CD$2,$A809,3)</f>
        <v>2.9147181237501898</v>
      </c>
      <c r="CE809" s="8">
        <f>[1]!s_dq_close(CE$2,$A809,3)</f>
        <v>2.45660051010853</v>
      </c>
      <c r="CF809" s="8">
        <f>[1]!s_dq_close(CF$2,$A809,3)</f>
        <v>2.5238905670049201</v>
      </c>
      <c r="CG809" s="8">
        <f>[1]!s_dq_close(CG$2,$A809,3)</f>
        <v>4.2177300277193597</v>
      </c>
      <c r="CH809" s="8">
        <f>[1]!s_dq_close(CH$2,$A809,3)</f>
        <v>12.253089641954</v>
      </c>
      <c r="CI809" s="8">
        <f>[1]!s_dq_close(CI$2,$A809,3)</f>
        <v>10.214205257792299</v>
      </c>
      <c r="CJ809" s="8">
        <f>[1]!s_dq_close(CJ$2,$A809,3)</f>
        <v>1.3408616725747</v>
      </c>
      <c r="CK809" s="8">
        <f>[1]!s_dq_close(CK$2,$A809,3)</f>
        <v>0.65126936555751203</v>
      </c>
      <c r="CL809" s="8">
        <f>[1]!s_dq_close(CL$2,$A809,3)</f>
        <v>5.7829029456781003</v>
      </c>
    </row>
    <row r="810" spans="1:90">
      <c r="A810" s="7">
        <v>40655</v>
      </c>
      <c r="B810" s="8">
        <f>[1]!s_dq_close(B$2,$A810,3)</f>
        <v>11.5200772747556</v>
      </c>
      <c r="C810" s="8">
        <f>[1]!s_dq_close(C$2,$A810,3)</f>
        <v>5.8086044801525798</v>
      </c>
      <c r="D810" s="8">
        <f>[1]!s_dq_close(D$2,$A810,3)</f>
        <v>22.1831847502534</v>
      </c>
      <c r="E810" s="8">
        <f>[1]!s_dq_close(E$2,$A810,3)</f>
        <v>17.5873610649314</v>
      </c>
      <c r="F810" s="8">
        <f>[1]!s_dq_close(F$2,$A810,3)</f>
        <v>15.518828077107001</v>
      </c>
      <c r="G810" s="8">
        <f>[1]!s_dq_close(G$2,$A810,3)</f>
        <v>13.2876917671637</v>
      </c>
      <c r="H810" s="8">
        <f>[1]!s_dq_close(H$2,$A810,3)</f>
        <v>12.4867680799537</v>
      </c>
      <c r="I810" s="8">
        <f>[1]!s_dq_close(I$2,$A810,3)</f>
        <v>12.9929361806276</v>
      </c>
      <c r="J810" s="8">
        <f>[1]!s_dq_close(J$2,$A810,3)</f>
        <v>23.523419606148401</v>
      </c>
      <c r="K810" s="8">
        <f>[1]!s_dq_close(K$2,$A810,3)</f>
        <v>14.6609885763484</v>
      </c>
      <c r="L810" s="8">
        <f>[1]!s_dq_close(L$2,$A810,3)</f>
        <v>5.2333243733347201</v>
      </c>
      <c r="M810" s="8">
        <f>[1]!s_dq_close(M$2,$A810,3)</f>
        <v>5.5426896979450397</v>
      </c>
      <c r="N810" s="8">
        <f>[1]!s_dq_close(N$2,$A810,3)</f>
        <v>16.579999999999998</v>
      </c>
      <c r="O810" s="8">
        <f>[1]!s_dq_close(O$2,$A810,3)</f>
        <v>12.5161880820325</v>
      </c>
      <c r="P810" s="8">
        <f>[1]!s_dq_close(P$2,$A810,3)</f>
        <v>23.4105390884286</v>
      </c>
      <c r="Q810" s="8">
        <f>[1]!s_dq_close(Q$2,$A810,3)</f>
        <v>17.762100788987102</v>
      </c>
      <c r="R810" s="8">
        <f>[1]!s_dq_close(R$2,$A810,3)</f>
        <v>11.094925940279101</v>
      </c>
      <c r="S810" s="8">
        <f>[1]!s_dq_close(S$2,$A810,3)</f>
        <v>8.7530675438238905</v>
      </c>
      <c r="T810" s="8">
        <f>[1]!s_dq_close(T$2,$A810,3)</f>
        <v>5.63740753423503</v>
      </c>
      <c r="U810" s="8">
        <f>[1]!s_dq_close(U$2,$A810,3)</f>
        <v>6.7744667199960098</v>
      </c>
      <c r="V810" s="8">
        <f>[1]!s_dq_close(V$2,$A810,3)</f>
        <v>3.70088422600457</v>
      </c>
      <c r="W810" s="8">
        <f>[1]!s_dq_close(W$2,$A810,3)</f>
        <v>7.27000607444372</v>
      </c>
      <c r="X810" s="8">
        <f>[1]!s_dq_close(X$2,$A810,3)</f>
        <v>12.010249221224999</v>
      </c>
      <c r="Y810" s="8">
        <f>[1]!s_dq_close(Y$2,$A810,3)</f>
        <v>8.55327037293827</v>
      </c>
      <c r="Z810" s="8">
        <f>[1]!s_dq_close(Z$2,$A810,3)</f>
        <v>7.7952893158306003</v>
      </c>
      <c r="AA810" s="8">
        <f>[1]!s_dq_close(AA$2,$A810,3)</f>
        <v>3.98763833719467</v>
      </c>
      <c r="AB810" s="8">
        <f>[1]!s_dq_close(AB$2,$A810,3)</f>
        <v>3.9980978717073201</v>
      </c>
      <c r="AC810" s="8">
        <f>[1]!s_dq_close(AC$2,$A810,3)</f>
        <v>9.3718165940002898</v>
      </c>
      <c r="AD810" s="8">
        <f>[1]!s_dq_close(AD$2,$A810,3)</f>
        <v>9.4361999217980497</v>
      </c>
      <c r="AE810" s="8">
        <f>[1]!s_dq_close(AE$2,$A810,3)</f>
        <v>1.09775232490429</v>
      </c>
      <c r="AF810" s="8">
        <f>[1]!s_dq_close(AF$2,$A810,3)</f>
        <v>17.594509745615799</v>
      </c>
      <c r="AG810" s="8">
        <f>[1]!s_dq_close(AG$2,$A810,3)</f>
        <v>4.1128382824551597</v>
      </c>
      <c r="AH810" s="8">
        <f>[1]!s_dq_close(AH$2,$A810,3)</f>
        <v>12.1454718950911</v>
      </c>
      <c r="AI810" s="8">
        <f>[1]!s_dq_close(AI$2,$A810,3)</f>
        <v>16.0086848118357</v>
      </c>
      <c r="AJ810" s="8">
        <f>[1]!s_dq_close(AJ$2,$A810,3)</f>
        <v>4.9341444420617799</v>
      </c>
      <c r="AK810" s="8">
        <f>[1]!s_dq_close(AK$2,$A810,3)</f>
        <v>9.8178934908604205</v>
      </c>
      <c r="AL810" s="8">
        <f>[1]!s_dq_close(AL$2,$A810,3)</f>
        <v>16.770750649233801</v>
      </c>
      <c r="AM810" s="8">
        <f>[1]!s_dq_close(AM$2,$A810,3)</f>
        <v>10.167603784390099</v>
      </c>
      <c r="AN810" s="8">
        <f>[1]!s_dq_close(AN$2,$A810,3)</f>
        <v>4.37</v>
      </c>
      <c r="AO810" s="8">
        <f>[1]!s_dq_close(AO$2,$A810,3)</f>
        <v>5.4061731685419003</v>
      </c>
      <c r="AP810" s="8">
        <f>[1]!s_dq_close(AP$2,$A810,3)</f>
        <v>7.58391066147332</v>
      </c>
      <c r="AQ810" s="8">
        <f>[1]!s_dq_close(AQ$2,$A810,3)</f>
        <v>8.9250775521357806</v>
      </c>
      <c r="AR810" s="8">
        <f>[1]!s_dq_close(AR$2,$A810,3)</f>
        <v>6.8253646974963296</v>
      </c>
      <c r="AS810" s="8">
        <f>[1]!s_dq_close(AS$2,$A810,3)</f>
        <v>14</v>
      </c>
      <c r="AT810" s="8">
        <f>[1]!s_dq_close(AT$2,$A810,3)</f>
        <v>11.761418993516999</v>
      </c>
      <c r="AU810" s="8">
        <f>[1]!s_dq_close(AU$2,$A810,3)</f>
        <v>17.338188367996501</v>
      </c>
      <c r="AV810" s="8">
        <f>[1]!s_dq_close(AV$2,$A810,3)</f>
        <v>6.6979428743577198</v>
      </c>
      <c r="AW810" s="8">
        <f>[1]!s_dq_close(AW$2,$A810,3)</f>
        <v>11.640135225684</v>
      </c>
      <c r="AX810" s="8">
        <f>[1]!s_dq_close(AX$2,$A810,3)</f>
        <v>4.3747584558123096</v>
      </c>
      <c r="AY810" s="8">
        <f>[1]!s_dq_close(AY$2,$A810,3)</f>
        <v>7.22149855540688</v>
      </c>
      <c r="AZ810" s="8">
        <f>[1]!s_dq_close(AZ$2,$A810,3)</f>
        <v>16.090409026324998</v>
      </c>
      <c r="BA810" s="8">
        <f>[1]!s_dq_close(BA$2,$A810,3)</f>
        <v>17.134968926601498</v>
      </c>
      <c r="BB810" s="8">
        <f>[1]!s_dq_close(BB$2,$A810,3)</f>
        <v>14.3549004799715</v>
      </c>
      <c r="BC810" s="8">
        <f>[1]!s_dq_close(BC$2,$A810,3)</f>
        <v>19.649999999999999</v>
      </c>
      <c r="BD810" s="8">
        <f>[1]!s_dq_close(BD$2,$A810,3)</f>
        <v>18.666387309955901</v>
      </c>
      <c r="BE810" s="8">
        <f>[1]!s_dq_close(BE$2,$A810,3)</f>
        <v>3.7428639606512499</v>
      </c>
      <c r="BF810" s="8">
        <f>[1]!s_dq_close(BF$2,$A810,3)</f>
        <v>9.4512567443989095</v>
      </c>
      <c r="BG810" s="8">
        <f>[1]!s_dq_close(BG$2,$A810,3)</f>
        <v>5.3901295746453801</v>
      </c>
      <c r="BH810" s="8">
        <f>[1]!s_dq_close(BH$2,$A810,3)</f>
        <v>4.1367270358027097</v>
      </c>
      <c r="BI810" s="8">
        <f>[1]!s_dq_close(BI$2,$A810,3)</f>
        <v>7.8946272780159701</v>
      </c>
      <c r="BJ810" s="8">
        <f>[1]!s_dq_close(BJ$2,$A810,3)</f>
        <v>12.8125794718274</v>
      </c>
      <c r="BK810" s="8">
        <f>[1]!s_dq_close(BK$2,$A810,3)</f>
        <v>15.4851917654728</v>
      </c>
      <c r="BL810" s="8">
        <f>[1]!s_dq_close(BL$2,$A810,3)</f>
        <v>9.2263099736387399</v>
      </c>
      <c r="BM810" s="8">
        <f>[1]!s_dq_close(BM$2,$A810,3)</f>
        <v>11.20677523773</v>
      </c>
      <c r="BN810" s="8">
        <f>[1]!s_dq_close(BN$2,$A810,3)</f>
        <v>5.6294062235749101</v>
      </c>
      <c r="BO810" s="8">
        <f>[1]!s_dq_close(BO$2,$A810,3)</f>
        <v>3.57105531026229</v>
      </c>
      <c r="BP810" s="8">
        <f>[1]!s_dq_close(BP$2,$A810,3)</f>
        <v>10.766790590013599</v>
      </c>
      <c r="BQ810" s="8">
        <f>[1]!s_dq_close(BQ$2,$A810,3)</f>
        <v>3.0823572415820402</v>
      </c>
      <c r="BR810" s="8">
        <f>[1]!s_dq_close(BR$2,$A810,3)</f>
        <v>5.6572090716103203</v>
      </c>
      <c r="BS810" s="8">
        <f>[1]!s_dq_close(BS$2,$A810,3)</f>
        <v>10.89</v>
      </c>
      <c r="BT810" s="8">
        <f>[1]!s_dq_close(BT$2,$A810,3)</f>
        <v>9.1</v>
      </c>
      <c r="BU810" s="8">
        <f>[1]!s_dq_close(BU$2,$A810,3)</f>
        <v>7.5014983289212998</v>
      </c>
      <c r="BV810" s="8">
        <f>[1]!s_dq_close(BV$2,$A810,3)</f>
        <v>5.9255059619416102</v>
      </c>
      <c r="BW810" s="8">
        <f>[1]!s_dq_close(BW$2,$A810,3)</f>
        <v>6.89735011166246</v>
      </c>
      <c r="BX810" s="8">
        <f>[1]!s_dq_close(BX$2,$A810,3)</f>
        <v>12.430673396354999</v>
      </c>
      <c r="BY810" s="8">
        <f>[1]!s_dq_close(BY$2,$A810,3)</f>
        <v>9.1172251998025793</v>
      </c>
      <c r="BZ810" s="8">
        <f>[1]!s_dq_close(BZ$2,$A810,3)</f>
        <v>8.0240419612379306</v>
      </c>
      <c r="CA810" s="8">
        <f>[1]!s_dq_close(CA$2,$A810,3)</f>
        <v>4.1986974093459697</v>
      </c>
      <c r="CB810" s="8">
        <f>[1]!s_dq_close(CB$2,$A810,3)</f>
        <v>5.8057194556855203</v>
      </c>
      <c r="CC810" s="8">
        <f>[1]!s_dq_close(CC$2,$A810,3)</f>
        <v>3.2951191281054499</v>
      </c>
      <c r="CD810" s="8">
        <f>[1]!s_dq_close(CD$2,$A810,3)</f>
        <v>2.9472428753456898</v>
      </c>
      <c r="CE810" s="8">
        <f>[1]!s_dq_close(CE$2,$A810,3)</f>
        <v>2.4338892573186199</v>
      </c>
      <c r="CF810" s="8">
        <f>[1]!s_dq_close(CF$2,$A810,3)</f>
        <v>2.4316936513152401</v>
      </c>
      <c r="CG810" s="8">
        <f>[1]!s_dq_close(CG$2,$A810,3)</f>
        <v>4.2177300277193597</v>
      </c>
      <c r="CH810" s="8">
        <f>[1]!s_dq_close(CH$2,$A810,3)</f>
        <v>12.1513036916055</v>
      </c>
      <c r="CI810" s="8">
        <f>[1]!s_dq_close(CI$2,$A810,3)</f>
        <v>9.9061893404853194</v>
      </c>
      <c r="CJ810" s="8">
        <f>[1]!s_dq_close(CJ$2,$A810,3)</f>
        <v>1.3496831309469099</v>
      </c>
      <c r="CK810" s="8">
        <f>[1]!s_dq_close(CK$2,$A810,3)</f>
        <v>0.65126936555751203</v>
      </c>
      <c r="CL810" s="8">
        <f>[1]!s_dq_close(CL$2,$A810,3)</f>
        <v>5.7829029456781003</v>
      </c>
    </row>
    <row r="811" spans="1:90">
      <c r="A811" s="7">
        <v>40658</v>
      </c>
      <c r="B811" s="8">
        <f>[1]!s_dq_close(B$2,$A811,3)</f>
        <v>11.925690385151</v>
      </c>
      <c r="C811" s="8">
        <f>[1]!s_dq_close(C$2,$A811,3)</f>
        <v>5.7674087036976003</v>
      </c>
      <c r="D811" s="8">
        <f>[1]!s_dq_close(D$2,$A811,3)</f>
        <v>21.208017903849601</v>
      </c>
      <c r="E811" s="8">
        <f>[1]!s_dq_close(E$2,$A811,3)</f>
        <v>17.120903315442</v>
      </c>
      <c r="F811" s="8">
        <f>[1]!s_dq_close(F$2,$A811,3)</f>
        <v>15.690230058854199</v>
      </c>
      <c r="G811" s="8">
        <f>[1]!s_dq_close(G$2,$A811,3)</f>
        <v>12.824277605889</v>
      </c>
      <c r="H811" s="8">
        <f>[1]!s_dq_close(H$2,$A811,3)</f>
        <v>12.1444609692995</v>
      </c>
      <c r="I811" s="8">
        <f>[1]!s_dq_close(I$2,$A811,3)</f>
        <v>13.0889430982185</v>
      </c>
      <c r="J811" s="8">
        <f>[1]!s_dq_close(J$2,$A811,3)</f>
        <v>22.0527416516118</v>
      </c>
      <c r="K811" s="8">
        <f>[1]!s_dq_close(K$2,$A811,3)</f>
        <v>14.0631207635994</v>
      </c>
      <c r="L811" s="8">
        <f>[1]!s_dq_close(L$2,$A811,3)</f>
        <v>5.0744134157529501</v>
      </c>
      <c r="M811" s="8">
        <f>[1]!s_dq_close(M$2,$A811,3)</f>
        <v>5.5945537593985497</v>
      </c>
      <c r="N811" s="8">
        <f>[1]!s_dq_close(N$2,$A811,3)</f>
        <v>16.66</v>
      </c>
      <c r="O811" s="8">
        <f>[1]!s_dq_close(O$2,$A811,3)</f>
        <v>11.5148930354699</v>
      </c>
      <c r="P811" s="8">
        <f>[1]!s_dq_close(P$2,$A811,3)</f>
        <v>23.667002859341199</v>
      </c>
      <c r="Q811" s="8">
        <f>[1]!s_dq_close(Q$2,$A811,3)</f>
        <v>16.870669513435001</v>
      </c>
      <c r="R811" s="8">
        <f>[1]!s_dq_close(R$2,$A811,3)</f>
        <v>10.745130317828</v>
      </c>
      <c r="S811" s="8">
        <f>[1]!s_dq_close(S$2,$A811,3)</f>
        <v>8.5709049388554206</v>
      </c>
      <c r="T811" s="8">
        <f>[1]!s_dq_close(T$2,$A811,3)</f>
        <v>5.5001447279764202</v>
      </c>
      <c r="U811" s="8">
        <f>[1]!s_dq_close(U$2,$A811,3)</f>
        <v>6.4913878156782703</v>
      </c>
      <c r="V811" s="8">
        <f>[1]!s_dq_close(V$2,$A811,3)</f>
        <v>3.7408868100374</v>
      </c>
      <c r="W811" s="8">
        <f>[1]!s_dq_close(W$2,$A811,3)</f>
        <v>7.0897579899533802</v>
      </c>
      <c r="X811" s="8">
        <f>[1]!s_dq_close(X$2,$A811,3)</f>
        <v>11.985650656511799</v>
      </c>
      <c r="Y811" s="8">
        <f>[1]!s_dq_close(Y$2,$A811,3)</f>
        <v>8.30968659502709</v>
      </c>
      <c r="Z811" s="8">
        <f>[1]!s_dq_close(Z$2,$A811,3)</f>
        <v>7.7614114830803604</v>
      </c>
      <c r="AA811" s="8">
        <f>[1]!s_dq_close(AA$2,$A811,3)</f>
        <v>3.93261410689247</v>
      </c>
      <c r="AB811" s="8">
        <f>[1]!s_dq_close(AB$2,$A811,3)</f>
        <v>3.7965423075534499</v>
      </c>
      <c r="AC811" s="8">
        <f>[1]!s_dq_close(AC$2,$A811,3)</f>
        <v>9.3618359586499196</v>
      </c>
      <c r="AD811" s="8">
        <f>[1]!s_dq_close(AD$2,$A811,3)</f>
        <v>9.3828184600994504</v>
      </c>
      <c r="AE811" s="8">
        <f>[1]!s_dq_close(AE$2,$A811,3)</f>
        <v>1.14351033764579</v>
      </c>
      <c r="AF811" s="8">
        <f>[1]!s_dq_close(AF$2,$A811,3)</f>
        <v>16.808671275548299</v>
      </c>
      <c r="AG811" s="8">
        <f>[1]!s_dq_close(AG$2,$A811,3)</f>
        <v>4.1451909926416297</v>
      </c>
      <c r="AH811" s="8">
        <f>[1]!s_dq_close(AH$2,$A811,3)</f>
        <v>12.0339251515922</v>
      </c>
      <c r="AI811" s="8">
        <f>[1]!s_dq_close(AI$2,$A811,3)</f>
        <v>15.5967488228888</v>
      </c>
      <c r="AJ811" s="8">
        <f>[1]!s_dq_close(AJ$2,$A811,3)</f>
        <v>4.8688395891521399</v>
      </c>
      <c r="AK811" s="8">
        <f>[1]!s_dq_close(AK$2,$A811,3)</f>
        <v>9.7249162553442101</v>
      </c>
      <c r="AL811" s="8">
        <f>[1]!s_dq_close(AL$2,$A811,3)</f>
        <v>16.7225311246529</v>
      </c>
      <c r="AM811" s="8">
        <f>[1]!s_dq_close(AM$2,$A811,3)</f>
        <v>10.3936328772647</v>
      </c>
      <c r="AN811" s="8">
        <f>[1]!s_dq_close(AN$2,$A811,3)</f>
        <v>4.3475000000000001</v>
      </c>
      <c r="AO811" s="8">
        <f>[1]!s_dq_close(AO$2,$A811,3)</f>
        <v>4.86653700834262</v>
      </c>
      <c r="AP811" s="8">
        <f>[1]!s_dq_close(AP$2,$A811,3)</f>
        <v>7.4121204199703303</v>
      </c>
      <c r="AQ811" s="8">
        <f>[1]!s_dq_close(AQ$2,$A811,3)</f>
        <v>8.5079271882859597</v>
      </c>
      <c r="AR811" s="8">
        <f>[1]!s_dq_close(AR$2,$A811,3)</f>
        <v>6.7105210849954302</v>
      </c>
      <c r="AS811" s="8">
        <f>[1]!s_dq_close(AS$2,$A811,3)</f>
        <v>14.12</v>
      </c>
      <c r="AT811" s="8">
        <f>[1]!s_dq_close(AT$2,$A811,3)</f>
        <v>11.205424641096201</v>
      </c>
      <c r="AU811" s="8">
        <f>[1]!s_dq_close(AU$2,$A811,3)</f>
        <v>15.6005505469748</v>
      </c>
      <c r="AV811" s="8">
        <f>[1]!s_dq_close(AV$2,$A811,3)</f>
        <v>6.5747166256306597</v>
      </c>
      <c r="AW811" s="8">
        <f>[1]!s_dq_close(AW$2,$A811,3)</f>
        <v>11.640135225684</v>
      </c>
      <c r="AX811" s="8">
        <f>[1]!s_dq_close(AX$2,$A811,3)</f>
        <v>4.2703860459528196</v>
      </c>
      <c r="AY811" s="8">
        <f>[1]!s_dq_close(AY$2,$A811,3)</f>
        <v>7.3644985268010696</v>
      </c>
      <c r="AZ811" s="8">
        <f>[1]!s_dq_close(AZ$2,$A811,3)</f>
        <v>15.793172406380499</v>
      </c>
      <c r="BA811" s="8">
        <f>[1]!s_dq_close(BA$2,$A811,3)</f>
        <v>16.905571787304801</v>
      </c>
      <c r="BB811" s="8">
        <f>[1]!s_dq_close(BB$2,$A811,3)</f>
        <v>14.035705657686799</v>
      </c>
      <c r="BC811" s="8">
        <f>[1]!s_dq_close(BC$2,$A811,3)</f>
        <v>19.7</v>
      </c>
      <c r="BD811" s="8">
        <f>[1]!s_dq_close(BD$2,$A811,3)</f>
        <v>18.260596281478598</v>
      </c>
      <c r="BE811" s="8">
        <f>[1]!s_dq_close(BE$2,$A811,3)</f>
        <v>3.60843217378476</v>
      </c>
      <c r="BF811" s="8">
        <f>[1]!s_dq_close(BF$2,$A811,3)</f>
        <v>9.4512567443989095</v>
      </c>
      <c r="BG811" s="8">
        <f>[1]!s_dq_close(BG$2,$A811,3)</f>
        <v>5.5920652647617803</v>
      </c>
      <c r="BH811" s="8">
        <f>[1]!s_dq_close(BH$2,$A811,3)</f>
        <v>4.0106771815261801</v>
      </c>
      <c r="BI811" s="8">
        <f>[1]!s_dq_close(BI$2,$A811,3)</f>
        <v>7.7166644840218703</v>
      </c>
      <c r="BJ811" s="8">
        <f>[1]!s_dq_close(BJ$2,$A811,3)</f>
        <v>13.6407877639655</v>
      </c>
      <c r="BK811" s="8">
        <f>[1]!s_dq_close(BK$2,$A811,3)</f>
        <v>14.996699911672399</v>
      </c>
      <c r="BL811" s="8">
        <f>[1]!s_dq_close(BL$2,$A811,3)</f>
        <v>8.8602787845082407</v>
      </c>
      <c r="BM811" s="8">
        <f>[1]!s_dq_close(BM$2,$A811,3)</f>
        <v>12.3289590484973</v>
      </c>
      <c r="BN811" s="8">
        <f>[1]!s_dq_close(BN$2,$A811,3)</f>
        <v>5.6738021717103599</v>
      </c>
      <c r="BO811" s="8">
        <f>[1]!s_dq_close(BO$2,$A811,3)</f>
        <v>3.5865255859746199</v>
      </c>
      <c r="BP811" s="8">
        <f>[1]!s_dq_close(BP$2,$A811,3)</f>
        <v>10.766790590013599</v>
      </c>
      <c r="BQ811" s="8">
        <f>[1]!s_dq_close(BQ$2,$A811,3)</f>
        <v>3.0507909324815001</v>
      </c>
      <c r="BR811" s="8">
        <f>[1]!s_dq_close(BR$2,$A811,3)</f>
        <v>5.3728851862670099</v>
      </c>
      <c r="BS811" s="8">
        <f>[1]!s_dq_close(BS$2,$A811,3)</f>
        <v>10.6</v>
      </c>
      <c r="BT811" s="8">
        <f>[1]!s_dq_close(BT$2,$A811,3)</f>
        <v>9.06</v>
      </c>
      <c r="BU811" s="8">
        <f>[1]!s_dq_close(BU$2,$A811,3)</f>
        <v>7.1348618706419797</v>
      </c>
      <c r="BV811" s="8">
        <f>[1]!s_dq_close(BV$2,$A811,3)</f>
        <v>5.85910279690997</v>
      </c>
      <c r="BW811" s="8">
        <f>[1]!s_dq_close(BW$2,$A811,3)</f>
        <v>6.6745354992971997</v>
      </c>
      <c r="BX811" s="8">
        <f>[1]!s_dq_close(BX$2,$A811,3)</f>
        <v>11.243138274641399</v>
      </c>
      <c r="BY811" s="8">
        <f>[1]!s_dq_close(BY$2,$A811,3)</f>
        <v>9.1632950593265896</v>
      </c>
      <c r="BZ811" s="8">
        <f>[1]!s_dq_close(BZ$2,$A811,3)</f>
        <v>8.0240419612379306</v>
      </c>
      <c r="CA811" s="8">
        <f>[1]!s_dq_close(CA$2,$A811,3)</f>
        <v>4.00157546524522</v>
      </c>
      <c r="CB811" s="8">
        <f>[1]!s_dq_close(CB$2,$A811,3)</f>
        <v>5.5967135552808402</v>
      </c>
      <c r="CC811" s="8">
        <f>[1]!s_dq_close(CC$2,$A811,3)</f>
        <v>3.0991183402195399</v>
      </c>
      <c r="CD811" s="8">
        <f>[1]!s_dq_close(CD$2,$A811,3)</f>
        <v>2.9022086039057702</v>
      </c>
      <c r="CE811" s="8">
        <f>[1]!s_dq_close(CE$2,$A811,3)</f>
        <v>2.4099162682626099</v>
      </c>
      <c r="CF811" s="8">
        <f>[1]!s_dq_close(CF$2,$A811,3)</f>
        <v>2.5189514465215499</v>
      </c>
      <c r="CG811" s="8">
        <f>[1]!s_dq_close(CG$2,$A811,3)</f>
        <v>4.2177300277193597</v>
      </c>
      <c r="CH811" s="8">
        <f>[1]!s_dq_close(CH$2,$A811,3)</f>
        <v>12.1949262417548</v>
      </c>
      <c r="CI811" s="8">
        <f>[1]!s_dq_close(CI$2,$A811,3)</f>
        <v>9.4093894738611805</v>
      </c>
      <c r="CJ811" s="8">
        <f>[1]!s_dq_close(CJ$2,$A811,3)</f>
        <v>1.31292705439607</v>
      </c>
      <c r="CK811" s="8">
        <f>[1]!s_dq_close(CK$2,$A811,3)</f>
        <v>0.65126936555751203</v>
      </c>
      <c r="CL811" s="8">
        <f>[1]!s_dq_close(CL$2,$A811,3)</f>
        <v>5.7829029456781003</v>
      </c>
    </row>
    <row r="812" spans="1:90">
      <c r="A812" s="7">
        <v>40659</v>
      </c>
      <c r="B812" s="8">
        <f>[1]!s_dq_close(B$2,$A812,3)</f>
        <v>11.609844110662801</v>
      </c>
      <c r="C812" s="8">
        <f>[1]!s_dq_close(C$2,$A812,3)</f>
        <v>5.7262129272426101</v>
      </c>
      <c r="D812" s="8">
        <f>[1]!s_dq_close(D$2,$A812,3)</f>
        <v>20.597608122131302</v>
      </c>
      <c r="E812" s="8">
        <f>[1]!s_dq_close(E$2,$A812,3)</f>
        <v>16.949551489098901</v>
      </c>
      <c r="F812" s="8">
        <f>[1]!s_dq_close(F$2,$A812,3)</f>
        <v>15.518828077107001</v>
      </c>
      <c r="G812" s="8">
        <f>[1]!s_dq_close(G$2,$A812,3)</f>
        <v>12.8573786174086</v>
      </c>
      <c r="H812" s="8">
        <f>[1]!s_dq_close(H$2,$A812,3)</f>
        <v>11.9212172014815</v>
      </c>
      <c r="I812" s="8">
        <f>[1]!s_dq_close(I$2,$A812,3)</f>
        <v>12.7113158890278</v>
      </c>
      <c r="J812" s="8">
        <f>[1]!s_dq_close(J$2,$A812,3)</f>
        <v>20.8717426881203</v>
      </c>
      <c r="K812" s="8">
        <f>[1]!s_dq_close(K$2,$A812,3)</f>
        <v>13.1689644772758</v>
      </c>
      <c r="L812" s="8">
        <f>[1]!s_dq_close(L$2,$A812,3)</f>
        <v>5.2376192640801698</v>
      </c>
      <c r="M812" s="8">
        <f>[1]!s_dq_close(M$2,$A812,3)</f>
        <v>5.4840607589106396</v>
      </c>
      <c r="N812" s="8">
        <f>[1]!s_dq_close(N$2,$A812,3)</f>
        <v>15.83</v>
      </c>
      <c r="O812" s="8">
        <f>[1]!s_dq_close(O$2,$A812,3)</f>
        <v>10.9992260864902</v>
      </c>
      <c r="P812" s="8">
        <f>[1]!s_dq_close(P$2,$A812,3)</f>
        <v>22.549083857927499</v>
      </c>
      <c r="Q812" s="8">
        <f>[1]!s_dq_close(Q$2,$A812,3)</f>
        <v>16.870669513435001</v>
      </c>
      <c r="R812" s="8">
        <f>[1]!s_dq_close(R$2,$A812,3)</f>
        <v>10.395334695377001</v>
      </c>
      <c r="S812" s="8">
        <f>[1]!s_dq_close(S$2,$A812,3)</f>
        <v>8.5709049388554206</v>
      </c>
      <c r="T812" s="8">
        <f>[1]!s_dq_close(T$2,$A812,3)</f>
        <v>5.5194096832407897</v>
      </c>
      <c r="U812" s="8">
        <f>[1]!s_dq_close(U$2,$A812,3)</f>
        <v>6.5219159328105798</v>
      </c>
      <c r="V812" s="8">
        <f>[1]!s_dq_close(V$2,$A812,3)</f>
        <v>3.5073233355231599</v>
      </c>
      <c r="W812" s="8">
        <f>[1]!s_dq_close(W$2,$A812,3)</f>
        <v>7.1047786636609098</v>
      </c>
      <c r="X812" s="8">
        <f>[1]!s_dq_close(X$2,$A812,3)</f>
        <v>11.2907412033636</v>
      </c>
      <c r="Y812" s="8">
        <f>[1]!s_dq_close(Y$2,$A812,3)</f>
        <v>7.9060334773457104</v>
      </c>
      <c r="Z812" s="8">
        <f>[1]!s_dq_close(Z$2,$A812,3)</f>
        <v>7.5242666538286702</v>
      </c>
      <c r="AA812" s="8">
        <f>[1]!s_dq_close(AA$2,$A812,3)</f>
        <v>3.8516961211539398</v>
      </c>
      <c r="AB812" s="8">
        <f>[1]!s_dq_close(AB$2,$A812,3)</f>
        <v>3.6245250588359301</v>
      </c>
      <c r="AC812" s="8">
        <f>[1]!s_dq_close(AC$2,$A812,3)</f>
        <v>9.3568456409747292</v>
      </c>
      <c r="AD812" s="8">
        <f>[1]!s_dq_close(AD$2,$A812,3)</f>
        <v>9.6168756383163796</v>
      </c>
      <c r="AE812" s="8">
        <f>[1]!s_dq_close(AE$2,$A812,3)</f>
        <v>1.1523099554806999</v>
      </c>
      <c r="AF812" s="8">
        <f>[1]!s_dq_close(AF$2,$A812,3)</f>
        <v>16.047648757167199</v>
      </c>
      <c r="AG812" s="8">
        <f>[1]!s_dq_close(AG$2,$A812,3)</f>
        <v>4.0541989952421797</v>
      </c>
      <c r="AH812" s="8">
        <f>[1]!s_dq_close(AH$2,$A812,3)</f>
        <v>11.6927233479483</v>
      </c>
      <c r="AI812" s="8">
        <f>[1]!s_dq_close(AI$2,$A812,3)</f>
        <v>15.170608144667799</v>
      </c>
      <c r="AJ812" s="8">
        <f>[1]!s_dq_close(AJ$2,$A812,3)</f>
        <v>4.7338762264722103</v>
      </c>
      <c r="AK812" s="8">
        <f>[1]!s_dq_close(AK$2,$A812,3)</f>
        <v>9.3404428219933902</v>
      </c>
      <c r="AL812" s="8">
        <f>[1]!s_dq_close(AL$2,$A812,3)</f>
        <v>16.336774928005799</v>
      </c>
      <c r="AM812" s="8">
        <f>[1]!s_dq_close(AM$2,$A812,3)</f>
        <v>9.3598563087110591</v>
      </c>
      <c r="AN812" s="8">
        <f>[1]!s_dq_close(AN$2,$A812,3)</f>
        <v>4.2925000000000004</v>
      </c>
      <c r="AO812" s="8">
        <f>[1]!s_dq_close(AO$2,$A812,3)</f>
        <v>4.6703056773610596</v>
      </c>
      <c r="AP812" s="8">
        <f>[1]!s_dq_close(AP$2,$A812,3)</f>
        <v>7.3869803846284299</v>
      </c>
      <c r="AQ812" s="8">
        <f>[1]!s_dq_close(AQ$2,$A812,3)</f>
        <v>8.5224789451644405</v>
      </c>
      <c r="AR812" s="8">
        <f>[1]!s_dq_close(AR$2,$A812,3)</f>
        <v>6.6061178009037098</v>
      </c>
      <c r="AS812" s="8">
        <f>[1]!s_dq_close(AS$2,$A812,3)</f>
        <v>14.09</v>
      </c>
      <c r="AT812" s="8">
        <f>[1]!s_dq_close(AT$2,$A812,3)</f>
        <v>10.863274270375699</v>
      </c>
      <c r="AU812" s="8">
        <f>[1]!s_dq_close(AU$2,$A812,3)</f>
        <v>15.466886099203901</v>
      </c>
      <c r="AV812" s="8">
        <f>[1]!s_dq_close(AV$2,$A812,3)</f>
        <v>6.6104919881643198</v>
      </c>
      <c r="AW812" s="8">
        <f>[1]!s_dq_close(AW$2,$A812,3)</f>
        <v>11.3672793358294</v>
      </c>
      <c r="AX812" s="8">
        <f>[1]!s_dq_close(AX$2,$A812,3)</f>
        <v>4.0794067428056904</v>
      </c>
      <c r="AY812" s="8">
        <f>[1]!s_dq_close(AY$2,$A812,3)</f>
        <v>7.3946037839366898</v>
      </c>
      <c r="AZ812" s="8">
        <f>[1]!s_dq_close(AZ$2,$A812,3)</f>
        <v>15.000541419862101</v>
      </c>
      <c r="BA812" s="8">
        <f>[1]!s_dq_close(BA$2,$A812,3)</f>
        <v>15.7984812454813</v>
      </c>
      <c r="BB812" s="8">
        <f>[1]!s_dq_close(BB$2,$A812,3)</f>
        <v>14.452432231225099</v>
      </c>
      <c r="BC812" s="8">
        <f>[1]!s_dq_close(BC$2,$A812,3)</f>
        <v>19.25</v>
      </c>
      <c r="BD812" s="8">
        <f>[1]!s_dq_close(BD$2,$A812,3)</f>
        <v>16.983839143098699</v>
      </c>
      <c r="BE812" s="8">
        <f>[1]!s_dq_close(BE$2,$A812,3)</f>
        <v>3.5023018157322601</v>
      </c>
      <c r="BF812" s="8">
        <f>[1]!s_dq_close(BF$2,$A812,3)</f>
        <v>9.4512567443989095</v>
      </c>
      <c r="BG812" s="8">
        <f>[1]!s_dq_close(BG$2,$A812,3)</f>
        <v>5.5920652647617803</v>
      </c>
      <c r="BH812" s="8">
        <f>[1]!s_dq_close(BH$2,$A812,3)</f>
        <v>3.87698794214197</v>
      </c>
      <c r="BI812" s="8">
        <f>[1]!s_dq_close(BI$2,$A812,3)</f>
        <v>7.5535319228606097</v>
      </c>
      <c r="BJ812" s="8">
        <f>[1]!s_dq_close(BJ$2,$A812,3)</f>
        <v>12.423124382072</v>
      </c>
      <c r="BK812" s="8">
        <f>[1]!s_dq_close(BK$2,$A812,3)</f>
        <v>14.762223821848201</v>
      </c>
      <c r="BL812" s="8">
        <f>[1]!s_dq_close(BL$2,$A812,3)</f>
        <v>8.6046379540043905</v>
      </c>
      <c r="BM812" s="8">
        <f>[1]!s_dq_close(BM$2,$A812,3)</f>
        <v>11.6737242059687</v>
      </c>
      <c r="BN812" s="8">
        <f>[1]!s_dq_close(BN$2,$A812,3)</f>
        <v>5.6782417665239002</v>
      </c>
      <c r="BO812" s="8">
        <f>[1]!s_dq_close(BO$2,$A812,3)</f>
        <v>3.42666607028056</v>
      </c>
      <c r="BP812" s="8">
        <f>[1]!s_dq_close(BP$2,$A812,3)</f>
        <v>11.120596208628699</v>
      </c>
      <c r="BQ812" s="8">
        <f>[1]!s_dq_close(BQ$2,$A812,3)</f>
        <v>2.9653762137388702</v>
      </c>
      <c r="BR812" s="8">
        <f>[1]!s_dq_close(BR$2,$A812,3)</f>
        <v>5.2349044772033402</v>
      </c>
      <c r="BS812" s="8">
        <f>[1]!s_dq_close(BS$2,$A812,3)</f>
        <v>10.68</v>
      </c>
      <c r="BT812" s="8">
        <f>[1]!s_dq_close(BT$2,$A812,3)</f>
        <v>8.9600000000000009</v>
      </c>
      <c r="BU812" s="8">
        <f>[1]!s_dq_close(BU$2,$A812,3)</f>
        <v>7.0533871021354599</v>
      </c>
      <c r="BV812" s="8">
        <f>[1]!s_dq_close(BV$2,$A812,3)</f>
        <v>5.9176938248790698</v>
      </c>
      <c r="BW812" s="8">
        <f>[1]!s_dq_close(BW$2,$A812,3)</f>
        <v>6.7339527292612704</v>
      </c>
      <c r="BX812" s="8">
        <f>[1]!s_dq_close(BX$2,$A812,3)</f>
        <v>10.525491150728101</v>
      </c>
      <c r="BY812" s="8">
        <f>[1]!s_dq_close(BY$2,$A812,3)</f>
        <v>8.8131641269440806</v>
      </c>
      <c r="BZ812" s="8">
        <f>[1]!s_dq_close(BZ$2,$A812,3)</f>
        <v>8.0240419612379306</v>
      </c>
      <c r="CA812" s="8">
        <f>[1]!s_dq_close(CA$2,$A812,3)</f>
        <v>3.83599303220059</v>
      </c>
      <c r="CB812" s="8">
        <f>[1]!s_dq_close(CB$2,$A812,3)</f>
        <v>5.5131111951189702</v>
      </c>
      <c r="CC812" s="8">
        <f>[1]!s_dq_close(CC$2,$A812,3)</f>
        <v>2.9746001926214398</v>
      </c>
      <c r="CD812" s="8">
        <f>[1]!s_dq_close(CD$2,$A812,3)</f>
        <v>2.7596000776793699</v>
      </c>
      <c r="CE812" s="8">
        <f>[1]!s_dq_close(CE$2,$A812,3)</f>
        <v>2.4401979386491499</v>
      </c>
      <c r="CF812" s="8">
        <f>[1]!s_dq_close(CF$2,$A812,3)</f>
        <v>2.31480113320869</v>
      </c>
      <c r="CG812" s="8">
        <f>[1]!s_dq_close(CG$2,$A812,3)</f>
        <v>4.2177300277193597</v>
      </c>
      <c r="CH812" s="8">
        <f>[1]!s_dq_close(CH$2,$A812,3)</f>
        <v>11.366097788916999</v>
      </c>
      <c r="CI812" s="8">
        <f>[1]!s_dq_close(CI$2,$A812,3)</f>
        <v>9.43919746585863</v>
      </c>
      <c r="CJ812" s="8">
        <f>[1]!s_dq_close(CJ$2,$A812,3)</f>
        <v>1.26734951947302</v>
      </c>
      <c r="CK812" s="8">
        <f>[1]!s_dq_close(CK$2,$A812,3)</f>
        <v>0.65126936555751203</v>
      </c>
      <c r="CL812" s="8">
        <f>[1]!s_dq_close(CL$2,$A812,3)</f>
        <v>5.7829029456781003</v>
      </c>
    </row>
    <row r="813" spans="1:90">
      <c r="A813" s="7">
        <v>40660</v>
      </c>
      <c r="B813" s="8">
        <f>[1]!s_dq_close(B$2,$A813,3)</f>
        <v>11.516752577129401</v>
      </c>
      <c r="C813" s="8">
        <f>[1]!s_dq_close(C$2,$A813,3)</f>
        <v>5.6850171507876297</v>
      </c>
      <c r="D813" s="8">
        <f>[1]!s_dq_close(D$2,$A813,3)</f>
        <v>20.3668434485548</v>
      </c>
      <c r="E813" s="8">
        <f>[1]!s_dq_close(E$2,$A813,3)</f>
        <v>16.954311262052901</v>
      </c>
      <c r="F813" s="8">
        <f>[1]!s_dq_close(F$2,$A813,3)</f>
        <v>15.472503217175399</v>
      </c>
      <c r="G813" s="8">
        <f>[1]!s_dq_close(G$2,$A813,3)</f>
        <v>12.649315116428101</v>
      </c>
      <c r="H813" s="8">
        <f>[1]!s_dq_close(H$2,$A813,3)</f>
        <v>11.7575051050816</v>
      </c>
      <c r="I813" s="8">
        <f>[1]!s_dq_close(I$2,$A813,3)</f>
        <v>12.8649269571732</v>
      </c>
      <c r="J813" s="8">
        <f>[1]!s_dq_close(J$2,$A813,3)</f>
        <v>20.277529373156099</v>
      </c>
      <c r="K813" s="8">
        <f>[1]!s_dq_close(K$2,$A813,3)</f>
        <v>12.8779668693006</v>
      </c>
      <c r="L813" s="8">
        <f>[1]!s_dq_close(L$2,$A813,3)</f>
        <v>5.2161448103529002</v>
      </c>
      <c r="M813" s="8">
        <f>[1]!s_dq_close(M$2,$A813,3)</f>
        <v>5.3442532889055103</v>
      </c>
      <c r="N813" s="8">
        <f>[1]!s_dq_close(N$2,$A813,3)</f>
        <v>16.62</v>
      </c>
      <c r="O813" s="8">
        <f>[1]!s_dq_close(O$2,$A813,3)</f>
        <v>10.9541678093948</v>
      </c>
      <c r="P813" s="8">
        <f>[1]!s_dq_close(P$2,$A813,3)</f>
        <v>22.266316110510999</v>
      </c>
      <c r="Q813" s="8">
        <f>[1]!s_dq_close(Q$2,$A813,3)</f>
        <v>16.165507459640001</v>
      </c>
      <c r="R813" s="8">
        <f>[1]!s_dq_close(R$2,$A813,3)</f>
        <v>10.198266739066501</v>
      </c>
      <c r="S813" s="8">
        <f>[1]!s_dq_close(S$2,$A813,3)</f>
        <v>8.4597548748068601</v>
      </c>
      <c r="T813" s="8">
        <f>[1]!s_dq_close(T$2,$A813,3)</f>
        <v>5.2737815036201203</v>
      </c>
      <c r="U813" s="8">
        <f>[1]!s_dq_close(U$2,$A813,3)</f>
        <v>6.4109045977840102</v>
      </c>
      <c r="V813" s="8">
        <f>[1]!s_dq_close(V$2,$A813,3)</f>
        <v>3.4221565437113401</v>
      </c>
      <c r="W813" s="8">
        <f>[1]!s_dq_close(W$2,$A813,3)</f>
        <v>6.6030881618294597</v>
      </c>
      <c r="X813" s="8">
        <f>[1]!s_dq_close(X$2,$A813,3)</f>
        <v>11.1185512503711</v>
      </c>
      <c r="Y813" s="8">
        <f>[1]!s_dq_close(Y$2,$A813,3)</f>
        <v>7.4536636040820898</v>
      </c>
      <c r="Z813" s="8">
        <f>[1]!s_dq_close(Z$2,$A813,3)</f>
        <v>7.4023064559277998</v>
      </c>
      <c r="AA813" s="8">
        <f>[1]!s_dq_close(AA$2,$A813,3)</f>
        <v>3.8080004088551398</v>
      </c>
      <c r="AB813" s="8">
        <f>[1]!s_dq_close(AB$2,$A813,3)</f>
        <v>3.4003813711130899</v>
      </c>
      <c r="AC813" s="8">
        <f>[1]!s_dq_close(AC$2,$A813,3)</f>
        <v>9.6313131131099894</v>
      </c>
      <c r="AD813" s="8">
        <f>[1]!s_dq_close(AD$2,$A813,3)</f>
        <v>9.9371644085079502</v>
      </c>
      <c r="AE813" s="8">
        <f>[1]!s_dq_close(AE$2,$A813,3)</f>
        <v>1.1338307580274001</v>
      </c>
      <c r="AF813" s="8">
        <f>[1]!s_dq_close(AF$2,$A813,3)</f>
        <v>16.237904386762501</v>
      </c>
      <c r="AG813" s="8">
        <f>[1]!s_dq_close(AG$2,$A813,3)</f>
        <v>4.0885737498152999</v>
      </c>
      <c r="AH813" s="8">
        <f>[1]!s_dq_close(AH$2,$A813,3)</f>
        <v>11.5811766044494</v>
      </c>
      <c r="AI813" s="8">
        <f>[1]!s_dq_close(AI$2,$A813,3)</f>
        <v>14.7728768449948</v>
      </c>
      <c r="AJ813" s="8">
        <f>[1]!s_dq_close(AJ$2,$A813,3)</f>
        <v>4.7309737885651204</v>
      </c>
      <c r="AK813" s="8">
        <f>[1]!s_dq_close(AK$2,$A813,3)</f>
        <v>9.4736264296247192</v>
      </c>
      <c r="AL813" s="8">
        <f>[1]!s_dq_close(AL$2,$A813,3)</f>
        <v>16.018526065771901</v>
      </c>
      <c r="AM813" s="8">
        <f>[1]!s_dq_close(AM$2,$A813,3)</f>
        <v>9.3877961782892996</v>
      </c>
      <c r="AN813" s="8">
        <f>[1]!s_dq_close(AN$2,$A813,3)</f>
        <v>4.2699999999999996</v>
      </c>
      <c r="AO813" s="8">
        <f>[1]!s_dq_close(AO$2,$A813,3)</f>
        <v>4.7160929879234201</v>
      </c>
      <c r="AP813" s="8">
        <f>[1]!s_dq_close(AP$2,$A813,3)</f>
        <v>7.2361401725770298</v>
      </c>
      <c r="AQ813" s="8">
        <f>[1]!s_dq_close(AQ$2,$A813,3)</f>
        <v>8.4109154757627405</v>
      </c>
      <c r="AR813" s="8">
        <f>[1]!s_dq_close(AR$2,$A813,3)</f>
        <v>6.6922505102793801</v>
      </c>
      <c r="AS813" s="8">
        <f>[1]!s_dq_close(AS$2,$A813,3)</f>
        <v>14.49</v>
      </c>
      <c r="AT813" s="8">
        <f>[1]!s_dq_close(AT$2,$A813,3)</f>
        <v>10.920299332162401</v>
      </c>
      <c r="AU813" s="8">
        <f>[1]!s_dq_close(AU$2,$A813,3)</f>
        <v>14.7985638603494</v>
      </c>
      <c r="AV813" s="8">
        <f>[1]!s_dq_close(AV$2,$A813,3)</f>
        <v>6.5906167867567298</v>
      </c>
      <c r="AW813" s="8">
        <f>[1]!s_dq_close(AW$2,$A813,3)</f>
        <v>11.217980830059901</v>
      </c>
      <c r="AX813" s="8">
        <f>[1]!s_dq_close(AX$2,$A813,3)</f>
        <v>3.9439446789455102</v>
      </c>
      <c r="AY813" s="8">
        <f>[1]!s_dq_close(AY$2,$A813,3)</f>
        <v>7.3607353696591202</v>
      </c>
      <c r="AZ813" s="8">
        <f>[1]!s_dq_close(AZ$2,$A813,3)</f>
        <v>14.5943180392714</v>
      </c>
      <c r="BA813" s="8">
        <f>[1]!s_dq_close(BA$2,$A813,3)</f>
        <v>16.107668694098699</v>
      </c>
      <c r="BB813" s="8">
        <f>[1]!s_dq_close(BB$2,$A813,3)</f>
        <v>14.6031631195263</v>
      </c>
      <c r="BC813" s="8">
        <f>[1]!s_dq_close(BC$2,$A813,3)</f>
        <v>19.05</v>
      </c>
      <c r="BD813" s="8">
        <f>[1]!s_dq_close(BD$2,$A813,3)</f>
        <v>16.459280008725699</v>
      </c>
      <c r="BE813" s="8">
        <f>[1]!s_dq_close(BE$2,$A813,3)</f>
        <v>3.4339066960984299</v>
      </c>
      <c r="BF813" s="8">
        <f>[1]!s_dq_close(BF$2,$A813,3)</f>
        <v>9.4512567443989095</v>
      </c>
      <c r="BG813" s="8">
        <f>[1]!s_dq_close(BG$2,$A813,3)</f>
        <v>5.4367301185183896</v>
      </c>
      <c r="BH813" s="8">
        <f>[1]!s_dq_close(BH$2,$A813,3)</f>
        <v>3.8979962511880601</v>
      </c>
      <c r="BI813" s="8">
        <f>[1]!s_dq_close(BI$2,$A813,3)</f>
        <v>7.4793807586963998</v>
      </c>
      <c r="BJ813" s="8">
        <f>[1]!s_dq_close(BJ$2,$A813,3)</f>
        <v>13.433735690931</v>
      </c>
      <c r="BK813" s="8">
        <f>[1]!s_dq_close(BK$2,$A813,3)</f>
        <v>14.508208057872</v>
      </c>
      <c r="BL813" s="8">
        <f>[1]!s_dq_close(BL$2,$A813,3)</f>
        <v>8.4012872933763294</v>
      </c>
      <c r="BM813" s="8">
        <f>[1]!s_dq_close(BM$2,$A813,3)</f>
        <v>11.1615866279004</v>
      </c>
      <c r="BN813" s="8">
        <f>[1]!s_dq_close(BN$2,$A813,3)</f>
        <v>5.7714732576083403</v>
      </c>
      <c r="BO813" s="8">
        <f>[1]!s_dq_close(BO$2,$A813,3)</f>
        <v>3.40346065671207</v>
      </c>
      <c r="BP813" s="8">
        <f>[1]!s_dq_close(BP$2,$A813,3)</f>
        <v>11.1275335736996</v>
      </c>
      <c r="BQ813" s="8">
        <f>[1]!s_dq_close(BQ$2,$A813,3)</f>
        <v>2.9635193720270698</v>
      </c>
      <c r="BR813" s="8">
        <f>[1]!s_dq_close(BR$2,$A813,3)</f>
        <v>5.1930921411234401</v>
      </c>
      <c r="BS813" s="8">
        <f>[1]!s_dq_close(BS$2,$A813,3)</f>
        <v>10.45</v>
      </c>
      <c r="BT813" s="8">
        <f>[1]!s_dq_close(BT$2,$A813,3)</f>
        <v>8.8800000000000008</v>
      </c>
      <c r="BU813" s="8">
        <f>[1]!s_dq_close(BU$2,$A813,3)</f>
        <v>7.0999441127106104</v>
      </c>
      <c r="BV813" s="8">
        <f>[1]!s_dq_close(BV$2,$A813,3)</f>
        <v>6.0036273325670804</v>
      </c>
      <c r="BW813" s="8">
        <f>[1]!s_dq_close(BW$2,$A813,3)</f>
        <v>6.7389041650916104</v>
      </c>
      <c r="BX813" s="8">
        <f>[1]!s_dq_close(BX$2,$A813,3)</f>
        <v>10.7134463498482</v>
      </c>
      <c r="BY813" s="8">
        <f>[1]!s_dq_close(BY$2,$A813,3)</f>
        <v>8.2925747143227095</v>
      </c>
      <c r="BZ813" s="8">
        <f>[1]!s_dq_close(BZ$2,$A813,3)</f>
        <v>8.0240419612379306</v>
      </c>
      <c r="CA813" s="8">
        <f>[1]!s_dq_close(CA$2,$A813,3)</f>
        <v>3.7886837656164101</v>
      </c>
      <c r="CB813" s="8">
        <f>[1]!s_dq_close(CB$2,$A813,3)</f>
        <v>5.6431593109263298</v>
      </c>
      <c r="CC813" s="8">
        <f>[1]!s_dq_close(CC$2,$A813,3)</f>
        <v>2.9215646853111301</v>
      </c>
      <c r="CD813" s="8">
        <f>[1]!s_dq_close(CD$2,$A813,3)</f>
        <v>2.74709055783494</v>
      </c>
      <c r="CE813" s="8">
        <f>[1]!s_dq_close(CE$2,$A813,3)</f>
        <v>2.4490300925119</v>
      </c>
      <c r="CF813" s="8">
        <f>[1]!s_dq_close(CF$2,$A813,3)</f>
        <v>2.4448646392709099</v>
      </c>
      <c r="CG813" s="8">
        <f>[1]!s_dq_close(CG$2,$A813,3)</f>
        <v>4.2177300277193597</v>
      </c>
      <c r="CH813" s="8">
        <f>[1]!s_dq_close(CH$2,$A813,3)</f>
        <v>10.9056375373404</v>
      </c>
      <c r="CI813" s="8">
        <f>[1]!s_dq_close(CI$2,$A813,3)</f>
        <v>9.1113095538867004</v>
      </c>
      <c r="CJ813" s="8">
        <f>[1]!s_dq_close(CJ$2,$A813,3)</f>
        <v>1.26734951947302</v>
      </c>
      <c r="CK813" s="8">
        <f>[1]!s_dq_close(CK$2,$A813,3)</f>
        <v>0.65126936555751203</v>
      </c>
      <c r="CL813" s="8">
        <f>[1]!s_dq_close(CL$2,$A813,3)</f>
        <v>5.7829029456781003</v>
      </c>
    </row>
    <row r="814" spans="1:90">
      <c r="A814" s="7">
        <v>40661</v>
      </c>
      <c r="B814" s="8">
        <f>[1]!s_dq_close(B$2,$A814,3)</f>
        <v>11.639766389298501</v>
      </c>
      <c r="C814" s="8">
        <f>[1]!s_dq_close(C$2,$A814,3)</f>
        <v>5.4164206883011401</v>
      </c>
      <c r="D814" s="8">
        <f>[1]!s_dq_close(D$2,$A814,3)</f>
        <v>19.726657579923302</v>
      </c>
      <c r="E814" s="8">
        <f>[1]!s_dq_close(E$2,$A814,3)</f>
        <v>16.516412150287401</v>
      </c>
      <c r="F814" s="8">
        <f>[1]!s_dq_close(F$2,$A814,3)</f>
        <v>15.379853497312</v>
      </c>
      <c r="G814" s="8">
        <f>[1]!s_dq_close(G$2,$A814,3)</f>
        <v>11.538066872555</v>
      </c>
      <c r="H814" s="8">
        <f>[1]!s_dq_close(H$2,$A814,3)</f>
        <v>11.3390414119276</v>
      </c>
      <c r="I814" s="8">
        <f>[1]!s_dq_close(I$2,$A814,3)</f>
        <v>12.996136411214</v>
      </c>
      <c r="J814" s="8">
        <f>[1]!s_dq_close(J$2,$A814,3)</f>
        <v>18.769713086434201</v>
      </c>
      <c r="K814" s="8">
        <f>[1]!s_dq_close(K$2,$A814,3)</f>
        <v>11.7615942277959</v>
      </c>
      <c r="L814" s="8">
        <f>[1]!s_dq_close(L$2,$A814,3)</f>
        <v>5.1667535667801898</v>
      </c>
      <c r="M814" s="8">
        <f>[1]!s_dq_close(M$2,$A814,3)</f>
        <v>5.3284685745500902</v>
      </c>
      <c r="N814" s="8">
        <f>[1]!s_dq_close(N$2,$A814,3)</f>
        <v>16.59</v>
      </c>
      <c r="O814" s="8">
        <f>[1]!s_dq_close(O$2,$A814,3)</f>
        <v>10.6137274935636</v>
      </c>
      <c r="P814" s="8">
        <f>[1]!s_dq_close(P$2,$A814,3)</f>
        <v>21.635020674418602</v>
      </c>
      <c r="Q814" s="8">
        <f>[1]!s_dq_close(Q$2,$A814,3)</f>
        <v>14.548956713676001</v>
      </c>
      <c r="R814" s="8">
        <f>[1]!s_dq_close(R$2,$A814,3)</f>
        <v>9.65632985921272</v>
      </c>
      <c r="S814" s="8">
        <f>[1]!s_dq_close(S$2,$A814,3)</f>
        <v>7.8391670172024197</v>
      </c>
      <c r="T814" s="8">
        <f>[1]!s_dq_close(T$2,$A814,3)</f>
        <v>5.0209289657753304</v>
      </c>
      <c r="U814" s="8">
        <f>[1]!s_dq_close(U$2,$A814,3)</f>
        <v>6.1111739932122902</v>
      </c>
      <c r="V814" s="8">
        <f>[1]!s_dq_close(V$2,$A814,3)</f>
        <v>3.2724694550723901</v>
      </c>
      <c r="W814" s="8">
        <f>[1]!s_dq_close(W$2,$A814,3)</f>
        <v>6.3387243045769601</v>
      </c>
      <c r="X814" s="8">
        <f>[1]!s_dq_close(X$2,$A814,3)</f>
        <v>10.724974214959801</v>
      </c>
      <c r="Y814" s="8">
        <f>[1]!s_dq_close(Y$2,$A814,3)</f>
        <v>7.0952474737270697</v>
      </c>
      <c r="Z814" s="8">
        <f>[1]!s_dq_close(Z$2,$A814,3)</f>
        <v>7.2396928587266398</v>
      </c>
      <c r="AA814" s="8">
        <f>[1]!s_dq_close(AA$2,$A814,3)</f>
        <v>3.6089421639383601</v>
      </c>
      <c r="AB814" s="8">
        <f>[1]!s_dq_close(AB$2,$A814,3)</f>
        <v>3.2978660410693199</v>
      </c>
      <c r="AC814" s="8">
        <f>[1]!s_dq_close(AC$2,$A814,3)</f>
        <v>8.6681818017989904</v>
      </c>
      <c r="AD814" s="8">
        <f>[1]!s_dq_close(AD$2,$A814,3)</f>
        <v>9.3622871286769094</v>
      </c>
      <c r="AE814" s="8">
        <f>[1]!s_dq_close(AE$2,$A814,3)</f>
        <v>1.08631282171892</v>
      </c>
      <c r="AF814" s="8">
        <f>[1]!s_dq_close(AF$2,$A814,3)</f>
        <v>14.8895710118046</v>
      </c>
      <c r="AG814" s="8">
        <f>[1]!s_dq_close(AG$2,$A814,3)</f>
        <v>4.0440887733088999</v>
      </c>
      <c r="AH814" s="8">
        <f>[1]!s_dq_close(AH$2,$A814,3)</f>
        <v>11.5811766044494</v>
      </c>
      <c r="AI814" s="8">
        <f>[1]!s_dq_close(AI$2,$A814,3)</f>
        <v>14.105256449115201</v>
      </c>
      <c r="AJ814" s="8">
        <f>[1]!s_dq_close(AJ$2,$A814,3)</f>
        <v>4.6468030892593601</v>
      </c>
      <c r="AK814" s="8">
        <f>[1]!s_dq_close(AK$2,$A814,3)</f>
        <v>9.6656260459660306</v>
      </c>
      <c r="AL814" s="8">
        <f>[1]!s_dq_close(AL$2,$A814,3)</f>
        <v>15.9895943510233</v>
      </c>
      <c r="AM814" s="8">
        <f>[1]!s_dq_close(AM$2,$A814,3)</f>
        <v>8.9184063693748392</v>
      </c>
      <c r="AN814" s="8">
        <f>[1]!s_dq_close(AN$2,$A814,3)</f>
        <v>4.1924999999999999</v>
      </c>
      <c r="AO814" s="8">
        <f>[1]!s_dq_close(AO$2,$A814,3)</f>
        <v>4.5460258344060698</v>
      </c>
      <c r="AP814" s="8">
        <f>[1]!s_dq_close(AP$2,$A814,3)</f>
        <v>6.8338996071066198</v>
      </c>
      <c r="AQ814" s="8">
        <f>[1]!s_dq_close(AQ$2,$A814,3)</f>
        <v>8.0762250675576492</v>
      </c>
      <c r="AR814" s="8">
        <f>[1]!s_dq_close(AR$2,$A814,3)</f>
        <v>6.5147649273234496</v>
      </c>
      <c r="AS814" s="8">
        <f>[1]!s_dq_close(AS$2,$A814,3)</f>
        <v>14.55</v>
      </c>
      <c r="AT814" s="8">
        <f>[1]!s_dq_close(AT$2,$A814,3)</f>
        <v>10.5099765759763</v>
      </c>
      <c r="AU814" s="8">
        <f>[1]!s_dq_close(AU$2,$A814,3)</f>
        <v>14.292548450930999</v>
      </c>
      <c r="AV814" s="8">
        <f>[1]!s_dq_close(AV$2,$A814,3)</f>
        <v>6.3058121819643</v>
      </c>
      <c r="AW814" s="8">
        <f>[1]!s_dq_close(AW$2,$A814,3)</f>
        <v>10.553859890602499</v>
      </c>
      <c r="AX814" s="8">
        <f>[1]!s_dq_close(AX$2,$A814,3)</f>
        <v>3.7285377905121102</v>
      </c>
      <c r="AY814" s="8">
        <f>[1]!s_dq_close(AY$2,$A814,3)</f>
        <v>7.2290248696907797</v>
      </c>
      <c r="AZ814" s="8">
        <f>[1]!s_dq_close(AZ$2,$A814,3)</f>
        <v>13.9304895880621</v>
      </c>
      <c r="BA814" s="8">
        <f>[1]!s_dq_close(BA$2,$A814,3)</f>
        <v>14.900840265624399</v>
      </c>
      <c r="BB814" s="8">
        <f>[1]!s_dq_close(BB$2,$A814,3)</f>
        <v>13.1401868507213</v>
      </c>
      <c r="BC814" s="8">
        <f>[1]!s_dq_close(BC$2,$A814,3)</f>
        <v>17.91</v>
      </c>
      <c r="BD814" s="8">
        <f>[1]!s_dq_close(BD$2,$A814,3)</f>
        <v>15.9347208743526</v>
      </c>
      <c r="BE814" s="8">
        <f>[1]!s_dq_close(BE$2,$A814,3)</f>
        <v>3.27824883762145</v>
      </c>
      <c r="BF814" s="8">
        <f>[1]!s_dq_close(BF$2,$A814,3)</f>
        <v>9.4512567443989095</v>
      </c>
      <c r="BG814" s="8">
        <f>[1]!s_dq_close(BG$2,$A814,3)</f>
        <v>5.2231442924337399</v>
      </c>
      <c r="BH814" s="8">
        <f>[1]!s_dq_close(BH$2,$A814,3)</f>
        <v>3.7604873192500201</v>
      </c>
      <c r="BI814" s="8">
        <f>[1]!s_dq_close(BI$2,$A814,3)</f>
        <v>7.1679458692067302</v>
      </c>
      <c r="BJ814" s="8">
        <f>[1]!s_dq_close(BJ$2,$A814,3)</f>
        <v>12.092827027469299</v>
      </c>
      <c r="BK814" s="8">
        <f>[1]!s_dq_close(BK$2,$A814,3)</f>
        <v>14.3616605017318</v>
      </c>
      <c r="BL814" s="8">
        <f>[1]!s_dq_close(BL$2,$A814,3)</f>
        <v>8.2734668781244096</v>
      </c>
      <c r="BM814" s="8">
        <f>[1]!s_dq_close(BM$2,$A814,3)</f>
        <v>10.0469342521047</v>
      </c>
      <c r="BN814" s="8">
        <f>[1]!s_dq_close(BN$2,$A814,3)</f>
        <v>5.6382854132020004</v>
      </c>
      <c r="BO814" s="8">
        <f>[1]!s_dq_close(BO$2,$A814,3)</f>
        <v>3.3003254852965598</v>
      </c>
      <c r="BP814" s="8">
        <f>[1]!s_dq_close(BP$2,$A814,3)</f>
        <v>10.933287351714799</v>
      </c>
      <c r="BQ814" s="8">
        <f>[1]!s_dq_close(BQ$2,$A814,3)</f>
        <v>2.9616625303152699</v>
      </c>
      <c r="BR814" s="8">
        <f>[1]!s_dq_close(BR$2,$A814,3)</f>
        <v>4.9923929279399299</v>
      </c>
      <c r="BS814" s="8">
        <f>[1]!s_dq_close(BS$2,$A814,3)</f>
        <v>10.050000000000001</v>
      </c>
      <c r="BT814" s="8">
        <f>[1]!s_dq_close(BT$2,$A814,3)</f>
        <v>8.6999999999999993</v>
      </c>
      <c r="BU814" s="8">
        <f>[1]!s_dq_close(BU$2,$A814,3)</f>
        <v>6.8497001808691698</v>
      </c>
      <c r="BV814" s="8">
        <f>[1]!s_dq_close(BV$2,$A814,3)</f>
        <v>5.5466173144080999</v>
      </c>
      <c r="BW814" s="8">
        <f>[1]!s_dq_close(BW$2,$A814,3)</f>
        <v>6.3526921703251604</v>
      </c>
      <c r="BX814" s="8">
        <f>[1]!s_dq_close(BX$2,$A814,3)</f>
        <v>9.6455190821201402</v>
      </c>
      <c r="BY814" s="8">
        <f>[1]!s_dq_close(BY$2,$A814,3)</f>
        <v>7.4633172428904402</v>
      </c>
      <c r="BZ814" s="8">
        <f>[1]!s_dq_close(BZ$2,$A814,3)</f>
        <v>8.0240419612379306</v>
      </c>
      <c r="CA814" s="8">
        <f>[1]!s_dq_close(CA$2,$A814,3)</f>
        <v>3.6309862103358101</v>
      </c>
      <c r="CB814" s="8">
        <f>[1]!s_dq_close(CB$2,$A814,3)</f>
        <v>5.3784185037470698</v>
      </c>
      <c r="CC814" s="8">
        <f>[1]!s_dq_close(CC$2,$A814,3)</f>
        <v>2.8247172371792701</v>
      </c>
      <c r="CD814" s="8">
        <f>[1]!s_dq_close(CD$2,$A814,3)</f>
        <v>2.7195696141772201</v>
      </c>
      <c r="CE814" s="8">
        <f>[1]!s_dq_close(CE$2,$A814,3)</f>
        <v>2.3518764000217298</v>
      </c>
      <c r="CF814" s="8">
        <f>[1]!s_dq_close(CF$2,$A814,3)</f>
        <v>2.3543140970756902</v>
      </c>
      <c r="CG814" s="8">
        <f>[1]!s_dq_close(CG$2,$A814,3)</f>
        <v>4.2177300277193597</v>
      </c>
      <c r="CH814" s="8">
        <f>[1]!s_dq_close(CH$2,$A814,3)</f>
        <v>10.711759536676499</v>
      </c>
      <c r="CI814" s="8">
        <f>[1]!s_dq_close(CI$2,$A814,3)</f>
        <v>8.6641896739249695</v>
      </c>
      <c r="CJ814" s="8">
        <f>[1]!s_dq_close(CJ$2,$A814,3)</f>
        <v>1.23206368598421</v>
      </c>
      <c r="CK814" s="8">
        <f>[1]!s_dq_close(CK$2,$A814,3)</f>
        <v>0.65126936555751203</v>
      </c>
      <c r="CL814" s="8">
        <f>[1]!s_dq_close(CL$2,$A814,3)</f>
        <v>5.7829029456781003</v>
      </c>
    </row>
    <row r="815" spans="1:90">
      <c r="A815" s="7">
        <v>40662</v>
      </c>
      <c r="B815" s="8">
        <f>[1]!s_dq_close(B$2,$A815,3)</f>
        <v>12.0420548020677</v>
      </c>
      <c r="C815" s="8">
        <f>[1]!s_dq_close(C$2,$A815,3)</f>
        <v>5.46091212687252</v>
      </c>
      <c r="D815" s="8">
        <f>[1]!s_dq_close(D$2,$A815,3)</f>
        <v>20.880480947805601</v>
      </c>
      <c r="E815" s="8">
        <f>[1]!s_dq_close(E$2,$A815,3)</f>
        <v>16.468814420747599</v>
      </c>
      <c r="F815" s="8">
        <f>[1]!s_dq_close(F$2,$A815,3)</f>
        <v>15.240878917517</v>
      </c>
      <c r="G815" s="8">
        <f>[1]!s_dq_close(G$2,$A815,3)</f>
        <v>11.9494651585846</v>
      </c>
      <c r="H815" s="8">
        <f>[1]!s_dq_close(H$2,$A815,3)</f>
        <v>11.4200345648699</v>
      </c>
      <c r="I815" s="8">
        <f>[1]!s_dq_close(I$2,$A815,3)</f>
        <v>13.927403511845201</v>
      </c>
      <c r="J815" s="8">
        <f>[1]!s_dq_close(J$2,$A815,3)</f>
        <v>19.178234740472099</v>
      </c>
      <c r="K815" s="8">
        <f>[1]!s_dq_close(K$2,$A815,3)</f>
        <v>12.1055004917666</v>
      </c>
      <c r="L815" s="8">
        <f>[1]!s_dq_close(L$2,$A815,3)</f>
        <v>5.2397667094529004</v>
      </c>
      <c r="M815" s="8">
        <f>[1]!s_dq_close(M$2,$A815,3)</f>
        <v>5.4908256364915298</v>
      </c>
      <c r="N815" s="8">
        <f>[1]!s_dq_close(N$2,$A815,3)</f>
        <v>15.87</v>
      </c>
      <c r="O815" s="8">
        <f>[1]!s_dq_close(O$2,$A815,3)</f>
        <v>10.6137274935636</v>
      </c>
      <c r="P815" s="8">
        <f>[1]!s_dq_close(P$2,$A815,3)</f>
        <v>21.8027333949846</v>
      </c>
      <c r="Q815" s="8">
        <f>[1]!s_dq_close(Q$2,$A815,3)</f>
        <v>15.094459434536301</v>
      </c>
      <c r="R815" s="8">
        <f>[1]!s_dq_close(R$2,$A815,3)</f>
        <v>9.9371516969551408</v>
      </c>
      <c r="S815" s="8">
        <f>[1]!s_dq_close(S$2,$A815,3)</f>
        <v>7.7187544478164796</v>
      </c>
      <c r="T815" s="8">
        <f>[1]!s_dq_close(T$2,$A815,3)</f>
        <v>5.1557836526258898</v>
      </c>
      <c r="U815" s="8">
        <f>[1]!s_dq_close(U$2,$A815,3)</f>
        <v>6.23051117836585</v>
      </c>
      <c r="V815" s="8">
        <f>[1]!s_dq_close(V$2,$A815,3)</f>
        <v>3.4453838505691099</v>
      </c>
      <c r="W815" s="8">
        <f>[1]!s_dq_close(W$2,$A815,3)</f>
        <v>6.2786416097468498</v>
      </c>
      <c r="X815" s="8">
        <f>[1]!s_dq_close(X$2,$A815,3)</f>
        <v>11.106251968014501</v>
      </c>
      <c r="Y815" s="8">
        <f>[1]!s_dq_close(Y$2,$A815,3)</f>
        <v>7.5510971152465602</v>
      </c>
      <c r="Z815" s="8">
        <f>[1]!s_dq_close(Z$2,$A815,3)</f>
        <v>7.5073277374535499</v>
      </c>
      <c r="AA815" s="8">
        <f>[1]!s_dq_close(AA$2,$A815,3)</f>
        <v>3.6898601496768801</v>
      </c>
      <c r="AB815" s="8">
        <f>[1]!s_dq_close(AB$2,$A815,3)</f>
        <v>3.3100288768372201</v>
      </c>
      <c r="AC815" s="8">
        <f>[1]!s_dq_close(AC$2,$A815,3)</f>
        <v>8.4860352066546803</v>
      </c>
      <c r="AD815" s="8">
        <f>[1]!s_dq_close(AD$2,$A815,3)</f>
        <v>9.4444124543670593</v>
      </c>
      <c r="AE815" s="8">
        <f>[1]!s_dq_close(AE$2,$A815,3)</f>
        <v>1.1505500319137201</v>
      </c>
      <c r="AF815" s="8">
        <f>[1]!s_dq_close(AF$2,$A815,3)</f>
        <v>15.2700822709952</v>
      </c>
      <c r="AG815" s="8">
        <f>[1]!s_dq_close(AG$2,$A815,3)</f>
        <v>4.0602651284021398</v>
      </c>
      <c r="AH815" s="8">
        <f>[1]!s_dq_close(AH$2,$A815,3)</f>
        <v>11.8370779571823</v>
      </c>
      <c r="AI815" s="8">
        <f>[1]!s_dq_close(AI$2,$A815,3)</f>
        <v>14.7586721557208</v>
      </c>
      <c r="AJ815" s="8">
        <f>[1]!s_dq_close(AJ$2,$A815,3)</f>
        <v>4.6671201546090302</v>
      </c>
      <c r="AK815" s="8">
        <f>[1]!s_dq_close(AK$2,$A815,3)</f>
        <v>9.7666780694471207</v>
      </c>
      <c r="AL815" s="8">
        <f>[1]!s_dq_close(AL$2,$A815,3)</f>
        <v>16.3174871181734</v>
      </c>
      <c r="AM815" s="8">
        <f>[1]!s_dq_close(AM$2,$A815,3)</f>
        <v>9.1363373520851194</v>
      </c>
      <c r="AN815" s="8">
        <f>[1]!s_dq_close(AN$2,$A815,3)</f>
        <v>4.22</v>
      </c>
      <c r="AO815" s="8">
        <f>[1]!s_dq_close(AO$2,$A815,3)</f>
        <v>4.6114362780665896</v>
      </c>
      <c r="AP815" s="8">
        <f>[1]!s_dq_close(AP$2,$A815,3)</f>
        <v>7.0014998427192898</v>
      </c>
      <c r="AQ815" s="8">
        <f>[1]!s_dq_close(AQ$2,$A815,3)</f>
        <v>8.2217426363424693</v>
      </c>
      <c r="AR815" s="8">
        <f>[1]!s_dq_close(AR$2,$A815,3)</f>
        <v>6.5147649273234496</v>
      </c>
      <c r="AS815" s="8">
        <f>[1]!s_dq_close(AS$2,$A815,3)</f>
        <v>15.28</v>
      </c>
      <c r="AT815" s="8">
        <f>[1]!s_dq_close(AT$2,$A815,3)</f>
        <v>10.761928069235999</v>
      </c>
      <c r="AU815" s="8">
        <f>[1]!s_dq_close(AU$2,$A815,3)</f>
        <v>14.4644027409222</v>
      </c>
      <c r="AV815" s="8">
        <f>[1]!s_dq_close(AV$2,$A815,3)</f>
        <v>6.3980727927691197</v>
      </c>
      <c r="AW815" s="8">
        <f>[1]!s_dq_close(AW$2,$A815,3)</f>
        <v>10.600193909634401</v>
      </c>
      <c r="AX815" s="8">
        <f>[1]!s_dq_close(AX$2,$A815,3)</f>
        <v>3.8617791648008102</v>
      </c>
      <c r="AY815" s="8">
        <f>[1]!s_dq_close(AY$2,$A815,3)</f>
        <v>7.5451300696147898</v>
      </c>
      <c r="AZ815" s="8">
        <f>[1]!s_dq_close(AZ$2,$A815,3)</f>
        <v>14.0692000107029</v>
      </c>
      <c r="BA815" s="8">
        <f>[1]!s_dq_close(BA$2,$A815,3)</f>
        <v>15.1302374049212</v>
      </c>
      <c r="BB815" s="8">
        <f>[1]!s_dq_close(BB$2,$A815,3)</f>
        <v>12.5638628660405</v>
      </c>
      <c r="BC815" s="8">
        <f>[1]!s_dq_close(BC$2,$A815,3)</f>
        <v>17.91</v>
      </c>
      <c r="BD815" s="8">
        <f>[1]!s_dq_close(BD$2,$A815,3)</f>
        <v>15.4992378194013</v>
      </c>
      <c r="BE815" s="8">
        <f>[1]!s_dq_close(BE$2,$A815,3)</f>
        <v>3.3490024096564399</v>
      </c>
      <c r="BF815" s="8">
        <f>[1]!s_dq_close(BF$2,$A815,3)</f>
        <v>9.4512567443989095</v>
      </c>
      <c r="BG815" s="8">
        <f>[1]!s_dq_close(BG$2,$A815,3)</f>
        <v>5.3066369335395596</v>
      </c>
      <c r="BH815" s="8">
        <f>[1]!s_dq_close(BH$2,$A815,3)</f>
        <v>3.8044137836191201</v>
      </c>
      <c r="BI815" s="8">
        <f>[1]!s_dq_close(BI$2,$A815,3)</f>
        <v>7.1976063348724102</v>
      </c>
      <c r="BJ815" s="8">
        <f>[1]!s_dq_close(BJ$2,$A815,3)</f>
        <v>11.7625296728666</v>
      </c>
      <c r="BK815" s="8">
        <f>[1]!s_dq_close(BK$2,$A815,3)</f>
        <v>14.781763496000201</v>
      </c>
      <c r="BL815" s="8">
        <f>[1]!s_dq_close(BL$2,$A815,3)</f>
        <v>8.4245273688766797</v>
      </c>
      <c r="BM815" s="8">
        <f>[1]!s_dq_close(BM$2,$A815,3)</f>
        <v>9.8963055526728301</v>
      </c>
      <c r="BN815" s="8">
        <f>[1]!s_dq_close(BN$2,$A815,3)</f>
        <v>5.6382854132020004</v>
      </c>
      <c r="BO815" s="8">
        <f>[1]!s_dq_close(BO$2,$A815,3)</f>
        <v>3.3493146917189298</v>
      </c>
      <c r="BP815" s="8">
        <f>[1]!s_dq_close(BP$2,$A815,3)</f>
        <v>10.905537891431299</v>
      </c>
      <c r="BQ815" s="8">
        <f>[1]!s_dq_close(BQ$2,$A815,3)</f>
        <v>3.02479514851635</v>
      </c>
      <c r="BR815" s="8">
        <f>[1]!s_dq_close(BR$2,$A815,3)</f>
        <v>5.1303736370035899</v>
      </c>
      <c r="BS815" s="8">
        <f>[1]!s_dq_close(BS$2,$A815,3)</f>
        <v>10.18</v>
      </c>
      <c r="BT815" s="8">
        <f>[1]!s_dq_close(BT$2,$A815,3)</f>
        <v>8.7200000000000006</v>
      </c>
      <c r="BU815" s="8">
        <f>[1]!s_dq_close(BU$2,$A815,3)</f>
        <v>6.96609270730705</v>
      </c>
      <c r="BV815" s="8">
        <f>[1]!s_dq_close(BV$2,$A815,3)</f>
        <v>5.7731692892219604</v>
      </c>
      <c r="BW815" s="8">
        <f>[1]!s_dq_close(BW$2,$A815,3)</f>
        <v>6.3180321195127798</v>
      </c>
      <c r="BX815" s="8">
        <f>[1]!s_dq_close(BX$2,$A815,3)</f>
        <v>9.8249308630984604</v>
      </c>
      <c r="BY815" s="8">
        <f>[1]!s_dq_close(BY$2,$A815,3)</f>
        <v>7.5324220321764601</v>
      </c>
      <c r="BZ815" s="8">
        <f>[1]!s_dq_close(BZ$2,$A815,3)</f>
        <v>8.0240419612379306</v>
      </c>
      <c r="CA815" s="8">
        <f>[1]!s_dq_close(CA$2,$A815,3)</f>
        <v>3.6980076713300698</v>
      </c>
      <c r="CB815" s="8">
        <f>[1]!s_dq_close(CB$2,$A815,3)</f>
        <v>5.4341534105216498</v>
      </c>
      <c r="CC815" s="8">
        <f>[1]!s_dq_close(CC$2,$A815,3)</f>
        <v>2.8731409612452001</v>
      </c>
      <c r="CD815" s="8">
        <f>[1]!s_dq_close(CD$2,$A815,3)</f>
        <v>2.73458103799052</v>
      </c>
      <c r="CE815" s="8">
        <f>[1]!s_dq_close(CE$2,$A815,3)</f>
        <v>2.35692334508615</v>
      </c>
      <c r="CF815" s="8">
        <f>[1]!s_dq_close(CF$2,$A815,3)</f>
        <v>2.34443585610894</v>
      </c>
      <c r="CG815" s="8">
        <f>[1]!s_dq_close(CG$2,$A815,3)</f>
        <v>4.2177300277193597</v>
      </c>
      <c r="CH815" s="8">
        <f>[1]!s_dq_close(CH$2,$A815,3)</f>
        <v>10.799004636975299</v>
      </c>
      <c r="CI815" s="8">
        <f>[1]!s_dq_close(CI$2,$A815,3)</f>
        <v>8.8430376259096608</v>
      </c>
      <c r="CJ815" s="8">
        <f>[1]!s_dq_close(CJ$2,$A815,3)</f>
        <v>1.25999830416285</v>
      </c>
      <c r="CK815" s="8">
        <f>[1]!s_dq_close(CK$2,$A815,3)</f>
        <v>0.65126936555751203</v>
      </c>
      <c r="CL815" s="8">
        <f>[1]!s_dq_close(CL$2,$A815,3)</f>
        <v>5.7829029456781003</v>
      </c>
    </row>
    <row r="816" spans="1:90">
      <c r="A816" s="7">
        <v>40666</v>
      </c>
      <c r="B816" s="8">
        <f>[1]!s_dq_close(B$2,$A816,3)</f>
        <v>12.544084143622699</v>
      </c>
      <c r="C816" s="8">
        <f>[1]!s_dq_close(C$2,$A816,3)</f>
        <v>5.5564863282480799</v>
      </c>
      <c r="D816" s="8">
        <f>[1]!s_dq_close(D$2,$A816,3)</f>
        <v>20.9028130129904</v>
      </c>
      <c r="E816" s="8">
        <f>[1]!s_dq_close(E$2,$A816,3)</f>
        <v>17.6682772051489</v>
      </c>
      <c r="F816" s="8">
        <f>[1]!s_dq_close(F$2,$A816,3)</f>
        <v>15.518828077107001</v>
      </c>
      <c r="G816" s="8">
        <f>[1]!s_dq_close(G$2,$A816,3)</f>
        <v>12.4365228995162</v>
      </c>
      <c r="H816" s="8">
        <f>[1]!s_dq_close(H$2,$A816,3)</f>
        <v>11.5280254354597</v>
      </c>
      <c r="I816" s="8">
        <f>[1]!s_dq_close(I$2,$A816,3)</f>
        <v>14.3786360245222</v>
      </c>
      <c r="J816" s="8">
        <f>[1]!s_dq_close(J$2,$A816,3)</f>
        <v>19.371354067835501</v>
      </c>
      <c r="K816" s="8">
        <f>[1]!s_dq_close(K$2,$A816,3)</f>
        <v>11.957356254979199</v>
      </c>
      <c r="L816" s="8">
        <f>[1]!s_dq_close(L$2,$A816,3)</f>
        <v>5.2891579530256099</v>
      </c>
      <c r="M816" s="8">
        <f>[1]!s_dq_close(M$2,$A816,3)</f>
        <v>5.5381797795577796</v>
      </c>
      <c r="N816" s="8">
        <f>[1]!s_dq_close(N$2,$A816,3)</f>
        <v>16.38</v>
      </c>
      <c r="O816" s="8">
        <f>[1]!s_dq_close(O$2,$A816,3)</f>
        <v>10.9541678093948</v>
      </c>
      <c r="P816" s="8">
        <f>[1]!s_dq_close(P$2,$A816,3)</f>
        <v>21.694213002520801</v>
      </c>
      <c r="Q816" s="8">
        <f>[1]!s_dq_close(Q$2,$A816,3)</f>
        <v>15.0279347124801</v>
      </c>
      <c r="R816" s="8">
        <f>[1]!s_dq_close(R$2,$A816,3)</f>
        <v>10.148999749988899</v>
      </c>
      <c r="S816" s="8">
        <f>[1]!s_dq_close(S$2,$A816,3)</f>
        <v>7.9132670599014503</v>
      </c>
      <c r="T816" s="8">
        <f>[1]!s_dq_close(T$2,$A816,3)</f>
        <v>5.43753362336723</v>
      </c>
      <c r="U816" s="8">
        <f>[1]!s_dq_close(U$2,$A816,3)</f>
        <v>6.4941630990539396</v>
      </c>
      <c r="V816" s="8">
        <f>[1]!s_dq_close(V$2,$A816,3)</f>
        <v>3.61184621638313</v>
      </c>
      <c r="W816" s="8">
        <f>[1]!s_dq_close(W$2,$A816,3)</f>
        <v>6.3567491130259999</v>
      </c>
      <c r="X816" s="8">
        <f>[1]!s_dq_close(X$2,$A816,3)</f>
        <v>11.376836179859801</v>
      </c>
      <c r="Y816" s="8">
        <f>[1]!s_dq_close(Y$2,$A816,3)</f>
        <v>7.6763687724580203</v>
      </c>
      <c r="Z816" s="8">
        <f>[1]!s_dq_close(Z$2,$A816,3)</f>
        <v>7.6767169012047596</v>
      </c>
      <c r="AA816" s="8">
        <f>[1]!s_dq_close(AA$2,$A816,3)</f>
        <v>3.6898601496768801</v>
      </c>
      <c r="AB816" s="8">
        <f>[1]!s_dq_close(AB$2,$A816,3)</f>
        <v>3.3465173841409399</v>
      </c>
      <c r="AC816" s="8">
        <f>[1]!s_dq_close(AC$2,$A816,3)</f>
        <v>9.0699023746515106</v>
      </c>
      <c r="AD816" s="8">
        <f>[1]!s_dq_close(AD$2,$A816,3)</f>
        <v>9.9905458702065495</v>
      </c>
      <c r="AE816" s="8">
        <f>[1]!s_dq_close(AE$2,$A816,3)</f>
        <v>1.1879484077120599</v>
      </c>
      <c r="AF816" s="8">
        <f>[1]!s_dq_close(AF$2,$A816,3)</f>
        <v>15.882209079258301</v>
      </c>
      <c r="AG816" s="8">
        <f>[1]!s_dq_close(AG$2,$A816,3)</f>
        <v>4.0865517054286498</v>
      </c>
      <c r="AH816" s="8">
        <f>[1]!s_dq_close(AH$2,$A816,3)</f>
        <v>11.902693688652199</v>
      </c>
      <c r="AI816" s="8">
        <f>[1]!s_dq_close(AI$2,$A816,3)</f>
        <v>14.616625262980399</v>
      </c>
      <c r="AJ816" s="8">
        <f>[1]!s_dq_close(AJ$2,$A816,3)</f>
        <v>4.7004981905406202</v>
      </c>
      <c r="AK816" s="8">
        <f>[1]!s_dq_close(AK$2,$A816,3)</f>
        <v>9.5595214213108903</v>
      </c>
      <c r="AL816" s="8">
        <f>[1]!s_dq_close(AL$2,$A816,3)</f>
        <v>15.9895943510233</v>
      </c>
      <c r="AM816" s="8">
        <f>[1]!s_dq_close(AM$2,$A816,3)</f>
        <v>9.2760366999763395</v>
      </c>
      <c r="AN816" s="8">
        <f>[1]!s_dq_close(AN$2,$A816,3)</f>
        <v>4.2625000000000002</v>
      </c>
      <c r="AO816" s="8">
        <f>[1]!s_dq_close(AO$2,$A816,3)</f>
        <v>4.6637646329950098</v>
      </c>
      <c r="AP816" s="8">
        <f>[1]!s_dq_close(AP$2,$A816,3)</f>
        <v>7.0852999605256297</v>
      </c>
      <c r="AQ816" s="8">
        <f>[1]!s_dq_close(AQ$2,$A816,3)</f>
        <v>8.4642719176505103</v>
      </c>
      <c r="AR816" s="8">
        <f>[1]!s_dq_close(AR$2,$A816,3)</f>
        <v>6.6035077188014197</v>
      </c>
      <c r="AS816" s="8">
        <f>[1]!s_dq_close(AS$2,$A816,3)</f>
        <v>15.28</v>
      </c>
      <c r="AT816" s="8">
        <f>[1]!s_dq_close(AT$2,$A816,3)</f>
        <v>10.898701737005601</v>
      </c>
      <c r="AU816" s="8">
        <f>[1]!s_dq_close(AU$2,$A816,3)</f>
        <v>14.8749435447899</v>
      </c>
      <c r="AV816" s="8">
        <f>[1]!s_dq_close(AV$2,$A816,3)</f>
        <v>6.4903334035739402</v>
      </c>
      <c r="AW816" s="8">
        <f>[1]!s_dq_close(AW$2,$A816,3)</f>
        <v>10.7083066207088</v>
      </c>
      <c r="AX816" s="8">
        <f>[1]!s_dq_close(AX$2,$A816,3)</f>
        <v>4.2481791502380402</v>
      </c>
      <c r="AY816" s="8">
        <f>[1]!s_dq_close(AY$2,$A816,3)</f>
        <v>7.5978142696021296</v>
      </c>
      <c r="AZ816" s="8">
        <f>[1]!s_dq_close(AZ$2,$A816,3)</f>
        <v>14.277265644664</v>
      </c>
      <c r="BA816" s="8">
        <f>[1]!s_dq_close(BA$2,$A816,3)</f>
        <v>15.1900801369116</v>
      </c>
      <c r="BB816" s="8">
        <f>[1]!s_dq_close(BB$2,$A816,3)</f>
        <v>12.617062003088</v>
      </c>
      <c r="BC816" s="8">
        <f>[1]!s_dq_close(BC$2,$A816,3)</f>
        <v>17.91</v>
      </c>
      <c r="BD816" s="8">
        <f>[1]!s_dq_close(BD$2,$A816,3)</f>
        <v>15.835747452772701</v>
      </c>
      <c r="BE816" s="8">
        <f>[1]!s_dq_close(BE$2,$A816,3)</f>
        <v>3.4056052672844399</v>
      </c>
      <c r="BF816" s="8">
        <f>[1]!s_dq_close(BF$2,$A816,3)</f>
        <v>9.4512567443989095</v>
      </c>
      <c r="BG816" s="8">
        <f>[1]!s_dq_close(BG$2,$A816,3)</f>
        <v>5.3377039627882397</v>
      </c>
      <c r="BH816" s="8">
        <f>[1]!s_dq_close(BH$2,$A816,3)</f>
        <v>3.8578894793727998</v>
      </c>
      <c r="BI816" s="8">
        <f>[1]!s_dq_close(BI$2,$A816,3)</f>
        <v>7.24209703337094</v>
      </c>
      <c r="BJ816" s="8">
        <f>[1]!s_dq_close(BJ$2,$A816,3)</f>
        <v>11.6836526926629</v>
      </c>
      <c r="BK816" s="8">
        <f>[1]!s_dq_close(BK$2,$A816,3)</f>
        <v>14.9185412150643</v>
      </c>
      <c r="BL816" s="8">
        <f>[1]!s_dq_close(BL$2,$A816,3)</f>
        <v>8.6859782182556096</v>
      </c>
      <c r="BM816" s="8">
        <f>[1]!s_dq_close(BM$2,$A816,3)</f>
        <v>9.9188998575876095</v>
      </c>
      <c r="BN816" s="8">
        <f>[1]!s_dq_close(BN$2,$A816,3)</f>
        <v>5.7270773094728904</v>
      </c>
      <c r="BO816" s="8">
        <f>[1]!s_dq_close(BO$2,$A816,3)</f>
        <v>3.41635255313901</v>
      </c>
      <c r="BP816" s="8">
        <f>[1]!s_dq_close(BP$2,$A816,3)</f>
        <v>11.113658843557801</v>
      </c>
      <c r="BQ816" s="8">
        <f>[1]!s_dq_close(BQ$2,$A816,3)</f>
        <v>3.0433635656343201</v>
      </c>
      <c r="BR816" s="8">
        <f>[1]!s_dq_close(BR$2,$A816,3)</f>
        <v>5.2725355796752504</v>
      </c>
      <c r="BS816" s="8">
        <f>[1]!s_dq_close(BS$2,$A816,3)</f>
        <v>10.46</v>
      </c>
      <c r="BT816" s="8">
        <f>[1]!s_dq_close(BT$2,$A816,3)</f>
        <v>8.77</v>
      </c>
      <c r="BU816" s="8">
        <f>[1]!s_dq_close(BU$2,$A816,3)</f>
        <v>7.1115833653543996</v>
      </c>
      <c r="BV816" s="8">
        <f>[1]!s_dq_close(BV$2,$A816,3)</f>
        <v>5.8122299745346897</v>
      </c>
      <c r="BW816" s="8">
        <f>[1]!s_dq_close(BW$2,$A816,3)</f>
        <v>6.3972550927982104</v>
      </c>
      <c r="BX816" s="8">
        <f>[1]!s_dq_close(BX$2,$A816,3)</f>
        <v>10.1239504980623</v>
      </c>
      <c r="BY816" s="8">
        <f>[1]!s_dq_close(BY$2,$A816,3)</f>
        <v>7.7167014702725201</v>
      </c>
      <c r="BZ816" s="8">
        <f>[1]!s_dq_close(BZ$2,$A816,3)</f>
        <v>8.0240419612379306</v>
      </c>
      <c r="CA816" s="8">
        <f>[1]!s_dq_close(CA$2,$A816,3)</f>
        <v>3.7492593767962599</v>
      </c>
      <c r="CB816" s="8">
        <f>[1]!s_dq_close(CB$2,$A816,3)</f>
        <v>5.4341534105216498</v>
      </c>
      <c r="CC816" s="8">
        <f>[1]!s_dq_close(CC$2,$A816,3)</f>
        <v>2.8985057690892599</v>
      </c>
      <c r="CD816" s="8">
        <f>[1]!s_dq_close(CD$2,$A816,3)</f>
        <v>2.7871210213370898</v>
      </c>
      <c r="CE816" s="8">
        <f>[1]!s_dq_close(CE$2,$A816,3)</f>
        <v>2.3367355648284498</v>
      </c>
      <c r="CF816" s="8">
        <f>[1]!s_dq_close(CF$2,$A816,3)</f>
        <v>2.4613283742154999</v>
      </c>
      <c r="CG816" s="8">
        <f>[1]!s_dq_close(CG$2,$A816,3)</f>
        <v>4.2177300277193597</v>
      </c>
      <c r="CH816" s="8">
        <f>[1]!s_dq_close(CH$2,$A816,3)</f>
        <v>10.799004636975299</v>
      </c>
      <c r="CI816" s="8">
        <f>[1]!s_dq_close(CI$2,$A816,3)</f>
        <v>8.8728456179071102</v>
      </c>
      <c r="CJ816" s="8">
        <f>[1]!s_dq_close(CJ$2,$A816,3)</f>
        <v>1.27911146396929</v>
      </c>
      <c r="CK816" s="8">
        <f>[1]!s_dq_close(CK$2,$A816,3)</f>
        <v>0.65126936555751203</v>
      </c>
      <c r="CL816" s="8">
        <f>[1]!s_dq_close(CL$2,$A816,3)</f>
        <v>5.7829029456781003</v>
      </c>
    </row>
    <row r="817" spans="1:90">
      <c r="A817" s="7">
        <v>40667</v>
      </c>
      <c r="B817" s="8">
        <f>[1]!s_dq_close(B$2,$A817,3)</f>
        <v>12.0387301044415</v>
      </c>
      <c r="C817" s="8">
        <f>[1]!s_dq_close(C$2,$A817,3)</f>
        <v>5.4790382685127197</v>
      </c>
      <c r="D817" s="8">
        <f>[1]!s_dq_close(D$2,$A817,3)</f>
        <v>20.9102570347187</v>
      </c>
      <c r="E817" s="8">
        <f>[1]!s_dq_close(E$2,$A817,3)</f>
        <v>17.768232437182299</v>
      </c>
      <c r="F817" s="8">
        <f>[1]!s_dq_close(F$2,$A817,3)</f>
        <v>15.555887965052399</v>
      </c>
      <c r="G817" s="8">
        <f>[1]!s_dq_close(G$2,$A817,3)</f>
        <v>12.2473742622612</v>
      </c>
      <c r="H817" s="8">
        <f>[1]!s_dq_close(H$2,$A817,3)</f>
        <v>11.4560315217332</v>
      </c>
      <c r="I817" s="8">
        <f>[1]!s_dq_close(I$2,$A817,3)</f>
        <v>14.221824725790499</v>
      </c>
      <c r="J817" s="8">
        <f>[1]!s_dq_close(J$2,$A817,3)</f>
        <v>18.747430087123</v>
      </c>
      <c r="K817" s="8">
        <f>[1]!s_dq_close(K$2,$A817,3)</f>
        <v>11.3594884422302</v>
      </c>
      <c r="L817" s="8">
        <f>[1]!s_dq_close(L$2,$A817,3)</f>
        <v>5.1452791130529301</v>
      </c>
      <c r="M817" s="8">
        <f>[1]!s_dq_close(M$2,$A817,3)</f>
        <v>5.43670661584438</v>
      </c>
      <c r="N817" s="8">
        <f>[1]!s_dq_close(N$2,$A817,3)</f>
        <v>16.07</v>
      </c>
      <c r="O817" s="8">
        <f>[1]!s_dq_close(O$2,$A817,3)</f>
        <v>10.8290059285745</v>
      </c>
      <c r="P817" s="8">
        <f>[1]!s_dq_close(P$2,$A817,3)</f>
        <v>22.029639670136</v>
      </c>
      <c r="Q817" s="8">
        <f>[1]!s_dq_close(Q$2,$A817,3)</f>
        <v>14.2495954644234</v>
      </c>
      <c r="R817" s="8">
        <f>[1]!s_dq_close(R$2,$A817,3)</f>
        <v>9.8041308264455704</v>
      </c>
      <c r="S817" s="8">
        <f>[1]!s_dq_close(S$2,$A817,3)</f>
        <v>7.7187544478164796</v>
      </c>
      <c r="T817" s="8">
        <f>[1]!s_dq_close(T$2,$A817,3)</f>
        <v>5.1533755332178401</v>
      </c>
      <c r="U817" s="8">
        <f>[1]!s_dq_close(U$2,$A817,3)</f>
        <v>6.2915674126304602</v>
      </c>
      <c r="V817" s="8">
        <f>[1]!s_dq_close(V$2,$A817,3)</f>
        <v>3.6015229688907802</v>
      </c>
      <c r="W817" s="8">
        <f>[1]!s_dq_close(W$2,$A817,3)</f>
        <v>6.4048152688900899</v>
      </c>
      <c r="X817" s="8">
        <f>[1]!s_dq_close(X$2,$A817,3)</f>
        <v>11.985650656511799</v>
      </c>
      <c r="Y817" s="8">
        <f>[1]!s_dq_close(Y$2,$A817,3)</f>
        <v>7.6137329438522903</v>
      </c>
      <c r="Z817" s="8">
        <f>[1]!s_dq_close(Z$2,$A817,3)</f>
        <v>7.4598987716032097</v>
      </c>
      <c r="AA817" s="8">
        <f>[1]!s_dq_close(AA$2,$A817,3)</f>
        <v>3.64292771794854</v>
      </c>
      <c r="AB817" s="8">
        <f>[1]!s_dq_close(AB$2,$A817,3)</f>
        <v>3.2579024378319099</v>
      </c>
      <c r="AC817" s="8">
        <f>[1]!s_dq_close(AC$2,$A817,3)</f>
        <v>8.9700960211477696</v>
      </c>
      <c r="AD817" s="8">
        <f>[1]!s_dq_close(AD$2,$A817,3)</f>
        <v>9.7605949582741296</v>
      </c>
      <c r="AE817" s="8">
        <f>[1]!s_dq_close(AE$2,$A817,3)</f>
        <v>1.17166911471749</v>
      </c>
      <c r="AF817" s="8">
        <f>[1]!s_dq_close(AF$2,$A817,3)</f>
        <v>15.7084974174539</v>
      </c>
      <c r="AG817" s="8">
        <f>[1]!s_dq_close(AG$2,$A817,3)</f>
        <v>3.9409645095895298</v>
      </c>
      <c r="AH817" s="8">
        <f>[1]!s_dq_close(AH$2,$A817,3)</f>
        <v>12.204526053414099</v>
      </c>
      <c r="AI817" s="8">
        <f>[1]!s_dq_close(AI$2,$A817,3)</f>
        <v>14.3467361667738</v>
      </c>
      <c r="AJ817" s="8">
        <f>[1]!s_dq_close(AJ$2,$A817,3)</f>
        <v>4.43790058894567</v>
      </c>
      <c r="AK817" s="8">
        <f>[1]!s_dq_close(AK$2,$A817,3)</f>
        <v>9.7212046588806302</v>
      </c>
      <c r="AL817" s="8">
        <f>[1]!s_dq_close(AL$2,$A817,3)</f>
        <v>15.5459747248792</v>
      </c>
      <c r="AM817" s="8">
        <f>[1]!s_dq_close(AM$2,$A817,3)</f>
        <v>8.8960544737122405</v>
      </c>
      <c r="AN817" s="8">
        <f>[1]!s_dq_close(AN$2,$A817,3)</f>
        <v>4.2474999999999996</v>
      </c>
      <c r="AO817" s="8">
        <f>[1]!s_dq_close(AO$2,$A817,3)</f>
        <v>4.5492963565890996</v>
      </c>
      <c r="AP817" s="8">
        <f>[1]!s_dq_close(AP$2,$A817,3)</f>
        <v>6.9512197720354898</v>
      </c>
      <c r="AQ817" s="8">
        <f>[1]!s_dq_close(AQ$2,$A817,3)</f>
        <v>8.3478578626226501</v>
      </c>
      <c r="AR817" s="8">
        <f>[1]!s_dq_close(AR$2,$A817,3)</f>
        <v>6.6348287040289398</v>
      </c>
      <c r="AS817" s="8">
        <f>[1]!s_dq_close(AS$2,$A817,3)</f>
        <v>15.28</v>
      </c>
      <c r="AT817" s="8">
        <f>[1]!s_dq_close(AT$2,$A817,3)</f>
        <v>10.7115377705841</v>
      </c>
      <c r="AU817" s="8">
        <f>[1]!s_dq_close(AU$2,$A817,3)</f>
        <v>14.8653960842349</v>
      </c>
      <c r="AV817" s="8">
        <f>[1]!s_dq_close(AV$2,$A817,3)</f>
        <v>6.3780161382463296</v>
      </c>
      <c r="AW817" s="8">
        <f>[1]!s_dq_close(AW$2,$A817,3)</f>
        <v>10.456043628201799</v>
      </c>
      <c r="AX817" s="8">
        <f>[1]!s_dq_close(AX$2,$A817,3)</f>
        <v>4.1215998446637796</v>
      </c>
      <c r="AY817" s="8">
        <f>[1]!s_dq_close(AY$2,$A817,3)</f>
        <v>7.5639458553245502</v>
      </c>
      <c r="AZ817" s="8">
        <f>[1]!s_dq_close(AZ$2,$A817,3)</f>
        <v>14.2475419826695</v>
      </c>
      <c r="BA817" s="8">
        <f>[1]!s_dq_close(BA$2,$A817,3)</f>
        <v>14.791128590308601</v>
      </c>
      <c r="BB817" s="8">
        <f>[1]!s_dq_close(BB$2,$A817,3)</f>
        <v>12.4308650234219</v>
      </c>
      <c r="BC817" s="8">
        <f>[1]!s_dq_close(BC$2,$A817,3)</f>
        <v>17.010000000000002</v>
      </c>
      <c r="BD817" s="8">
        <f>[1]!s_dq_close(BD$2,$A817,3)</f>
        <v>15.073652106608</v>
      </c>
      <c r="BE817" s="8">
        <f>[1]!s_dq_close(BE$2,$A817,3)</f>
        <v>3.31834252844128</v>
      </c>
      <c r="BF817" s="8">
        <f>[1]!s_dq_close(BF$2,$A817,3)</f>
        <v>9.4512567443989095</v>
      </c>
      <c r="BG817" s="8">
        <f>[1]!s_dq_close(BG$2,$A817,3)</f>
        <v>5.3454707201004004</v>
      </c>
      <c r="BH817" s="8">
        <f>[1]!s_dq_close(BH$2,$A817,3)</f>
        <v>3.7872251671268602</v>
      </c>
      <c r="BI817" s="8">
        <f>[1]!s_dq_close(BI$2,$A817,3)</f>
        <v>7.0048133080454704</v>
      </c>
      <c r="BJ817" s="8">
        <f>[1]!s_dq_close(BJ$2,$A817,3)</f>
        <v>12.176633818935599</v>
      </c>
      <c r="BK817" s="8">
        <f>[1]!s_dq_close(BK$2,$A817,3)</f>
        <v>14.508208057872</v>
      </c>
      <c r="BL817" s="8">
        <f>[1]!s_dq_close(BL$2,$A817,3)</f>
        <v>8.1165963684970492</v>
      </c>
      <c r="BM817" s="8">
        <f>[1]!s_dq_close(BM$2,$A817,3)</f>
        <v>9.5950481538091292</v>
      </c>
      <c r="BN817" s="8">
        <f>[1]!s_dq_close(BN$2,$A817,3)</f>
        <v>5.5494935169310997</v>
      </c>
      <c r="BO817" s="8">
        <f>[1]!s_dq_close(BO$2,$A817,3)</f>
        <v>3.3699417260020299</v>
      </c>
      <c r="BP817" s="8">
        <f>[1]!s_dq_close(BP$2,$A817,3)</f>
        <v>10.815352145509801</v>
      </c>
      <c r="BQ817" s="8">
        <f>[1]!s_dq_close(BQ$2,$A817,3)</f>
        <v>3.0433635656343201</v>
      </c>
      <c r="BR817" s="8">
        <f>[1]!s_dq_close(BR$2,$A817,3)</f>
        <v>5.1345548706115798</v>
      </c>
      <c r="BS817" s="8">
        <f>[1]!s_dq_close(BS$2,$A817,3)</f>
        <v>10.26</v>
      </c>
      <c r="BT817" s="8">
        <f>[1]!s_dq_close(BT$2,$A817,3)</f>
        <v>8.5500000000000007</v>
      </c>
      <c r="BU817" s="8">
        <f>[1]!s_dq_close(BU$2,$A817,3)</f>
        <v>6.8671590598348597</v>
      </c>
      <c r="BV817" s="8">
        <f>[1]!s_dq_close(BV$2,$A817,3)</f>
        <v>5.8630088654412402</v>
      </c>
      <c r="BW817" s="8">
        <f>[1]!s_dq_close(BW$2,$A817,3)</f>
        <v>6.1100718146385402</v>
      </c>
      <c r="BX817" s="8">
        <f>[1]!s_dq_close(BX$2,$A817,3)</f>
        <v>10.235014933905999</v>
      </c>
      <c r="BY817" s="8">
        <f>[1]!s_dq_close(BY$2,$A817,3)</f>
        <v>7.9562647397974002</v>
      </c>
      <c r="BZ817" s="8">
        <f>[1]!s_dq_close(BZ$2,$A817,3)</f>
        <v>8.0240419612379306</v>
      </c>
      <c r="CA817" s="8">
        <f>[1]!s_dq_close(CA$2,$A817,3)</f>
        <v>3.6388710880998398</v>
      </c>
      <c r="CB817" s="8">
        <f>[1]!s_dq_close(CB$2,$A817,3)</f>
        <v>5.2855269924561004</v>
      </c>
      <c r="CC817" s="8">
        <f>[1]!s_dq_close(CC$2,$A817,3)</f>
        <v>2.7785994047355298</v>
      </c>
      <c r="CD817" s="8">
        <f>[1]!s_dq_close(CD$2,$A817,3)</f>
        <v>2.7295772300527501</v>
      </c>
      <c r="CE817" s="8">
        <f>[1]!s_dq_close(CE$2,$A817,3)</f>
        <v>2.2900513229825301</v>
      </c>
      <c r="CF817" s="8">
        <f>[1]!s_dq_close(CF$2,$A817,3)</f>
        <v>2.4679138681933299</v>
      </c>
      <c r="CG817" s="8">
        <f>[1]!s_dq_close(CG$2,$A817,3)</f>
        <v>4.2177300277193597</v>
      </c>
      <c r="CH817" s="8">
        <f>[1]!s_dq_close(CH$2,$A817,3)</f>
        <v>10.7602290368425</v>
      </c>
      <c r="CI817" s="8">
        <f>[1]!s_dq_close(CI$2,$A817,3)</f>
        <v>8.6840616685899406</v>
      </c>
      <c r="CJ817" s="8">
        <f>[1]!s_dq_close(CJ$2,$A817,3)</f>
        <v>1.2614685472248901</v>
      </c>
      <c r="CK817" s="8">
        <f>[1]!s_dq_close(CK$2,$A817,3)</f>
        <v>0.65126936555751203</v>
      </c>
      <c r="CL817" s="8">
        <f>[1]!s_dq_close(CL$2,$A817,3)</f>
        <v>5.7829029456781003</v>
      </c>
    </row>
    <row r="818" spans="1:90">
      <c r="A818" s="7">
        <v>40668</v>
      </c>
      <c r="B818" s="8">
        <f>[1]!s_dq_close(B$2,$A818,3)</f>
        <v>12.2215884738821</v>
      </c>
      <c r="C818" s="8">
        <f>[1]!s_dq_close(C$2,$A818,3)</f>
        <v>5.5037557343857104</v>
      </c>
      <c r="D818" s="8">
        <f>[1]!s_dq_close(D$2,$A818,3)</f>
        <v>22.391617358645</v>
      </c>
      <c r="E818" s="8">
        <f>[1]!s_dq_close(E$2,$A818,3)</f>
        <v>17.620679475609201</v>
      </c>
      <c r="F818" s="8">
        <f>[1]!s_dq_close(F$2,$A818,3)</f>
        <v>15.7458198907722</v>
      </c>
      <c r="G818" s="8">
        <f>[1]!s_dq_close(G$2,$A818,3)</f>
        <v>11.916364147065</v>
      </c>
      <c r="H818" s="8">
        <f>[1]!s_dq_close(H$2,$A818,3)</f>
        <v>11.5415242942834</v>
      </c>
      <c r="I818" s="8">
        <f>[1]!s_dq_close(I$2,$A818,3)</f>
        <v>13.9050018977407</v>
      </c>
      <c r="J818" s="8">
        <f>[1]!s_dq_close(J$2,$A818,3)</f>
        <v>18.985115413108701</v>
      </c>
      <c r="K818" s="8">
        <f>[1]!s_dq_close(K$2,$A818,3)</f>
        <v>11.370070173429299</v>
      </c>
      <c r="L818" s="8">
        <f>[1]!s_dq_close(L$2,$A818,3)</f>
        <v>5.1409842223074698</v>
      </c>
      <c r="M818" s="8">
        <f>[1]!s_dq_close(M$2,$A818,3)</f>
        <v>5.5968087185921904</v>
      </c>
      <c r="N818" s="8">
        <f>[1]!s_dq_close(N$2,$A818,3)</f>
        <v>15.83</v>
      </c>
      <c r="O818" s="8">
        <f>[1]!s_dq_close(O$2,$A818,3)</f>
        <v>10.798967077177601</v>
      </c>
      <c r="P818" s="8">
        <f>[1]!s_dq_close(P$2,$A818,3)</f>
        <v>22.226949474615498</v>
      </c>
      <c r="Q818" s="8">
        <f>[1]!s_dq_close(Q$2,$A818,3)</f>
        <v>14.3626874919188</v>
      </c>
      <c r="R818" s="8">
        <f>[1]!s_dq_close(R$2,$A818,3)</f>
        <v>9.9519317936784208</v>
      </c>
      <c r="S818" s="8">
        <f>[1]!s_dq_close(S$2,$A818,3)</f>
        <v>7.7650669745033802</v>
      </c>
      <c r="T818" s="8">
        <f>[1]!s_dq_close(T$2,$A818,3)</f>
        <v>5.1533755332178401</v>
      </c>
      <c r="U818" s="8">
        <f>[1]!s_dq_close(U$2,$A818,3)</f>
        <v>6.3637247803977202</v>
      </c>
      <c r="V818" s="8">
        <f>[1]!s_dq_close(V$2,$A818,3)</f>
        <v>3.6002325629542402</v>
      </c>
      <c r="W818" s="8">
        <f>[1]!s_dq_close(W$2,$A818,3)</f>
        <v>6.4919351763937501</v>
      </c>
      <c r="X818" s="8">
        <f>[1]!s_dq_close(X$2,$A818,3)</f>
        <v>11.899555680015601</v>
      </c>
      <c r="Y818" s="8">
        <f>[1]!s_dq_close(Y$2,$A818,3)</f>
        <v>7.75292367408725</v>
      </c>
      <c r="Z818" s="8">
        <f>[1]!s_dq_close(Z$2,$A818,3)</f>
        <v>7.4531232050531599</v>
      </c>
      <c r="AA818" s="8">
        <f>[1]!s_dq_close(AA$2,$A818,3)</f>
        <v>3.69957030796551</v>
      </c>
      <c r="AB818" s="8">
        <f>[1]!s_dq_close(AB$2,$A818,3)</f>
        <v>3.3013411370029999</v>
      </c>
      <c r="AC818" s="8">
        <f>[1]!s_dq_close(AC$2,$A818,3)</f>
        <v>8.88276546183201</v>
      </c>
      <c r="AD818" s="8">
        <f>[1]!s_dq_close(AD$2,$A818,3)</f>
        <v>9.6086631057473593</v>
      </c>
      <c r="AE818" s="8">
        <f>[1]!s_dq_close(AE$2,$A818,3)</f>
        <v>1.19454812108824</v>
      </c>
      <c r="AF818" s="8">
        <f>[1]!s_dq_close(AF$2,$A818,3)</f>
        <v>15.7167694013493</v>
      </c>
      <c r="AG818" s="8">
        <f>[1]!s_dq_close(AG$2,$A818,3)</f>
        <v>3.9409645095895298</v>
      </c>
      <c r="AH818" s="8">
        <f>[1]!s_dq_close(AH$2,$A818,3)</f>
        <v>12.1192256025031</v>
      </c>
      <c r="AI818" s="8">
        <f>[1]!s_dq_close(AI$2,$A818,3)</f>
        <v>14.332531477499799</v>
      </c>
      <c r="AJ818" s="8">
        <f>[1]!s_dq_close(AJ$2,$A818,3)</f>
        <v>4.3438030912510603</v>
      </c>
      <c r="AK818" s="8">
        <f>[1]!s_dq_close(AK$2,$A818,3)</f>
        <v>9.5140480107443999</v>
      </c>
      <c r="AL818" s="8">
        <f>[1]!s_dq_close(AL$2,$A818,3)</f>
        <v>15.594194249459999</v>
      </c>
      <c r="AM818" s="8">
        <f>[1]!s_dq_close(AM$2,$A818,3)</f>
        <v>8.8960544737122405</v>
      </c>
      <c r="AN818" s="8">
        <f>[1]!s_dq_close(AN$2,$A818,3)</f>
        <v>4.2525000000000004</v>
      </c>
      <c r="AO818" s="8">
        <f>[1]!s_dq_close(AO$2,$A818,3)</f>
        <v>4.50677956820976</v>
      </c>
      <c r="AP818" s="8">
        <f>[1]!s_dq_close(AP$2,$A818,3)</f>
        <v>6.9889298250483396</v>
      </c>
      <c r="AQ818" s="8">
        <f>[1]!s_dq_close(AQ$2,$A818,3)</f>
        <v>8.4400189895197109</v>
      </c>
      <c r="AR818" s="8">
        <f>[1]!s_dq_close(AR$2,$A818,3)</f>
        <v>6.5721867335738997</v>
      </c>
      <c r="AS818" s="8">
        <f>[1]!s_dq_close(AS$2,$A818,3)</f>
        <v>15.28</v>
      </c>
      <c r="AT818" s="8">
        <f>[1]!s_dq_close(AT$2,$A818,3)</f>
        <v>10.8555100524468</v>
      </c>
      <c r="AU818" s="8">
        <f>[1]!s_dq_close(AU$2,$A818,3)</f>
        <v>15.275936888102599</v>
      </c>
      <c r="AV818" s="8">
        <f>[1]!s_dq_close(AV$2,$A818,3)</f>
        <v>6.5103900580967302</v>
      </c>
      <c r="AW818" s="8">
        <f>[1]!s_dq_close(AW$2,$A818,3)</f>
        <v>10.574452787949999</v>
      </c>
      <c r="AX818" s="8">
        <f>[1]!s_dq_close(AX$2,$A818,3)</f>
        <v>4.0438757096620304</v>
      </c>
      <c r="AY818" s="8">
        <f>[1]!s_dq_close(AY$2,$A818,3)</f>
        <v>7.5451300696147898</v>
      </c>
      <c r="AZ818" s="8">
        <f>[1]!s_dq_close(AZ$2,$A818,3)</f>
        <v>14.524962827951001</v>
      </c>
      <c r="BA818" s="8">
        <f>[1]!s_dq_close(BA$2,$A818,3)</f>
        <v>14.870918899629199</v>
      </c>
      <c r="BB818" s="8">
        <f>[1]!s_dq_close(BB$2,$A818,3)</f>
        <v>12.5638628660405</v>
      </c>
      <c r="BC818" s="8">
        <f>[1]!s_dq_close(BC$2,$A818,3)</f>
        <v>16.16</v>
      </c>
      <c r="BD818" s="8">
        <f>[1]!s_dq_close(BD$2,$A818,3)</f>
        <v>15.073652106608</v>
      </c>
      <c r="BE818" s="8">
        <f>[1]!s_dq_close(BE$2,$A818,3)</f>
        <v>3.34664395725527</v>
      </c>
      <c r="BF818" s="8">
        <f>[1]!s_dq_close(BF$2,$A818,3)</f>
        <v>9.4512567443989095</v>
      </c>
      <c r="BG818" s="8">
        <f>[1]!s_dq_close(BG$2,$A818,3)</f>
        <v>5.4852723517194502</v>
      </c>
      <c r="BH818" s="8">
        <f>[1]!s_dq_close(BH$2,$A818,3)</f>
        <v>3.8196925538344502</v>
      </c>
      <c r="BI818" s="8">
        <f>[1]!s_dq_close(BI$2,$A818,3)</f>
        <v>7.0245869518225996</v>
      </c>
      <c r="BJ818" s="8">
        <f>[1]!s_dq_close(BJ$2,$A818,3)</f>
        <v>13.3351394656765</v>
      </c>
      <c r="BK818" s="8">
        <f>[1]!s_dq_close(BK$2,$A818,3)</f>
        <v>14.6547556140121</v>
      </c>
      <c r="BL818" s="8">
        <f>[1]!s_dq_close(BL$2,$A818,3)</f>
        <v>8.1165963684970492</v>
      </c>
      <c r="BM818" s="8">
        <f>[1]!s_dq_close(BM$2,$A818,3)</f>
        <v>9.8209912029569093</v>
      </c>
      <c r="BN818" s="8">
        <f>[1]!s_dq_close(BN$2,$A818,3)</f>
        <v>5.5450539221175497</v>
      </c>
      <c r="BO818" s="8">
        <f>[1]!s_dq_close(BO$2,$A818,3)</f>
        <v>3.42924444956595</v>
      </c>
      <c r="BP818" s="8">
        <f>[1]!s_dq_close(BP$2,$A818,3)</f>
        <v>10.8084147804389</v>
      </c>
      <c r="BQ818" s="8">
        <f>[1]!s_dq_close(BQ$2,$A818,3)</f>
        <v>2.94495095490911</v>
      </c>
      <c r="BR818" s="8">
        <f>[1]!s_dq_close(BR$2,$A818,3)</f>
        <v>5.0843800673157098</v>
      </c>
      <c r="BS818" s="8">
        <f>[1]!s_dq_close(BS$2,$A818,3)</f>
        <v>10.43</v>
      </c>
      <c r="BT818" s="8">
        <f>[1]!s_dq_close(BT$2,$A818,3)</f>
        <v>8.69</v>
      </c>
      <c r="BU818" s="8">
        <f>[1]!s_dq_close(BU$2,$A818,3)</f>
        <v>6.8729786861567499</v>
      </c>
      <c r="BV818" s="8">
        <f>[1]!s_dq_close(BV$2,$A818,3)</f>
        <v>6.0231576752234499</v>
      </c>
      <c r="BW818" s="8">
        <f>[1]!s_dq_close(BW$2,$A818,3)</f>
        <v>6.1645376087722701</v>
      </c>
      <c r="BX818" s="8">
        <f>[1]!s_dq_close(BX$2,$A818,3)</f>
        <v>10.1666675887714</v>
      </c>
      <c r="BY818" s="8">
        <f>[1]!s_dq_close(BY$2,$A818,3)</f>
        <v>8.2465048547986903</v>
      </c>
      <c r="BZ818" s="8">
        <f>[1]!s_dq_close(BZ$2,$A818,3)</f>
        <v>8.0240419612379306</v>
      </c>
      <c r="CA818" s="8">
        <f>[1]!s_dq_close(CA$2,$A818,3)</f>
        <v>3.70195011021208</v>
      </c>
      <c r="CB818" s="8">
        <f>[1]!s_dq_close(CB$2,$A818,3)</f>
        <v>5.2808824168915498</v>
      </c>
      <c r="CC818" s="8">
        <f>[1]!s_dq_close(CC$2,$A818,3)</f>
        <v>2.8362466952902099</v>
      </c>
      <c r="CD818" s="8">
        <f>[1]!s_dq_close(CD$2,$A818,3)</f>
        <v>2.8046343491192798</v>
      </c>
      <c r="CE818" s="8">
        <f>[1]!s_dq_close(CE$2,$A818,3)</f>
        <v>2.2887895867164199</v>
      </c>
      <c r="CF818" s="8">
        <f>[1]!s_dq_close(CF$2,$A818,3)</f>
        <v>2.6144411092001398</v>
      </c>
      <c r="CG818" s="8">
        <f>[1]!s_dq_close(CG$2,$A818,3)</f>
        <v>4.2177300277193597</v>
      </c>
      <c r="CH818" s="8">
        <f>[1]!s_dq_close(CH$2,$A818,3)</f>
        <v>10.5178815360127</v>
      </c>
      <c r="CI818" s="8">
        <f>[1]!s_dq_close(CI$2,$A818,3)</f>
        <v>8.7933576392472492</v>
      </c>
      <c r="CJ818" s="8">
        <f>[1]!s_dq_close(CJ$2,$A818,3)</f>
        <v>1.27176024865912</v>
      </c>
      <c r="CK818" s="8">
        <f>[1]!s_dq_close(CK$2,$A818,3)</f>
        <v>0.65126936555751203</v>
      </c>
      <c r="CL818" s="8">
        <f>[1]!s_dq_close(CL$2,$A818,3)</f>
        <v>5.7829029456781003</v>
      </c>
    </row>
    <row r="819" spans="1:90">
      <c r="A819" s="7">
        <v>40669</v>
      </c>
      <c r="B819" s="8">
        <f>[1]!s_dq_close(B$2,$A819,3)</f>
        <v>12.2215884738821</v>
      </c>
      <c r="C819" s="8">
        <f>[1]!s_dq_close(C$2,$A819,3)</f>
        <v>5.5861472872956703</v>
      </c>
      <c r="D819" s="8">
        <f>[1]!s_dq_close(D$2,$A819,3)</f>
        <v>22.8457026840697</v>
      </c>
      <c r="E819" s="8">
        <f>[1]!s_dq_close(E$2,$A819,3)</f>
        <v>17.839629031491899</v>
      </c>
      <c r="F819" s="8">
        <f>[1]!s_dq_close(F$2,$A819,3)</f>
        <v>16.213700976081999</v>
      </c>
      <c r="G819" s="8">
        <f>[1]!s_dq_close(G$2,$A819,3)</f>
        <v>12.318305001231799</v>
      </c>
      <c r="H819" s="8">
        <f>[1]!s_dq_close(H$2,$A819,3)</f>
        <v>11.663014023696901</v>
      </c>
      <c r="I819" s="8">
        <f>[1]!s_dq_close(I$2,$A819,3)</f>
        <v>13.969006509467899</v>
      </c>
      <c r="J819" s="8">
        <f>[1]!s_dq_close(J$2,$A819,3)</f>
        <v>20.240391040970799</v>
      </c>
      <c r="K819" s="8">
        <f>[1]!s_dq_close(K$2,$A819,3)</f>
        <v>11.417687963825299</v>
      </c>
      <c r="L819" s="8">
        <f>[1]!s_dq_close(L$2,$A819,3)</f>
        <v>5.0722659703802204</v>
      </c>
      <c r="M819" s="8">
        <f>[1]!s_dq_close(M$2,$A819,3)</f>
        <v>5.8177947195680302</v>
      </c>
      <c r="N819" s="8">
        <f>[1]!s_dq_close(N$2,$A819,3)</f>
        <v>15.38</v>
      </c>
      <c r="O819" s="8">
        <f>[1]!s_dq_close(O$2,$A819,3)</f>
        <v>10.8940901066011</v>
      </c>
      <c r="P819" s="8">
        <f>[1]!s_dq_close(P$2,$A819,3)</f>
        <v>22.483452220438799</v>
      </c>
      <c r="Q819" s="8">
        <f>[1]!s_dq_close(Q$2,$A819,3)</f>
        <v>14.2828578254514</v>
      </c>
      <c r="R819" s="8">
        <f>[1]!s_dq_close(R$2,$A819,3)</f>
        <v>10.094806062003499</v>
      </c>
      <c r="S819" s="8">
        <f>[1]!s_dq_close(S$2,$A819,3)</f>
        <v>7.92561706701796</v>
      </c>
      <c r="T819" s="8">
        <f>[1]!s_dq_close(T$2,$A819,3)</f>
        <v>5.1413349361776097</v>
      </c>
      <c r="U819" s="8">
        <f>[1]!s_dq_close(U$2,$A819,3)</f>
        <v>6.4275562980379997</v>
      </c>
      <c r="V819" s="8">
        <f>[1]!s_dq_close(V$2,$A819,3)</f>
        <v>3.6724952954006298</v>
      </c>
      <c r="W819" s="8">
        <f>[1]!s_dq_close(W$2,$A819,3)</f>
        <v>6.7833362463198004</v>
      </c>
      <c r="X819" s="8">
        <f>[1]!s_dq_close(X$2,$A819,3)</f>
        <v>11.899555680015601</v>
      </c>
      <c r="Y819" s="8">
        <f>[1]!s_dq_close(Y$2,$A819,3)</f>
        <v>7.7599161039492497</v>
      </c>
      <c r="Z819" s="8">
        <f>[1]!s_dq_close(Z$2,$A819,3)</f>
        <v>7.53104222037872</v>
      </c>
      <c r="AA819" s="8">
        <f>[1]!s_dq_close(AA$2,$A819,3)</f>
        <v>3.7481210994086198</v>
      </c>
      <c r="AB819" s="8">
        <f>[1]!s_dq_close(AB$2,$A819,3)</f>
        <v>3.3413047402404099</v>
      </c>
      <c r="AC819" s="8">
        <f>[1]!s_dq_close(AC$2,$A819,3)</f>
        <v>8.88276546183201</v>
      </c>
      <c r="AD819" s="8">
        <f>[1]!s_dq_close(AD$2,$A819,3)</f>
        <v>9.9412706747924595</v>
      </c>
      <c r="AE819" s="8">
        <f>[1]!s_dq_close(AE$2,$A819,3)</f>
        <v>1.3142229236429299</v>
      </c>
      <c r="AF819" s="8">
        <f>[1]!s_dq_close(AF$2,$A819,3)</f>
        <v>15.766401304722001</v>
      </c>
      <c r="AG819" s="8">
        <f>[1]!s_dq_close(AG$2,$A819,3)</f>
        <v>3.9429865539761799</v>
      </c>
      <c r="AH819" s="8">
        <f>[1]!s_dq_close(AH$2,$A819,3)</f>
        <v>12.0994038052189</v>
      </c>
      <c r="AI819" s="8">
        <f>[1]!s_dq_close(AI$2,$A819,3)</f>
        <v>14.417759613144</v>
      </c>
      <c r="AJ819" s="8">
        <f>[1]!s_dq_close(AJ$2,$A819,3)</f>
        <v>4.4466538445451702</v>
      </c>
      <c r="AK819" s="8">
        <f>[1]!s_dq_close(AK$2,$A819,3)</f>
        <v>9.5140480107443999</v>
      </c>
      <c r="AL819" s="8">
        <f>[1]!s_dq_close(AL$2,$A819,3)</f>
        <v>15.6038381543762</v>
      </c>
      <c r="AM819" s="8">
        <f>[1]!s_dq_close(AM$2,$A819,3)</f>
        <v>8.8960544737122405</v>
      </c>
      <c r="AN819" s="8">
        <f>[1]!s_dq_close(AN$2,$A819,3)</f>
        <v>4.25</v>
      </c>
      <c r="AO819" s="8">
        <f>[1]!s_dq_close(AO$2,$A819,3)</f>
        <v>4.5002385238437101</v>
      </c>
      <c r="AP819" s="8">
        <f>[1]!s_dq_close(AP$2,$A819,3)</f>
        <v>7.0140698603902401</v>
      </c>
      <c r="AQ819" s="8">
        <f>[1]!s_dq_close(AQ$2,$A819,3)</f>
        <v>8.4109154757627405</v>
      </c>
      <c r="AR819" s="8">
        <f>[1]!s_dq_close(AR$2,$A819,3)</f>
        <v>6.7809933017573503</v>
      </c>
      <c r="AS819" s="8">
        <f>[1]!s_dq_close(AS$2,$A819,3)</f>
        <v>15.28</v>
      </c>
      <c r="AT819" s="8">
        <f>[1]!s_dq_close(AT$2,$A819,3)</f>
        <v>10.8915031229125</v>
      </c>
      <c r="AU819" s="8">
        <f>[1]!s_dq_close(AU$2,$A819,3)</f>
        <v>15.0658927558912</v>
      </c>
      <c r="AV819" s="8">
        <f>[1]!s_dq_close(AV$2,$A819,3)</f>
        <v>6.63474131613801</v>
      </c>
      <c r="AW819" s="8">
        <f>[1]!s_dq_close(AW$2,$A819,3)</f>
        <v>10.6310832556557</v>
      </c>
      <c r="AX819" s="8">
        <f>[1]!s_dq_close(AX$2,$A819,3)</f>
        <v>4.0571998470909003</v>
      </c>
      <c r="AY819" s="8">
        <f>[1]!s_dq_close(AY$2,$A819,3)</f>
        <v>7.6128668981699397</v>
      </c>
      <c r="AZ819" s="8">
        <f>[1]!s_dq_close(AZ$2,$A819,3)</f>
        <v>14.2871735319954</v>
      </c>
      <c r="BA819" s="8">
        <f>[1]!s_dq_close(BA$2,$A819,3)</f>
        <v>15.1701325595815</v>
      </c>
      <c r="BB819" s="8">
        <f>[1]!s_dq_close(BB$2,$A819,3)</f>
        <v>12.625928525929201</v>
      </c>
      <c r="BC819" s="8">
        <f>[1]!s_dq_close(BC$2,$A819,3)</f>
        <v>15.35</v>
      </c>
      <c r="BD819" s="8">
        <f>[1]!s_dq_close(BD$2,$A819,3)</f>
        <v>14.697553104604699</v>
      </c>
      <c r="BE819" s="8">
        <f>[1]!s_dq_close(BE$2,$A819,3)</f>
        <v>3.34664395725527</v>
      </c>
      <c r="BF819" s="8">
        <f>[1]!s_dq_close(BF$2,$A819,3)</f>
        <v>9.4512567443989095</v>
      </c>
      <c r="BG819" s="8">
        <f>[1]!s_dq_close(BG$2,$A819,3)</f>
        <v>5.4891557303755301</v>
      </c>
      <c r="BH819" s="8">
        <f>[1]!s_dq_close(BH$2,$A819,3)</f>
        <v>3.9151848676803098</v>
      </c>
      <c r="BI819" s="8">
        <f>[1]!s_dq_close(BI$2,$A819,3)</f>
        <v>7.0245869518225996</v>
      </c>
      <c r="BJ819" s="8">
        <f>[1]!s_dq_close(BJ$2,$A819,3)</f>
        <v>12.7930602473454</v>
      </c>
      <c r="BK819" s="8">
        <f>[1]!s_dq_close(BK$2,$A819,3)</f>
        <v>14.781763496000201</v>
      </c>
      <c r="BL819" s="8">
        <f>[1]!s_dq_close(BL$2,$A819,3)</f>
        <v>8.1340264251223093</v>
      </c>
      <c r="BM819" s="8">
        <f>[1]!s_dq_close(BM$2,$A819,3)</f>
        <v>9.7080196783830193</v>
      </c>
      <c r="BN819" s="8">
        <f>[1]!s_dq_close(BN$2,$A819,3)</f>
        <v>5.6072082495071802</v>
      </c>
      <c r="BO819" s="8">
        <f>[1]!s_dq_close(BO$2,$A819,3)</f>
        <v>3.4627633802759998</v>
      </c>
      <c r="BP819" s="8">
        <f>[1]!s_dq_close(BP$2,$A819,3)</f>
        <v>10.822289510580701</v>
      </c>
      <c r="BQ819" s="8">
        <f>[1]!s_dq_close(BQ$2,$A819,3)</f>
        <v>2.8223994019305398</v>
      </c>
      <c r="BR819" s="8">
        <f>[1]!s_dq_close(BR$2,$A819,3)</f>
        <v>5.1847296739074604</v>
      </c>
      <c r="BS819" s="8">
        <f>[1]!s_dq_close(BS$2,$A819,3)</f>
        <v>10.51</v>
      </c>
      <c r="BT819" s="8">
        <f>[1]!s_dq_close(BT$2,$A819,3)</f>
        <v>8.69</v>
      </c>
      <c r="BU819" s="8">
        <f>[1]!s_dq_close(BU$2,$A819,3)</f>
        <v>6.9486338283413698</v>
      </c>
      <c r="BV819" s="8">
        <f>[1]!s_dq_close(BV$2,$A819,3)</f>
        <v>6.1442457996929196</v>
      </c>
      <c r="BW819" s="8">
        <f>[1]!s_dq_close(BW$2,$A819,3)</f>
        <v>6.20910053124532</v>
      </c>
      <c r="BX819" s="8">
        <f>[1]!s_dq_close(BX$2,$A819,3)</f>
        <v>10.3546227878916</v>
      </c>
      <c r="BY819" s="8">
        <f>[1]!s_dq_close(BY$2,$A819,3)</f>
        <v>8.2833607424178997</v>
      </c>
      <c r="BZ819" s="8">
        <f>[1]!s_dq_close(BZ$2,$A819,3)</f>
        <v>8.0240419612379306</v>
      </c>
      <c r="CA819" s="8">
        <f>[1]!s_dq_close(CA$2,$A819,3)</f>
        <v>3.7295471823861899</v>
      </c>
      <c r="CB819" s="8">
        <f>[1]!s_dq_close(CB$2,$A819,3)</f>
        <v>5.2762378413270001</v>
      </c>
      <c r="CC819" s="8">
        <f>[1]!s_dq_close(CC$2,$A819,3)</f>
        <v>2.90542344395582</v>
      </c>
      <c r="CD819" s="8">
        <f>[1]!s_dq_close(CD$2,$A819,3)</f>
        <v>2.7996305411815099</v>
      </c>
      <c r="CE819" s="8">
        <f>[1]!s_dq_close(CE$2,$A819,3)</f>
        <v>2.2812191691197898</v>
      </c>
      <c r="CF819" s="8">
        <f>[1]!s_dq_close(CF$2,$A819,3)</f>
        <v>2.6210266031779699</v>
      </c>
      <c r="CG819" s="8">
        <f>[1]!s_dq_close(CG$2,$A819,3)</f>
        <v>4.2177300277193597</v>
      </c>
      <c r="CH819" s="8">
        <f>[1]!s_dq_close(CH$2,$A819,3)</f>
        <v>10.8183924370417</v>
      </c>
      <c r="CI819" s="8">
        <f>[1]!s_dq_close(CI$2,$A819,3)</f>
        <v>9.0318215752268305</v>
      </c>
      <c r="CJ819" s="8">
        <f>[1]!s_dq_close(CJ$2,$A819,3)</f>
        <v>1.3158675405201301</v>
      </c>
      <c r="CK819" s="8">
        <f>[1]!s_dq_close(CK$2,$A819,3)</f>
        <v>0.65126936555751203</v>
      </c>
      <c r="CL819" s="8">
        <f>[1]!s_dq_close(CL$2,$A819,3)</f>
        <v>5.7829029456781003</v>
      </c>
    </row>
    <row r="820" spans="1:90">
      <c r="A820" s="7">
        <v>40672</v>
      </c>
      <c r="B820" s="8">
        <f>[1]!s_dq_close(B$2,$A820,3)</f>
        <v>11.932339780403399</v>
      </c>
      <c r="C820" s="8">
        <f>[1]!s_dq_close(C$2,$A820,3)</f>
        <v>5.5416558487242904</v>
      </c>
      <c r="D820" s="8">
        <f>[1]!s_dq_close(D$2,$A820,3)</f>
        <v>22.4809456193843</v>
      </c>
      <c r="E820" s="8">
        <f>[1]!s_dq_close(E$2,$A820,3)</f>
        <v>17.801550847860199</v>
      </c>
      <c r="F820" s="8">
        <f>[1]!s_dq_close(F$2,$A820,3)</f>
        <v>16.097888826252799</v>
      </c>
      <c r="G820" s="8">
        <f>[1]!s_dq_close(G$2,$A820,3)</f>
        <v>12.3041188534377</v>
      </c>
      <c r="H820" s="8">
        <f>[1]!s_dq_close(H$2,$A820,3)</f>
        <v>11.6405159256574</v>
      </c>
      <c r="I820" s="8">
        <f>[1]!s_dq_close(I$2,$A820,3)</f>
        <v>13.469770537995499</v>
      </c>
      <c r="J820" s="8">
        <f>[1]!s_dq_close(J$2,$A820,3)</f>
        <v>20.3518060375266</v>
      </c>
      <c r="K820" s="8">
        <f>[1]!s_dq_close(K$2,$A820,3)</f>
        <v>11.364779307829799</v>
      </c>
      <c r="L820" s="8">
        <f>[1]!s_dq_close(L$2,$A820,3)</f>
        <v>5.1216572139529299</v>
      </c>
      <c r="M820" s="8">
        <f>[1]!s_dq_close(M$2,$A820,3)</f>
        <v>5.7321062702100498</v>
      </c>
      <c r="N820" s="8">
        <f>[1]!s_dq_close(N$2,$A820,3)</f>
        <v>15.44</v>
      </c>
      <c r="O820" s="8">
        <f>[1]!s_dq_close(O$2,$A820,3)</f>
        <v>11.0542973140511</v>
      </c>
      <c r="P820" s="8">
        <f>[1]!s_dq_close(P$2,$A820,3)</f>
        <v>22.996457712085501</v>
      </c>
      <c r="Q820" s="8">
        <f>[1]!s_dq_close(Q$2,$A820,3)</f>
        <v>14.389297380741301</v>
      </c>
      <c r="R820" s="8">
        <f>[1]!s_dq_close(R$2,$A820,3)</f>
        <v>10.1933400401587</v>
      </c>
      <c r="S820" s="8">
        <f>[1]!s_dq_close(S$2,$A820,3)</f>
        <v>7.9873671026004898</v>
      </c>
      <c r="T820" s="8">
        <f>[1]!s_dq_close(T$2,$A820,3)</f>
        <v>5.28341398125231</v>
      </c>
      <c r="U820" s="8">
        <f>[1]!s_dq_close(U$2,$A820,3)</f>
        <v>6.4664102652973003</v>
      </c>
      <c r="V820" s="8">
        <f>[1]!s_dq_close(V$2,$A820,3)</f>
        <v>3.6260406816851001</v>
      </c>
      <c r="W820" s="8">
        <f>[1]!s_dq_close(W$2,$A820,3)</f>
        <v>6.8013610547688401</v>
      </c>
      <c r="X820" s="8">
        <f>[1]!s_dq_close(X$2,$A820,3)</f>
        <v>12.0471470682948</v>
      </c>
      <c r="Y820" s="8">
        <f>[1]!s_dq_close(Y$2,$A820,3)</f>
        <v>7.8438448946183801</v>
      </c>
      <c r="Z820" s="8">
        <f>[1]!s_dq_close(Z$2,$A820,3)</f>
        <v>7.4192453723029201</v>
      </c>
      <c r="AA820" s="8">
        <f>[1]!s_dq_close(AA$2,$A820,3)</f>
        <v>3.76268633684156</v>
      </c>
      <c r="AB820" s="8">
        <f>[1]!s_dq_close(AB$2,$A820,3)</f>
        <v>3.3465173841409399</v>
      </c>
      <c r="AC820" s="8">
        <f>[1]!s_dq_close(AC$2,$A820,3)</f>
        <v>9.5913905717084997</v>
      </c>
      <c r="AD820" s="8">
        <f>[1]!s_dq_close(AD$2,$A820,3)</f>
        <v>9.9576957399304895</v>
      </c>
      <c r="AE820" s="8">
        <f>[1]!s_dq_close(AE$2,$A820,3)</f>
        <v>1.3956193886157999</v>
      </c>
      <c r="AF820" s="8">
        <f>[1]!s_dq_close(AF$2,$A820,3)</f>
        <v>15.8739370953628</v>
      </c>
      <c r="AG820" s="8">
        <f>[1]!s_dq_close(AG$2,$A820,3)</f>
        <v>3.9611849534560699</v>
      </c>
      <c r="AH820" s="8">
        <f>[1]!s_dq_close(AH$2,$A820,3)</f>
        <v>12.2910382729149</v>
      </c>
      <c r="AI820" s="8">
        <f>[1]!s_dq_close(AI$2,$A820,3)</f>
        <v>14.5811135397954</v>
      </c>
      <c r="AJ820" s="8">
        <f>[1]!s_dq_close(AJ$2,$A820,3)</f>
        <v>4.6173423287353801</v>
      </c>
      <c r="AK820" s="8">
        <f>[1]!s_dq_close(AK$2,$A820,3)</f>
        <v>9.5746792248330603</v>
      </c>
      <c r="AL820" s="8">
        <f>[1]!s_dq_close(AL$2,$A820,3)</f>
        <v>15.806360157616</v>
      </c>
      <c r="AM820" s="8">
        <f>[1]!s_dq_close(AM$2,$A820,3)</f>
        <v>9.0357538216034605</v>
      </c>
      <c r="AN820" s="8">
        <f>[1]!s_dq_close(AN$2,$A820,3)</f>
        <v>4.2149999999999999</v>
      </c>
      <c r="AO820" s="8">
        <f>[1]!s_dq_close(AO$2,$A820,3)</f>
        <v>4.5852721006023804</v>
      </c>
      <c r="AP820" s="8">
        <f>[1]!s_dq_close(AP$2,$A820,3)</f>
        <v>7.0685399369643598</v>
      </c>
      <c r="AQ820" s="8">
        <f>[1]!s_dq_close(AQ$2,$A820,3)</f>
        <v>8.5079271882859597</v>
      </c>
      <c r="AR820" s="8">
        <f>[1]!s_dq_close(AR$2,$A820,3)</f>
        <v>6.8958369142582399</v>
      </c>
      <c r="AS820" s="8">
        <f>[1]!s_dq_close(AS$2,$A820,3)</f>
        <v>15.28</v>
      </c>
      <c r="AT820" s="8">
        <f>[1]!s_dq_close(AT$2,$A820,3)</f>
        <v>10.9778864920301</v>
      </c>
      <c r="AU820" s="8">
        <f>[1]!s_dq_close(AU$2,$A820,3)</f>
        <v>15.0563452953362</v>
      </c>
      <c r="AV820" s="8">
        <f>[1]!s_dq_close(AV$2,$A820,3)</f>
        <v>6.63072998523345</v>
      </c>
      <c r="AW820" s="8">
        <f>[1]!s_dq_close(AW$2,$A820,3)</f>
        <v>10.775233537088299</v>
      </c>
      <c r="AX820" s="8">
        <f>[1]!s_dq_close(AX$2,$A820,3)</f>
        <v>4.4480412116710903</v>
      </c>
      <c r="AY820" s="8">
        <f>[1]!s_dq_close(AY$2,$A820,3)</f>
        <v>7.9402615695198104</v>
      </c>
      <c r="AZ820" s="8">
        <f>[1]!s_dq_close(AZ$2,$A820,3)</f>
        <v>14.207910433343599</v>
      </c>
      <c r="BA820" s="8">
        <f>[1]!s_dq_close(BA$2,$A820,3)</f>
        <v>15.1701325595815</v>
      </c>
      <c r="BB820" s="8">
        <f>[1]!s_dq_close(BB$2,$A820,3)</f>
        <v>12.6347950487704</v>
      </c>
      <c r="BC820" s="8">
        <f>[1]!s_dq_close(BC$2,$A820,3)</f>
        <v>14.59</v>
      </c>
      <c r="BD820" s="8">
        <f>[1]!s_dq_close(BD$2,$A820,3)</f>
        <v>14.7767318418686</v>
      </c>
      <c r="BE820" s="8">
        <f>[1]!s_dq_close(BE$2,$A820,3)</f>
        <v>3.3773038384704401</v>
      </c>
      <c r="BF820" s="8">
        <f>[1]!s_dq_close(BF$2,$A820,3)</f>
        <v>9.4512567443989095</v>
      </c>
      <c r="BG820" s="8">
        <f>[1]!s_dq_close(BG$2,$A820,3)</f>
        <v>5.4716805264231496</v>
      </c>
      <c r="BH820" s="8">
        <f>[1]!s_dq_close(BH$2,$A820,3)</f>
        <v>3.90372579001881</v>
      </c>
      <c r="BI820" s="8">
        <f>[1]!s_dq_close(BI$2,$A820,3)</f>
        <v>7.0641342393768403</v>
      </c>
      <c r="BJ820" s="8">
        <f>[1]!s_dq_close(BJ$2,$A820,3)</f>
        <v>13.788514087855299</v>
      </c>
      <c r="BK820" s="8">
        <f>[1]!s_dq_close(BK$2,$A820,3)</f>
        <v>14.801303170152201</v>
      </c>
      <c r="BL820" s="8">
        <f>[1]!s_dq_close(BL$2,$A820,3)</f>
        <v>8.2386067648738894</v>
      </c>
      <c r="BM820" s="8">
        <f>[1]!s_dq_close(BM$2,$A820,3)</f>
        <v>9.8586483778148697</v>
      </c>
      <c r="BN820" s="8">
        <f>[1]!s_dq_close(BN$2,$A820,3)</f>
        <v>5.6382854132020004</v>
      </c>
      <c r="BO820" s="8">
        <f>[1]!s_dq_close(BO$2,$A820,3)</f>
        <v>3.42924444956595</v>
      </c>
      <c r="BP820" s="8">
        <f>[1]!s_dq_close(BP$2,$A820,3)</f>
        <v>10.9471620818566</v>
      </c>
      <c r="BQ820" s="8">
        <f>[1]!s_dq_close(BQ$2,$A820,3)</f>
        <v>2.8316836104895202</v>
      </c>
      <c r="BR820" s="8">
        <f>[1]!s_dq_close(BR$2,$A820,3)</f>
        <v>5.2014546083394197</v>
      </c>
      <c r="BS820" s="8">
        <f>[1]!s_dq_close(BS$2,$A820,3)</f>
        <v>10.7</v>
      </c>
      <c r="BT820" s="8">
        <f>[1]!s_dq_close(BT$2,$A820,3)</f>
        <v>8.85</v>
      </c>
      <c r="BU820" s="8">
        <f>[1]!s_dq_close(BU$2,$A820,3)</f>
        <v>6.9893712125946301</v>
      </c>
      <c r="BV820" s="8">
        <f>[1]!s_dq_close(BV$2,$A820,3)</f>
        <v>6.0973729773176402</v>
      </c>
      <c r="BW820" s="8">
        <f>[1]!s_dq_close(BW$2,$A820,3)</f>
        <v>6.6547297559758496</v>
      </c>
      <c r="BX820" s="8">
        <f>[1]!s_dq_close(BX$2,$A820,3)</f>
        <v>10.4913174781608</v>
      </c>
      <c r="BY820" s="8">
        <f>[1]!s_dq_close(BY$2,$A820,3)</f>
        <v>8.5044960681331805</v>
      </c>
      <c r="BZ820" s="8">
        <f>[1]!s_dq_close(BZ$2,$A820,3)</f>
        <v>8.0240419612379306</v>
      </c>
      <c r="CA820" s="8">
        <f>[1]!s_dq_close(CA$2,$A820,3)</f>
        <v>3.7295471823861899</v>
      </c>
      <c r="CB820" s="8">
        <f>[1]!s_dq_close(CB$2,$A820,3)</f>
        <v>5.3087498702788398</v>
      </c>
      <c r="CC820" s="8">
        <f>[1]!s_dq_close(CC$2,$A820,3)</f>
        <v>2.90542344395582</v>
      </c>
      <c r="CD820" s="8">
        <f>[1]!s_dq_close(CD$2,$A820,3)</f>
        <v>2.7821172133993199</v>
      </c>
      <c r="CE820" s="8">
        <f>[1]!s_dq_close(CE$2,$A820,3)</f>
        <v>2.31402431203855</v>
      </c>
      <c r="CF820" s="8">
        <f>[1]!s_dq_close(CF$2,$A820,3)</f>
        <v>2.65395407306714</v>
      </c>
      <c r="CG820" s="8">
        <f>[1]!s_dq_close(CG$2,$A820,3)</f>
        <v>4.2177300277193597</v>
      </c>
      <c r="CH820" s="8">
        <f>[1]!s_dq_close(CH$2,$A820,3)</f>
        <v>11.1092094380374</v>
      </c>
      <c r="CI820" s="8">
        <f>[1]!s_dq_close(CI$2,$A820,3)</f>
        <v>8.9920775858969009</v>
      </c>
      <c r="CJ820" s="8">
        <f>[1]!s_dq_close(CJ$2,$A820,3)</f>
        <v>1.3158675405201301</v>
      </c>
      <c r="CK820" s="8">
        <f>[1]!s_dq_close(CK$2,$A820,3)</f>
        <v>0.65126936555751203</v>
      </c>
      <c r="CL820" s="8">
        <f>[1]!s_dq_close(CL$2,$A820,3)</f>
        <v>5.7829029456781003</v>
      </c>
    </row>
    <row r="821" spans="1:90">
      <c r="A821" s="7">
        <v>40673</v>
      </c>
      <c r="B821" s="8">
        <f>[1]!s_dq_close(B$2,$A821,3)</f>
        <v>11.7095850394485</v>
      </c>
      <c r="C821" s="8">
        <f>[1]!s_dq_close(C$2,$A821,3)</f>
        <v>5.5021079033275102</v>
      </c>
      <c r="D821" s="8">
        <f>[1]!s_dq_close(D$2,$A821,3)</f>
        <v>22.302289097905799</v>
      </c>
      <c r="E821" s="8">
        <f>[1]!s_dq_close(E$2,$A821,3)</f>
        <v>17.611159929701198</v>
      </c>
      <c r="F821" s="8">
        <f>[1]!s_dq_close(F$2,$A821,3)</f>
        <v>16.070093910293799</v>
      </c>
      <c r="G821" s="8">
        <f>[1]!s_dq_close(G$2,$A821,3)</f>
        <v>12.753346866918299</v>
      </c>
      <c r="H821" s="8">
        <f>[1]!s_dq_close(H$2,$A821,3)</f>
        <v>11.555023153107101</v>
      </c>
      <c r="I821" s="8">
        <f>[1]!s_dq_close(I$2,$A821,3)</f>
        <v>13.626581836727199</v>
      </c>
      <c r="J821" s="8">
        <f>[1]!s_dq_close(J$2,$A821,3)</f>
        <v>20.619202029260499</v>
      </c>
      <c r="K821" s="8">
        <f>[1]!s_dq_close(K$2,$A821,3)</f>
        <v>11.613449991008601</v>
      </c>
      <c r="L821" s="8">
        <f>[1]!s_dq_close(L$2,$A821,3)</f>
        <v>5.1495740037983797</v>
      </c>
      <c r="M821" s="8">
        <f>[1]!s_dq_close(M$2,$A821,3)</f>
        <v>5.6396529432711802</v>
      </c>
      <c r="N821" s="8">
        <f>[1]!s_dq_close(N$2,$A821,3)</f>
        <v>15.94</v>
      </c>
      <c r="O821" s="8">
        <f>[1]!s_dq_close(O$2,$A821,3)</f>
        <v>11.0993555911464</v>
      </c>
      <c r="P821" s="8">
        <f>[1]!s_dq_close(P$2,$A821,3)</f>
        <v>22.7399549662622</v>
      </c>
      <c r="Q821" s="8">
        <f>[1]!s_dq_close(Q$2,$A821,3)</f>
        <v>14.7352259354331</v>
      </c>
      <c r="R821" s="8">
        <f>[1]!s_dq_close(R$2,$A821,3)</f>
        <v>10.3362143084838</v>
      </c>
      <c r="S821" s="8">
        <f>[1]!s_dq_close(S$2,$A821,3)</f>
        <v>7.9595795865883501</v>
      </c>
      <c r="T821" s="8">
        <f>[1]!s_dq_close(T$2,$A821,3)</f>
        <v>5.3893712352063199</v>
      </c>
      <c r="U821" s="8">
        <f>[1]!s_dq_close(U$2,$A821,3)</f>
        <v>6.4608596985459696</v>
      </c>
      <c r="V821" s="8">
        <f>[1]!s_dq_close(V$2,$A821,3)</f>
        <v>3.6673336716544598</v>
      </c>
      <c r="W821" s="8">
        <f>[1]!s_dq_close(W$2,$A821,3)</f>
        <v>6.8794685580479804</v>
      </c>
      <c r="X821" s="8">
        <f>[1]!s_dq_close(X$2,$A821,3)</f>
        <v>11.7827124976278</v>
      </c>
      <c r="Y821" s="8">
        <f>[1]!s_dq_close(Y$2,$A821,3)</f>
        <v>7.85433599345202</v>
      </c>
      <c r="Z821" s="8">
        <f>[1]!s_dq_close(Z$2,$A821,3)</f>
        <v>7.36842862317756</v>
      </c>
      <c r="AA821" s="8">
        <f>[1]!s_dq_close(AA$2,$A821,3)</f>
        <v>3.7950535311369702</v>
      </c>
      <c r="AB821" s="8">
        <f>[1]!s_dq_close(AB$2,$A821,3)</f>
        <v>3.3499924800746301</v>
      </c>
      <c r="AC821" s="8">
        <f>[1]!s_dq_close(AC$2,$A821,3)</f>
        <v>9.5165358065807002</v>
      </c>
      <c r="AD821" s="8">
        <f>[1]!s_dq_close(AD$2,$A821,3)</f>
        <v>9.9256589906621695</v>
      </c>
      <c r="AE821" s="8">
        <f>[1]!s_dq_close(AE$2,$A821,3)</f>
        <v>1.49857491728418</v>
      </c>
      <c r="AF821" s="8">
        <f>[1]!s_dq_close(AF$2,$A821,3)</f>
        <v>15.923568998735499</v>
      </c>
      <c r="AG821" s="8">
        <f>[1]!s_dq_close(AG$2,$A821,3)</f>
        <v>3.9874715304825799</v>
      </c>
      <c r="AH821" s="8">
        <f>[1]!s_dq_close(AH$2,$A821,3)</f>
        <v>12.5884021020983</v>
      </c>
      <c r="AI821" s="8">
        <f>[1]!s_dq_close(AI$2,$A821,3)</f>
        <v>14.2757127204036</v>
      </c>
      <c r="AJ821" s="8">
        <f>[1]!s_dq_close(AJ$2,$A821,3)</f>
        <v>4.6392254677341302</v>
      </c>
      <c r="AK821" s="8">
        <f>[1]!s_dq_close(AK$2,$A821,3)</f>
        <v>9.7818358729692907</v>
      </c>
      <c r="AL821" s="8">
        <f>[1]!s_dq_close(AL$2,$A821,3)</f>
        <v>15.9124431116939</v>
      </c>
      <c r="AM821" s="8">
        <f>[1]!s_dq_close(AM$2,$A821,3)</f>
        <v>9.2089810129885503</v>
      </c>
      <c r="AN821" s="8">
        <f>[1]!s_dq_close(AN$2,$A821,3)</f>
        <v>4.2649999999999997</v>
      </c>
      <c r="AO821" s="8">
        <f>[1]!s_dq_close(AO$2,$A821,3)</f>
        <v>4.5885426227854103</v>
      </c>
      <c r="AP821" s="8">
        <f>[1]!s_dq_close(AP$2,$A821,3)</f>
        <v>7.0433999016224602</v>
      </c>
      <c r="AQ821" s="8">
        <f>[1]!s_dq_close(AQ$2,$A821,3)</f>
        <v>8.5612836301737296</v>
      </c>
      <c r="AR821" s="8">
        <f>[1]!s_dq_close(AR$2,$A821,3)</f>
        <v>6.8436352722123797</v>
      </c>
      <c r="AS821" s="8">
        <f>[1]!s_dq_close(AS$2,$A821,3)</f>
        <v>15.28</v>
      </c>
      <c r="AT821" s="8">
        <f>[1]!s_dq_close(AT$2,$A821,3)</f>
        <v>10.9418934215644</v>
      </c>
      <c r="AU821" s="8">
        <f>[1]!s_dq_close(AU$2,$A821,3)</f>
        <v>14.894038465900101</v>
      </c>
      <c r="AV821" s="8">
        <f>[1]!s_dq_close(AV$2,$A821,3)</f>
        <v>6.63072998523345</v>
      </c>
      <c r="AW821" s="8">
        <f>[1]!s_dq_close(AW$2,$A821,3)</f>
        <v>10.7237512937195</v>
      </c>
      <c r="AX821" s="8">
        <f>[1]!s_dq_close(AX$2,$A821,3)</f>
        <v>4.3747584558123096</v>
      </c>
      <c r="AY821" s="8">
        <f>[1]!s_dq_close(AY$2,$A821,3)</f>
        <v>7.8800510552485701</v>
      </c>
      <c r="AZ821" s="8">
        <f>[1]!s_dq_close(AZ$2,$A821,3)</f>
        <v>14.5150549406195</v>
      </c>
      <c r="BA821" s="8">
        <f>[1]!s_dq_close(BA$2,$A821,3)</f>
        <v>15.0604208842656</v>
      </c>
      <c r="BB821" s="8">
        <f>[1]!s_dq_close(BB$2,$A821,3)</f>
        <v>12.7145937543416</v>
      </c>
      <c r="BC821" s="8">
        <f>[1]!s_dq_close(BC$2,$A821,3)</f>
        <v>14.74</v>
      </c>
      <c r="BD821" s="8">
        <f>[1]!s_dq_close(BD$2,$A821,3)</f>
        <v>14.7173477889207</v>
      </c>
      <c r="BE821" s="8">
        <f>[1]!s_dq_close(BE$2,$A821,3)</f>
        <v>3.3961714576797699</v>
      </c>
      <c r="BF821" s="8">
        <f>[1]!s_dq_close(BF$2,$A821,3)</f>
        <v>9.4512567443989095</v>
      </c>
      <c r="BG821" s="8">
        <f>[1]!s_dq_close(BG$2,$A821,3)</f>
        <v>5.4716805264231496</v>
      </c>
      <c r="BH821" s="8">
        <f>[1]!s_dq_close(BH$2,$A821,3)</f>
        <v>3.8884470198034702</v>
      </c>
      <c r="BI821" s="8">
        <f>[1]!s_dq_close(BI$2,$A821,3)</f>
        <v>7.2223233895938197</v>
      </c>
      <c r="BJ821" s="8">
        <f>[1]!s_dq_close(BJ$2,$A821,3)</f>
        <v>15.1683510945027</v>
      </c>
      <c r="BK821" s="8">
        <f>[1]!s_dq_close(BK$2,$A821,3)</f>
        <v>14.8599221926083</v>
      </c>
      <c r="BL821" s="8">
        <f>[1]!s_dq_close(BL$2,$A821,3)</f>
        <v>8.1979366327482808</v>
      </c>
      <c r="BM821" s="8">
        <f>[1]!s_dq_close(BM$2,$A821,3)</f>
        <v>10.024339947189899</v>
      </c>
      <c r="BN821" s="8">
        <f>[1]!s_dq_close(BN$2,$A821,3)</f>
        <v>5.6915605509645397</v>
      </c>
      <c r="BO821" s="8">
        <f>[1]!s_dq_close(BO$2,$A821,3)</f>
        <v>3.4318228288513399</v>
      </c>
      <c r="BP821" s="8">
        <f>[1]!s_dq_close(BP$2,$A821,3)</f>
        <v>10.9957236373528</v>
      </c>
      <c r="BQ821" s="8">
        <f>[1]!s_dq_close(BQ$2,$A821,3)</f>
        <v>2.84839518589569</v>
      </c>
      <c r="BR821" s="8">
        <f>[1]!s_dq_close(BR$2,$A821,3)</f>
        <v>5.2265420099873596</v>
      </c>
      <c r="BS821" s="8">
        <f>[1]!s_dq_close(BS$2,$A821,3)</f>
        <v>10.85</v>
      </c>
      <c r="BT821" s="8">
        <f>[1]!s_dq_close(BT$2,$A821,3)</f>
        <v>8.9499999999999993</v>
      </c>
      <c r="BU821" s="8">
        <f>[1]!s_dq_close(BU$2,$A821,3)</f>
        <v>7.0184693442041004</v>
      </c>
      <c r="BV821" s="8">
        <f>[1]!s_dq_close(BV$2,$A821,3)</f>
        <v>5.9801909213794398</v>
      </c>
      <c r="BW821" s="8">
        <f>[1]!s_dq_close(BW$2,$A821,3)</f>
        <v>6.6596811918061798</v>
      </c>
      <c r="BX821" s="8">
        <f>[1]!s_dq_close(BX$2,$A821,3)</f>
        <v>10.474230641877099</v>
      </c>
      <c r="BY821" s="8">
        <f>[1]!s_dq_close(BY$2,$A821,3)</f>
        <v>8.5044960681331805</v>
      </c>
      <c r="BZ821" s="8">
        <f>[1]!s_dq_close(BZ$2,$A821,3)</f>
        <v>8.0240419612379306</v>
      </c>
      <c r="CA821" s="8">
        <f>[1]!s_dq_close(CA$2,$A821,3)</f>
        <v>3.7768564489703702</v>
      </c>
      <c r="CB821" s="8">
        <f>[1]!s_dq_close(CB$2,$A821,3)</f>
        <v>5.3737739281825201</v>
      </c>
      <c r="CC821" s="8">
        <f>[1]!s_dq_close(CC$2,$A821,3)</f>
        <v>2.9077293355780101</v>
      </c>
      <c r="CD821" s="8">
        <f>[1]!s_dq_close(CD$2,$A821,3)</f>
        <v>2.7796153094304401</v>
      </c>
      <c r="CE821" s="8">
        <f>[1]!s_dq_close(CE$2,$A821,3)</f>
        <v>2.32159472963518</v>
      </c>
      <c r="CF821" s="8">
        <f>[1]!s_dq_close(CF$2,$A821,3)</f>
        <v>2.60127012124447</v>
      </c>
      <c r="CG821" s="8">
        <f>[1]!s_dq_close(CG$2,$A821,3)</f>
        <v>4.2177300277193597</v>
      </c>
      <c r="CH821" s="8">
        <f>[1]!s_dq_close(CH$2,$A821,3)</f>
        <v>12.2191609918378</v>
      </c>
      <c r="CI821" s="8">
        <f>[1]!s_dq_close(CI$2,$A821,3)</f>
        <v>8.9622695938994497</v>
      </c>
      <c r="CJ821" s="8">
        <f>[1]!s_dq_close(CJ$2,$A821,3)</f>
        <v>1.3188080266441999</v>
      </c>
      <c r="CK821" s="8">
        <f>[1]!s_dq_close(CK$2,$A821,3)</f>
        <v>0.65126936555751203</v>
      </c>
      <c r="CL821" s="8">
        <f>[1]!s_dq_close(CL$2,$A821,3)</f>
        <v>5.7829029456781003</v>
      </c>
    </row>
    <row r="822" spans="1:90">
      <c r="A822" s="7">
        <v>40674</v>
      </c>
      <c r="B822" s="8">
        <f>[1]!s_dq_close(B$2,$A822,3)</f>
        <v>11.626467598793701</v>
      </c>
      <c r="C822" s="8">
        <f>[1]!s_dq_close(C$2,$A822,3)</f>
        <v>5.4971644101529096</v>
      </c>
      <c r="D822" s="8">
        <f>[1]!s_dq_close(D$2,$A822,3)</f>
        <v>22.428837467286399</v>
      </c>
      <c r="E822" s="8">
        <f>[1]!s_dq_close(E$2,$A822,3)</f>
        <v>17.135182634303899</v>
      </c>
      <c r="F822" s="8">
        <f>[1]!s_dq_close(F$2,$A822,3)</f>
        <v>16.1210512562186</v>
      </c>
      <c r="G822" s="8">
        <f>[1]!s_dq_close(G$2,$A822,3)</f>
        <v>12.4365228995162</v>
      </c>
      <c r="H822" s="8">
        <f>[1]!s_dq_close(H$2,$A822,3)</f>
        <v>11.496528098204299</v>
      </c>
      <c r="I822" s="8">
        <f>[1]!s_dq_close(I$2,$A822,3)</f>
        <v>14.5866510126357</v>
      </c>
      <c r="J822" s="8">
        <f>[1]!s_dq_close(J$2,$A822,3)</f>
        <v>20.931164019616801</v>
      </c>
      <c r="K822" s="8">
        <f>[1]!s_dq_close(K$2,$A822,3)</f>
        <v>11.7668850933955</v>
      </c>
      <c r="L822" s="8">
        <f>[1]!s_dq_close(L$2,$A822,3)</f>
        <v>5.0765608611256798</v>
      </c>
      <c r="M822" s="8">
        <f>[1]!s_dq_close(M$2,$A822,3)</f>
        <v>5.7073017190800996</v>
      </c>
      <c r="N822" s="8">
        <f>[1]!s_dq_close(N$2,$A822,3)</f>
        <v>16.34</v>
      </c>
      <c r="O822" s="8">
        <f>[1]!s_dq_close(O$2,$A822,3)</f>
        <v>11.104429385932299</v>
      </c>
      <c r="P822" s="8">
        <f>[1]!s_dq_close(P$2,$A822,3)</f>
        <v>23.193767516565</v>
      </c>
      <c r="Q822" s="8">
        <f>[1]!s_dq_close(Q$2,$A822,3)</f>
        <v>14.7352259354331</v>
      </c>
      <c r="R822" s="8">
        <f>[1]!s_dq_close(R$2,$A822,3)</f>
        <v>10.2968007172217</v>
      </c>
      <c r="S822" s="8">
        <f>[1]!s_dq_close(S$2,$A822,3)</f>
        <v>7.9811920990422403</v>
      </c>
      <c r="T822" s="8">
        <f>[1]!s_dq_close(T$2,$A822,3)</f>
        <v>5.3580656829017297</v>
      </c>
      <c r="U822" s="8">
        <f>[1]!s_dq_close(U$2,$A822,3)</f>
        <v>6.4303315814136601</v>
      </c>
      <c r="V822" s="8">
        <f>[1]!s_dq_close(V$2,$A822,3)</f>
        <v>3.6557200182255798</v>
      </c>
      <c r="W822" s="8">
        <f>[1]!s_dq_close(W$2,$A822,3)</f>
        <v>6.8734602885649698</v>
      </c>
      <c r="X822" s="8">
        <f>[1]!s_dq_close(X$2,$A822,3)</f>
        <v>12.213187380109</v>
      </c>
      <c r="Y822" s="8">
        <f>[1]!s_dq_close(Y$2,$A822,3)</f>
        <v>7.7004665438919604</v>
      </c>
      <c r="Z822" s="8">
        <f>[1]!s_dq_close(Z$2,$A822,3)</f>
        <v>7.3481019235274099</v>
      </c>
      <c r="AA822" s="8">
        <f>[1]!s_dq_close(AA$2,$A822,3)</f>
        <v>3.7222273439723002</v>
      </c>
      <c r="AB822" s="8">
        <f>[1]!s_dq_close(AB$2,$A822,3)</f>
        <v>3.4229694946820599</v>
      </c>
      <c r="AC822" s="8">
        <f>[1]!s_dq_close(AC$2,$A822,3)</f>
        <v>9.5589535068197904</v>
      </c>
      <c r="AD822" s="8">
        <f>[1]!s_dq_close(AD$2,$A822,3)</f>
        <v>10.6090825252532</v>
      </c>
      <c r="AE822" s="8">
        <f>[1]!s_dq_close(AE$2,$A822,3)</f>
        <v>1.4739359873464399</v>
      </c>
      <c r="AF822" s="8">
        <f>[1]!s_dq_close(AF$2,$A822,3)</f>
        <v>15.807761224199201</v>
      </c>
      <c r="AG822" s="8">
        <f>[1]!s_dq_close(AG$2,$A822,3)</f>
        <v>4.0562210396288298</v>
      </c>
      <c r="AH822" s="8">
        <f>[1]!s_dq_close(AH$2,$A822,3)</f>
        <v>12.324078698379701</v>
      </c>
      <c r="AI822" s="8">
        <f>[1]!s_dq_close(AI$2,$A822,3)</f>
        <v>14.2757127204036</v>
      </c>
      <c r="AJ822" s="8">
        <f>[1]!s_dq_close(AJ$2,$A822,3)</f>
        <v>4.6917450013311202</v>
      </c>
      <c r="AK822" s="8">
        <f>[1]!s_dq_close(AK$2,$A822,3)</f>
        <v>9.7262572600546893</v>
      </c>
      <c r="AL822" s="8">
        <f>[1]!s_dq_close(AL$2,$A822,3)</f>
        <v>15.9799504461072</v>
      </c>
      <c r="AM822" s="8">
        <f>[1]!s_dq_close(AM$2,$A822,3)</f>
        <v>9.6560189262404297</v>
      </c>
      <c r="AN822" s="8">
        <f>[1]!s_dq_close(AN$2,$A822,3)</f>
        <v>4.2549999999999999</v>
      </c>
      <c r="AO822" s="8">
        <f>[1]!s_dq_close(AO$2,$A822,3)</f>
        <v>4.6179773224326404</v>
      </c>
      <c r="AP822" s="8">
        <f>[1]!s_dq_close(AP$2,$A822,3)</f>
        <v>7.1272000194287903</v>
      </c>
      <c r="AQ822" s="8">
        <f>[1]!s_dq_close(AQ$2,$A822,3)</f>
        <v>8.7019506133323894</v>
      </c>
      <c r="AR822" s="8">
        <f>[1]!s_dq_close(AR$2,$A822,3)</f>
        <v>6.7914336301665204</v>
      </c>
      <c r="AS822" s="8">
        <f>[1]!s_dq_close(AS$2,$A822,3)</f>
        <v>15.28</v>
      </c>
      <c r="AT822" s="8">
        <f>[1]!s_dq_close(AT$2,$A822,3)</f>
        <v>10.9418934215644</v>
      </c>
      <c r="AU822" s="8">
        <f>[1]!s_dq_close(AU$2,$A822,3)</f>
        <v>14.9131333870102</v>
      </c>
      <c r="AV822" s="8">
        <f>[1]!s_dq_close(AV$2,$A822,3)</f>
        <v>6.7430472505610597</v>
      </c>
      <c r="AW822" s="8">
        <f>[1]!s_dq_close(AW$2,$A822,3)</f>
        <v>11.1459056893436</v>
      </c>
      <c r="AX822" s="8">
        <f>[1]!s_dq_close(AX$2,$A822,3)</f>
        <v>4.3436688018116101</v>
      </c>
      <c r="AY822" s="8">
        <f>[1]!s_dq_close(AY$2,$A822,3)</f>
        <v>8.0155247123588609</v>
      </c>
      <c r="AZ822" s="8">
        <f>[1]!s_dq_close(AZ$2,$A822,3)</f>
        <v>14.4952391659565</v>
      </c>
      <c r="BA822" s="8">
        <f>[1]!s_dq_close(BA$2,$A822,3)</f>
        <v>15.459372430868701</v>
      </c>
      <c r="BB822" s="8">
        <f>[1]!s_dq_close(BB$2,$A822,3)</f>
        <v>12.9273903025314</v>
      </c>
      <c r="BC822" s="8">
        <f>[1]!s_dq_close(BC$2,$A822,3)</f>
        <v>14.49</v>
      </c>
      <c r="BD822" s="8">
        <f>[1]!s_dq_close(BD$2,$A822,3)</f>
        <v>15.301290976241599</v>
      </c>
      <c r="BE822" s="8">
        <f>[1]!s_dq_close(BE$2,$A822,3)</f>
        <v>3.46692502971477</v>
      </c>
      <c r="BF822" s="8">
        <f>[1]!s_dq_close(BF$2,$A822,3)</f>
        <v>9.4512567443989095</v>
      </c>
      <c r="BG822" s="8">
        <f>[1]!s_dq_close(BG$2,$A822,3)</f>
        <v>5.41342984658188</v>
      </c>
      <c r="BH822" s="8">
        <f>[1]!s_dq_close(BH$2,$A822,3)</f>
        <v>3.9151848676803098</v>
      </c>
      <c r="BI822" s="8">
        <f>[1]!s_dq_close(BI$2,$A822,3)</f>
        <v>7.3508520741451102</v>
      </c>
      <c r="BJ822" s="8">
        <f>[1]!s_dq_close(BJ$2,$A822,3)</f>
        <v>15.9469734053966</v>
      </c>
      <c r="BK822" s="8">
        <f>[1]!s_dq_close(BK$2,$A822,3)</f>
        <v>14.840382518456201</v>
      </c>
      <c r="BL822" s="8">
        <f>[1]!s_dq_close(BL$2,$A822,3)</f>
        <v>8.1107863496219696</v>
      </c>
      <c r="BM822" s="8">
        <f>[1]!s_dq_close(BM$2,$A822,3)</f>
        <v>10.122248601820599</v>
      </c>
      <c r="BN822" s="8">
        <f>[1]!s_dq_close(BN$2,$A822,3)</f>
        <v>5.6826813613374503</v>
      </c>
      <c r="BO822" s="8">
        <f>[1]!s_dq_close(BO$2,$A822,3)</f>
        <v>3.40346065671207</v>
      </c>
      <c r="BP822" s="8">
        <f>[1]!s_dq_close(BP$2,$A822,3)</f>
        <v>11.037347827778101</v>
      </c>
      <c r="BQ822" s="8">
        <f>[1]!s_dq_close(BQ$2,$A822,3)</f>
        <v>2.8911025452670098</v>
      </c>
      <c r="BR822" s="8">
        <f>[1]!s_dq_close(BR$2,$A822,3)</f>
        <v>5.2349044772033402</v>
      </c>
      <c r="BS822" s="8">
        <f>[1]!s_dq_close(BS$2,$A822,3)</f>
        <v>10.99</v>
      </c>
      <c r="BT822" s="8">
        <f>[1]!s_dq_close(BT$2,$A822,3)</f>
        <v>9.01</v>
      </c>
      <c r="BU822" s="8">
        <f>[1]!s_dq_close(BU$2,$A822,3)</f>
        <v>6.9951908389165203</v>
      </c>
      <c r="BV822" s="8">
        <f>[1]!s_dq_close(BV$2,$A822,3)</f>
        <v>6.0348758808172702</v>
      </c>
      <c r="BW822" s="8">
        <f>[1]!s_dq_close(BW$2,$A822,3)</f>
        <v>6.6646326276365198</v>
      </c>
      <c r="BX822" s="8">
        <f>[1]!s_dq_close(BX$2,$A822,3)</f>
        <v>10.5084043144444</v>
      </c>
      <c r="BY822" s="8">
        <f>[1]!s_dq_close(BY$2,$A822,3)</f>
        <v>8.6611335905148295</v>
      </c>
      <c r="BZ822" s="8">
        <f>[1]!s_dq_close(BZ$2,$A822,3)</f>
        <v>8.0240419612379306</v>
      </c>
      <c r="CA822" s="8">
        <f>[1]!s_dq_close(CA$2,$A822,3)</f>
        <v>3.8281081544365598</v>
      </c>
      <c r="CB822" s="8">
        <f>[1]!s_dq_close(CB$2,$A822,3)</f>
        <v>5.3273281725370296</v>
      </c>
      <c r="CC822" s="8">
        <f>[1]!s_dq_close(CC$2,$A822,3)</f>
        <v>2.9215646853111301</v>
      </c>
      <c r="CD822" s="8">
        <f>[1]!s_dq_close(CD$2,$A822,3)</f>
        <v>2.7721095975237899</v>
      </c>
      <c r="CE822" s="8">
        <f>[1]!s_dq_close(CE$2,$A822,3)</f>
        <v>2.30897736697412</v>
      </c>
      <c r="CF822" s="8">
        <f>[1]!s_dq_close(CF$2,$A822,3)</f>
        <v>2.8613971333689201</v>
      </c>
      <c r="CG822" s="8">
        <f>[1]!s_dq_close(CG$2,$A822,3)</f>
        <v>4.2177300277193597</v>
      </c>
      <c r="CH822" s="8">
        <f>[1]!s_dq_close(CH$2,$A822,3)</f>
        <v>12.611763943182099</v>
      </c>
      <c r="CI822" s="8">
        <f>[1]!s_dq_close(CI$2,$A822,3)</f>
        <v>8.9920775858969009</v>
      </c>
      <c r="CJ822" s="8">
        <f>[1]!s_dq_close(CJ$2,$A822,3)</f>
        <v>1.33792118645064</v>
      </c>
      <c r="CK822" s="8">
        <f>[1]!s_dq_close(CK$2,$A822,3)</f>
        <v>0.65126936555751203</v>
      </c>
      <c r="CL822" s="8">
        <f>[1]!s_dq_close(CL$2,$A822,3)</f>
        <v>5.7829029456781003</v>
      </c>
    </row>
    <row r="823" spans="1:90">
      <c r="A823" s="7">
        <v>40675</v>
      </c>
      <c r="B823" s="8">
        <f>[1]!s_dq_close(B$2,$A823,3)</f>
        <v>11.5200772747556</v>
      </c>
      <c r="C823" s="8">
        <f>[1]!s_dq_close(C$2,$A823,3)</f>
        <v>5.4543208026397298</v>
      </c>
      <c r="D823" s="8">
        <f>[1]!s_dq_close(D$2,$A823,3)</f>
        <v>21.513222794708799</v>
      </c>
      <c r="E823" s="8">
        <f>[1]!s_dq_close(E$2,$A823,3)</f>
        <v>16.778199662755899</v>
      </c>
      <c r="F823" s="8">
        <f>[1]!s_dq_close(F$2,$A823,3)</f>
        <v>16.005239106389499</v>
      </c>
      <c r="G823" s="8">
        <f>[1]!s_dq_close(G$2,$A823,3)</f>
        <v>11.656284770839299</v>
      </c>
      <c r="H823" s="8">
        <f>[1]!s_dq_close(H$2,$A823,3)</f>
        <v>11.415534945261999</v>
      </c>
      <c r="I823" s="8">
        <f>[1]!s_dq_close(I$2,$A823,3)</f>
        <v>14.6251357769773</v>
      </c>
      <c r="J823" s="8">
        <f>[1]!s_dq_close(J$2,$A823,3)</f>
        <v>20.4409380347712</v>
      </c>
      <c r="K823" s="8">
        <f>[1]!s_dq_close(K$2,$A823,3)</f>
        <v>11.391233635827501</v>
      </c>
      <c r="L823" s="8">
        <f>[1]!s_dq_close(L$2,$A823,3)</f>
        <v>5.0765608611256798</v>
      </c>
      <c r="M823" s="8">
        <f>[1]!s_dq_close(M$2,$A823,3)</f>
        <v>5.4119020647144396</v>
      </c>
      <c r="N823" s="8">
        <f>[1]!s_dq_close(N$2,$A823,3)</f>
        <v>16.47</v>
      </c>
      <c r="O823" s="8">
        <f>[1]!s_dq_close(O$2,$A823,3)</f>
        <v>11.520591730377699</v>
      </c>
      <c r="P823" s="8">
        <f>[1]!s_dq_close(P$2,$A823,3)</f>
        <v>22.799147907605999</v>
      </c>
      <c r="Q823" s="8">
        <f>[1]!s_dq_close(Q$2,$A823,3)</f>
        <v>14.236290520012201</v>
      </c>
      <c r="R823" s="8">
        <f>[1]!s_dq_close(R$2,$A823,3)</f>
        <v>9.8928114067852793</v>
      </c>
      <c r="S823" s="8">
        <f>[1]!s_dq_close(S$2,$A823,3)</f>
        <v>7.8360795154232896</v>
      </c>
      <c r="T823" s="8">
        <f>[1]!s_dq_close(T$2,$A823,3)</f>
        <v>5.2617409065798997</v>
      </c>
      <c r="U823" s="8">
        <f>[1]!s_dq_close(U$2,$A823,3)</f>
        <v>6.2166347614875299</v>
      </c>
      <c r="V823" s="8">
        <f>[1]!s_dq_close(V$2,$A823,3)</f>
        <v>3.4802248108557698</v>
      </c>
      <c r="W823" s="8">
        <f>[1]!s_dq_close(W$2,$A823,3)</f>
        <v>6.7593031683877598</v>
      </c>
      <c r="X823" s="8">
        <f>[1]!s_dq_close(X$2,$A823,3)</f>
        <v>11.9241542447288</v>
      </c>
      <c r="Y823" s="8">
        <f>[1]!s_dq_close(Y$2,$A823,3)</f>
        <v>7.65500511561285</v>
      </c>
      <c r="Z823" s="8">
        <f>[1]!s_dq_close(Z$2,$A823,3)</f>
        <v>7.4937766043534504</v>
      </c>
      <c r="AA823" s="8">
        <f>[1]!s_dq_close(AA$2,$A823,3)</f>
        <v>3.7222273439723002</v>
      </c>
      <c r="AB823" s="8">
        <f>[1]!s_dq_close(AB$2,$A823,3)</f>
        <v>3.4403449743504999</v>
      </c>
      <c r="AC823" s="8">
        <f>[1]!s_dq_close(AC$2,$A823,3)</f>
        <v>9.5589535068197904</v>
      </c>
      <c r="AD823" s="8">
        <f>[1]!s_dq_close(AD$2,$A823,3)</f>
        <v>10.6090825252532</v>
      </c>
      <c r="AE823" s="8">
        <f>[1]!s_dq_close(AE$2,$A823,3)</f>
        <v>1.4739359873464399</v>
      </c>
      <c r="AF823" s="8">
        <f>[1]!s_dq_close(AF$2,$A823,3)</f>
        <v>15.055010689713599</v>
      </c>
      <c r="AG823" s="8">
        <f>[1]!s_dq_close(AG$2,$A823,3)</f>
        <v>4.0400446845355997</v>
      </c>
      <c r="AH823" s="8">
        <f>[1]!s_dq_close(AH$2,$A823,3)</f>
        <v>11.9936744437315</v>
      </c>
      <c r="AI823" s="8">
        <f>[1]!s_dq_close(AI$2,$A823,3)</f>
        <v>14.538499471973299</v>
      </c>
      <c r="AJ823" s="8">
        <f>[1]!s_dq_close(AJ$2,$A823,3)</f>
        <v>4.3766277997491798</v>
      </c>
      <c r="AK823" s="8">
        <f>[1]!s_dq_close(AK$2,$A823,3)</f>
        <v>9.6959416530103599</v>
      </c>
      <c r="AL823" s="8">
        <f>[1]!s_dq_close(AL$2,$A823,3)</f>
        <v>15.9124431116939</v>
      </c>
      <c r="AM823" s="8">
        <f>[1]!s_dq_close(AM$2,$A823,3)</f>
        <v>9.3654442826267097</v>
      </c>
      <c r="AN823" s="8">
        <f>[1]!s_dq_close(AN$2,$A823,3)</f>
        <v>4.2350000000000003</v>
      </c>
      <c r="AO823" s="8">
        <f>[1]!s_dq_close(AO$2,$A823,3)</f>
        <v>4.6506825442629003</v>
      </c>
      <c r="AP823" s="8">
        <f>[1]!s_dq_close(AP$2,$A823,3)</f>
        <v>6.86322964833884</v>
      </c>
      <c r="AQ823" s="8">
        <f>[1]!s_dq_close(AQ$2,$A823,3)</f>
        <v>8.6388930001923008</v>
      </c>
      <c r="AR823" s="8">
        <f>[1]!s_dq_close(AR$2,$A823,3)</f>
        <v>6.7366219060183603</v>
      </c>
      <c r="AS823" s="8">
        <f>[1]!s_dq_close(AS$2,$A823,3)</f>
        <v>15.28</v>
      </c>
      <c r="AT823" s="8">
        <f>[1]!s_dq_close(AT$2,$A823,3)</f>
        <v>10.5963599450939</v>
      </c>
      <c r="AU823" s="8">
        <f>[1]!s_dq_close(AU$2,$A823,3)</f>
        <v>14.4262128987019</v>
      </c>
      <c r="AV823" s="8">
        <f>[1]!s_dq_close(AV$2,$A823,3)</f>
        <v>6.6708432942790203</v>
      </c>
      <c r="AW823" s="8">
        <f>[1]!s_dq_close(AW$2,$A823,3)</f>
        <v>10.698010172035101</v>
      </c>
      <c r="AX823" s="8">
        <f>[1]!s_dq_close(AX$2,$A823,3)</f>
        <v>4.3259032852397796</v>
      </c>
      <c r="AY823" s="8">
        <f>[1]!s_dq_close(AY$2,$A823,3)</f>
        <v>7.8311300124031797</v>
      </c>
      <c r="AZ823" s="8">
        <f>[1]!s_dq_close(AZ$2,$A823,3)</f>
        <v>14.257449870001</v>
      </c>
      <c r="BA823" s="8">
        <f>[1]!s_dq_close(BA$2,$A823,3)</f>
        <v>15.8284026114765</v>
      </c>
      <c r="BB823" s="8">
        <f>[1]!s_dq_close(BB$2,$A823,3)</f>
        <v>12.891924211166501</v>
      </c>
      <c r="BC823" s="8">
        <f>[1]!s_dq_close(BC$2,$A823,3)</f>
        <v>13.83</v>
      </c>
      <c r="BD823" s="8">
        <f>[1]!s_dq_close(BD$2,$A823,3)</f>
        <v>15.3210856605576</v>
      </c>
      <c r="BE823" s="8">
        <f>[1]!s_dq_close(BE$2,$A823,3)</f>
        <v>3.4433405057030999</v>
      </c>
      <c r="BF823" s="8">
        <f>[1]!s_dq_close(BF$2,$A823,3)</f>
        <v>9.4512567443989095</v>
      </c>
      <c r="BG823" s="8">
        <f>[1]!s_dq_close(BG$2,$A823,3)</f>
        <v>5.4755639050792402</v>
      </c>
      <c r="BH823" s="8">
        <f>[1]!s_dq_close(BH$2,$A823,3)</f>
        <v>3.8084333426706101</v>
      </c>
      <c r="BI823" s="8">
        <f>[1]!s_dq_close(BI$2,$A823,3)</f>
        <v>7.21243656770526</v>
      </c>
      <c r="BJ823" s="8">
        <f>[1]!s_dq_close(BJ$2,$A823,3)</f>
        <v>15.059935329694699</v>
      </c>
      <c r="BK823" s="8">
        <f>[1]!s_dq_close(BK$2,$A823,3)</f>
        <v>14.459358872491901</v>
      </c>
      <c r="BL823" s="8">
        <f>[1]!s_dq_close(BL$2,$A823,3)</f>
        <v>7.7854252926170702</v>
      </c>
      <c r="BM823" s="8">
        <f>[1]!s_dq_close(BM$2,$A823,3)</f>
        <v>9.8887741177012405</v>
      </c>
      <c r="BN823" s="8">
        <f>[1]!s_dq_close(BN$2,$A823,3)</f>
        <v>5.5317351376769199</v>
      </c>
      <c r="BO823" s="8">
        <f>[1]!s_dq_close(BO$2,$A823,3)</f>
        <v>3.37767686385819</v>
      </c>
      <c r="BP823" s="8">
        <f>[1]!s_dq_close(BP$2,$A823,3)</f>
        <v>11.0234730976363</v>
      </c>
      <c r="BQ823" s="8">
        <f>[1]!s_dq_close(BQ$2,$A823,3)</f>
        <v>3.0006562062629998</v>
      </c>
      <c r="BR823" s="8">
        <f>[1]!s_dq_close(BR$2,$A823,3)</f>
        <v>5.2432669444193198</v>
      </c>
      <c r="BS823" s="8">
        <f>[1]!s_dq_close(BS$2,$A823,3)</f>
        <v>10.87</v>
      </c>
      <c r="BT823" s="8">
        <f>[1]!s_dq_close(BT$2,$A823,3)</f>
        <v>9.17</v>
      </c>
      <c r="BU823" s="8">
        <f>[1]!s_dq_close(BU$2,$A823,3)</f>
        <v>6.9951908389165203</v>
      </c>
      <c r="BV823" s="8">
        <f>[1]!s_dq_close(BV$2,$A823,3)</f>
        <v>5.9137877563477996</v>
      </c>
      <c r="BW823" s="8">
        <f>[1]!s_dq_close(BW$2,$A823,3)</f>
        <v>6.51608955272635</v>
      </c>
      <c r="BX823" s="8">
        <f>[1]!s_dq_close(BX$2,$A823,3)</f>
        <v>9.9445387170840007</v>
      </c>
      <c r="BY823" s="8">
        <f>[1]!s_dq_close(BY$2,$A823,3)</f>
        <v>8.5689938714667999</v>
      </c>
      <c r="BZ823" s="8">
        <f>[1]!s_dq_close(BZ$2,$A823,3)</f>
        <v>8.0240419612379306</v>
      </c>
      <c r="CA823" s="8">
        <f>[1]!s_dq_close(CA$2,$A823,3)</f>
        <v>3.7610866934423099</v>
      </c>
      <c r="CB823" s="8">
        <f>[1]!s_dq_close(CB$2,$A823,3)</f>
        <v>5.2112137834233199</v>
      </c>
      <c r="CC823" s="8">
        <f>[1]!s_dq_close(CC$2,$A823,3)</f>
        <v>2.91925879368894</v>
      </c>
      <c r="CD823" s="8">
        <f>[1]!s_dq_close(CD$2,$A823,3)</f>
        <v>2.7095619983016799</v>
      </c>
      <c r="CE823" s="8">
        <f>[1]!s_dq_close(CE$2,$A823,3)</f>
        <v>2.2950982680469498</v>
      </c>
      <c r="CF823" s="8">
        <f>[1]!s_dq_close(CF$2,$A823,3)</f>
        <v>2.7807248321404501</v>
      </c>
      <c r="CG823" s="8">
        <f>[1]!s_dq_close(CG$2,$A823,3)</f>
        <v>4.2177300277193597</v>
      </c>
      <c r="CH823" s="8">
        <f>[1]!s_dq_close(CH$2,$A823,3)</f>
        <v>12.364569492335701</v>
      </c>
      <c r="CI823" s="8">
        <f>[1]!s_dq_close(CI$2,$A823,3)</f>
        <v>9.3100295005363503</v>
      </c>
      <c r="CJ823" s="8">
        <f>[1]!s_dq_close(CJ$2,$A823,3)</f>
        <v>1.3305699711404699</v>
      </c>
      <c r="CK823" s="8">
        <f>[1]!s_dq_close(CK$2,$A823,3)</f>
        <v>0.65126936555751203</v>
      </c>
      <c r="CL823" s="8">
        <f>[1]!s_dq_close(CL$2,$A823,3)</f>
        <v>5.7829029456781003</v>
      </c>
    </row>
    <row r="824" spans="1:90">
      <c r="A824" s="7">
        <v>40676</v>
      </c>
      <c r="B824" s="8">
        <f>[1]!s_dq_close(B$2,$A824,3)</f>
        <v>11.440284531727</v>
      </c>
      <c r="C824" s="8">
        <f>[1]!s_dq_close(C$2,$A824,3)</f>
        <v>5.4691512821635202</v>
      </c>
      <c r="D824" s="8">
        <f>[1]!s_dq_close(D$2,$A824,3)</f>
        <v>21.513222794708799</v>
      </c>
      <c r="E824" s="8">
        <f>[1]!s_dq_close(E$2,$A824,3)</f>
        <v>16.8829146677433</v>
      </c>
      <c r="F824" s="8">
        <f>[1]!s_dq_close(F$2,$A824,3)</f>
        <v>16.051563966321101</v>
      </c>
      <c r="G824" s="8">
        <f>[1]!s_dq_close(G$2,$A824,3)</f>
        <v>11.514423292898099</v>
      </c>
      <c r="H824" s="8">
        <f>[1]!s_dq_close(H$2,$A824,3)</f>
        <v>11.591020109970399</v>
      </c>
      <c r="I824" s="8">
        <f>[1]!s_dq_close(I$2,$A824,3)</f>
        <v>15.375636165532701</v>
      </c>
      <c r="J824" s="8">
        <f>[1]!s_dq_close(J$2,$A824,3)</f>
        <v>20.5300700320159</v>
      </c>
      <c r="K824" s="8">
        <f>[1]!s_dq_close(K$2,$A824,3)</f>
        <v>11.5446687382144</v>
      </c>
      <c r="L824" s="8">
        <f>[1]!s_dq_close(L$2,$A824,3)</f>
        <v>4.8403418701257497</v>
      </c>
      <c r="M824" s="8">
        <f>[1]!s_dq_close(M$2,$A824,3)</f>
        <v>5.26758467632206</v>
      </c>
      <c r="N824" s="8">
        <f>[1]!s_dq_close(N$2,$A824,3)</f>
        <v>16.829999999999998</v>
      </c>
      <c r="O824" s="8">
        <f>[1]!s_dq_close(O$2,$A824,3)</f>
        <v>11.7591238058525</v>
      </c>
      <c r="P824" s="8">
        <f>[1]!s_dq_close(P$2,$A824,3)</f>
        <v>22.7399549662622</v>
      </c>
      <c r="Q824" s="8">
        <f>[1]!s_dq_close(Q$2,$A824,3)</f>
        <v>13.9701916317876</v>
      </c>
      <c r="R824" s="8">
        <f>[1]!s_dq_close(R$2,$A824,3)</f>
        <v>10.597329350595199</v>
      </c>
      <c r="S824" s="8">
        <f>[1]!s_dq_close(S$2,$A824,3)</f>
        <v>7.84225451898154</v>
      </c>
      <c r="T824" s="8">
        <f>[1]!s_dq_close(T$2,$A824,3)</f>
        <v>5.2280272348672598</v>
      </c>
      <c r="U824" s="8">
        <f>[1]!s_dq_close(U$2,$A824,3)</f>
        <v>6.2249606116145202</v>
      </c>
      <c r="V824" s="8">
        <f>[1]!s_dq_close(V$2,$A824,3)</f>
        <v>3.3615074646938301</v>
      </c>
      <c r="W824" s="8">
        <f>[1]!s_dq_close(W$2,$A824,3)</f>
        <v>6.74127835993872</v>
      </c>
      <c r="X824" s="8">
        <f>[1]!s_dq_close(X$2,$A824,3)</f>
        <v>11.745814650558</v>
      </c>
      <c r="Y824" s="8">
        <f>[1]!s_dq_close(Y$2,$A824,3)</f>
        <v>7.5885614896664597</v>
      </c>
      <c r="Z824" s="8">
        <f>[1]!s_dq_close(Z$2,$A824,3)</f>
        <v>7.6336237382410497</v>
      </c>
      <c r="AA824" s="8">
        <f>[1]!s_dq_close(AA$2,$A824,3)</f>
        <v>3.7206089842575198</v>
      </c>
      <c r="AB824" s="8">
        <f>[1]!s_dq_close(AB$2,$A824,3)</f>
        <v>3.4889963174221199</v>
      </c>
      <c r="AC824" s="8">
        <f>[1]!s_dq_close(AC$2,$A824,3)</f>
        <v>9.9706547150226701</v>
      </c>
      <c r="AD824" s="8">
        <f>[1]!s_dq_close(AD$2,$A824,3)</f>
        <v>10.769259916173</v>
      </c>
      <c r="AE824" s="8">
        <f>[1]!s_dq_close(AE$2,$A824,3)</f>
        <v>1.4928551656914899</v>
      </c>
      <c r="AF824" s="8">
        <f>[1]!s_dq_close(AF$2,$A824,3)</f>
        <v>15.3279861582633</v>
      </c>
      <c r="AG824" s="8">
        <f>[1]!s_dq_close(AG$2,$A824,3)</f>
        <v>4.0905957942019597</v>
      </c>
      <c r="AH824" s="8">
        <f>[1]!s_dq_close(AH$2,$A824,3)</f>
        <v>12.0333229542893</v>
      </c>
      <c r="AI824" s="8">
        <f>[1]!s_dq_close(AI$2,$A824,3)</f>
        <v>14.6450346415285</v>
      </c>
      <c r="AJ824" s="8">
        <f>[1]!s_dq_close(AJ$2,$A824,3)</f>
        <v>4.4203940777466704</v>
      </c>
      <c r="AK824" s="8">
        <f>[1]!s_dq_close(AK$2,$A824,3)</f>
        <v>10.034465931672001</v>
      </c>
      <c r="AL824" s="8">
        <f>[1]!s_dq_close(AL$2,$A824,3)</f>
        <v>16.192116354263099</v>
      </c>
      <c r="AM824" s="8">
        <f>[1]!s_dq_close(AM$2,$A824,3)</f>
        <v>9.3654442826267097</v>
      </c>
      <c r="AN824" s="8">
        <f>[1]!s_dq_close(AN$2,$A824,3)</f>
        <v>4.25</v>
      </c>
      <c r="AO824" s="8">
        <f>[1]!s_dq_close(AO$2,$A824,3)</f>
        <v>4.8011265646821002</v>
      </c>
      <c r="AP824" s="8">
        <f>[1]!s_dq_close(AP$2,$A824,3)</f>
        <v>6.7710495187518704</v>
      </c>
      <c r="AQ824" s="8">
        <f>[1]!s_dq_close(AQ$2,$A824,3)</f>
        <v>8.6679965139492605</v>
      </c>
      <c r="AR824" s="8">
        <f>[1]!s_dq_close(AR$2,$A824,3)</f>
        <v>6.7248519097371</v>
      </c>
      <c r="AS824" s="8">
        <f>[1]!s_dq_close(AS$2,$A824,3)</f>
        <v>15.28</v>
      </c>
      <c r="AT824" s="8">
        <f>[1]!s_dq_close(AT$2,$A824,3)</f>
        <v>10.625154401466499</v>
      </c>
      <c r="AU824" s="8">
        <f>[1]!s_dq_close(AU$2,$A824,3)</f>
        <v>14.588519728137999</v>
      </c>
      <c r="AV824" s="8">
        <f>[1]!s_dq_close(AV$2,$A824,3)</f>
        <v>6.7310132578473896</v>
      </c>
      <c r="AW824" s="8">
        <f>[1]!s_dq_close(AW$2,$A824,3)</f>
        <v>10.7803817614252</v>
      </c>
      <c r="AX824" s="8">
        <f>[1]!s_dq_close(AX$2,$A824,3)</f>
        <v>4.3747584558123096</v>
      </c>
      <c r="AY824" s="8">
        <f>[1]!s_dq_close(AY$2,$A824,3)</f>
        <v>7.8461826409709898</v>
      </c>
      <c r="AZ824" s="8">
        <f>[1]!s_dq_close(AZ$2,$A824,3)</f>
        <v>14.653765363260201</v>
      </c>
      <c r="BA824" s="8">
        <f>[1]!s_dq_close(BA$2,$A824,3)</f>
        <v>16.1974327920843</v>
      </c>
      <c r="BB824" s="8">
        <f>[1]!s_dq_close(BB$2,$A824,3)</f>
        <v>12.705727231500401</v>
      </c>
      <c r="BC824" s="8">
        <f>[1]!s_dq_close(BC$2,$A824,3)</f>
        <v>13.84</v>
      </c>
      <c r="BD824" s="8">
        <f>[1]!s_dq_close(BD$2,$A824,3)</f>
        <v>15.796158084140799</v>
      </c>
      <c r="BE824" s="8">
        <f>[1]!s_dq_close(BE$2,$A824,3)</f>
        <v>3.4716419345171001</v>
      </c>
      <c r="BF824" s="8">
        <f>[1]!s_dq_close(BF$2,$A824,3)</f>
        <v>9.4512567443989095</v>
      </c>
      <c r="BG824" s="8">
        <f>[1]!s_dq_close(BG$2,$A824,3)</f>
        <v>5.4347884291903501</v>
      </c>
      <c r="BH824" s="8">
        <f>[1]!s_dq_close(BH$2,$A824,3)</f>
        <v>3.8661368781656198</v>
      </c>
      <c r="BI824" s="8">
        <f>[1]!s_dq_close(BI$2,$A824,3)</f>
        <v>7.3261350194237096</v>
      </c>
      <c r="BJ824" s="8">
        <f>[1]!s_dq_close(BJ$2,$A824,3)</f>
        <v>14.7149760780328</v>
      </c>
      <c r="BK824" s="8">
        <f>[1]!s_dq_close(BK$2,$A824,3)</f>
        <v>14.459358872491901</v>
      </c>
      <c r="BL824" s="8">
        <f>[1]!s_dq_close(BL$2,$A824,3)</f>
        <v>7.9771559154949596</v>
      </c>
      <c r="BM824" s="8">
        <f>[1]!s_dq_close(BM$2,$A824,3)</f>
        <v>9.9264312925592009</v>
      </c>
      <c r="BN824" s="8">
        <f>[1]!s_dq_close(BN$2,$A824,3)</f>
        <v>5.4828995947279298</v>
      </c>
      <c r="BO824" s="8">
        <f>[1]!s_dq_close(BO$2,$A824,3)</f>
        <v>3.4060390359974599</v>
      </c>
      <c r="BP824" s="8">
        <f>[1]!s_dq_close(BP$2,$A824,3)</f>
        <v>11.056979890683699</v>
      </c>
      <c r="BQ824" s="8">
        <f>[1]!s_dq_close(BQ$2,$A824,3)</f>
        <v>3.01736778166917</v>
      </c>
      <c r="BR824" s="8">
        <f>[1]!s_dq_close(BR$2,$A824,3)</f>
        <v>5.2641731124592699</v>
      </c>
      <c r="BS824" s="8">
        <f>[1]!s_dq_close(BS$2,$A824,3)</f>
        <v>10.87</v>
      </c>
      <c r="BT824" s="8">
        <f>[1]!s_dq_close(BT$2,$A824,3)</f>
        <v>9.3000000000000007</v>
      </c>
      <c r="BU824" s="8">
        <f>[1]!s_dq_close(BU$2,$A824,3)</f>
        <v>6.9195356967319004</v>
      </c>
      <c r="BV824" s="8">
        <f>[1]!s_dq_close(BV$2,$A824,3)</f>
        <v>5.9137877563477996</v>
      </c>
      <c r="BW824" s="8">
        <f>[1]!s_dq_close(BW$2,$A824,3)</f>
        <v>6.6101668335027899</v>
      </c>
      <c r="BX824" s="8">
        <f>[1]!s_dq_close(BX$2,$A824,3)</f>
        <v>10.1154070799205</v>
      </c>
      <c r="BY824" s="8">
        <f>[1]!s_dq_close(BY$2,$A824,3)</f>
        <v>8.5183170259903793</v>
      </c>
      <c r="BZ824" s="8">
        <f>[1]!s_dq_close(BZ$2,$A824,3)</f>
        <v>8.0240419612379306</v>
      </c>
      <c r="CA824" s="8">
        <f>[1]!s_dq_close(CA$2,$A824,3)</f>
        <v>4.1356183872337304</v>
      </c>
      <c r="CB824" s="8">
        <f>[1]!s_dq_close(CB$2,$A824,3)</f>
        <v>5.1833463300360298</v>
      </c>
      <c r="CC824" s="8">
        <f>[1]!s_dq_close(CC$2,$A824,3)</f>
        <v>2.9284823601776901</v>
      </c>
      <c r="CD824" s="8">
        <f>[1]!s_dq_close(CD$2,$A824,3)</f>
        <v>2.72457342211499</v>
      </c>
      <c r="CE824" s="8">
        <f>[1]!s_dq_close(CE$2,$A824,3)</f>
        <v>2.3531381362878299</v>
      </c>
      <c r="CF824" s="8">
        <f>[1]!s_dq_close(CF$2,$A824,3)</f>
        <v>2.8679826273467501</v>
      </c>
      <c r="CG824" s="8">
        <f>[1]!s_dq_close(CG$2,$A824,3)</f>
        <v>4.2177300277193597</v>
      </c>
      <c r="CH824" s="8">
        <f>[1]!s_dq_close(CH$2,$A824,3)</f>
        <v>12.8347236439455</v>
      </c>
      <c r="CI824" s="8">
        <f>[1]!s_dq_close(CI$2,$A824,3)</f>
        <v>9.43919746585863</v>
      </c>
      <c r="CJ824" s="8">
        <f>[1]!s_dq_close(CJ$2,$A824,3)</f>
        <v>1.3305699711404699</v>
      </c>
      <c r="CK824" s="8">
        <f>[1]!s_dq_close(CK$2,$A824,3)</f>
        <v>0.65126936555751203</v>
      </c>
      <c r="CL824" s="8">
        <f>[1]!s_dq_close(CL$2,$A824,3)</f>
        <v>5.7829029456781003</v>
      </c>
    </row>
    <row r="825" spans="1:90">
      <c r="A825" s="7">
        <v>40679</v>
      </c>
      <c r="B825" s="8">
        <f>[1]!s_dq_close(B$2,$A825,3)</f>
        <v>11.7262085275795</v>
      </c>
      <c r="C825" s="8">
        <f>[1]!s_dq_close(C$2,$A825,3)</f>
        <v>5.5054035654439097</v>
      </c>
      <c r="D825" s="8">
        <f>[1]!s_dq_close(D$2,$A825,3)</f>
        <v>22.376729315188499</v>
      </c>
      <c r="E825" s="8">
        <f>[1]!s_dq_close(E$2,$A825,3)</f>
        <v>16.7258421602622</v>
      </c>
      <c r="F825" s="8">
        <f>[1]!s_dq_close(F$2,$A825,3)</f>
        <v>15.0463145058041</v>
      </c>
      <c r="G825" s="8">
        <f>[1]!s_dq_close(G$2,$A825,3)</f>
        <v>11.495508429172601</v>
      </c>
      <c r="H825" s="8">
        <f>[1]!s_dq_close(H$2,$A825,3)</f>
        <v>12.4549470746887</v>
      </c>
      <c r="I825" s="8">
        <f>[1]!s_dq_close(I$2,$A825,3)</f>
        <v>15.399690665165901</v>
      </c>
      <c r="J825" s="8">
        <f>[1]!s_dq_close(J$2,$A825,3)</f>
        <v>20.544925364889998</v>
      </c>
      <c r="K825" s="8">
        <f>[1]!s_dq_close(K$2,$A825,3)</f>
        <v>11.2483802646397</v>
      </c>
      <c r="L825" s="8">
        <f>[1]!s_dq_close(L$2,$A825,3)</f>
        <v>4.7372644922348703</v>
      </c>
      <c r="M825" s="8">
        <f>[1]!s_dq_close(M$2,$A825,3)</f>
        <v>5.14581687986598</v>
      </c>
      <c r="N825" s="8">
        <f>[1]!s_dq_close(N$2,$A825,3)</f>
        <v>17.170000000000002</v>
      </c>
      <c r="O825" s="8">
        <f>[1]!s_dq_close(O$2,$A825,3)</f>
        <v>11.8251007628987</v>
      </c>
      <c r="P825" s="8">
        <f>[1]!s_dq_close(P$2,$A825,3)</f>
        <v>22.3552008475272</v>
      </c>
      <c r="Q825" s="8">
        <f>[1]!s_dq_close(Q$2,$A825,3)</f>
        <v>13.9036669097315</v>
      </c>
      <c r="R825" s="8">
        <f>[1]!s_dq_close(R$2,$A825,3)</f>
        <v>10.991465263216099</v>
      </c>
      <c r="S825" s="8">
        <f>[1]!s_dq_close(S$2,$A825,3)</f>
        <v>7.9225295652388299</v>
      </c>
      <c r="T825" s="8">
        <f>[1]!s_dq_close(T$2,$A825,3)</f>
        <v>5.2280272348672598</v>
      </c>
      <c r="U825" s="8">
        <f>[1]!s_dq_close(U$2,$A825,3)</f>
        <v>6.2721404290008103</v>
      </c>
      <c r="V825" s="8">
        <f>[1]!s_dq_close(V$2,$A825,3)</f>
        <v>3.39118680123432</v>
      </c>
      <c r="W825" s="8">
        <f>[1]!s_dq_close(W$2,$A825,3)</f>
        <v>6.7442824946802302</v>
      </c>
      <c r="X825" s="8">
        <f>[1]!s_dq_close(X$2,$A825,3)</f>
        <v>11.8503585505891</v>
      </c>
      <c r="Y825" s="8">
        <f>[1]!s_dq_close(Y$2,$A825,3)</f>
        <v>7.8333537957847303</v>
      </c>
      <c r="Z825" s="8">
        <f>[1]!s_dq_close(Z$2,$A825,3)</f>
        <v>7.5722273006680698</v>
      </c>
      <c r="AA825" s="8">
        <f>[1]!s_dq_close(AA$2,$A825,3)</f>
        <v>3.7869617325631202</v>
      </c>
      <c r="AB825" s="8">
        <f>[1]!s_dq_close(AB$2,$A825,3)</f>
        <v>3.4733583857205299</v>
      </c>
      <c r="AC825" s="8">
        <f>[1]!s_dq_close(AC$2,$A825,3)</f>
        <v>9.7760323256903998</v>
      </c>
      <c r="AD825" s="8">
        <f>[1]!s_dq_close(AD$2,$A825,3)</f>
        <v>10.763920669809</v>
      </c>
      <c r="AE825" s="8">
        <f>[1]!s_dq_close(AE$2,$A825,3)</f>
        <v>1.5337733886237901</v>
      </c>
      <c r="AF825" s="8">
        <f>[1]!s_dq_close(AF$2,$A825,3)</f>
        <v>15.8491211436765</v>
      </c>
      <c r="AG825" s="8">
        <f>[1]!s_dq_close(AG$2,$A825,3)</f>
        <v>4.0380226401489399</v>
      </c>
      <c r="AH825" s="8">
        <f>[1]!s_dq_close(AH$2,$A825,3)</f>
        <v>11.854904656779199</v>
      </c>
      <c r="AI825" s="8">
        <f>[1]!s_dq_close(AI$2,$A825,3)</f>
        <v>14.360940856047799</v>
      </c>
      <c r="AJ825" s="8">
        <f>[1]!s_dq_close(AJ$2,$A825,3)</f>
        <v>4.3262965800520599</v>
      </c>
      <c r="AK825" s="8">
        <f>[1]!s_dq_close(AK$2,$A825,3)</f>
        <v>10.7620405007358</v>
      </c>
      <c r="AL825" s="8">
        <f>[1]!s_dq_close(AL$2,$A825,3)</f>
        <v>16.1246090198498</v>
      </c>
      <c r="AM825" s="8">
        <f>[1]!s_dq_close(AM$2,$A825,3)</f>
        <v>9.5442594479274607</v>
      </c>
      <c r="AN825" s="8">
        <f>[1]!s_dq_close(AN$2,$A825,3)</f>
        <v>4.3324999999999996</v>
      </c>
      <c r="AO825" s="8">
        <f>[1]!s_dq_close(AO$2,$A825,3)</f>
        <v>4.6997403770082897</v>
      </c>
      <c r="AP825" s="8">
        <f>[1]!s_dq_close(AP$2,$A825,3)</f>
        <v>6.7710495187518704</v>
      </c>
      <c r="AQ825" s="8">
        <f>[1]!s_dq_close(AQ$2,$A825,3)</f>
        <v>8.80381291148176</v>
      </c>
      <c r="AR825" s="8">
        <f>[1]!s_dq_close(AR$2,$A825,3)</f>
        <v>6.6306882890640004</v>
      </c>
      <c r="AS825" s="8">
        <f>[1]!s_dq_close(AS$2,$A825,3)</f>
        <v>15.28</v>
      </c>
      <c r="AT825" s="8">
        <f>[1]!s_dq_close(AT$2,$A825,3)</f>
        <v>11.136256002079</v>
      </c>
      <c r="AU825" s="8">
        <f>[1]!s_dq_close(AU$2,$A825,3)</f>
        <v>14.7985638603494</v>
      </c>
      <c r="AV825" s="8">
        <f>[1]!s_dq_close(AV$2,$A825,3)</f>
        <v>6.6949112797063703</v>
      </c>
      <c r="AW825" s="8">
        <f>[1]!s_dq_close(AW$2,$A825,3)</f>
        <v>10.587984774649801</v>
      </c>
      <c r="AX825" s="8">
        <f>[1]!s_dq_close(AX$2,$A825,3)</f>
        <v>4.3481101809545697</v>
      </c>
      <c r="AY825" s="8">
        <f>[1]!s_dq_close(AY$2,$A825,3)</f>
        <v>7.7521037124221799</v>
      </c>
      <c r="AZ825" s="8">
        <f>[1]!s_dq_close(AZ$2,$A825,3)</f>
        <v>14.7429363492436</v>
      </c>
      <c r="BA825" s="8">
        <f>[1]!s_dq_close(BA$2,$A825,3)</f>
        <v>15.6488744155051</v>
      </c>
      <c r="BB825" s="8">
        <f>[1]!s_dq_close(BB$2,$A825,3)</f>
        <v>12.9273903025314</v>
      </c>
      <c r="BC825" s="8">
        <f>[1]!s_dq_close(BC$2,$A825,3)</f>
        <v>13.15</v>
      </c>
      <c r="BD825" s="8">
        <f>[1]!s_dq_close(BD$2,$A825,3)</f>
        <v>15.4596484507694</v>
      </c>
      <c r="BE825" s="8">
        <f>[1]!s_dq_close(BE$2,$A825,3)</f>
        <v>3.4339066960984299</v>
      </c>
      <c r="BF825" s="8">
        <f>[1]!s_dq_close(BF$2,$A825,3)</f>
        <v>9.4512567443989095</v>
      </c>
      <c r="BG825" s="8">
        <f>[1]!s_dq_close(BG$2,$A825,3)</f>
        <v>5.5124560023120397</v>
      </c>
      <c r="BH825" s="8">
        <f>[1]!s_dq_close(BH$2,$A825,3)</f>
        <v>3.8661368781656198</v>
      </c>
      <c r="BI825" s="8">
        <f>[1]!s_dq_close(BI$2,$A825,3)</f>
        <v>7.3261350194237096</v>
      </c>
      <c r="BJ825" s="8">
        <f>[1]!s_dq_close(BJ$2,$A825,3)</f>
        <v>16.183516892250399</v>
      </c>
      <c r="BK825" s="8">
        <f>[1]!s_dq_close(BK$2,$A825,3)</f>
        <v>15.074858608280399</v>
      </c>
      <c r="BL825" s="8">
        <f>[1]!s_dq_close(BL$2,$A825,3)</f>
        <v>8.0759262363714406</v>
      </c>
      <c r="BM825" s="8">
        <f>[1]!s_dq_close(BM$2,$A825,3)</f>
        <v>10.016808512218301</v>
      </c>
      <c r="BN825" s="8">
        <f>[1]!s_dq_close(BN$2,$A825,3)</f>
        <v>5.48733918954147</v>
      </c>
      <c r="BO825" s="8">
        <f>[1]!s_dq_close(BO$2,$A825,3)</f>
        <v>3.4447147252782799</v>
      </c>
      <c r="BP825" s="8">
        <f>[1]!s_dq_close(BP$2,$A825,3)</f>
        <v>10.8894498923401</v>
      </c>
      <c r="BQ825" s="8">
        <f>[1]!s_dq_close(BQ$2,$A825,3)</f>
        <v>2.9672330554506599</v>
      </c>
      <c r="BR825" s="8">
        <f>[1]!s_dq_close(BR$2,$A825,3)</f>
        <v>5.1429173378275603</v>
      </c>
      <c r="BS825" s="8">
        <f>[1]!s_dq_close(BS$2,$A825,3)</f>
        <v>10.71</v>
      </c>
      <c r="BT825" s="8">
        <f>[1]!s_dq_close(BT$2,$A825,3)</f>
        <v>9.35</v>
      </c>
      <c r="BU825" s="8">
        <f>[1]!s_dq_close(BU$2,$A825,3)</f>
        <v>6.9253553230537896</v>
      </c>
      <c r="BV825" s="8">
        <f>[1]!s_dq_close(BV$2,$A825,3)</f>
        <v>6.0270637437547201</v>
      </c>
      <c r="BW825" s="8">
        <f>[1]!s_dq_close(BW$2,$A825,3)</f>
        <v>6.6151182693331299</v>
      </c>
      <c r="BX825" s="8">
        <f>[1]!s_dq_close(BX$2,$A825,3)</f>
        <v>9.9359952989421796</v>
      </c>
      <c r="BY825" s="8">
        <f>[1]!s_dq_close(BY$2,$A825,3)</f>
        <v>8.2603258126558998</v>
      </c>
      <c r="BZ825" s="8">
        <f>[1]!s_dq_close(BZ$2,$A825,3)</f>
        <v>8.0240419612379306</v>
      </c>
      <c r="CA825" s="8">
        <f>[1]!s_dq_close(CA$2,$A825,3)</f>
        <v>4.1513881427617898</v>
      </c>
      <c r="CB825" s="8">
        <f>[1]!s_dq_close(CB$2,$A825,3)</f>
        <v>5.2623041146333502</v>
      </c>
      <c r="CC825" s="8">
        <f>[1]!s_dq_close(CC$2,$A825,3)</f>
        <v>2.9653766261326902</v>
      </c>
      <c r="CD825" s="8">
        <f>[1]!s_dq_close(CD$2,$A825,3)</f>
        <v>2.7020562863950301</v>
      </c>
      <c r="CE825" s="8">
        <f>[1]!s_dq_close(CE$2,$A825,3)</f>
        <v>2.2824809053858899</v>
      </c>
      <c r="CF825" s="8">
        <f>[1]!s_dq_close(CF$2,$A825,3)</f>
        <v>2.8679826273467501</v>
      </c>
      <c r="CG825" s="8">
        <f>[1]!s_dq_close(CG$2,$A825,3)</f>
        <v>4.2177300277193597</v>
      </c>
      <c r="CH825" s="8">
        <f>[1]!s_dq_close(CH$2,$A825,3)</f>
        <v>13.004366894526299</v>
      </c>
      <c r="CI825" s="8">
        <f>[1]!s_dq_close(CI$2,$A825,3)</f>
        <v>9.2007335298790398</v>
      </c>
      <c r="CJ825" s="8">
        <f>[1]!s_dq_close(CJ$2,$A825,3)</f>
        <v>1.3496831309469099</v>
      </c>
      <c r="CK825" s="8">
        <f>[1]!s_dq_close(CK$2,$A825,3)</f>
        <v>0.65126936555751203</v>
      </c>
      <c r="CL825" s="8">
        <f>[1]!s_dq_close(CL$2,$A825,3)</f>
        <v>5.7829029456781003</v>
      </c>
    </row>
    <row r="826" spans="1:90">
      <c r="A826" s="7">
        <v>40680</v>
      </c>
      <c r="B826" s="8">
        <f>[1]!s_dq_close(B$2,$A826,3)</f>
        <v>12.155094521358301</v>
      </c>
      <c r="C826" s="8">
        <f>[1]!s_dq_close(C$2,$A826,3)</f>
        <v>5.5185862139094999</v>
      </c>
      <c r="D826" s="8">
        <f>[1]!s_dq_close(D$2,$A826,3)</f>
        <v>21.788651598654901</v>
      </c>
      <c r="E826" s="8">
        <f>[1]!s_dq_close(E$2,$A826,3)</f>
        <v>16.9209928513751</v>
      </c>
      <c r="F826" s="8">
        <f>[1]!s_dq_close(F$2,$A826,3)</f>
        <v>14.4996811586104</v>
      </c>
      <c r="G826" s="8">
        <f>[1]!s_dq_close(G$2,$A826,3)</f>
        <v>11.519152008829501</v>
      </c>
      <c r="H826" s="8">
        <f>[1]!s_dq_close(H$2,$A826,3)</f>
        <v>12.1534725609589</v>
      </c>
      <c r="I826" s="8">
        <f>[1]!s_dq_close(I$2,$A826,3)</f>
        <v>13.8602026886419</v>
      </c>
      <c r="J826" s="8">
        <f>[1]!s_dq_close(J$2,$A826,3)</f>
        <v>20.752900025127499</v>
      </c>
      <c r="K826" s="8">
        <f>[1]!s_dq_close(K$2,$A826,3)</f>
        <v>11.3330341142325</v>
      </c>
      <c r="L826" s="8">
        <f>[1]!s_dq_close(L$2,$A826,3)</f>
        <v>5.2118499196074497</v>
      </c>
      <c r="M826" s="8">
        <f>[1]!s_dq_close(M$2,$A826,3)</f>
        <v>5.1841511861577096</v>
      </c>
      <c r="N826" s="8">
        <f>[1]!s_dq_close(N$2,$A826,3)</f>
        <v>17.149999999999999</v>
      </c>
      <c r="O826" s="8">
        <f>[1]!s_dq_close(O$2,$A826,3)</f>
        <v>11.6525456444701</v>
      </c>
      <c r="P826" s="8">
        <f>[1]!s_dq_close(P$2,$A826,3)</f>
        <v>21.812598885208502</v>
      </c>
      <c r="Q826" s="8">
        <f>[1]!s_dq_close(Q$2,$A826,3)</f>
        <v>13.9768441039932</v>
      </c>
      <c r="R826" s="8">
        <f>[1]!s_dq_close(R$2,$A826,3)</f>
        <v>10.740203618920299</v>
      </c>
      <c r="S826" s="8">
        <f>[1]!s_dq_close(S$2,$A826,3)</f>
        <v>8.0120671168334994</v>
      </c>
      <c r="T826" s="8">
        <f>[1]!s_dq_close(T$2,$A826,3)</f>
        <v>5.2280272348672598</v>
      </c>
      <c r="U826" s="8">
        <f>[1]!s_dq_close(U$2,$A826,3)</f>
        <v>6.4469832816676496</v>
      </c>
      <c r="V826" s="8">
        <f>[1]!s_dq_close(V$2,$A826,3)</f>
        <v>3.3391180011920301</v>
      </c>
      <c r="W826" s="8">
        <f>[1]!s_dq_close(W$2,$A826,3)</f>
        <v>6.7893445158028198</v>
      </c>
      <c r="X826" s="8">
        <f>[1]!s_dq_close(X$2,$A826,3)</f>
        <v>12.5698665684505</v>
      </c>
      <c r="Y826" s="8">
        <f>[1]!s_dq_close(Y$2,$A826,3)</f>
        <v>7.6305258850010196</v>
      </c>
      <c r="Z826" s="8">
        <f>[1]!s_dq_close(Z$2,$A826,3)</f>
        <v>7.4630780783160899</v>
      </c>
      <c r="AA826" s="8">
        <f>[1]!s_dq_close(AA$2,$A826,3)</f>
        <v>3.8516961211539398</v>
      </c>
      <c r="AB826" s="8">
        <f>[1]!s_dq_close(AB$2,$A826,3)</f>
        <v>3.4959465092894999</v>
      </c>
      <c r="AC826" s="8">
        <f>[1]!s_dq_close(AC$2,$A826,3)</f>
        <v>9.6188373189220204</v>
      </c>
      <c r="AD826" s="8">
        <f>[1]!s_dq_close(AD$2,$A826,3)</f>
        <v>10.027104671578</v>
      </c>
      <c r="AE826" s="8">
        <f>[1]!s_dq_close(AE$2,$A826,3)</f>
        <v>1.39209954148184</v>
      </c>
      <c r="AF826" s="8">
        <f>[1]!s_dq_close(AF$2,$A826,3)</f>
        <v>15.948384950421801</v>
      </c>
      <c r="AG826" s="8">
        <f>[1]!s_dq_close(AG$2,$A826,3)</f>
        <v>4.0137581075090898</v>
      </c>
      <c r="AH826" s="8">
        <f>[1]!s_dq_close(AH$2,$A826,3)</f>
        <v>11.8681208269652</v>
      </c>
      <c r="AI826" s="8">
        <f>[1]!s_dq_close(AI$2,$A826,3)</f>
        <v>14.4887830595141</v>
      </c>
      <c r="AJ826" s="8">
        <f>[1]!s_dq_close(AJ$2,$A826,3)</f>
        <v>4.2409523379569496</v>
      </c>
      <c r="AK826" s="8">
        <f>[1]!s_dq_close(AK$2,$A826,3)</f>
        <v>10.534673447903399</v>
      </c>
      <c r="AL826" s="8">
        <f>[1]!s_dq_close(AL$2,$A826,3)</f>
        <v>16.172828544430701</v>
      </c>
      <c r="AM826" s="8">
        <f>[1]!s_dq_close(AM$2,$A826,3)</f>
        <v>9.4045601000362495</v>
      </c>
      <c r="AN826" s="8">
        <f>[1]!s_dq_close(AN$2,$A826,3)</f>
        <v>4.3224999999999998</v>
      </c>
      <c r="AO826" s="8">
        <f>[1]!s_dq_close(AO$2,$A826,3)</f>
        <v>4.8371023086953802</v>
      </c>
      <c r="AP826" s="8">
        <f>[1]!s_dq_close(AP$2,$A826,3)</f>
        <v>6.8087595717647202</v>
      </c>
      <c r="AQ826" s="8">
        <f>[1]!s_dq_close(AQ$2,$A826,3)</f>
        <v>8.9250775521357806</v>
      </c>
      <c r="AR826" s="8">
        <f>[1]!s_dq_close(AR$2,$A826,3)</f>
        <v>6.4737489212755097</v>
      </c>
      <c r="AS826" s="8">
        <f>[1]!s_dq_close(AS$2,$A826,3)</f>
        <v>15.28</v>
      </c>
      <c r="AT826" s="8">
        <f>[1]!s_dq_close(AT$2,$A826,3)</f>
        <v>11.301824126221099</v>
      </c>
      <c r="AU826" s="8">
        <f>[1]!s_dq_close(AU$2,$A826,3)</f>
        <v>14.6076146492481</v>
      </c>
      <c r="AV826" s="8">
        <f>[1]!s_dq_close(AV$2,$A826,3)</f>
        <v>6.61468466161522</v>
      </c>
      <c r="AW826" s="8">
        <f>[1]!s_dq_close(AW$2,$A826,3)</f>
        <v>10.575572131303201</v>
      </c>
      <c r="AX826" s="8">
        <f>[1]!s_dq_close(AX$2,$A826,3)</f>
        <v>4.1482481195215204</v>
      </c>
      <c r="AY826" s="8">
        <f>[1]!s_dq_close(AY$2,$A826,3)</f>
        <v>7.8537089552549002</v>
      </c>
      <c r="AZ826" s="8">
        <f>[1]!s_dq_close(AZ$2,$A826,3)</f>
        <v>14.7429363492436</v>
      </c>
      <c r="BA826" s="8">
        <f>[1]!s_dq_close(BA$2,$A826,3)</f>
        <v>15.220001502906801</v>
      </c>
      <c r="BB826" s="8">
        <f>[1]!s_dq_close(BB$2,$A826,3)</f>
        <v>12.9362568253727</v>
      </c>
      <c r="BC826" s="8">
        <f>[1]!s_dq_close(BC$2,$A826,3)</f>
        <v>12.91</v>
      </c>
      <c r="BD826" s="8">
        <f>[1]!s_dq_close(BD$2,$A826,3)</f>
        <v>15.3903670556635</v>
      </c>
      <c r="BE826" s="8">
        <f>[1]!s_dq_close(BE$2,$A826,3)</f>
        <v>3.4645665773136001</v>
      </c>
      <c r="BF826" s="8">
        <f>[1]!s_dq_close(BF$2,$A826,3)</f>
        <v>9.4512567443989095</v>
      </c>
      <c r="BG826" s="8">
        <f>[1]!s_dq_close(BG$2,$A826,3)</f>
        <v>5.3978963319575497</v>
      </c>
      <c r="BH826" s="8">
        <f>[1]!s_dq_close(BH$2,$A826,3)</f>
        <v>3.9267255904353799</v>
      </c>
      <c r="BI826" s="8">
        <f>[1]!s_dq_close(BI$2,$A826,3)</f>
        <v>7.1827761020395702</v>
      </c>
      <c r="BJ826" s="8">
        <f>[1]!s_dq_close(BJ$2,$A826,3)</f>
        <v>17.001563117620002</v>
      </c>
      <c r="BK826" s="8">
        <f>[1]!s_dq_close(BK$2,$A826,3)</f>
        <v>15.4851917654728</v>
      </c>
      <c r="BL826" s="8">
        <f>[1]!s_dq_close(BL$2,$A826,3)</f>
        <v>8.0933562929967007</v>
      </c>
      <c r="BM826" s="8">
        <f>[1]!s_dq_close(BM$2,$A826,3)</f>
        <v>9.8737112477580595</v>
      </c>
      <c r="BN826" s="8">
        <f>[1]!s_dq_close(BN$2,$A826,3)</f>
        <v>5.6160874391342697</v>
      </c>
      <c r="BO826" s="8">
        <f>[1]!s_dq_close(BO$2,$A826,3)</f>
        <v>3.46792013884677</v>
      </c>
      <c r="BP826" s="8">
        <f>[1]!s_dq_close(BP$2,$A826,3)</f>
        <v>10.8894498923401</v>
      </c>
      <c r="BQ826" s="8">
        <f>[1]!s_dq_close(BQ$2,$A826,3)</f>
        <v>3.0155109399573701</v>
      </c>
      <c r="BR826" s="8">
        <f>[1]!s_dq_close(BR$2,$A826,3)</f>
        <v>5.10110500174767</v>
      </c>
      <c r="BS826" s="8">
        <f>[1]!s_dq_close(BS$2,$A826,3)</f>
        <v>10.98</v>
      </c>
      <c r="BT826" s="8">
        <f>[1]!s_dq_close(BT$2,$A826,3)</f>
        <v>9.17</v>
      </c>
      <c r="BU826" s="8">
        <f>[1]!s_dq_close(BU$2,$A826,3)</f>
        <v>6.9253553230537896</v>
      </c>
      <c r="BV826" s="8">
        <f>[1]!s_dq_close(BV$2,$A826,3)</f>
        <v>6.0270637437547201</v>
      </c>
      <c r="BW826" s="8">
        <f>[1]!s_dq_close(BW$2,$A826,3)</f>
        <v>6.4517208869319402</v>
      </c>
      <c r="BX826" s="8">
        <f>[1]!s_dq_close(BX$2,$A826,3)</f>
        <v>9.7736703542475105</v>
      </c>
      <c r="BY826" s="8">
        <f>[1]!s_dq_close(BY$2,$A826,3)</f>
        <v>8.1451511638458598</v>
      </c>
      <c r="BZ826" s="8">
        <f>[1]!s_dq_close(BZ$2,$A826,3)</f>
        <v>8.0240419612379306</v>
      </c>
      <c r="CA826" s="8">
        <f>[1]!s_dq_close(CA$2,$A826,3)</f>
        <v>4.1592730205258199</v>
      </c>
      <c r="CB826" s="8">
        <f>[1]!s_dq_close(CB$2,$A826,3)</f>
        <v>5.2112137834233199</v>
      </c>
      <c r="CC826" s="8">
        <f>[1]!s_dq_close(CC$2,$A826,3)</f>
        <v>2.9653766261326902</v>
      </c>
      <c r="CD826" s="8">
        <f>[1]!s_dq_close(CD$2,$A826,3)</f>
        <v>2.7095619983016799</v>
      </c>
      <c r="CE826" s="8">
        <f>[1]!s_dq_close(CE$2,$A826,3)</f>
        <v>2.2585079163298798</v>
      </c>
      <c r="CF826" s="8">
        <f>[1]!s_dq_close(CF$2,$A826,3)</f>
        <v>2.8021276875684098</v>
      </c>
      <c r="CG826" s="8">
        <f>[1]!s_dq_close(CG$2,$A826,3)</f>
        <v>4.2177300277193597</v>
      </c>
      <c r="CH826" s="8">
        <f>[1]!s_dq_close(CH$2,$A826,3)</f>
        <v>11.7058823076267</v>
      </c>
      <c r="CI826" s="8">
        <f>[1]!s_dq_close(CI$2,$A826,3)</f>
        <v>8.9920775858969009</v>
      </c>
      <c r="CJ826" s="8">
        <f>[1]!s_dq_close(CJ$2,$A826,3)</f>
        <v>1.31733778358217</v>
      </c>
      <c r="CK826" s="8">
        <f>[1]!s_dq_close(CK$2,$A826,3)</f>
        <v>0.65126936555751203</v>
      </c>
      <c r="CL826" s="8">
        <f>[1]!s_dq_close(CL$2,$A826,3)</f>
        <v>5.7829029456781003</v>
      </c>
    </row>
    <row r="827" spans="1:90">
      <c r="A827" s="7">
        <v>40681</v>
      </c>
      <c r="B827" s="8">
        <f>[1]!s_dq_close(B$2,$A827,3)</f>
        <v>12.2880824264059</v>
      </c>
      <c r="C827" s="8">
        <f>[1]!s_dq_close(C$2,$A827,3)</f>
        <v>5.5680211456554796</v>
      </c>
      <c r="D827" s="8">
        <f>[1]!s_dq_close(D$2,$A827,3)</f>
        <v>21.885423881122499</v>
      </c>
      <c r="E827" s="8">
        <f>[1]!s_dq_close(E$2,$A827,3)</f>
        <v>17.182780363843602</v>
      </c>
      <c r="F827" s="8">
        <f>[1]!s_dq_close(F$2,$A827,3)</f>
        <v>14.6015958504601</v>
      </c>
      <c r="G827" s="8">
        <f>[1]!s_dq_close(G$2,$A827,3)</f>
        <v>12.0062097497611</v>
      </c>
      <c r="H827" s="8">
        <f>[1]!s_dq_close(H$2,$A827,3)</f>
        <v>12.4324489766491</v>
      </c>
      <c r="I827" s="8">
        <f>[1]!s_dq_close(I$2,$A827,3)</f>
        <v>14.1103694848271</v>
      </c>
      <c r="J827" s="8">
        <f>[1]!s_dq_close(J$2,$A827,3)</f>
        <v>20.076982379355599</v>
      </c>
      <c r="K827" s="8">
        <f>[1]!s_dq_close(K$2,$A827,3)</f>
        <v>11.3489067110311</v>
      </c>
      <c r="L827" s="8">
        <f>[1]!s_dq_close(L$2,$A827,3)</f>
        <v>5.3986776670346703</v>
      </c>
      <c r="M827" s="8">
        <f>[1]!s_dq_close(M$2,$A827,3)</f>
        <v>5.2427801251921204</v>
      </c>
      <c r="N827" s="8">
        <f>[1]!s_dq_close(N$2,$A827,3)</f>
        <v>16.88</v>
      </c>
      <c r="O827" s="8">
        <f>[1]!s_dq_close(O$2,$A827,3)</f>
        <v>11.5611929347138</v>
      </c>
      <c r="P827" s="8">
        <f>[1]!s_dq_close(P$2,$A827,3)</f>
        <v>22.039505160360001</v>
      </c>
      <c r="Q827" s="8">
        <f>[1]!s_dq_close(Q$2,$A827,3)</f>
        <v>13.963539159582</v>
      </c>
      <c r="R827" s="8">
        <f>[1]!s_dq_close(R$2,$A827,3)</f>
        <v>10.956978370861799</v>
      </c>
      <c r="S827" s="8">
        <f>[1]!s_dq_close(S$2,$A827,3)</f>
        <v>8.2343672449306204</v>
      </c>
      <c r="T827" s="8">
        <f>[1]!s_dq_close(T$2,$A827,3)</f>
        <v>5.2641490259879404</v>
      </c>
      <c r="U827" s="8">
        <f>[1]!s_dq_close(U$2,$A827,3)</f>
        <v>6.4386574315406504</v>
      </c>
      <c r="V827" s="8">
        <f>[1]!s_dq_close(V$2,$A827,3)</f>
        <v>3.36767182715796</v>
      </c>
      <c r="W827" s="8">
        <f>[1]!s_dq_close(W$2,$A827,3)</f>
        <v>6.7953527852858304</v>
      </c>
      <c r="X827" s="8">
        <f>[1]!s_dq_close(X$2,$A827,3)</f>
        <v>12.502220515489199</v>
      </c>
      <c r="Y827" s="8">
        <f>[1]!s_dq_close(Y$2,$A827,3)</f>
        <v>7.7983834663392697</v>
      </c>
      <c r="Z827" s="8">
        <f>[1]!s_dq_close(Z$2,$A827,3)</f>
        <v>7.5040090366980801</v>
      </c>
      <c r="AA827" s="8">
        <f>[1]!s_dq_close(AA$2,$A827,3)</f>
        <v>3.8759715168755</v>
      </c>
      <c r="AB827" s="8">
        <f>[1]!s_dq_close(AB$2,$A827,3)</f>
        <v>3.4716208377536799</v>
      </c>
      <c r="AC827" s="8">
        <f>[1]!s_dq_close(AC$2,$A827,3)</f>
        <v>9.5489728714694095</v>
      </c>
      <c r="AD827" s="8">
        <f>[1]!s_dq_close(AD$2,$A827,3)</f>
        <v>10.021765425213999</v>
      </c>
      <c r="AE827" s="8">
        <f>[1]!s_dq_close(AE$2,$A827,3)</f>
        <v>1.4277379937132</v>
      </c>
      <c r="AF827" s="8">
        <f>[1]!s_dq_close(AF$2,$A827,3)</f>
        <v>15.907025030944601</v>
      </c>
      <c r="AG827" s="8">
        <f>[1]!s_dq_close(AG$2,$A827,3)</f>
        <v>4.0137581075090898</v>
      </c>
      <c r="AH827" s="8">
        <f>[1]!s_dq_close(AH$2,$A827,3)</f>
        <v>11.7227429549199</v>
      </c>
      <c r="AI827" s="8">
        <f>[1]!s_dq_close(AI$2,$A827,3)</f>
        <v>14.3680432006849</v>
      </c>
      <c r="AJ827" s="8">
        <f>[1]!s_dq_close(AJ$2,$A827,3)</f>
        <v>4.3175433244525596</v>
      </c>
      <c r="AK827" s="8">
        <f>[1]!s_dq_close(AK$2,$A827,3)</f>
        <v>10.5498312514256</v>
      </c>
      <c r="AL827" s="8">
        <f>[1]!s_dq_close(AL$2,$A827,3)</f>
        <v>16.230691973927801</v>
      </c>
      <c r="AM827" s="8">
        <f>[1]!s_dq_close(AM$2,$A827,3)</f>
        <v>9.4101480739519001</v>
      </c>
      <c r="AN827" s="8">
        <f>[1]!s_dq_close(AN$2,$A827,3)</f>
        <v>4.3174999999999999</v>
      </c>
      <c r="AO827" s="8">
        <f>[1]!s_dq_close(AO$2,$A827,3)</f>
        <v>4.8861601414407696</v>
      </c>
      <c r="AP827" s="8">
        <f>[1]!s_dq_close(AP$2,$A827,3)</f>
        <v>6.86322964833884</v>
      </c>
      <c r="AQ827" s="8">
        <f>[1]!s_dq_close(AQ$2,$A827,3)</f>
        <v>8.8620199389956902</v>
      </c>
      <c r="AR827" s="8">
        <f>[1]!s_dq_close(AR$2,$A827,3)</f>
        <v>6.74446933071067</v>
      </c>
      <c r="AS827" s="8">
        <f>[1]!s_dq_close(AS$2,$A827,3)</f>
        <v>15.28</v>
      </c>
      <c r="AT827" s="8">
        <f>[1]!s_dq_close(AT$2,$A827,3)</f>
        <v>11.3666116530593</v>
      </c>
      <c r="AU827" s="8">
        <f>[1]!s_dq_close(AU$2,$A827,3)</f>
        <v>14.626709570358299</v>
      </c>
      <c r="AV827" s="8">
        <f>[1]!s_dq_close(AV$2,$A827,3)</f>
        <v>6.6708432942790203</v>
      </c>
      <c r="AW827" s="8">
        <f>[1]!s_dq_close(AW$2,$A827,3)</f>
        <v>10.606603739669699</v>
      </c>
      <c r="AX827" s="8">
        <f>[1]!s_dq_close(AX$2,$A827,3)</f>
        <v>4.18599984223665</v>
      </c>
      <c r="AY827" s="8">
        <f>[1]!s_dq_close(AY$2,$A827,3)</f>
        <v>8.2488404551599093</v>
      </c>
      <c r="AZ827" s="8">
        <f>[1]!s_dq_close(AZ$2,$A827,3)</f>
        <v>14.7627521239065</v>
      </c>
      <c r="BA827" s="8">
        <f>[1]!s_dq_close(BA$2,$A827,3)</f>
        <v>16.7459911686636</v>
      </c>
      <c r="BB827" s="8">
        <f>[1]!s_dq_close(BB$2,$A827,3)</f>
        <v>12.9362568253727</v>
      </c>
      <c r="BC827" s="8">
        <f>[1]!s_dq_close(BC$2,$A827,3)</f>
        <v>12.8</v>
      </c>
      <c r="BD827" s="8">
        <f>[1]!s_dq_close(BD$2,$A827,3)</f>
        <v>15.6180059252971</v>
      </c>
      <c r="BE827" s="8">
        <f>[1]!s_dq_close(BE$2,$A827,3)</f>
        <v>3.4928680061275998</v>
      </c>
      <c r="BF827" s="8">
        <f>[1]!s_dq_close(BF$2,$A827,3)</f>
        <v>9.4512567443989095</v>
      </c>
      <c r="BG827" s="8">
        <f>[1]!s_dq_close(BG$2,$A827,3)</f>
        <v>5.3978963319575497</v>
      </c>
      <c r="BH827" s="8">
        <f>[1]!s_dq_close(BH$2,$A827,3)</f>
        <v>4.1344583182174102</v>
      </c>
      <c r="BI827" s="8">
        <f>[1]!s_dq_close(BI$2,$A827,3)</f>
        <v>7.25692726620378</v>
      </c>
      <c r="BJ827" s="8">
        <f>[1]!s_dq_close(BJ$2,$A827,3)</f>
        <v>15.8089897047319</v>
      </c>
      <c r="BK827" s="8">
        <f>[1]!s_dq_close(BK$2,$A827,3)</f>
        <v>15.661048832840899</v>
      </c>
      <c r="BL827" s="8">
        <f>[1]!s_dq_close(BL$2,$A827,3)</f>
        <v>8.2095566704984506</v>
      </c>
      <c r="BM827" s="8">
        <f>[1]!s_dq_close(BM$2,$A827,3)</f>
        <v>9.9716199023887597</v>
      </c>
      <c r="BN827" s="8">
        <f>[1]!s_dq_close(BN$2,$A827,3)</f>
        <v>5.6205270339478197</v>
      </c>
      <c r="BO827" s="8">
        <f>[1]!s_dq_close(BO$2,$A827,3)</f>
        <v>3.46534175956138</v>
      </c>
      <c r="BP827" s="8">
        <f>[1]!s_dq_close(BP$2,$A827,3)</f>
        <v>10.9145793920916</v>
      </c>
      <c r="BQ827" s="8">
        <f>[1]!s_dq_close(BQ$2,$A827,3)</f>
        <v>2.98951515599222</v>
      </c>
      <c r="BR827" s="8">
        <f>[1]!s_dq_close(BR$2,$A827,3)</f>
        <v>5.0885613009236996</v>
      </c>
      <c r="BS827" s="8">
        <f>[1]!s_dq_close(BS$2,$A827,3)</f>
        <v>10.8</v>
      </c>
      <c r="BT827" s="8">
        <f>[1]!s_dq_close(BT$2,$A827,3)</f>
        <v>9.4499999999999993</v>
      </c>
      <c r="BU827" s="8">
        <f>[1]!s_dq_close(BU$2,$A827,3)</f>
        <v>7.1872385075390204</v>
      </c>
      <c r="BV827" s="8">
        <f>[1]!s_dq_close(BV$2,$A827,3)</f>
        <v>6.0270637437547201</v>
      </c>
      <c r="BW827" s="8">
        <f>[1]!s_dq_close(BW$2,$A827,3)</f>
        <v>6.3625950419858297</v>
      </c>
      <c r="BX827" s="8">
        <f>[1]!s_dq_close(BX$2,$A827,3)</f>
        <v>9.8761913719493997</v>
      </c>
      <c r="BY827" s="8">
        <f>[1]!s_dq_close(BY$2,$A827,3)</f>
        <v>8.0391904869406208</v>
      </c>
      <c r="BZ827" s="8">
        <f>[1]!s_dq_close(BZ$2,$A827,3)</f>
        <v>8.0240419612379306</v>
      </c>
      <c r="CA827" s="8">
        <f>[1]!s_dq_close(CA$2,$A827,3)</f>
        <v>4.1789852149359001</v>
      </c>
      <c r="CB827" s="8">
        <f>[1]!s_dq_close(CB$2,$A827,3)</f>
        <v>5.2390812368106099</v>
      </c>
      <c r="CC827" s="8">
        <f>[1]!s_dq_close(CC$2,$A827,3)</f>
        <v>3.05761229102017</v>
      </c>
      <c r="CD827" s="8">
        <f>[1]!s_dq_close(CD$2,$A827,3)</f>
        <v>2.7095619983016799</v>
      </c>
      <c r="CE827" s="8">
        <f>[1]!s_dq_close(CE$2,$A827,3)</f>
        <v>2.2812191691197898</v>
      </c>
      <c r="CF827" s="8">
        <f>[1]!s_dq_close(CF$2,$A827,3)</f>
        <v>2.8152986755240801</v>
      </c>
      <c r="CG827" s="8">
        <f>[1]!s_dq_close(CG$2,$A827,3)</f>
        <v>4.2177300277193597</v>
      </c>
      <c r="CH827" s="8">
        <f>[1]!s_dq_close(CH$2,$A827,3)</f>
        <v>11.354412947264301</v>
      </c>
      <c r="CI827" s="8">
        <f>[1]!s_dq_close(CI$2,$A827,3)</f>
        <v>9.0815015618892492</v>
      </c>
      <c r="CJ827" s="8">
        <f>[1]!s_dq_close(CJ$2,$A827,3)</f>
        <v>1.3188080266441999</v>
      </c>
      <c r="CK827" s="8">
        <f>[1]!s_dq_close(CK$2,$A827,3)</f>
        <v>0.65126936555751203</v>
      </c>
      <c r="CL827" s="8">
        <f>[1]!s_dq_close(CL$2,$A827,3)</f>
        <v>5.7829029456781003</v>
      </c>
    </row>
    <row r="828" spans="1:90">
      <c r="A828" s="7">
        <v>40682</v>
      </c>
      <c r="B828" s="8">
        <f>[1]!s_dq_close(B$2,$A828,3)</f>
        <v>12.2082896833773</v>
      </c>
      <c r="C828" s="8">
        <f>[1]!s_dq_close(C$2,$A828,3)</f>
        <v>5.6817214886712302</v>
      </c>
      <c r="D828" s="8">
        <f>[1]!s_dq_close(D$2,$A828,3)</f>
        <v>21.498334751252301</v>
      </c>
      <c r="E828" s="8">
        <f>[1]!s_dq_close(E$2,$A828,3)</f>
        <v>17.373171282002598</v>
      </c>
      <c r="F828" s="8">
        <f>[1]!s_dq_close(F$2,$A828,3)</f>
        <v>14.504313644603601</v>
      </c>
      <c r="G828" s="8">
        <f>[1]!s_dq_close(G$2,$A828,3)</f>
        <v>11.873805703682599</v>
      </c>
      <c r="H828" s="8">
        <f>[1]!s_dq_close(H$2,$A828,3)</f>
        <v>12.742922729594801</v>
      </c>
      <c r="I828" s="8">
        <f>[1]!s_dq_close(I$2,$A828,3)</f>
        <v>13.8890680882018</v>
      </c>
      <c r="J828" s="8">
        <f>[1]!s_dq_close(J$2,$A828,3)</f>
        <v>19.690743724628799</v>
      </c>
      <c r="K828" s="8">
        <f>[1]!s_dq_close(K$2,$A828,3)</f>
        <v>11.280125458237</v>
      </c>
      <c r="L828" s="8">
        <f>[1]!s_dq_close(L$2,$A828,3)</f>
        <v>5.3149272974983299</v>
      </c>
      <c r="M828" s="8">
        <f>[1]!s_dq_close(M$2,$A828,3)</f>
        <v>5.2517999619666398</v>
      </c>
      <c r="N828" s="8">
        <f>[1]!s_dq_close(N$2,$A828,3)</f>
        <v>17.010000000000002</v>
      </c>
      <c r="O828" s="8">
        <f>[1]!s_dq_close(O$2,$A828,3)</f>
        <v>11.4444644722474</v>
      </c>
      <c r="P828" s="8">
        <f>[1]!s_dq_close(P$2,$A828,3)</f>
        <v>22.019774179912002</v>
      </c>
      <c r="Q828" s="8">
        <f>[1]!s_dq_close(Q$2,$A828,3)</f>
        <v>13.9036669097315</v>
      </c>
      <c r="R828" s="8">
        <f>[1]!s_dq_close(R$2,$A828,3)</f>
        <v>10.769763812366801</v>
      </c>
      <c r="S828" s="8">
        <f>[1]!s_dq_close(S$2,$A828,3)</f>
        <v>8.2745047680592592</v>
      </c>
      <c r="T828" s="8">
        <f>[1]!s_dq_close(T$2,$A828,3)</f>
        <v>5.4254930263270102</v>
      </c>
      <c r="U828" s="8">
        <f>[1]!s_dq_close(U$2,$A828,3)</f>
        <v>6.3553989302707299</v>
      </c>
      <c r="V828" s="8">
        <f>[1]!s_dq_close(V$2,$A828,3)</f>
        <v>3.3575940062288101</v>
      </c>
      <c r="W828" s="8">
        <f>[1]!s_dq_close(W$2,$A828,3)</f>
        <v>6.64514604821054</v>
      </c>
      <c r="X828" s="8">
        <f>[1]!s_dq_close(X$2,$A828,3)</f>
        <v>12.6067644155204</v>
      </c>
      <c r="Y828" s="8">
        <f>[1]!s_dq_close(Y$2,$A828,3)</f>
        <v>7.70396357683651</v>
      </c>
      <c r="Z828" s="8">
        <f>[1]!s_dq_close(Z$2,$A828,3)</f>
        <v>7.6063364326530598</v>
      </c>
      <c r="AA828" s="8">
        <f>[1]!s_dq_close(AA$2,$A828,3)</f>
        <v>3.8865210139931299</v>
      </c>
      <c r="AB828" s="8">
        <f>[1]!s_dq_close(AB$2,$A828,3)</f>
        <v>3.4299196865494399</v>
      </c>
      <c r="AC828" s="8">
        <f>[1]!s_dq_close(AC$2,$A828,3)</f>
        <v>9.8309258201174501</v>
      </c>
      <c r="AD828" s="8">
        <f>[1]!s_dq_close(AD$2,$A828,3)</f>
        <v>9.5572509915466792</v>
      </c>
      <c r="AE828" s="8">
        <f>[1]!s_dq_close(AE$2,$A828,3)</f>
        <v>1.4541368472179099</v>
      </c>
      <c r="AF828" s="8">
        <f>[1]!s_dq_close(AF$2,$A828,3)</f>
        <v>16.304080257926099</v>
      </c>
      <c r="AG828" s="8">
        <f>[1]!s_dq_close(AG$2,$A828,3)</f>
        <v>3.9773613085493098</v>
      </c>
      <c r="AH828" s="8">
        <f>[1]!s_dq_close(AH$2,$A828,3)</f>
        <v>11.960634018266701</v>
      </c>
      <c r="AI828" s="8">
        <f>[1]!s_dq_close(AI$2,$A828,3)</f>
        <v>14.3680432006849</v>
      </c>
      <c r="AJ828" s="8">
        <f>[1]!s_dq_close(AJ$2,$A828,3)</f>
        <v>4.2497055935564498</v>
      </c>
      <c r="AK828" s="8">
        <f>[1]!s_dq_close(AK$2,$A828,3)</f>
        <v>10.2264647762861</v>
      </c>
      <c r="AL828" s="8">
        <f>[1]!s_dq_close(AL$2,$A828,3)</f>
        <v>16.3753505476705</v>
      </c>
      <c r="AM828" s="8">
        <f>[1]!s_dq_close(AM$2,$A828,3)</f>
        <v>9.4269119956988394</v>
      </c>
      <c r="AN828" s="8">
        <f>[1]!s_dq_close(AN$2,$A828,3)</f>
        <v>4.4450000000000003</v>
      </c>
      <c r="AO828" s="8">
        <f>[1]!s_dq_close(AO$2,$A828,3)</f>
        <v>4.8240202199632796</v>
      </c>
      <c r="AP828" s="8">
        <f>[1]!s_dq_close(AP$2,$A828,3)</f>
        <v>6.8674196542291597</v>
      </c>
      <c r="AQ828" s="8">
        <f>[1]!s_dq_close(AQ$2,$A828,3)</f>
        <v>8.8280658396125702</v>
      </c>
      <c r="AR828" s="8">
        <f>[1]!s_dq_close(AR$2,$A828,3)</f>
        <v>6.5993004155063097</v>
      </c>
      <c r="AS828" s="8">
        <f>[1]!s_dq_close(AS$2,$A828,3)</f>
        <v>15.28</v>
      </c>
      <c r="AT828" s="8">
        <f>[1]!s_dq_close(AT$2,$A828,3)</f>
        <v>11.330618582593701</v>
      </c>
      <c r="AU828" s="8">
        <f>[1]!s_dq_close(AU$2,$A828,3)</f>
        <v>14.407117977591801</v>
      </c>
      <c r="AV828" s="8">
        <f>[1]!s_dq_close(AV$2,$A828,3)</f>
        <v>6.7550812432747298</v>
      </c>
      <c r="AW828" s="8">
        <f>[1]!s_dq_close(AW$2,$A828,3)</f>
        <v>10.612810061343</v>
      </c>
      <c r="AX828" s="8">
        <f>[1]!s_dq_close(AX$2,$A828,3)</f>
        <v>4.1304826029496899</v>
      </c>
      <c r="AY828" s="8">
        <f>[1]!s_dq_close(AY$2,$A828,3)</f>
        <v>8.2112088837403903</v>
      </c>
      <c r="AZ828" s="8">
        <f>[1]!s_dq_close(AZ$2,$A828,3)</f>
        <v>14.5943180392714</v>
      </c>
      <c r="BA828" s="8">
        <f>[1]!s_dq_close(BA$2,$A828,3)</f>
        <v>16.177485214754199</v>
      </c>
      <c r="BB828" s="8">
        <f>[1]!s_dq_close(BB$2,$A828,3)</f>
        <v>12.7234602771829</v>
      </c>
      <c r="BC828" s="8">
        <f>[1]!s_dq_close(BC$2,$A828,3)</f>
        <v>13.16</v>
      </c>
      <c r="BD828" s="8">
        <f>[1]!s_dq_close(BD$2,$A828,3)</f>
        <v>15.3804697135055</v>
      </c>
      <c r="BE828" s="8">
        <f>[1]!s_dq_close(BE$2,$A828,3)</f>
        <v>3.4291897912960998</v>
      </c>
      <c r="BF828" s="8">
        <f>[1]!s_dq_close(BF$2,$A828,3)</f>
        <v>9.4512567443989095</v>
      </c>
      <c r="BG828" s="8">
        <f>[1]!s_dq_close(BG$2,$A828,3)</f>
        <v>5.4211966038940496</v>
      </c>
      <c r="BH828" s="8">
        <f>[1]!s_dq_close(BH$2,$A828,3)</f>
        <v>4.1633100859649099</v>
      </c>
      <c r="BI828" s="8">
        <f>[1]!s_dq_close(BI$2,$A828,3)</f>
        <v>7.2915311428137404</v>
      </c>
      <c r="BJ828" s="8">
        <f>[1]!s_dq_close(BJ$2,$A828,3)</f>
        <v>16.1440929777748</v>
      </c>
      <c r="BK828" s="8">
        <f>[1]!s_dq_close(BK$2,$A828,3)</f>
        <v>15.4949616025488</v>
      </c>
      <c r="BL828" s="8">
        <f>[1]!s_dq_close(BL$2,$A828,3)</f>
        <v>8.1921266138731905</v>
      </c>
      <c r="BM828" s="8">
        <f>[1]!s_dq_close(BM$2,$A828,3)</f>
        <v>9.8059283330137195</v>
      </c>
      <c r="BN828" s="8">
        <f>[1]!s_dq_close(BN$2,$A828,3)</f>
        <v>5.5272955428633699</v>
      </c>
      <c r="BO828" s="8">
        <f>[1]!s_dq_close(BO$2,$A828,3)</f>
        <v>3.4111957945682398</v>
      </c>
      <c r="BP828" s="8">
        <f>[1]!s_dq_close(BP$2,$A828,3)</f>
        <v>10.8391908928369</v>
      </c>
      <c r="BQ828" s="8">
        <f>[1]!s_dq_close(BQ$2,$A828,3)</f>
        <v>2.9739180355473902</v>
      </c>
      <c r="BR828" s="8">
        <f>[1]!s_dq_close(BR$2,$A828,3)</f>
        <v>5.0885613009236996</v>
      </c>
      <c r="BS828" s="8">
        <f>[1]!s_dq_close(BS$2,$A828,3)</f>
        <v>10.7</v>
      </c>
      <c r="BT828" s="8">
        <f>[1]!s_dq_close(BT$2,$A828,3)</f>
        <v>9.3699999999999992</v>
      </c>
      <c r="BU828" s="8">
        <f>[1]!s_dq_close(BU$2,$A828,3)</f>
        <v>7.0941244863887203</v>
      </c>
      <c r="BV828" s="8">
        <f>[1]!s_dq_close(BV$2,$A828,3)</f>
        <v>6.12862152556783</v>
      </c>
      <c r="BW828" s="8">
        <f>[1]!s_dq_close(BW$2,$A828,3)</f>
        <v>6.4071579644588903</v>
      </c>
      <c r="BX828" s="8">
        <f>[1]!s_dq_close(BX$2,$A828,3)</f>
        <v>9.8078440268148093</v>
      </c>
      <c r="BY828" s="8">
        <f>[1]!s_dq_close(BY$2,$A828,3)</f>
        <v>7.9470507678925904</v>
      </c>
      <c r="BZ828" s="8">
        <f>[1]!s_dq_close(BZ$2,$A828,3)</f>
        <v>8.0240419612379306</v>
      </c>
      <c r="CA828" s="8">
        <f>[1]!s_dq_close(CA$2,$A828,3)</f>
        <v>4.0528271707114198</v>
      </c>
      <c r="CB828" s="8">
        <f>[1]!s_dq_close(CB$2,$A828,3)</f>
        <v>5.2483703879397101</v>
      </c>
      <c r="CC828" s="8">
        <f>[1]!s_dq_close(CC$2,$A828,3)</f>
        <v>3.00918856695424</v>
      </c>
      <c r="CD828" s="8">
        <f>[1]!s_dq_close(CD$2,$A828,3)</f>
        <v>2.6970524784572598</v>
      </c>
      <c r="CE828" s="8">
        <f>[1]!s_dq_close(CE$2,$A828,3)</f>
        <v>2.2559844437976699</v>
      </c>
      <c r="CF828" s="8">
        <f>[1]!s_dq_close(CF$2,$A828,3)</f>
        <v>2.9305448201361801</v>
      </c>
      <c r="CG828" s="8">
        <f>[1]!s_dq_close(CG$2,$A828,3)</f>
        <v>4.2177300277193597</v>
      </c>
      <c r="CH828" s="8">
        <f>[1]!s_dq_close(CH$2,$A828,3)</f>
        <v>11.3446499094764</v>
      </c>
      <c r="CI828" s="8">
        <f>[1]!s_dq_close(CI$2,$A828,3)</f>
        <v>9.0417575725593196</v>
      </c>
      <c r="CJ828" s="8">
        <f>[1]!s_dq_close(CJ$2,$A828,3)</f>
        <v>1.3085163252099601</v>
      </c>
      <c r="CK828" s="8">
        <f>[1]!s_dq_close(CK$2,$A828,3)</f>
        <v>0.65126936555751203</v>
      </c>
      <c r="CL828" s="8">
        <f>[1]!s_dq_close(CL$2,$A828,3)</f>
        <v>5.7829029456781003</v>
      </c>
    </row>
    <row r="829" spans="1:90">
      <c r="A829" s="7">
        <v>40683</v>
      </c>
      <c r="B829" s="8">
        <f>[1]!s_dq_close(B$2,$A829,3)</f>
        <v>12.218263776255901</v>
      </c>
      <c r="C829" s="8">
        <f>[1]!s_dq_close(C$2,$A829,3)</f>
        <v>5.7822391832213897</v>
      </c>
      <c r="D829" s="8">
        <f>[1]!s_dq_close(D$2,$A829,3)</f>
        <v>21.252682034219301</v>
      </c>
      <c r="E829" s="8">
        <f>[1]!s_dq_close(E$2,$A829,3)</f>
        <v>17.844388804445899</v>
      </c>
      <c r="F829" s="8">
        <f>[1]!s_dq_close(F$2,$A829,3)</f>
        <v>14.1290822791571</v>
      </c>
      <c r="G829" s="8">
        <f>[1]!s_dq_close(G$2,$A829,3)</f>
        <v>11.6468273389766</v>
      </c>
      <c r="H829" s="8">
        <f>[1]!s_dq_close(H$2,$A829,3)</f>
        <v>12.823915882537101</v>
      </c>
      <c r="I829" s="8">
        <f>[1]!s_dq_close(I$2,$A829,3)</f>
        <v>13.8746353884219</v>
      </c>
      <c r="J829" s="8">
        <f>[1]!s_dq_close(J$2,$A829,3)</f>
        <v>19.408492400020801</v>
      </c>
      <c r="K829" s="8">
        <f>[1]!s_dq_close(K$2,$A829,3)</f>
        <v>11.190180743044699</v>
      </c>
      <c r="L829" s="8">
        <f>[1]!s_dq_close(L$2,$A829,3)</f>
        <v>5.4759857004528198</v>
      </c>
      <c r="M829" s="8">
        <f>[1]!s_dq_close(M$2,$A829,3)</f>
        <v>5.1322871247041997</v>
      </c>
      <c r="N829" s="8">
        <f>[1]!s_dq_close(N$2,$A829,3)</f>
        <v>17.010000000000002</v>
      </c>
      <c r="O829" s="8">
        <f>[1]!s_dq_close(O$2,$A829,3)</f>
        <v>11.4140135689953</v>
      </c>
      <c r="P829" s="8">
        <f>[1]!s_dq_close(P$2,$A829,3)</f>
        <v>22.029639670136</v>
      </c>
      <c r="Q829" s="8">
        <f>[1]!s_dq_close(Q$2,$A829,3)</f>
        <v>13.9036669097315</v>
      </c>
      <c r="R829" s="8">
        <f>[1]!s_dq_close(R$2,$A829,3)</f>
        <v>10.5726958560564</v>
      </c>
      <c r="S829" s="8">
        <f>[1]!s_dq_close(S$2,$A829,3)</f>
        <v>8.2745047680592592</v>
      </c>
      <c r="T829" s="8">
        <f>[1]!s_dq_close(T$2,$A829,3)</f>
        <v>5.3893712352063199</v>
      </c>
      <c r="U829" s="8">
        <f>[1]!s_dq_close(U$2,$A829,3)</f>
        <v>6.29711797938179</v>
      </c>
      <c r="V829" s="8">
        <f>[1]!s_dq_close(V$2,$A829,3)</f>
        <v>3.3626329166933902</v>
      </c>
      <c r="W829" s="8">
        <f>[1]!s_dq_close(W$2,$A829,3)</f>
        <v>6.64514604821054</v>
      </c>
      <c r="X829" s="8">
        <f>[1]!s_dq_close(X$2,$A829,3)</f>
        <v>13.1663817627459</v>
      </c>
      <c r="Y829" s="8">
        <f>[1]!s_dq_close(Y$2,$A829,3)</f>
        <v>7.6934724780028603</v>
      </c>
      <c r="Z829" s="8">
        <f>[1]!s_dq_close(Z$2,$A829,3)</f>
        <v>7.4596671651175903</v>
      </c>
      <c r="AA829" s="8">
        <f>[1]!s_dq_close(AA$2,$A829,3)</f>
        <v>3.8865210139931299</v>
      </c>
      <c r="AB829" s="8">
        <f>[1]!s_dq_close(AB$2,$A829,3)</f>
        <v>3.4212319467152201</v>
      </c>
      <c r="AC829" s="8">
        <f>[1]!s_dq_close(AC$2,$A829,3)</f>
        <v>9.5290116007686603</v>
      </c>
      <c r="AD829" s="8">
        <f>[1]!s_dq_close(AD$2,$A829,3)</f>
        <v>9.6106434551866098</v>
      </c>
      <c r="AE829" s="8">
        <f>[1]!s_dq_close(AE$2,$A829,3)</f>
        <v>1.4290579363884299</v>
      </c>
      <c r="AF829" s="8">
        <f>[1]!s_dq_close(AF$2,$A829,3)</f>
        <v>15.865665111467401</v>
      </c>
      <c r="AG829" s="8">
        <f>[1]!s_dq_close(AG$2,$A829,3)</f>
        <v>3.9854494860959302</v>
      </c>
      <c r="AH829" s="8">
        <f>[1]!s_dq_close(AH$2,$A829,3)</f>
        <v>12.0729714648471</v>
      </c>
      <c r="AI829" s="8">
        <f>[1]!s_dq_close(AI$2,$A829,3)</f>
        <v>14.218893963307501</v>
      </c>
      <c r="AJ829" s="8">
        <f>[1]!s_dq_close(AJ$2,$A829,3)</f>
        <v>4.2234458267579598</v>
      </c>
      <c r="AK829" s="8">
        <f>[1]!s_dq_close(AK$2,$A829,3)</f>
        <v>10.5649890549477</v>
      </c>
      <c r="AL829" s="8">
        <f>[1]!s_dq_close(AL$2,$A829,3)</f>
        <v>16.3849944525866</v>
      </c>
      <c r="AM829" s="8">
        <f>[1]!s_dq_close(AM$2,$A829,3)</f>
        <v>9.6448429784091303</v>
      </c>
      <c r="AN829" s="8">
        <f>[1]!s_dq_close(AN$2,$A829,3)</f>
        <v>4.4325000000000001</v>
      </c>
      <c r="AO829" s="8">
        <f>[1]!s_dq_close(AO$2,$A829,3)</f>
        <v>4.7978560424990704</v>
      </c>
      <c r="AP829" s="8">
        <f>[1]!s_dq_close(AP$2,$A829,3)</f>
        <v>7.1104399958675302</v>
      </c>
      <c r="AQ829" s="8">
        <f>[1]!s_dq_close(AQ$2,$A829,3)</f>
        <v>8.6000883151830099</v>
      </c>
      <c r="AR829" s="8">
        <f>[1]!s_dq_close(AR$2,$A829,3)</f>
        <v>6.4737489212755097</v>
      </c>
      <c r="AS829" s="8">
        <f>[1]!s_dq_close(AS$2,$A829,3)</f>
        <v>15.28</v>
      </c>
      <c r="AT829" s="8">
        <f>[1]!s_dq_close(AT$2,$A829,3)</f>
        <v>11.309022740314299</v>
      </c>
      <c r="AU829" s="8">
        <f>[1]!s_dq_close(AU$2,$A829,3)</f>
        <v>14.4166654381469</v>
      </c>
      <c r="AV829" s="8">
        <f>[1]!s_dq_close(AV$2,$A829,3)</f>
        <v>6.6748546251835803</v>
      </c>
      <c r="AW829" s="8">
        <f>[1]!s_dq_close(AW$2,$A829,3)</f>
        <v>10.5010962712236</v>
      </c>
      <c r="AX829" s="8">
        <f>[1]!s_dq_close(AX$2,$A829,3)</f>
        <v>4.1304826029496899</v>
      </c>
      <c r="AY829" s="8">
        <f>[1]!s_dq_close(AY$2,$A829,3)</f>
        <v>8.3052878122891993</v>
      </c>
      <c r="AZ829" s="8">
        <f>[1]!s_dq_close(AZ$2,$A829,3)</f>
        <v>14.435791841967699</v>
      </c>
      <c r="BA829" s="8">
        <f>[1]!s_dq_close(BA$2,$A829,3)</f>
        <v>16.147563848758999</v>
      </c>
      <c r="BB829" s="8">
        <f>[1]!s_dq_close(BB$2,$A829,3)</f>
        <v>12.448598069104399</v>
      </c>
      <c r="BC829" s="8">
        <f>[1]!s_dq_close(BC$2,$A829,3)</f>
        <v>12.78</v>
      </c>
      <c r="BD829" s="8">
        <f>[1]!s_dq_close(BD$2,$A829,3)</f>
        <v>15.1627281860299</v>
      </c>
      <c r="BE829" s="8">
        <f>[1]!s_dq_close(BE$2,$A829,3)</f>
        <v>3.4150390768891001</v>
      </c>
      <c r="BF829" s="8">
        <f>[1]!s_dq_close(BF$2,$A829,3)</f>
        <v>9.4512567443989095</v>
      </c>
      <c r="BG829" s="8">
        <f>[1]!s_dq_close(BG$2,$A829,3)</f>
        <v>5.3415873414443196</v>
      </c>
      <c r="BH829" s="8">
        <f>[1]!s_dq_close(BH$2,$A829,3)</f>
        <v>4.1056065504698998</v>
      </c>
      <c r="BI829" s="8">
        <f>[1]!s_dq_close(BI$2,$A829,3)</f>
        <v>7.1333419925967698</v>
      </c>
      <c r="BJ829" s="8">
        <f>[1]!s_dq_close(BJ$2,$A829,3)</f>
        <v>15.7695657902562</v>
      </c>
      <c r="BK829" s="8">
        <f>[1]!s_dq_close(BK$2,$A829,3)</f>
        <v>15.1725569790405</v>
      </c>
      <c r="BL829" s="8">
        <f>[1]!s_dq_close(BL$2,$A829,3)</f>
        <v>8.1165963684970492</v>
      </c>
      <c r="BM829" s="8">
        <f>[1]!s_dq_close(BM$2,$A829,3)</f>
        <v>9.4360360817990401</v>
      </c>
      <c r="BN829" s="8">
        <f>[1]!s_dq_close(BN$2,$A829,3)</f>
        <v>5.5139767584227402</v>
      </c>
      <c r="BO829" s="8">
        <f>[1]!s_dq_close(BO$2,$A829,3)</f>
        <v>3.4240876909951798</v>
      </c>
      <c r="BP829" s="8">
        <f>[1]!s_dq_close(BP$2,$A829,3)</f>
        <v>10.747049393747901</v>
      </c>
      <c r="BQ829" s="8">
        <f>[1]!s_dq_close(BQ$2,$A829,3)</f>
        <v>2.9635197207377799</v>
      </c>
      <c r="BR829" s="8">
        <f>[1]!s_dq_close(BR$2,$A829,3)</f>
        <v>5.0885613009236996</v>
      </c>
      <c r="BS829" s="8">
        <f>[1]!s_dq_close(BS$2,$A829,3)</f>
        <v>10.7</v>
      </c>
      <c r="BT829" s="8">
        <f>[1]!s_dq_close(BT$2,$A829,3)</f>
        <v>9.39</v>
      </c>
      <c r="BU829" s="8">
        <f>[1]!s_dq_close(BU$2,$A829,3)</f>
        <v>7.14650112328576</v>
      </c>
      <c r="BV829" s="8">
        <f>[1]!s_dq_close(BV$2,$A829,3)</f>
        <v>6.2731460612249403</v>
      </c>
      <c r="BW829" s="8">
        <f>[1]!s_dq_close(BW$2,$A829,3)</f>
        <v>6.4863809377443102</v>
      </c>
      <c r="BX829" s="8">
        <f>[1]!s_dq_close(BX$2,$A829,3)</f>
        <v>9.6967795909710794</v>
      </c>
      <c r="BY829" s="8">
        <f>[1]!s_dq_close(BY$2,$A829,3)</f>
        <v>8.0437974728930293</v>
      </c>
      <c r="BZ829" s="8">
        <f>[1]!s_dq_close(BZ$2,$A829,3)</f>
        <v>8.0240419612379306</v>
      </c>
      <c r="CA829" s="8">
        <f>[1]!s_dq_close(CA$2,$A829,3)</f>
        <v>3.9582086375430601</v>
      </c>
      <c r="CB829" s="8">
        <f>[1]!s_dq_close(CB$2,$A829,3)</f>
        <v>5.31803902140794</v>
      </c>
      <c r="CC829" s="8">
        <f>[1]!s_dq_close(CC$2,$A829,3)</f>
        <v>2.99074143397675</v>
      </c>
      <c r="CD829" s="8">
        <f>[1]!s_dq_close(CD$2,$A829,3)</f>
        <v>2.6470143990795698</v>
      </c>
      <c r="CE829" s="8">
        <f>[1]!s_dq_close(CE$2,$A829,3)</f>
        <v>2.1701863777024499</v>
      </c>
      <c r="CF829" s="8">
        <f>[1]!s_dq_close(CF$2,$A829,3)</f>
        <v>2.9256056996528002</v>
      </c>
      <c r="CG829" s="8">
        <f>[1]!s_dq_close(CG$2,$A829,3)</f>
        <v>4.2177300277193597</v>
      </c>
      <c r="CH829" s="8">
        <f>[1]!s_dq_close(CH$2,$A829,3)</f>
        <v>10.9443653601748</v>
      </c>
      <c r="CI829" s="8">
        <f>[1]!s_dq_close(CI$2,$A829,3)</f>
        <v>9.0516935698917997</v>
      </c>
      <c r="CJ829" s="8">
        <f>[1]!s_dq_close(CJ$2,$A829,3)</f>
        <v>1.29087340846556</v>
      </c>
      <c r="CK829" s="8">
        <f>[1]!s_dq_close(CK$2,$A829,3)</f>
        <v>0.65126936555751203</v>
      </c>
      <c r="CL829" s="8">
        <f>[1]!s_dq_close(CL$2,$A829,3)</f>
        <v>5.7829029456781003</v>
      </c>
    </row>
    <row r="830" spans="1:90">
      <c r="A830" s="7">
        <v>40686</v>
      </c>
      <c r="B830" s="8">
        <f>[1]!s_dq_close(B$2,$A830,3)</f>
        <v>11.3039719290531</v>
      </c>
      <c r="C830" s="8">
        <f>[1]!s_dq_close(C$2,$A830,3)</f>
        <v>5.7674087036976003</v>
      </c>
      <c r="D830" s="8">
        <f>[1]!s_dq_close(D$2,$A830,3)</f>
        <v>20.322179318185199</v>
      </c>
      <c r="E830" s="8">
        <f>[1]!s_dq_close(E$2,$A830,3)</f>
        <v>17.468366741082001</v>
      </c>
      <c r="F830" s="8">
        <f>[1]!s_dq_close(F$2,$A830,3)</f>
        <v>13.6334062778883</v>
      </c>
      <c r="G830" s="8">
        <f>[1]!s_dq_close(G$2,$A830,3)</f>
        <v>10.483563219858301</v>
      </c>
      <c r="H830" s="8">
        <f>[1]!s_dq_close(H$2,$A830,3)</f>
        <v>13.215382788425099</v>
      </c>
      <c r="I830" s="8">
        <f>[1]!s_dq_close(I$2,$A830,3)</f>
        <v>12.5756924082298</v>
      </c>
      <c r="J830" s="8">
        <f>[1]!s_dq_close(J$2,$A830,3)</f>
        <v>18.717719421374799</v>
      </c>
      <c r="K830" s="8">
        <f>[1]!s_dq_close(K$2,$A830,3)</f>
        <v>10.5182408119021</v>
      </c>
      <c r="L830" s="8">
        <f>[1]!s_dq_close(L$2,$A830,3)</f>
        <v>5.4545112467255601</v>
      </c>
      <c r="M830" s="8">
        <f>[1]!s_dq_close(M$2,$A830,3)</f>
        <v>4.8346325111448998</v>
      </c>
      <c r="N830" s="8">
        <f>[1]!s_dq_close(N$2,$A830,3)</f>
        <v>16.73</v>
      </c>
      <c r="O830" s="8">
        <f>[1]!s_dq_close(O$2,$A830,3)</f>
        <v>11.251608751650799</v>
      </c>
      <c r="P830" s="8">
        <f>[1]!s_dq_close(P$2,$A830,3)</f>
        <v>21.260131432665901</v>
      </c>
      <c r="Q830" s="8">
        <f>[1]!s_dq_close(Q$2,$A830,3)</f>
        <v>12.9457109121232</v>
      </c>
      <c r="R830" s="8">
        <f>[1]!s_dq_close(R$2,$A830,3)</f>
        <v>10.232753631420801</v>
      </c>
      <c r="S830" s="8">
        <f>[1]!s_dq_close(S$2,$A830,3)</f>
        <v>8.0460296364038992</v>
      </c>
      <c r="T830" s="8">
        <f>[1]!s_dq_close(T$2,$A830,3)</f>
        <v>5.0426020404477399</v>
      </c>
      <c r="U830" s="8">
        <f>[1]!s_dq_close(U$2,$A830,3)</f>
        <v>5.9807356745560796</v>
      </c>
      <c r="V830" s="8">
        <f>[1]!s_dq_close(V$2,$A830,3)</f>
        <v>3.3189623593337299</v>
      </c>
      <c r="W830" s="8">
        <f>[1]!s_dq_close(W$2,$A830,3)</f>
        <v>6.2245671843997501</v>
      </c>
      <c r="X830" s="8">
        <f>[1]!s_dq_close(X$2,$A830,3)</f>
        <v>13.2770753039553</v>
      </c>
      <c r="Y830" s="8">
        <f>[1]!s_dq_close(Y$2,$A830,3)</f>
        <v>7.5116267648864303</v>
      </c>
      <c r="Z830" s="8">
        <f>[1]!s_dq_close(Z$2,$A830,3)</f>
        <v>7.13221949806168</v>
      </c>
      <c r="AA830" s="8">
        <f>[1]!s_dq_close(AA$2,$A830,3)</f>
        <v>3.7641441308163701</v>
      </c>
      <c r="AB830" s="8">
        <f>[1]!s_dq_close(AB$2,$A830,3)</f>
        <v>3.2770154654671901</v>
      </c>
      <c r="AC830" s="8">
        <f>[1]!s_dq_close(AC$2,$A830,3)</f>
        <v>8.7756706033677307</v>
      </c>
      <c r="AD830" s="8">
        <f>[1]!s_dq_close(AD$2,$A830,3)</f>
        <v>9.1621467606112308</v>
      </c>
      <c r="AE830" s="8">
        <f>[1]!s_dq_close(AE$2,$A830,3)</f>
        <v>1.3507413376577899</v>
      </c>
      <c r="AF830" s="8">
        <f>[1]!s_dq_close(AF$2,$A830,3)</f>
        <v>15.4272499650087</v>
      </c>
      <c r="AG830" s="8">
        <f>[1]!s_dq_close(AG$2,$A830,3)</f>
        <v>3.9429865539761799</v>
      </c>
      <c r="AH830" s="8">
        <f>[1]!s_dq_close(AH$2,$A830,3)</f>
        <v>11.2733931685983</v>
      </c>
      <c r="AI830" s="8">
        <f>[1]!s_dq_close(AI$2,$A830,3)</f>
        <v>13.565478256702001</v>
      </c>
      <c r="AJ830" s="8">
        <f>[1]!s_dq_close(AJ$2,$A830,3)</f>
        <v>4.1030885622648503</v>
      </c>
      <c r="AK830" s="8">
        <f>[1]!s_dq_close(AK$2,$A830,3)</f>
        <v>10.3679376091596</v>
      </c>
      <c r="AL830" s="8">
        <f>[1]!s_dq_close(AL$2,$A830,3)</f>
        <v>16.3849944525866</v>
      </c>
      <c r="AM830" s="8">
        <f>[1]!s_dq_close(AM$2,$A830,3)</f>
        <v>9.0581057172660504</v>
      </c>
      <c r="AN830" s="8">
        <f>[1]!s_dq_close(AN$2,$A830,3)</f>
        <v>4.2625000000000002</v>
      </c>
      <c r="AO830" s="8">
        <f>[1]!s_dq_close(AO$2,$A830,3)</f>
        <v>4.5133206125758099</v>
      </c>
      <c r="AP830" s="8">
        <f>[1]!s_dq_close(AP$2,$A830,3)</f>
        <v>7.1230100135384804</v>
      </c>
      <c r="AQ830" s="8">
        <f>[1]!s_dq_close(AQ$2,$A830,3)</f>
        <v>8.1877885369593493</v>
      </c>
      <c r="AR830" s="8">
        <f>[1]!s_dq_close(AR$2,$A830,3)</f>
        <v>6.3168095534870101</v>
      </c>
      <c r="AS830" s="8">
        <f>[1]!s_dq_close(AS$2,$A830,3)</f>
        <v>15.28</v>
      </c>
      <c r="AT830" s="8">
        <f>[1]!s_dq_close(AT$2,$A830,3)</f>
        <v>10.9778864920301</v>
      </c>
      <c r="AU830" s="8">
        <f>[1]!s_dq_close(AU$2,$A830,3)</f>
        <v>14.034767015944301</v>
      </c>
      <c r="AV830" s="8">
        <f>[1]!s_dq_close(AV$2,$A830,3)</f>
        <v>6.4261521091010199</v>
      </c>
      <c r="AW830" s="8">
        <f>[1]!s_dq_close(AW$2,$A830,3)</f>
        <v>9.7066870970412005</v>
      </c>
      <c r="AX830" s="8">
        <f>[1]!s_dq_close(AX$2,$A830,3)</f>
        <v>4.04831708880499</v>
      </c>
      <c r="AY830" s="8">
        <f>[1]!s_dq_close(AY$2,$A830,3)</f>
        <v>8.1999194123145305</v>
      </c>
      <c r="AZ830" s="8">
        <f>[1]!s_dq_close(AZ$2,$A830,3)</f>
        <v>13.692700292106601</v>
      </c>
      <c r="BA830" s="8">
        <f>[1]!s_dq_close(BA$2,$A830,3)</f>
        <v>14.581679028341901</v>
      </c>
      <c r="BB830" s="8">
        <f>[1]!s_dq_close(BB$2,$A830,3)</f>
        <v>12.4929306833106</v>
      </c>
      <c r="BC830" s="8">
        <f>[1]!s_dq_close(BC$2,$A830,3)</f>
        <v>12.14</v>
      </c>
      <c r="BD830" s="8">
        <f>[1]!s_dq_close(BD$2,$A830,3)</f>
        <v>14.440222208497101</v>
      </c>
      <c r="BE830" s="8">
        <f>[1]!s_dq_close(BE$2,$A830,3)</f>
        <v>3.2664565756156101</v>
      </c>
      <c r="BF830" s="8">
        <f>[1]!s_dq_close(BF$2,$A830,3)</f>
        <v>9.4512567443989095</v>
      </c>
      <c r="BG830" s="8">
        <f>[1]!s_dq_close(BG$2,$A830,3)</f>
        <v>5.1415933406559704</v>
      </c>
      <c r="BH830" s="8">
        <f>[1]!s_dq_close(BH$2,$A830,3)</f>
        <v>3.9353811207596299</v>
      </c>
      <c r="BI830" s="8">
        <f>[1]!s_dq_close(BI$2,$A830,3)</f>
        <v>6.8762846234941799</v>
      </c>
      <c r="BJ830" s="8">
        <f>[1]!s_dq_close(BJ$2,$A830,3)</f>
        <v>14.3207369332764</v>
      </c>
      <c r="BK830" s="8">
        <f>[1]!s_dq_close(BK$2,$A830,3)</f>
        <v>13.9708670186915</v>
      </c>
      <c r="BL830" s="8">
        <f>[1]!s_dq_close(BL$2,$A830,3)</f>
        <v>7.8551455191181203</v>
      </c>
      <c r="BM830" s="8">
        <f>[1]!s_dq_close(BM$2,$A830,3)</f>
        <v>8.9680086921418098</v>
      </c>
      <c r="BN830" s="8">
        <f>[1]!s_dq_close(BN$2,$A830,3)</f>
        <v>5.5139767584227402</v>
      </c>
      <c r="BO830" s="8">
        <f>[1]!s_dq_close(BO$2,$A830,3)</f>
        <v>3.2539146581595699</v>
      </c>
      <c r="BP830" s="8">
        <f>[1]!s_dq_close(BP$2,$A830,3)</f>
        <v>10.344977397723101</v>
      </c>
      <c r="BQ830" s="8">
        <f>[1]!s_dq_close(BQ$2,$A830,3)</f>
        <v>2.73215721622404</v>
      </c>
      <c r="BR830" s="8">
        <f>[1]!s_dq_close(BR$2,$A830,3)</f>
        <v>4.8335060508363101</v>
      </c>
      <c r="BS830" s="8">
        <f>[1]!s_dq_close(BS$2,$A830,3)</f>
        <v>10.199999999999999</v>
      </c>
      <c r="BT830" s="8">
        <f>[1]!s_dq_close(BT$2,$A830,3)</f>
        <v>8.9700000000000006</v>
      </c>
      <c r="BU830" s="8">
        <f>[1]!s_dq_close(BU$2,$A830,3)</f>
        <v>6.8322413019034904</v>
      </c>
      <c r="BV830" s="8">
        <f>[1]!s_dq_close(BV$2,$A830,3)</f>
        <v>5.9645666472543502</v>
      </c>
      <c r="BW830" s="8">
        <f>[1]!s_dq_close(BW$2,$A830,3)</f>
        <v>6.4517208869319402</v>
      </c>
      <c r="BX830" s="8">
        <f>[1]!s_dq_close(BX$2,$A830,3)</f>
        <v>9.0047627214832797</v>
      </c>
      <c r="BY830" s="8">
        <f>[1]!s_dq_close(BY$2,$A830,3)</f>
        <v>7.61995476527209</v>
      </c>
      <c r="BZ830" s="8">
        <f>[1]!s_dq_close(BZ$2,$A830,3)</f>
        <v>8.0240419612379306</v>
      </c>
      <c r="CA830" s="8">
        <f>[1]!s_dq_close(CA$2,$A830,3)</f>
        <v>3.70195011021208</v>
      </c>
      <c r="CB830" s="8">
        <f>[1]!s_dq_close(CB$2,$A830,3)</f>
        <v>5.0672319409223201</v>
      </c>
      <c r="CC830" s="8">
        <f>[1]!s_dq_close(CC$2,$A830,3)</f>
        <v>2.8316349120458302</v>
      </c>
      <c r="CD830" s="8">
        <f>[1]!s_dq_close(CD$2,$A830,3)</f>
        <v>2.5269230085731298</v>
      </c>
      <c r="CE830" s="8">
        <f>[1]!s_dq_close(CE$2,$A830,3)</f>
        <v>2.12854908092095</v>
      </c>
      <c r="CF830" s="8">
        <f>[1]!s_dq_close(CF$2,$A830,3)</f>
        <v>2.6325512176391799</v>
      </c>
      <c r="CG830" s="8">
        <f>[1]!s_dq_close(CG$2,$A830,3)</f>
        <v>4.2177300277193597</v>
      </c>
      <c r="CH830" s="8">
        <f>[1]!s_dq_close(CH$2,$A830,3)</f>
        <v>9.8899572790874508</v>
      </c>
      <c r="CI830" s="8">
        <f>[1]!s_dq_close(CI$2,$A830,3)</f>
        <v>9.0516935698917997</v>
      </c>
      <c r="CJ830" s="8">
        <f>[1]!s_dq_close(CJ$2,$A830,3)</f>
        <v>1.22912319986015</v>
      </c>
      <c r="CK830" s="8">
        <f>[1]!s_dq_close(CK$2,$A830,3)</f>
        <v>0.65126936555751203</v>
      </c>
      <c r="CL830" s="8">
        <f>[1]!s_dq_close(CL$2,$A830,3)</f>
        <v>5.7829029456781003</v>
      </c>
    </row>
    <row r="831" spans="1:90">
      <c r="A831" s="7">
        <v>40687</v>
      </c>
      <c r="B831" s="8">
        <f>[1]!s_dq_close(B$2,$A831,3)</f>
        <v>11.5200772747556</v>
      </c>
      <c r="C831" s="8">
        <f>[1]!s_dq_close(C$2,$A831,3)</f>
        <v>5.9321918095175299</v>
      </c>
      <c r="D831" s="8">
        <f>[1]!s_dq_close(D$2,$A831,3)</f>
        <v>20.441283665837499</v>
      </c>
      <c r="E831" s="8">
        <f>[1]!s_dq_close(E$2,$A831,3)</f>
        <v>17.454087422220098</v>
      </c>
      <c r="F831" s="8">
        <f>[1]!s_dq_close(F$2,$A831,3)</f>
        <v>12.864413603022699</v>
      </c>
      <c r="G831" s="8">
        <f>[1]!s_dq_close(G$2,$A831,3)</f>
        <v>10.1430956727993</v>
      </c>
      <c r="H831" s="8">
        <f>[1]!s_dq_close(H$2,$A831,3)</f>
        <v>13.26937822372</v>
      </c>
      <c r="I831" s="8">
        <f>[1]!s_dq_close(I$2,$A831,3)</f>
        <v>12.4025000108709</v>
      </c>
      <c r="J831" s="8">
        <f>[1]!s_dq_close(J$2,$A831,3)</f>
        <v>18.517172427574401</v>
      </c>
      <c r="K831" s="8">
        <f>[1]!s_dq_close(K$2,$A831,3)</f>
        <v>10.438877827908801</v>
      </c>
      <c r="L831" s="8">
        <f>[1]!s_dq_close(L$2,$A831,3)</f>
        <v>5.2311769279619904</v>
      </c>
      <c r="M831" s="8">
        <f>[1]!s_dq_close(M$2,$A831,3)</f>
        <v>4.90679120534109</v>
      </c>
      <c r="N831" s="8">
        <f>[1]!s_dq_close(N$2,$A831,3)</f>
        <v>17.510000000000002</v>
      </c>
      <c r="O831" s="8">
        <f>[1]!s_dq_close(O$2,$A831,3)</f>
        <v>11.322660859239001</v>
      </c>
      <c r="P831" s="8">
        <f>[1]!s_dq_close(P$2,$A831,3)</f>
        <v>21.2995933935618</v>
      </c>
      <c r="Q831" s="8">
        <f>[1]!s_dq_close(Q$2,$A831,3)</f>
        <v>13.1053702450579</v>
      </c>
      <c r="R831" s="8">
        <f>[1]!s_dq_close(R$2,$A831,3)</f>
        <v>10.286947319406201</v>
      </c>
      <c r="S831" s="8">
        <f>[1]!s_dq_close(S$2,$A831,3)</f>
        <v>8.1540921986733306</v>
      </c>
      <c r="T831" s="8">
        <f>[1]!s_dq_close(T$2,$A831,3)</f>
        <v>4.9414610253098203</v>
      </c>
      <c r="U831" s="8">
        <f>[1]!s_dq_close(U$2,$A831,3)</f>
        <v>5.9807356745560796</v>
      </c>
      <c r="V831" s="8">
        <f>[1]!s_dq_close(V$2,$A831,3)</f>
        <v>3.3323994539059298</v>
      </c>
      <c r="W831" s="8">
        <f>[1]!s_dq_close(W$2,$A831,3)</f>
        <v>6.2516043970733</v>
      </c>
      <c r="X831" s="8">
        <f>[1]!s_dq_close(X$2,$A831,3)</f>
        <v>12.68056010966</v>
      </c>
      <c r="Y831" s="8">
        <f>[1]!s_dq_close(Y$2,$A831,3)</f>
        <v>7.3892306118273003</v>
      </c>
      <c r="Z831" s="8">
        <f>[1]!s_dq_close(Z$2,$A831,3)</f>
        <v>7.0537684944962002</v>
      </c>
      <c r="AA831" s="8">
        <f>[1]!s_dq_close(AA$2,$A831,3)</f>
        <v>3.8295524649280899</v>
      </c>
      <c r="AB831" s="8">
        <f>[1]!s_dq_close(AB$2,$A831,3)</f>
        <v>3.2874407532682501</v>
      </c>
      <c r="AC831" s="8">
        <f>[1]!s_dq_close(AC$2,$A831,3)</f>
        <v>9.3045057846963104</v>
      </c>
      <c r="AD831" s="8">
        <f>[1]!s_dq_close(AD$2,$A831,3)</f>
        <v>9.3436811369869801</v>
      </c>
      <c r="AE831" s="8">
        <f>[1]!s_dq_close(AE$2,$A831,3)</f>
        <v>1.36394076441014</v>
      </c>
      <c r="AF831" s="8">
        <f>[1]!s_dq_close(AF$2,$A831,3)</f>
        <v>15.063282673609001</v>
      </c>
      <c r="AG831" s="8">
        <f>[1]!s_dq_close(AG$2,$A831,3)</f>
        <v>3.8782811336032399</v>
      </c>
      <c r="AH831" s="8">
        <f>[1]!s_dq_close(AH$2,$A831,3)</f>
        <v>11.101582956181201</v>
      </c>
      <c r="AI831" s="8">
        <f>[1]!s_dq_close(AI$2,$A831,3)</f>
        <v>13.494454810331799</v>
      </c>
      <c r="AJ831" s="8">
        <f>[1]!s_dq_close(AJ$2,$A831,3)</f>
        <v>4.1665496653612202</v>
      </c>
      <c r="AK831" s="8">
        <f>[1]!s_dq_close(AK$2,$A831,3)</f>
        <v>10.0597289375423</v>
      </c>
      <c r="AL831" s="8">
        <f>[1]!s_dq_close(AL$2,$A831,3)</f>
        <v>16.259623688676299</v>
      </c>
      <c r="AM831" s="8">
        <f>[1]!s_dq_close(AM$2,$A831,3)</f>
        <v>9.0636936911816992</v>
      </c>
      <c r="AN831" s="8">
        <f>[1]!s_dq_close(AN$2,$A831,3)</f>
        <v>4.2699999999999996</v>
      </c>
      <c r="AO831" s="8">
        <f>[1]!s_dq_close(AO$2,$A831,3)</f>
        <v>4.5231321791248904</v>
      </c>
      <c r="AP831" s="8">
        <f>[1]!s_dq_close(AP$2,$A831,3)</f>
        <v>6.7584795010809202</v>
      </c>
      <c r="AQ831" s="8">
        <f>[1]!s_dq_close(AQ$2,$A831,3)</f>
        <v>8.0762250675576492</v>
      </c>
      <c r="AR831" s="8">
        <f>[1]!s_dq_close(AR$2,$A831,3)</f>
        <v>6.1598701856985096</v>
      </c>
      <c r="AS831" s="8">
        <f>[1]!s_dq_close(AS$2,$A831,3)</f>
        <v>15.28</v>
      </c>
      <c r="AT831" s="8">
        <f>[1]!s_dq_close(AT$2,$A831,3)</f>
        <v>11.2802282839417</v>
      </c>
      <c r="AU831" s="8">
        <f>[1]!s_dq_close(AU$2,$A831,3)</f>
        <v>13.987029713168999</v>
      </c>
      <c r="AV831" s="8">
        <f>[1]!s_dq_close(AV$2,$A831,3)</f>
        <v>6.3499368219144303</v>
      </c>
      <c r="AW831" s="8">
        <f>[1]!s_dq_close(AW$2,$A831,3)</f>
        <v>9.7687503137742002</v>
      </c>
      <c r="AX831" s="8">
        <f>[1]!s_dq_close(AX$2,$A831,3)</f>
        <v>4.1438067403785599</v>
      </c>
      <c r="AY831" s="8">
        <f>[1]!s_dq_close(AY$2,$A831,3)</f>
        <v>8.1848667837467204</v>
      </c>
      <c r="AZ831" s="8">
        <f>[1]!s_dq_close(AZ$2,$A831,3)</f>
        <v>13.722423954101</v>
      </c>
      <c r="BA831" s="8">
        <f>[1]!s_dq_close(BA$2,$A831,3)</f>
        <v>14.063042017758001</v>
      </c>
      <c r="BB831" s="8">
        <f>[1]!s_dq_close(BB$2,$A831,3)</f>
        <v>12.6879941858179</v>
      </c>
      <c r="BC831" s="8">
        <f>[1]!s_dq_close(BC$2,$A831,3)</f>
        <v>11.95</v>
      </c>
      <c r="BD831" s="8">
        <f>[1]!s_dq_close(BD$2,$A831,3)</f>
        <v>14.0344311800198</v>
      </c>
      <c r="BE831" s="8">
        <f>[1]!s_dq_close(BE$2,$A831,3)</f>
        <v>3.2357966944004501</v>
      </c>
      <c r="BF831" s="8">
        <f>[1]!s_dq_close(BF$2,$A831,3)</f>
        <v>9.4512567443989095</v>
      </c>
      <c r="BG831" s="8">
        <f>[1]!s_dq_close(BG$2,$A831,3)</f>
        <v>5.1202347580475003</v>
      </c>
      <c r="BH831" s="8">
        <f>[1]!s_dq_close(BH$2,$A831,3)</f>
        <v>3.9555773581828801</v>
      </c>
      <c r="BI831" s="8">
        <f>[1]!s_dq_close(BI$2,$A831,3)</f>
        <v>6.8663978016056202</v>
      </c>
      <c r="BJ831" s="8">
        <f>[1]!s_dq_close(BJ$2,$A831,3)</f>
        <v>14.7051200994139</v>
      </c>
      <c r="BK831" s="8">
        <f>[1]!s_dq_close(BK$2,$A831,3)</f>
        <v>14.146724086059701</v>
      </c>
      <c r="BL831" s="8">
        <f>[1]!s_dq_close(BL$2,$A831,3)</f>
        <v>7.71570506611602</v>
      </c>
      <c r="BM831" s="8">
        <f>[1]!s_dq_close(BM$2,$A831,3)</f>
        <v>9.1038876117197205</v>
      </c>
      <c r="BN831" s="8">
        <f>[1]!s_dq_close(BN$2,$A831,3)</f>
        <v>5.1188528200172501</v>
      </c>
      <c r="BO831" s="8">
        <f>[1]!s_dq_close(BO$2,$A831,3)</f>
        <v>3.2255524860203102</v>
      </c>
      <c r="BP831" s="8">
        <f>[1]!s_dq_close(BP$2,$A831,3)</f>
        <v>10.060176400538801</v>
      </c>
      <c r="BQ831" s="8">
        <f>[1]!s_dq_close(BQ$2,$A831,3)</f>
        <v>2.6957631143904202</v>
      </c>
      <c r="BR831" s="8">
        <f>[1]!s_dq_close(BR$2,$A831,3)</f>
        <v>4.7457001450685201</v>
      </c>
      <c r="BS831" s="8">
        <f>[1]!s_dq_close(BS$2,$A831,3)</f>
        <v>10.32</v>
      </c>
      <c r="BT831" s="8">
        <f>[1]!s_dq_close(BT$2,$A831,3)</f>
        <v>8.82</v>
      </c>
      <c r="BU831" s="8">
        <f>[1]!s_dq_close(BU$2,$A831,3)</f>
        <v>6.87879831247864</v>
      </c>
      <c r="BV831" s="8">
        <f>[1]!s_dq_close(BV$2,$A831,3)</f>
        <v>6.5621951325391699</v>
      </c>
      <c r="BW831" s="8">
        <f>[1]!s_dq_close(BW$2,$A831,3)</f>
        <v>6.5061866810656701</v>
      </c>
      <c r="BX831" s="8">
        <f>[1]!s_dq_close(BX$2,$A831,3)</f>
        <v>8.9107851219232099</v>
      </c>
      <c r="BY831" s="8">
        <f>[1]!s_dq_close(BY$2,$A831,3)</f>
        <v>7.5738849057480699</v>
      </c>
      <c r="BZ831" s="8">
        <f>[1]!s_dq_close(BZ$2,$A831,3)</f>
        <v>8.0240419612379306</v>
      </c>
      <c r="CA831" s="8">
        <f>[1]!s_dq_close(CA$2,$A831,3)</f>
        <v>3.7295471823861899</v>
      </c>
      <c r="CB831" s="8">
        <f>[1]!s_dq_close(CB$2,$A831,3)</f>
        <v>4.92789467398587</v>
      </c>
      <c r="CC831" s="8">
        <f>[1]!s_dq_close(CC$2,$A831,3)</f>
        <v>2.7693758382467801</v>
      </c>
      <c r="CD831" s="8">
        <f>[1]!s_dq_close(CD$2,$A831,3)</f>
        <v>2.5719572800130401</v>
      </c>
      <c r="CE831" s="8">
        <f>[1]!s_dq_close(CE$2,$A831,3)</f>
        <v>2.1386429710498001</v>
      </c>
      <c r="CF831" s="8">
        <f>[1]!s_dq_close(CF$2,$A831,3)</f>
        <v>2.6572468200560602</v>
      </c>
      <c r="CG831" s="8">
        <f>[1]!s_dq_close(CG$2,$A831,3)</f>
        <v>4.2177300277193597</v>
      </c>
      <c r="CH831" s="8">
        <f>[1]!s_dq_close(CH$2,$A831,3)</f>
        <v>10.5831329620245</v>
      </c>
      <c r="CI831" s="8">
        <f>[1]!s_dq_close(CI$2,$A831,3)</f>
        <v>8.4555337299428306</v>
      </c>
      <c r="CJ831" s="8">
        <f>[1]!s_dq_close(CJ$2,$A831,3)</f>
        <v>1.2232422276120101</v>
      </c>
      <c r="CK831" s="8">
        <f>[1]!s_dq_close(CK$2,$A831,3)</f>
        <v>0.65126936555751203</v>
      </c>
      <c r="CL831" s="8">
        <f>[1]!s_dq_close(CL$2,$A831,3)</f>
        <v>5.7829029456781003</v>
      </c>
    </row>
    <row r="832" spans="1:90">
      <c r="A832" s="7">
        <v>40688</v>
      </c>
      <c r="B832" s="8">
        <f>[1]!s_dq_close(B$2,$A832,3)</f>
        <v>11.6763380631866</v>
      </c>
      <c r="C832" s="8">
        <f>[1]!s_dq_close(C$2,$A832,3)</f>
        <v>5.9486701200995196</v>
      </c>
      <c r="D832" s="8">
        <f>[1]!s_dq_close(D$2,$A832,3)</f>
        <v>19.801097797206101</v>
      </c>
      <c r="E832" s="8">
        <f>[1]!s_dq_close(E$2,$A832,3)</f>
        <v>17.230378093383401</v>
      </c>
      <c r="F832" s="8">
        <f>[1]!s_dq_close(F$2,$A832,3)</f>
        <v>13.0589780147357</v>
      </c>
      <c r="G832" s="8">
        <f>[1]!s_dq_close(G$2,$A832,3)</f>
        <v>9.9066598762305897</v>
      </c>
      <c r="H832" s="8">
        <f>[1]!s_dq_close(H$2,$A832,3)</f>
        <v>13.0443972433246</v>
      </c>
      <c r="I832" s="8">
        <f>[1]!s_dq_close(I$2,$A832,3)</f>
        <v>12.0272498165931</v>
      </c>
      <c r="J832" s="8">
        <f>[1]!s_dq_close(J$2,$A832,3)</f>
        <v>18.420612763892699</v>
      </c>
      <c r="K832" s="8">
        <f>[1]!s_dq_close(K$2,$A832,3)</f>
        <v>11.4811783510198</v>
      </c>
      <c r="L832" s="8">
        <f>[1]!s_dq_close(L$2,$A832,3)</f>
        <v>5.02287472680751</v>
      </c>
      <c r="M832" s="8">
        <f>[1]!s_dq_close(M$2,$A832,3)</f>
        <v>4.8165928375958504</v>
      </c>
      <c r="N832" s="8">
        <f>[1]!s_dq_close(N$2,$A832,3)</f>
        <v>18.22</v>
      </c>
      <c r="O832" s="8">
        <f>[1]!s_dq_close(O$2,$A832,3)</f>
        <v>11.165331192436501</v>
      </c>
      <c r="P832" s="8">
        <f>[1]!s_dq_close(P$2,$A832,3)</f>
        <v>20.816184372587099</v>
      </c>
      <c r="Q832" s="8">
        <f>[1]!s_dq_close(Q$2,$A832,3)</f>
        <v>12.8658812456558</v>
      </c>
      <c r="R832" s="8">
        <f>[1]!s_dq_close(R$2,$A832,3)</f>
        <v>10.1342196532656</v>
      </c>
      <c r="S832" s="8">
        <f>[1]!s_dq_close(S$2,$A832,3)</f>
        <v>8.0892546613116707</v>
      </c>
      <c r="T832" s="8">
        <f>[1]!s_dq_close(T$2,$A832,3)</f>
        <v>4.81623881609144</v>
      </c>
      <c r="U832" s="8">
        <f>[1]!s_dq_close(U$2,$A832,3)</f>
        <v>5.7337354541219803</v>
      </c>
      <c r="V832" s="8">
        <f>[1]!s_dq_close(V$2,$A832,3)</f>
        <v>3.2719325283310301</v>
      </c>
      <c r="W832" s="8">
        <f>[1]!s_dq_close(W$2,$A832,3)</f>
        <v>6.0533315041339204</v>
      </c>
      <c r="X832" s="8">
        <f>[1]!s_dq_close(X$2,$A832,3)</f>
        <v>12.539118362559</v>
      </c>
      <c r="Y832" s="8">
        <f>[1]!s_dq_close(Y$2,$A832,3)</f>
        <v>7.5221178637200703</v>
      </c>
      <c r="Z832" s="8">
        <f>[1]!s_dq_close(Z$2,$A832,3)</f>
        <v>6.90368831376224</v>
      </c>
      <c r="AA832" s="8">
        <f>[1]!s_dq_close(AA$2,$A832,3)</f>
        <v>3.7261650981063399</v>
      </c>
      <c r="AB832" s="8">
        <f>[1]!s_dq_close(AB$2,$A832,3)</f>
        <v>3.3065537809035299</v>
      </c>
      <c r="AC832" s="8">
        <f>[1]!s_dq_close(AC$2,$A832,3)</f>
        <v>9.0051651160197501</v>
      </c>
      <c r="AD832" s="8">
        <f>[1]!s_dq_close(AD$2,$A832,3)</f>
        <v>9.0767188187873504</v>
      </c>
      <c r="AE832" s="8">
        <f>[1]!s_dq_close(AE$2,$A832,3)</f>
        <v>1.2869441083547299</v>
      </c>
      <c r="AF832" s="8">
        <f>[1]!s_dq_close(AF$2,$A832,3)</f>
        <v>14.9061149795955</v>
      </c>
      <c r="AG832" s="8">
        <f>[1]!s_dq_close(AG$2,$A832,3)</f>
        <v>3.7771789142705199</v>
      </c>
      <c r="AH832" s="8">
        <f>[1]!s_dq_close(AH$2,$A832,3)</f>
        <v>10.942988913950099</v>
      </c>
      <c r="AI832" s="8">
        <f>[1]!s_dq_close(AI$2,$A832,3)</f>
        <v>13.096723510658901</v>
      </c>
      <c r="AJ832" s="8">
        <f>[1]!s_dq_close(AJ$2,$A832,3)</f>
        <v>4.06588722596699</v>
      </c>
      <c r="AK832" s="8">
        <f>[1]!s_dq_close(AK$2,$A832,3)</f>
        <v>10.100149746934701</v>
      </c>
      <c r="AL832" s="8">
        <f>[1]!s_dq_close(AL$2,$A832,3)</f>
        <v>16.568228645994001</v>
      </c>
      <c r="AM832" s="8">
        <f>[1]!s_dq_close(AM$2,$A832,3)</f>
        <v>8.8122348649775208</v>
      </c>
      <c r="AN832" s="8">
        <f>[1]!s_dq_close(AN$2,$A832,3)</f>
        <v>4.2300000000000004</v>
      </c>
      <c r="AO832" s="8">
        <f>[1]!s_dq_close(AO$2,$A832,3)</f>
        <v>4.44463964673227</v>
      </c>
      <c r="AP832" s="8">
        <f>[1]!s_dq_close(AP$2,$A832,3)</f>
        <v>6.5573592183457201</v>
      </c>
      <c r="AQ832" s="8">
        <f>[1]!s_dq_close(AQ$2,$A832,3)</f>
        <v>7.9549604269036296</v>
      </c>
      <c r="AR832" s="8">
        <f>[1]!s_dq_close(AR$2,$A832,3)</f>
        <v>5.9676194601576098</v>
      </c>
      <c r="AS832" s="8">
        <f>[1]!s_dq_close(AS$2,$A832,3)</f>
        <v>15.28</v>
      </c>
      <c r="AT832" s="8">
        <f>[1]!s_dq_close(AT$2,$A832,3)</f>
        <v>11.193844914824099</v>
      </c>
      <c r="AU832" s="8">
        <f>[1]!s_dq_close(AU$2,$A832,3)</f>
        <v>13.8151754231778</v>
      </c>
      <c r="AV832" s="8">
        <f>[1]!s_dq_close(AV$2,$A832,3)</f>
        <v>6.3258688364870803</v>
      </c>
      <c r="AW832" s="8">
        <f>[1]!s_dq_close(AW$2,$A832,3)</f>
        <v>9.7253060620610992</v>
      </c>
      <c r="AX832" s="8">
        <f>[1]!s_dq_close(AX$2,$A832,3)</f>
        <v>4.0727446740912496</v>
      </c>
      <c r="AY832" s="8">
        <f>[1]!s_dq_close(AY$2,$A832,3)</f>
        <v>7.9703668266554297</v>
      </c>
      <c r="AZ832" s="8">
        <f>[1]!s_dq_close(AZ$2,$A832,3)</f>
        <v>13.732331841432501</v>
      </c>
      <c r="BA832" s="8">
        <f>[1]!s_dq_close(BA$2,$A832,3)</f>
        <v>13.913435187781801</v>
      </c>
      <c r="BB832" s="8">
        <f>[1]!s_dq_close(BB$2,$A832,3)</f>
        <v>12.5106637289931</v>
      </c>
      <c r="BC832" s="8">
        <f>[1]!s_dq_close(BC$2,$A832,3)</f>
        <v>11.55</v>
      </c>
      <c r="BD832" s="8">
        <f>[1]!s_dq_close(BD$2,$A832,3)</f>
        <v>14.0344311800198</v>
      </c>
      <c r="BE832" s="8">
        <f>[1]!s_dq_close(BE$2,$A832,3)</f>
        <v>3.21221217038878</v>
      </c>
      <c r="BF832" s="8">
        <f>[1]!s_dq_close(BF$2,$A832,3)</f>
        <v>9.4512567443989095</v>
      </c>
      <c r="BG832" s="8">
        <f>[1]!s_dq_close(BG$2,$A832,3)</f>
        <v>5.0483922529099399</v>
      </c>
      <c r="BH832" s="8">
        <f>[1]!s_dq_close(BH$2,$A832,3)</f>
        <v>3.8430554639676102</v>
      </c>
      <c r="BI832" s="8">
        <f>[1]!s_dq_close(BI$2,$A832,3)</f>
        <v>6.5154156245617001</v>
      </c>
      <c r="BJ832" s="8">
        <f>[1]!s_dq_close(BJ$2,$A832,3)</f>
        <v>14.3503048691332</v>
      </c>
      <c r="BK832" s="8">
        <f>[1]!s_dq_close(BK$2,$A832,3)</f>
        <v>14.107644737755599</v>
      </c>
      <c r="BL832" s="8">
        <f>[1]!s_dq_close(BL$2,$A832,3)</f>
        <v>7.8725755757433804</v>
      </c>
      <c r="BM832" s="8">
        <f>[1]!s_dq_close(BM$2,$A832,3)</f>
        <v>9.0812411251234</v>
      </c>
      <c r="BN832" s="8">
        <f>[1]!s_dq_close(BN$2,$A832,3)</f>
        <v>5.2431614747964996</v>
      </c>
      <c r="BO832" s="8">
        <f>[1]!s_dq_close(BO$2,$A832,3)</f>
        <v>3.1946119345956498</v>
      </c>
      <c r="BP832" s="8">
        <f>[1]!s_dq_close(BP$2,$A832,3)</f>
        <v>9.9261524018638205</v>
      </c>
      <c r="BQ832" s="8">
        <f>[1]!s_dq_close(BQ$2,$A832,3)</f>
        <v>2.6151761746159701</v>
      </c>
      <c r="BR832" s="8">
        <f>[1]!s_dq_close(BR$2,$A832,3)</f>
        <v>4.6829816409486797</v>
      </c>
      <c r="BS832" s="8">
        <f>[1]!s_dq_close(BS$2,$A832,3)</f>
        <v>10.14</v>
      </c>
      <c r="BT832" s="8">
        <f>[1]!s_dq_close(BT$2,$A832,3)</f>
        <v>8.84</v>
      </c>
      <c r="BU832" s="8">
        <f>[1]!s_dq_close(BU$2,$A832,3)</f>
        <v>6.7274880281094003</v>
      </c>
      <c r="BV832" s="8">
        <f>[1]!s_dq_close(BV$2,$A832,3)</f>
        <v>6.3668917059755001</v>
      </c>
      <c r="BW832" s="8">
        <f>[1]!s_dq_close(BW$2,$A832,3)</f>
        <v>6.55074960353872</v>
      </c>
      <c r="BX832" s="8">
        <f>[1]!s_dq_close(BX$2,$A832,3)</f>
        <v>8.7740904316540096</v>
      </c>
      <c r="BY832" s="8">
        <f>[1]!s_dq_close(BY$2,$A832,3)</f>
        <v>7.5923128495576799</v>
      </c>
      <c r="BZ832" s="8">
        <f>[1]!s_dq_close(BZ$2,$A832,3)</f>
        <v>8.0240419612379306</v>
      </c>
      <c r="CA832" s="8">
        <f>[1]!s_dq_close(CA$2,$A832,3)</f>
        <v>3.7492593767962599</v>
      </c>
      <c r="CB832" s="8">
        <f>[1]!s_dq_close(CB$2,$A832,3)</f>
        <v>4.7328225002748399</v>
      </c>
      <c r="CC832" s="8">
        <f>[1]!s_dq_close(CC$2,$A832,3)</f>
        <v>2.7509287052692799</v>
      </c>
      <c r="CD832" s="8">
        <f>[1]!s_dq_close(CD$2,$A832,3)</f>
        <v>2.5719572800130401</v>
      </c>
      <c r="CE832" s="8">
        <f>[1]!s_dq_close(CE$2,$A832,3)</f>
        <v>2.0635627926067901</v>
      </c>
      <c r="CF832" s="8">
        <f>[1]!s_dq_close(CF$2,$A832,3)</f>
        <v>2.6868815429563102</v>
      </c>
      <c r="CG832" s="8">
        <f>[1]!s_dq_close(CG$2,$A832,3)</f>
        <v>4.2177300277193597</v>
      </c>
      <c r="CH832" s="8">
        <f>[1]!s_dq_close(CH$2,$A832,3)</f>
        <v>10.0168767703294</v>
      </c>
      <c r="CI832" s="8">
        <f>[1]!s_dq_close(CI$2,$A832,3)</f>
        <v>8.6840616685899406</v>
      </c>
      <c r="CJ832" s="8">
        <f>[1]!s_dq_close(CJ$2,$A832,3)</f>
        <v>1.2026588247435399</v>
      </c>
      <c r="CK832" s="8">
        <f>[1]!s_dq_close(CK$2,$A832,3)</f>
        <v>0.65126936555751203</v>
      </c>
      <c r="CL832" s="8">
        <f>[1]!s_dq_close(CL$2,$A832,3)</f>
        <v>5.7829029456781003</v>
      </c>
    </row>
    <row r="833" spans="1:90">
      <c r="A833" s="7">
        <v>40689</v>
      </c>
      <c r="B833" s="8">
        <f>[1]!s_dq_close(B$2,$A833,3)</f>
        <v>12.045379499693899</v>
      </c>
      <c r="C833" s="8">
        <f>[1]!s_dq_close(C$2,$A833,3)</f>
        <v>5.9404309648085203</v>
      </c>
      <c r="D833" s="8">
        <f>[1]!s_dq_close(D$2,$A833,3)</f>
        <v>19.9127581231301</v>
      </c>
      <c r="E833" s="8">
        <f>[1]!s_dq_close(E$2,$A833,3)</f>
        <v>16.987629672730701</v>
      </c>
      <c r="F833" s="8">
        <f>[1]!s_dq_close(F$2,$A833,3)</f>
        <v>13.4110469502164</v>
      </c>
      <c r="G833" s="8">
        <f>[1]!s_dq_close(G$2,$A833,3)</f>
        <v>10.0012341948581</v>
      </c>
      <c r="H833" s="8">
        <f>[1]!s_dq_close(H$2,$A833,3)</f>
        <v>12.4144504982175</v>
      </c>
      <c r="I833" s="8">
        <f>[1]!s_dq_close(I$2,$A833,3)</f>
        <v>12.339958311824599</v>
      </c>
      <c r="J833" s="8">
        <f>[1]!s_dq_close(J$2,$A833,3)</f>
        <v>17.930386779047101</v>
      </c>
      <c r="K833" s="8">
        <f>[1]!s_dq_close(K$2,$A833,3)</f>
        <v>12.026137507773299</v>
      </c>
      <c r="L833" s="8">
        <f>[1]!s_dq_close(L$2,$A833,3)</f>
        <v>5.0099900545711504</v>
      </c>
      <c r="M833" s="8">
        <f>[1]!s_dq_close(M$2,$A833,3)</f>
        <v>4.7173746330760897</v>
      </c>
      <c r="N833" s="8">
        <f>[1]!s_dq_close(N$2,$A833,3)</f>
        <v>17.95</v>
      </c>
      <c r="O833" s="8">
        <f>[1]!s_dq_close(O$2,$A833,3)</f>
        <v>10.936949418045799</v>
      </c>
      <c r="P833" s="8">
        <f>[1]!s_dq_close(P$2,$A833,3)</f>
        <v>20.1157345666848</v>
      </c>
      <c r="Q833" s="8">
        <f>[1]!s_dq_close(Q$2,$A833,3)</f>
        <v>12.4600804411134</v>
      </c>
      <c r="R833" s="8">
        <f>[1]!s_dq_close(R$2,$A833,3)</f>
        <v>10.2672405237752</v>
      </c>
      <c r="S833" s="8">
        <f>[1]!s_dq_close(S$2,$A833,3)</f>
        <v>7.9873671026004898</v>
      </c>
      <c r="T833" s="8">
        <f>[1]!s_dq_close(T$2,$A833,3)</f>
        <v>4.82346317431558</v>
      </c>
      <c r="U833" s="8">
        <f>[1]!s_dq_close(U$2,$A833,3)</f>
        <v>5.6671286531060403</v>
      </c>
      <c r="V833" s="8">
        <f>[1]!s_dq_close(V$2,$A833,3)</f>
        <v>3.1644357717534199</v>
      </c>
      <c r="W833" s="8">
        <f>[1]!s_dq_close(W$2,$A833,3)</f>
        <v>6.03230256094339</v>
      </c>
      <c r="X833" s="8">
        <f>[1]!s_dq_close(X$2,$A833,3)</f>
        <v>12.3546291272099</v>
      </c>
      <c r="Y833" s="8">
        <f>[1]!s_dq_close(Y$2,$A833,3)</f>
        <v>7.5011356660527904</v>
      </c>
      <c r="Z833" s="8">
        <f>[1]!s_dq_close(Z$2,$A833,3)</f>
        <v>6.8593464421817503</v>
      </c>
      <c r="AA833" s="8">
        <f>[1]!s_dq_close(AA$2,$A833,3)</f>
        <v>3.7071755817513199</v>
      </c>
      <c r="AB833" s="8">
        <f>[1]!s_dq_close(AB$2,$A833,3)</f>
        <v>3.2631150817324399</v>
      </c>
      <c r="AC833" s="8">
        <f>[1]!s_dq_close(AC$2,$A833,3)</f>
        <v>8.6110332355956203</v>
      </c>
      <c r="AD833" s="8">
        <f>[1]!s_dq_close(AD$2,$A833,3)</f>
        <v>8.8471312251356693</v>
      </c>
      <c r="AE833" s="8">
        <f>[1]!s_dq_close(AE$2,$A833,3)</f>
        <v>1.2631851402004901</v>
      </c>
      <c r="AF833" s="8">
        <f>[1]!s_dq_close(AF$2,$A833,3)</f>
        <v>14.8233951406411</v>
      </c>
      <c r="AG833" s="8">
        <f>[1]!s_dq_close(AG$2,$A833,3)</f>
        <v>3.77920095865717</v>
      </c>
      <c r="AH833" s="8">
        <f>[1]!s_dq_close(AH$2,$A833,3)</f>
        <v>10.7050978506033</v>
      </c>
      <c r="AI833" s="8">
        <f>[1]!s_dq_close(AI$2,$A833,3)</f>
        <v>13.0114953750147</v>
      </c>
      <c r="AJ833" s="8">
        <f>[1]!s_dq_close(AJ$2,$A833,3)</f>
        <v>4.0155560062698701</v>
      </c>
      <c r="AK833" s="8">
        <f>[1]!s_dq_close(AK$2,$A833,3)</f>
        <v>9.5999422307033306</v>
      </c>
      <c r="AL833" s="8">
        <f>[1]!s_dq_close(AL$2,$A833,3)</f>
        <v>16.365706642754301</v>
      </c>
      <c r="AM833" s="8">
        <f>[1]!s_dq_close(AM$2,$A833,3)</f>
        <v>8.6334196996767698</v>
      </c>
      <c r="AN833" s="8">
        <f>[1]!s_dq_close(AN$2,$A833,3)</f>
        <v>4.17</v>
      </c>
      <c r="AO833" s="8">
        <f>[1]!s_dq_close(AO$2,$A833,3)</f>
        <v>4.3988523361698997</v>
      </c>
      <c r="AP833" s="8">
        <f>[1]!s_dq_close(AP$2,$A833,3)</f>
        <v>6.6034492831392004</v>
      </c>
      <c r="AQ833" s="8">
        <f>[1]!s_dq_close(AQ$2,$A833,3)</f>
        <v>7.6639252893339904</v>
      </c>
      <c r="AR833" s="8">
        <f>[1]!s_dq_close(AR$2,$A833,3)</f>
        <v>5.9676194601576098</v>
      </c>
      <c r="AS833" s="8">
        <f>[1]!s_dq_close(AS$2,$A833,3)</f>
        <v>15.28</v>
      </c>
      <c r="AT833" s="8">
        <f>[1]!s_dq_close(AT$2,$A833,3)</f>
        <v>11.078667089333999</v>
      </c>
      <c r="AU833" s="8">
        <f>[1]!s_dq_close(AU$2,$A833,3)</f>
        <v>13.691058435962001</v>
      </c>
      <c r="AV833" s="8">
        <f>[1]!s_dq_close(AV$2,$A833,3)</f>
        <v>6.2496535493004899</v>
      </c>
      <c r="AW833" s="8">
        <f>[1]!s_dq_close(AW$2,$A833,3)</f>
        <v>9.6011796285950997</v>
      </c>
      <c r="AX833" s="8">
        <f>[1]!s_dq_close(AX$2,$A833,3)</f>
        <v>4.0727446740912496</v>
      </c>
      <c r="AY833" s="8">
        <f>[1]!s_dq_close(AY$2,$A833,3)</f>
        <v>7.8725247409646597</v>
      </c>
      <c r="AZ833" s="8">
        <f>[1]!s_dq_close(AZ$2,$A833,3)</f>
        <v>14.0493842360399</v>
      </c>
      <c r="BA833" s="8">
        <f>[1]!s_dq_close(BA$2,$A833,3)</f>
        <v>13.6241953164946</v>
      </c>
      <c r="BB833" s="8">
        <f>[1]!s_dq_close(BB$2,$A833,3)</f>
        <v>12.2978671808032</v>
      </c>
      <c r="BC833" s="8">
        <f>[1]!s_dq_close(BC$2,$A833,3)</f>
        <v>11.38</v>
      </c>
      <c r="BD833" s="8">
        <f>[1]!s_dq_close(BD$2,$A833,3)</f>
        <v>14.0443285221778</v>
      </c>
      <c r="BE833" s="8">
        <f>[1]!s_dq_close(BE$2,$A833,3)</f>
        <v>3.2074952655864499</v>
      </c>
      <c r="BF833" s="8">
        <f>[1]!s_dq_close(BF$2,$A833,3)</f>
        <v>9.4512567443989095</v>
      </c>
      <c r="BG833" s="8">
        <f>[1]!s_dq_close(BG$2,$A833,3)</f>
        <v>4.9668413011321597</v>
      </c>
      <c r="BH833" s="8">
        <f>[1]!s_dq_close(BH$2,$A833,3)</f>
        <v>3.6930262716805902</v>
      </c>
      <c r="BI833" s="8">
        <f>[1]!s_dq_close(BI$2,$A833,3)</f>
        <v>6.4758683370074603</v>
      </c>
      <c r="BJ833" s="8">
        <f>[1]!s_dq_close(BJ$2,$A833,3)</f>
        <v>14.439008676703301</v>
      </c>
      <c r="BK833" s="8">
        <f>[1]!s_dq_close(BK$2,$A833,3)</f>
        <v>13.9513273445395</v>
      </c>
      <c r="BL833" s="8">
        <f>[1]!s_dq_close(BL$2,$A833,3)</f>
        <v>7.7970453303672498</v>
      </c>
      <c r="BM833" s="8">
        <f>[1]!s_dq_close(BM$2,$A833,3)</f>
        <v>9.0963387828542803</v>
      </c>
      <c r="BN833" s="8">
        <f>[1]!s_dq_close(BN$2,$A833,3)</f>
        <v>5.1765675525933297</v>
      </c>
      <c r="BO833" s="8">
        <f>[1]!s_dq_close(BO$2,$A833,3)</f>
        <v>3.1894551760248699</v>
      </c>
      <c r="BP833" s="8">
        <f>[1]!s_dq_close(BP$2,$A833,3)</f>
        <v>9.8591404025263394</v>
      </c>
      <c r="BQ833" s="8">
        <f>[1]!s_dq_close(BQ$2,$A833,3)</f>
        <v>2.6125765959135698</v>
      </c>
      <c r="BR833" s="8">
        <f>[1]!s_dq_close(BR$2,$A833,3)</f>
        <v>4.6578942393007399</v>
      </c>
      <c r="BS833" s="8">
        <f>[1]!s_dq_close(BS$2,$A833,3)</f>
        <v>10.27</v>
      </c>
      <c r="BT833" s="8">
        <f>[1]!s_dq_close(BT$2,$A833,3)</f>
        <v>9.14</v>
      </c>
      <c r="BU833" s="8">
        <f>[1]!s_dq_close(BU$2,$A833,3)</f>
        <v>6.6634721385685696</v>
      </c>
      <c r="BV833" s="8">
        <f>[1]!s_dq_close(BV$2,$A833,3)</f>
        <v>6.6403165031646303</v>
      </c>
      <c r="BW833" s="8">
        <f>[1]!s_dq_close(BW$2,$A833,3)</f>
        <v>6.17444048043295</v>
      </c>
      <c r="BX833" s="8">
        <f>[1]!s_dq_close(BX$2,$A833,3)</f>
        <v>8.5605049781083906</v>
      </c>
      <c r="BY833" s="8">
        <f>[1]!s_dq_close(BY$2,$A833,3)</f>
        <v>7.4494962850332298</v>
      </c>
      <c r="BZ833" s="8">
        <f>[1]!s_dq_close(BZ$2,$A833,3)</f>
        <v>8.0240419612379306</v>
      </c>
      <c r="CA833" s="8">
        <f>[1]!s_dq_close(CA$2,$A833,3)</f>
        <v>3.79262620449843</v>
      </c>
      <c r="CB833" s="8">
        <f>[1]!s_dq_close(CB$2,$A833,3)</f>
        <v>4.5888406577738303</v>
      </c>
      <c r="CC833" s="8">
        <f>[1]!s_dq_close(CC$2,$A833,3)</f>
        <v>2.7440110304027199</v>
      </c>
      <c r="CD833" s="8">
        <f>[1]!s_dq_close(CD$2,$A833,3)</f>
        <v>2.5694553760441599</v>
      </c>
      <c r="CE833" s="8">
        <f>[1]!s_dq_close(CE$2,$A833,3)</f>
        <v>2.0157846022597701</v>
      </c>
      <c r="CF833" s="8">
        <f>[1]!s_dq_close(CF$2,$A833,3)</f>
        <v>2.5469397959273401</v>
      </c>
      <c r="CG833" s="8">
        <f>[1]!s_dq_close(CG$2,$A833,3)</f>
        <v>4.2177300277193597</v>
      </c>
      <c r="CH833" s="8">
        <f>[1]!s_dq_close(CH$2,$A833,3)</f>
        <v>9.6458813343913192</v>
      </c>
      <c r="CI833" s="8">
        <f>[1]!s_dq_close(CI$2,$A833,3)</f>
        <v>9.5484934365159404</v>
      </c>
      <c r="CJ833" s="8">
        <f>[1]!s_dq_close(CJ$2,$A833,3)</f>
        <v>1.2026588247435399</v>
      </c>
      <c r="CK833" s="8">
        <f>[1]!s_dq_close(CK$2,$A833,3)</f>
        <v>0.65126936555751203</v>
      </c>
      <c r="CL833" s="8">
        <f>[1]!s_dq_close(CL$2,$A833,3)</f>
        <v>5.7829029456781003</v>
      </c>
    </row>
    <row r="834" spans="1:90">
      <c r="A834" s="7">
        <v>40690</v>
      </c>
      <c r="B834" s="8">
        <f>[1]!s_dq_close(B$2,$A834,3)</f>
        <v>11.7095850394485</v>
      </c>
      <c r="C834" s="8">
        <f>[1]!s_dq_close(C$2,$A834,3)</f>
        <v>5.81684363544358</v>
      </c>
      <c r="D834" s="8">
        <f>[1]!s_dq_close(D$2,$A834,3)</f>
        <v>19.6224412757275</v>
      </c>
      <c r="E834" s="8">
        <f>[1]!s_dq_close(E$2,$A834,3)</f>
        <v>15.454982781551299</v>
      </c>
      <c r="F834" s="8">
        <f>[1]!s_dq_close(F$2,$A834,3)</f>
        <v>12.947798350899699</v>
      </c>
      <c r="G834" s="8">
        <f>[1]!s_dq_close(G$2,$A834,3)</f>
        <v>9.8735588647109598</v>
      </c>
      <c r="H834" s="8">
        <f>[1]!s_dq_close(H$2,$A834,3)</f>
        <v>12.207467996253801</v>
      </c>
      <c r="I834" s="8">
        <f>[1]!s_dq_close(I$2,$A834,3)</f>
        <v>12.7440739056621</v>
      </c>
      <c r="J834" s="8">
        <f>[1]!s_dq_close(J$2,$A834,3)</f>
        <v>17.3881671291422</v>
      </c>
      <c r="K834" s="8">
        <f>[1]!s_dq_close(K$2,$A834,3)</f>
        <v>11.0526182374564</v>
      </c>
      <c r="L834" s="8">
        <f>[1]!s_dq_close(L$2,$A834,3)</f>
        <v>4.7157900385076097</v>
      </c>
      <c r="M834" s="8">
        <f>[1]!s_dq_close(M$2,$A834,3)</f>
        <v>4.5054084688747702</v>
      </c>
      <c r="N834" s="8">
        <f>[1]!s_dq_close(N$2,$A834,3)</f>
        <v>17.05</v>
      </c>
      <c r="O834" s="8">
        <f>[1]!s_dq_close(O$2,$A834,3)</f>
        <v>10.5563131273945</v>
      </c>
      <c r="P834" s="8">
        <f>[1]!s_dq_close(P$2,$A834,3)</f>
        <v>19.533670643470298</v>
      </c>
      <c r="Q834" s="8">
        <f>[1]!s_dq_close(Q$2,$A834,3)</f>
        <v>11.9278826646644</v>
      </c>
      <c r="R834" s="8">
        <f>[1]!s_dq_close(R$2,$A834,3)</f>
        <v>10.341141007391601</v>
      </c>
      <c r="S834" s="8">
        <f>[1]!s_dq_close(S$2,$A834,3)</f>
        <v>7.7897669887363898</v>
      </c>
      <c r="T834" s="8">
        <f>[1]!s_dq_close(T$2,$A834,3)</f>
        <v>4.6187730246316896</v>
      </c>
      <c r="U834" s="8">
        <f>[1]!s_dq_close(U$2,$A834,3)</f>
        <v>5.5588926014551401</v>
      </c>
      <c r="V834" s="8">
        <f>[1]!s_dq_close(V$2,$A834,3)</f>
        <v>2.9897535423148001</v>
      </c>
      <c r="W834" s="8">
        <f>[1]!s_dq_close(W$2,$A834,3)</f>
        <v>5.8700792849020802</v>
      </c>
      <c r="X834" s="8">
        <f>[1]!s_dq_close(X$2,$A834,3)</f>
        <v>12.4345744625279</v>
      </c>
      <c r="Y834" s="8">
        <f>[1]!s_dq_close(Y$2,$A834,3)</f>
        <v>7.34376918354819</v>
      </c>
      <c r="Z834" s="8">
        <f>[1]!s_dq_close(Z$2,$A834,3)</f>
        <v>6.5148442091333401</v>
      </c>
      <c r="AA834" s="8">
        <f>[1]!s_dq_close(AA$2,$A834,3)</f>
        <v>3.5869086448362202</v>
      </c>
      <c r="AB834" s="8">
        <f>[1]!s_dq_close(AB$2,$A834,3)</f>
        <v>3.1454463541151498</v>
      </c>
      <c r="AC834" s="8">
        <f>[1]!s_dq_close(AC$2,$A834,3)</f>
        <v>7.7728793633012598</v>
      </c>
      <c r="AD834" s="8">
        <f>[1]!s_dq_close(AD$2,$A834,3)</f>
        <v>8.3292243278283902</v>
      </c>
      <c r="AE834" s="8">
        <f>[1]!s_dq_close(AE$2,$A834,3)</f>
        <v>1.1512405088338999</v>
      </c>
      <c r="AF834" s="8">
        <f>[1]!s_dq_close(AF$2,$A834,3)</f>
        <v>13.9217488960373</v>
      </c>
      <c r="AG834" s="8">
        <f>[1]!s_dq_close(AG$2,$A834,3)</f>
        <v>3.62350354088478</v>
      </c>
      <c r="AH834" s="8">
        <f>[1]!s_dq_close(AH$2,$A834,3)</f>
        <v>10.6654493400455</v>
      </c>
      <c r="AI834" s="8">
        <f>[1]!s_dq_close(AI$2,$A834,3)</f>
        <v>12.7842203466301</v>
      </c>
      <c r="AJ834" s="8">
        <f>[1]!s_dq_close(AJ$2,$A834,3)</f>
        <v>3.8733156027780198</v>
      </c>
      <c r="AK834" s="8">
        <f>[1]!s_dq_close(AK$2,$A834,3)</f>
        <v>9.3927855825671003</v>
      </c>
      <c r="AL834" s="8">
        <f>[1]!s_dq_close(AL$2,$A834,3)</f>
        <v>15.584550344543899</v>
      </c>
      <c r="AM834" s="8">
        <f>[1]!s_dq_close(AM$2,$A834,3)</f>
        <v>8.3260811343161105</v>
      </c>
      <c r="AN834" s="8">
        <f>[1]!s_dq_close(AN$2,$A834,3)</f>
        <v>4.05</v>
      </c>
      <c r="AO834" s="8">
        <f>[1]!s_dq_close(AO$2,$A834,3)</f>
        <v>4.2582198822997901</v>
      </c>
      <c r="AP834" s="8">
        <f>[1]!s_dq_close(AP$2,$A834,3)</f>
        <v>6.2975788531460797</v>
      </c>
      <c r="AQ834" s="8">
        <f>[1]!s_dq_close(AQ$2,$A834,3)</f>
        <v>7.3340854667550603</v>
      </c>
      <c r="AR834" s="8">
        <f>[1]!s_dq_close(AR$2,$A834,3)</f>
        <v>5.8499149343162298</v>
      </c>
      <c r="AS834" s="8">
        <f>[1]!s_dq_close(AS$2,$A834,3)</f>
        <v>15.28</v>
      </c>
      <c r="AT834" s="8">
        <f>[1]!s_dq_close(AT$2,$A834,3)</f>
        <v>10.286819539089199</v>
      </c>
      <c r="AU834" s="8">
        <f>[1]!s_dq_close(AU$2,$A834,3)</f>
        <v>13.461919382640399</v>
      </c>
      <c r="AV834" s="8">
        <f>[1]!s_dq_close(AV$2,$A834,3)</f>
        <v>6.0771663204045199</v>
      </c>
      <c r="AW834" s="8">
        <f>[1]!s_dq_close(AW$2,$A834,3)</f>
        <v>9.3839583700295996</v>
      </c>
      <c r="AX834" s="8">
        <f>[1]!s_dq_close(AX$2,$A834,3)</f>
        <v>4.0727446740912496</v>
      </c>
      <c r="AY834" s="8">
        <f>[1]!s_dq_close(AY$2,$A834,3)</f>
        <v>7.8123142266934202</v>
      </c>
      <c r="AZ834" s="8">
        <f>[1]!s_dq_close(AZ$2,$A834,3)</f>
        <v>13.980029024719499</v>
      </c>
      <c r="BA834" s="8">
        <f>[1]!s_dq_close(BA$2,$A834,3)</f>
        <v>13.02576799659</v>
      </c>
      <c r="BB834" s="8">
        <f>[1]!s_dq_close(BB$2,$A834,3)</f>
        <v>11.7747423331699</v>
      </c>
      <c r="BC834" s="8">
        <f>[1]!s_dq_close(BC$2,$A834,3)</f>
        <v>11.5</v>
      </c>
      <c r="BD834" s="8">
        <f>[1]!s_dq_close(BD$2,$A834,3)</f>
        <v>13.5791534407526</v>
      </c>
      <c r="BE834" s="8">
        <f>[1]!s_dq_close(BE$2,$A834,3)</f>
        <v>3.1037233599351199</v>
      </c>
      <c r="BF834" s="8">
        <f>[1]!s_dq_close(BF$2,$A834,3)</f>
        <v>9.4512567443989095</v>
      </c>
      <c r="BG834" s="8">
        <f>[1]!s_dq_close(BG$2,$A834,3)</f>
        <v>5.0294645393202204</v>
      </c>
      <c r="BH834" s="8">
        <f>[1]!s_dq_close(BH$2,$A834,3)</f>
        <v>3.7507298071755999</v>
      </c>
      <c r="BI834" s="8">
        <f>[1]!s_dq_close(BI$2,$A834,3)</f>
        <v>6.3918303509546899</v>
      </c>
      <c r="BJ834" s="8">
        <f>[1]!s_dq_close(BJ$2,$A834,3)</f>
        <v>13.236579285196299</v>
      </c>
      <c r="BK834" s="8">
        <f>[1]!s_dq_close(BK$2,$A834,3)</f>
        <v>13.374906957055</v>
      </c>
      <c r="BL834" s="8">
        <f>[1]!s_dq_close(BL$2,$A834,3)</f>
        <v>7.5704545942388402</v>
      </c>
      <c r="BM834" s="8">
        <f>[1]!s_dq_close(BM$2,$A834,3)</f>
        <v>8.6736043663896805</v>
      </c>
      <c r="BN834" s="8">
        <f>[1]!s_dq_close(BN$2,$A834,3)</f>
        <v>4.8968730793399997</v>
      </c>
      <c r="BO834" s="8">
        <f>[1]!s_dq_close(BO$2,$A834,3)</f>
        <v>3.1404659696024999</v>
      </c>
      <c r="BP834" s="8">
        <f>[1]!s_dq_close(BP$2,$A834,3)</f>
        <v>9.6329749047623601</v>
      </c>
      <c r="BQ834" s="8">
        <f>[1]!s_dq_close(BQ$2,$A834,3)</f>
        <v>2.87513404485613</v>
      </c>
      <c r="BR834" s="8">
        <f>[1]!s_dq_close(BR$2,$A834,3)</f>
        <v>4.5491821654929998</v>
      </c>
      <c r="BS834" s="8">
        <f>[1]!s_dq_close(BS$2,$A834,3)</f>
        <v>9.6</v>
      </c>
      <c r="BT834" s="8">
        <f>[1]!s_dq_close(BT$2,$A834,3)</f>
        <v>8.6999999999999993</v>
      </c>
      <c r="BU834" s="8">
        <f>[1]!s_dq_close(BU$2,$A834,3)</f>
        <v>6.5703581174182597</v>
      </c>
      <c r="BV834" s="8">
        <f>[1]!s_dq_close(BV$2,$A834,3)</f>
        <v>5.9762848528481696</v>
      </c>
      <c r="BW834" s="8">
        <f>[1]!s_dq_close(BW$2,$A834,3)</f>
        <v>5.8179371006485301</v>
      </c>
      <c r="BX834" s="8">
        <f>[1]!s_dq_close(BX$2,$A834,3)</f>
        <v>8.0649867258825605</v>
      </c>
      <c r="BY834" s="8">
        <f>[1]!s_dq_close(BY$2,$A834,3)</f>
        <v>7.4633172428904402</v>
      </c>
      <c r="BZ834" s="8">
        <f>[1]!s_dq_close(BZ$2,$A834,3)</f>
        <v>8.0240423167772796</v>
      </c>
      <c r="CA834" s="8">
        <f>[1]!s_dq_close(CA$2,$A834,3)</f>
        <v>3.6428135269818598</v>
      </c>
      <c r="CB834" s="8">
        <f>[1]!s_dq_close(CB$2,$A834,3)</f>
        <v>4.5981298089029297</v>
      </c>
      <c r="CC834" s="8">
        <f>[1]!s_dq_close(CC$2,$A834,3)</f>
        <v>2.5664573754943101</v>
      </c>
      <c r="CD834" s="8">
        <f>[1]!s_dq_close(CD$2,$A834,3)</f>
        <v>2.48439064110209</v>
      </c>
      <c r="CE834" s="8">
        <f>[1]!s_dq_close(CE$2,$A834,3)</f>
        <v>1.91567791772317</v>
      </c>
      <c r="CF834" s="8">
        <f>[1]!s_dq_close(CF$2,$A834,3)</f>
        <v>2.3855951934704001</v>
      </c>
      <c r="CG834" s="8">
        <f>[1]!s_dq_close(CG$2,$A834,3)</f>
        <v>4.2177300277193597</v>
      </c>
      <c r="CH834" s="8">
        <f>[1]!s_dq_close(CH$2,$A834,3)</f>
        <v>8.9917578026056706</v>
      </c>
      <c r="CI834" s="8">
        <f>[1]!s_dq_close(CI$2,$A834,3)</f>
        <v>9.5584294338484206</v>
      </c>
      <c r="CJ834" s="8">
        <f>[1]!s_dq_close(CJ$2,$A834,3)</f>
        <v>1.1614920190066</v>
      </c>
      <c r="CK834" s="8">
        <f>[1]!s_dq_close(CK$2,$A834,3)</f>
        <v>0.65126936555751203</v>
      </c>
      <c r="CL834" s="8">
        <f>[1]!s_dq_close(CL$2,$A834,3)</f>
        <v>5.7829029456781003</v>
      </c>
    </row>
    <row r="835" spans="1:90">
      <c r="A835" s="7">
        <v>40693</v>
      </c>
      <c r="B835" s="8">
        <f>[1]!s_dq_close(B$2,$A835,3)</f>
        <v>11.822624758739099</v>
      </c>
      <c r="C835" s="8">
        <f>[1]!s_dq_close(C$2,$A835,3)</f>
        <v>5.8909960330625504</v>
      </c>
      <c r="D835" s="8">
        <f>[1]!s_dq_close(D$2,$A835,3)</f>
        <v>18.327181495007999</v>
      </c>
      <c r="E835" s="8">
        <f>[1]!s_dq_close(E$2,$A835,3)</f>
        <v>15.364547095425801</v>
      </c>
      <c r="F835" s="8">
        <f>[1]!s_dq_close(F$2,$A835,3)</f>
        <v>11.655334758806401</v>
      </c>
      <c r="G835" s="8">
        <f>[1]!s_dq_close(G$2,$A835,3)</f>
        <v>9.0034751333379699</v>
      </c>
      <c r="H835" s="8">
        <f>[1]!s_dq_close(H$2,$A835,3)</f>
        <v>11.676512882520599</v>
      </c>
      <c r="I835" s="8">
        <f>[1]!s_dq_close(I$2,$A835,3)</f>
        <v>13.456087094804399</v>
      </c>
      <c r="J835" s="8">
        <f>[1]!s_dq_close(J$2,$A835,3)</f>
        <v>17.076205138786001</v>
      </c>
      <c r="K835" s="8">
        <f>[1]!s_dq_close(K$2,$A835,3)</f>
        <v>11.1584355494474</v>
      </c>
      <c r="L835" s="8">
        <f>[1]!s_dq_close(L$2,$A835,3)</f>
        <v>4.5117827280985798</v>
      </c>
      <c r="M835" s="8">
        <f>[1]!s_dq_close(M$2,$A835,3)</f>
        <v>4.3520712437078597</v>
      </c>
      <c r="N835" s="8">
        <f>[1]!s_dq_close(N$2,$A835,3)</f>
        <v>17.010000000000002</v>
      </c>
      <c r="O835" s="8">
        <f>[1]!s_dq_close(O$2,$A835,3)</f>
        <v>10.4954113208903</v>
      </c>
      <c r="P835" s="8">
        <f>[1]!s_dq_close(P$2,$A835,3)</f>
        <v>19.642191035934101</v>
      </c>
      <c r="Q835" s="8">
        <f>[1]!s_dq_close(Q$2,$A835,3)</f>
        <v>11.5420392767388</v>
      </c>
      <c r="R835" s="8">
        <f>[1]!s_dq_close(R$2,$A835,3)</f>
        <v>9.8780313100619992</v>
      </c>
      <c r="S835" s="8">
        <f>[1]!s_dq_close(S$2,$A835,3)</f>
        <v>7.6693544193504497</v>
      </c>
      <c r="T835" s="8">
        <f>[1]!s_dq_close(T$2,$A835,3)</f>
        <v>4.4188991137639002</v>
      </c>
      <c r="U835" s="8">
        <f>[1]!s_dq_close(U$2,$A835,3)</f>
        <v>5.4284542827989304</v>
      </c>
      <c r="V835" s="8">
        <f>[1]!s_dq_close(V$2,$A835,3)</f>
        <v>2.9074513380600702</v>
      </c>
      <c r="W835" s="8">
        <f>[1]!s_dq_close(W$2,$A835,3)</f>
        <v>5.8700792849020802</v>
      </c>
      <c r="X835" s="8">
        <f>[1]!s_dq_close(X$2,$A835,3)</f>
        <v>11.5859239799221</v>
      </c>
      <c r="Y835" s="8">
        <f>[1]!s_dq_close(Y$2,$A835,3)</f>
        <v>7.1689175363208504</v>
      </c>
      <c r="Z835" s="8">
        <f>[1]!s_dq_close(Z$2,$A835,3)</f>
        <v>6.5148442091333401</v>
      </c>
      <c r="AA835" s="8">
        <f>[1]!s_dq_close(AA$2,$A835,3)</f>
        <v>3.5658091822195401</v>
      </c>
      <c r="AB835" s="8">
        <f>[1]!s_dq_close(AB$2,$A835,3)</f>
        <v>3.1454463541151498</v>
      </c>
      <c r="AC835" s="8">
        <f>[1]!s_dq_close(AC$2,$A835,3)</f>
        <v>7.8028134301689196</v>
      </c>
      <c r="AD835" s="8">
        <f>[1]!s_dq_close(AD$2,$A835,3)</f>
        <v>8.6709360951239205</v>
      </c>
      <c r="AE835" s="8">
        <f>[1]!s_dq_close(AE$2,$A835,3)</f>
        <v>1.11944560410201</v>
      </c>
      <c r="AF835" s="8">
        <f>[1]!s_dq_close(AF$2,$A835,3)</f>
        <v>13.334438039460601</v>
      </c>
      <c r="AG835" s="8">
        <f>[1]!s_dq_close(AG$2,$A835,3)</f>
        <v>3.3181748384999601</v>
      </c>
      <c r="AH835" s="8">
        <f>[1]!s_dq_close(AH$2,$A835,3)</f>
        <v>10.632408914580701</v>
      </c>
      <c r="AI835" s="8">
        <f>[1]!s_dq_close(AI$2,$A835,3)</f>
        <v>12.5711500075196</v>
      </c>
      <c r="AJ835" s="8">
        <f>[1]!s_dq_close(AJ$2,$A835,3)</f>
        <v>3.8492441498794001</v>
      </c>
      <c r="AK835" s="8">
        <f>[1]!s_dq_close(AK$2,$A835,3)</f>
        <v>10.246675180982299</v>
      </c>
      <c r="AL835" s="8">
        <f>[1]!s_dq_close(AL$2,$A835,3)</f>
        <v>15.690633298621799</v>
      </c>
      <c r="AM835" s="8">
        <f>[1]!s_dq_close(AM$2,$A835,3)</f>
        <v>8.6054798300985293</v>
      </c>
      <c r="AN835" s="8">
        <f>[1]!s_dq_close(AN$2,$A835,3)</f>
        <v>3.98</v>
      </c>
      <c r="AO835" s="8">
        <f>[1]!s_dq_close(AO$2,$A835,3)</f>
        <v>4.1241284727957197</v>
      </c>
      <c r="AP835" s="8">
        <f>[1]!s_dq_close(AP$2,$A835,3)</f>
        <v>6.1215986057527703</v>
      </c>
      <c r="AQ835" s="8">
        <f>[1]!s_dq_close(AQ$2,$A835,3)</f>
        <v>7.3001313673719297</v>
      </c>
      <c r="AR835" s="8">
        <f>[1]!s_dq_close(AR$2,$A835,3)</f>
        <v>5.7479043452537102</v>
      </c>
      <c r="AS835" s="8">
        <f>[1]!s_dq_close(AS$2,$A835,3)</f>
        <v>15.28</v>
      </c>
      <c r="AT835" s="8">
        <f>[1]!s_dq_close(AT$2,$A835,3)</f>
        <v>9.8621013075942301</v>
      </c>
      <c r="AU835" s="8">
        <f>[1]!s_dq_close(AU$2,$A835,3)</f>
        <v>13.5096566854158</v>
      </c>
      <c r="AV835" s="8">
        <f>[1]!s_dq_close(AV$2,$A835,3)</f>
        <v>6.0089736950270503</v>
      </c>
      <c r="AW835" s="8">
        <f>[1]!s_dq_close(AW$2,$A835,3)</f>
        <v>9.1170865380777002</v>
      </c>
      <c r="AX835" s="8">
        <f>[1]!s_dq_close(AX$2,$A835,3)</f>
        <v>4.0727446740912496</v>
      </c>
      <c r="AY835" s="8">
        <f>[1]!s_dq_close(AY$2,$A835,3)</f>
        <v>7.7144721410026502</v>
      </c>
      <c r="AZ835" s="8">
        <f>[1]!s_dq_close(AZ$2,$A835,3)</f>
        <v>13.762055503427</v>
      </c>
      <c r="BA835" s="8">
        <f>[1]!s_dq_close(BA$2,$A835,3)</f>
        <v>12.8362660119535</v>
      </c>
      <c r="BB835" s="8">
        <f>[1]!s_dq_close(BB$2,$A835,3)</f>
        <v>11.4289479423615</v>
      </c>
      <c r="BC835" s="8">
        <f>[1]!s_dq_close(BC$2,$A835,3)</f>
        <v>11.75</v>
      </c>
      <c r="BD835" s="8">
        <f>[1]!s_dq_close(BD$2,$A835,3)</f>
        <v>12.787366068114</v>
      </c>
      <c r="BE835" s="8">
        <f>[1]!s_dq_close(BE$2,$A835,3)</f>
        <v>3.0777803835222901</v>
      </c>
      <c r="BF835" s="8">
        <f>[1]!s_dq_close(BF$2,$A835,3)</f>
        <v>9.4512567443989095</v>
      </c>
      <c r="BG835" s="8">
        <f>[1]!s_dq_close(BG$2,$A835,3)</f>
        <v>5.04903444025142</v>
      </c>
      <c r="BH835" s="8">
        <f>[1]!s_dq_close(BH$2,$A835,3)</f>
        <v>3.81708887299486</v>
      </c>
      <c r="BI835" s="8">
        <f>[1]!s_dq_close(BI$2,$A835,3)</f>
        <v>6.2781318992362403</v>
      </c>
      <c r="BJ835" s="8">
        <f>[1]!s_dq_close(BJ$2,$A835,3)</f>
        <v>12.053861850927101</v>
      </c>
      <c r="BK835" s="8">
        <f>[1]!s_dq_close(BK$2,$A835,3)</f>
        <v>13.6386925581072</v>
      </c>
      <c r="BL835" s="8">
        <f>[1]!s_dq_close(BL$2,$A835,3)</f>
        <v>7.0417428766058903</v>
      </c>
      <c r="BM835" s="8">
        <f>[1]!s_dq_close(BM$2,$A835,3)</f>
        <v>8.4999813024845796</v>
      </c>
      <c r="BN835" s="8">
        <f>[1]!s_dq_close(BN$2,$A835,3)</f>
        <v>4.7814436141878396</v>
      </c>
      <c r="BO835" s="8">
        <f>[1]!s_dq_close(BO$2,$A835,3)</f>
        <v>3.1327308317463398</v>
      </c>
      <c r="BP835" s="8">
        <f>[1]!s_dq_close(BP$2,$A835,3)</f>
        <v>9.5743394053420605</v>
      </c>
      <c r="BQ835" s="8">
        <f>[1]!s_dq_close(BQ$2,$A835,3)</f>
        <v>2.96871887814258</v>
      </c>
      <c r="BR835" s="8">
        <f>[1]!s_dq_close(BR$2,$A835,3)</f>
        <v>4.4655574933331996</v>
      </c>
      <c r="BS835" s="8">
        <f>[1]!s_dq_close(BS$2,$A835,3)</f>
        <v>9.35</v>
      </c>
      <c r="BT835" s="8">
        <f>[1]!s_dq_close(BT$2,$A835,3)</f>
        <v>8.5299999999999994</v>
      </c>
      <c r="BU835" s="8">
        <f>[1]!s_dq_close(BU$2,$A835,3)</f>
        <v>6.3375730645425099</v>
      </c>
      <c r="BV835" s="8">
        <f>[1]!s_dq_close(BV$2,$A835,3)</f>
        <v>5.3786563675633499</v>
      </c>
      <c r="BW835" s="8">
        <f>[1]!s_dq_close(BW$2,$A835,3)</f>
        <v>5.3871621834090204</v>
      </c>
      <c r="BX835" s="8">
        <f>[1]!s_dq_close(BX$2,$A835,3)</f>
        <v>7.9453788718970104</v>
      </c>
      <c r="BY835" s="8">
        <f>[1]!s_dq_close(BY$2,$A835,3)</f>
        <v>7.4402823131284297</v>
      </c>
      <c r="BZ835" s="8">
        <f>[1]!s_dq_close(BZ$2,$A835,3)</f>
        <v>8.0240423167772796</v>
      </c>
      <c r="CA835" s="8">
        <f>[1]!s_dq_close(CA$2,$A835,3)</f>
        <v>3.48905841058327</v>
      </c>
      <c r="CB835" s="8">
        <f>[1]!s_dq_close(CB$2,$A835,3)</f>
        <v>4.4820154197892199</v>
      </c>
      <c r="CC835" s="8">
        <f>[1]!s_dq_close(CC$2,$A835,3)</f>
        <v>2.5503161341389999</v>
      </c>
      <c r="CD835" s="8">
        <f>[1]!s_dq_close(CD$2,$A835,3)</f>
        <v>2.4593716014132498</v>
      </c>
      <c r="CE835" s="8">
        <f>[1]!s_dq_close(CE$2,$A835,3)</f>
        <v>1.8838257908251601</v>
      </c>
      <c r="CF835" s="8">
        <f>[1]!s_dq_close(CF$2,$A835,3)</f>
        <v>2.3921806874482399</v>
      </c>
      <c r="CG835" s="8">
        <f>[1]!s_dq_close(CG$2,$A835,3)</f>
        <v>4.2177300277193597</v>
      </c>
      <c r="CH835" s="8">
        <f>[1]!s_dq_close(CH$2,$A835,3)</f>
        <v>8.9038904625150597</v>
      </c>
      <c r="CI835" s="8">
        <f>[1]!s_dq_close(CI$2,$A835,3)</f>
        <v>9.5584294338484206</v>
      </c>
      <c r="CJ835" s="8">
        <f>[1]!s_dq_close(CJ$2,$A835,3)</f>
        <v>1.1320871577659199</v>
      </c>
      <c r="CK835" s="8">
        <f>[1]!s_dq_close(CK$2,$A835,3)</f>
        <v>0.65126936555751203</v>
      </c>
      <c r="CL835" s="8">
        <f>[1]!s_dq_close(CL$2,$A835,3)</f>
        <v>5.7829029456781003</v>
      </c>
    </row>
    <row r="836" spans="1:90">
      <c r="A836" s="7">
        <v>40694</v>
      </c>
      <c r="B836" s="8">
        <f>[1]!s_dq_close(B$2,$A836,3)</f>
        <v>11.5433501581389</v>
      </c>
      <c r="C836" s="8">
        <f>[1]!s_dq_close(C$2,$A836,3)</f>
        <v>5.8415611013165698</v>
      </c>
      <c r="D836" s="8">
        <f>[1]!s_dq_close(D$2,$A836,3)</f>
        <v>18.617498342410698</v>
      </c>
      <c r="E836" s="8">
        <f>[1]!s_dq_close(E$2,$A836,3)</f>
        <v>15.911920985132801</v>
      </c>
      <c r="F836" s="8">
        <f>[1]!s_dq_close(F$2,$A836,3)</f>
        <v>11.0021542337699</v>
      </c>
      <c r="G836" s="8">
        <f>[1]!s_dq_close(G$2,$A836,3)</f>
        <v>9.4621605786813401</v>
      </c>
      <c r="H836" s="8">
        <f>[1]!s_dq_close(H$2,$A836,3)</f>
        <v>11.748506796247201</v>
      </c>
      <c r="I836" s="8">
        <f>[1]!s_dq_close(I$2,$A836,3)</f>
        <v>13.422410795317999</v>
      </c>
      <c r="J836" s="8">
        <f>[1]!s_dq_close(J$2,$A836,3)</f>
        <v>17.336173464082901</v>
      </c>
      <c r="K836" s="8">
        <f>[1]!s_dq_close(K$2,$A836,3)</f>
        <v>11.5235052758162</v>
      </c>
      <c r="L836" s="8">
        <f>[1]!s_dq_close(L$2,$A836,3)</f>
        <v>4.9627462563711697</v>
      </c>
      <c r="M836" s="8">
        <f>[1]!s_dq_close(M$2,$A836,3)</f>
        <v>4.4557993666148903</v>
      </c>
      <c r="N836" s="8">
        <f>[1]!s_dq_close(N$2,$A836,3)</f>
        <v>16.75</v>
      </c>
      <c r="O836" s="8">
        <f>[1]!s_dq_close(O$2,$A836,3)</f>
        <v>10.876047611541599</v>
      </c>
      <c r="P836" s="8">
        <f>[1]!s_dq_close(P$2,$A836,3)</f>
        <v>20.145331037356801</v>
      </c>
      <c r="Q836" s="8">
        <f>[1]!s_dq_close(Q$2,$A836,3)</f>
        <v>11.8813153592251</v>
      </c>
      <c r="R836" s="8">
        <f>[1]!s_dq_close(R$2,$A836,3)</f>
        <v>10.084952664188</v>
      </c>
      <c r="S836" s="8">
        <f>[1]!s_dq_close(S$2,$A836,3)</f>
        <v>7.7341919567121096</v>
      </c>
      <c r="T836" s="8">
        <f>[1]!s_dq_close(T$2,$A836,3)</f>
        <v>4.5537538006144596</v>
      </c>
      <c r="U836" s="8">
        <f>[1]!s_dq_close(U$2,$A836,3)</f>
        <v>5.5339150510741701</v>
      </c>
      <c r="V836" s="8">
        <f>[1]!s_dq_close(V$2,$A836,3)</f>
        <v>2.93096625356142</v>
      </c>
      <c r="W836" s="8">
        <f>[1]!s_dq_close(W$2,$A836,3)</f>
        <v>5.9782281355962796</v>
      </c>
      <c r="X836" s="8">
        <f>[1]!s_dq_close(X$2,$A836,3)</f>
        <v>11.948752809442</v>
      </c>
      <c r="Y836" s="8">
        <f>[1]!s_dq_close(Y$2,$A836,3)</f>
        <v>7.2598403928790702</v>
      </c>
      <c r="Z836" s="8">
        <f>[1]!s_dq_close(Z$2,$A836,3)</f>
        <v>6.6103497786913099</v>
      </c>
      <c r="AA836" s="8">
        <f>[1]!s_dq_close(AA$2,$A836,3)</f>
        <v>3.5974583761445702</v>
      </c>
      <c r="AB836" s="8">
        <f>[1]!s_dq_close(AB$2,$A836,3)</f>
        <v>3.1401775997531498</v>
      </c>
      <c r="AC836" s="8">
        <f>[1]!s_dq_close(AC$2,$A836,3)</f>
        <v>8.1370771768577406</v>
      </c>
      <c r="AD836" s="8">
        <f>[1]!s_dq_close(AD$2,$A836,3)</f>
        <v>8.9005236887755999</v>
      </c>
      <c r="AE836" s="8">
        <f>[1]!s_dq_close(AE$2,$A836,3)</f>
        <v>1.1651507796541101</v>
      </c>
      <c r="AF836" s="8">
        <f>[1]!s_dq_close(AF$2,$A836,3)</f>
        <v>13.632229459696701</v>
      </c>
      <c r="AG836" s="8">
        <f>[1]!s_dq_close(AG$2,$A836,3)</f>
        <v>3.3869243476462101</v>
      </c>
      <c r="AH836" s="8">
        <f>[1]!s_dq_close(AH$2,$A836,3)</f>
        <v>10.9628131692289</v>
      </c>
      <c r="AI836" s="8">
        <f>[1]!s_dq_close(AI$2,$A836,3)</f>
        <v>12.8055273805412</v>
      </c>
      <c r="AJ836" s="8">
        <f>[1]!s_dq_close(AJ$2,$A836,3)</f>
        <v>3.8514324637792798</v>
      </c>
      <c r="AK836" s="8">
        <f>[1]!s_dq_close(AK$2,$A836,3)</f>
        <v>10.246675180982299</v>
      </c>
      <c r="AL836" s="8">
        <f>[1]!s_dq_close(AL$2,$A836,3)</f>
        <v>15.661701583873301</v>
      </c>
      <c r="AM836" s="8">
        <f>[1]!s_dq_close(AM$2,$A836,3)</f>
        <v>8.72282728232714</v>
      </c>
      <c r="AN836" s="8">
        <f>[1]!s_dq_close(AN$2,$A836,3)</f>
        <v>3.96</v>
      </c>
      <c r="AO836" s="8">
        <f>[1]!s_dq_close(AO$2,$A836,3)</f>
        <v>4.1797273499071697</v>
      </c>
      <c r="AP836" s="8">
        <f>[1]!s_dq_close(AP$2,$A836,3)</f>
        <v>6.3394789120492403</v>
      </c>
      <c r="AQ836" s="8">
        <f>[1]!s_dq_close(AQ$2,$A836,3)</f>
        <v>7.4116948367736297</v>
      </c>
      <c r="AR836" s="8">
        <f>[1]!s_dq_close(AR$2,$A836,3)</f>
        <v>6.0147012704941503</v>
      </c>
      <c r="AS836" s="8">
        <f>[1]!s_dq_close(AS$2,$A836,3)</f>
        <v>15.28</v>
      </c>
      <c r="AT836" s="8">
        <f>[1]!s_dq_close(AT$2,$A836,3)</f>
        <v>10.2076347840647</v>
      </c>
      <c r="AU836" s="8">
        <f>[1]!s_dq_close(AU$2,$A836,3)</f>
        <v>13.843817804843001</v>
      </c>
      <c r="AV836" s="8">
        <f>[1]!s_dq_close(AV$2,$A836,3)</f>
        <v>6.0851889822136398</v>
      </c>
      <c r="AW836" s="8">
        <f>[1]!s_dq_close(AW$2,$A836,3)</f>
        <v>9.3715457266829993</v>
      </c>
      <c r="AX836" s="8">
        <f>[1]!s_dq_close(AX$2,$A836,3)</f>
        <v>4.0727446740912496</v>
      </c>
      <c r="AY836" s="8">
        <f>[1]!s_dq_close(AY$2,$A836,3)</f>
        <v>7.6918931981509404</v>
      </c>
      <c r="AZ836" s="8">
        <f>[1]!s_dq_close(AZ$2,$A836,3)</f>
        <v>14.148463109354701</v>
      </c>
      <c r="BA836" s="8">
        <f>[1]!s_dq_close(BA$2,$A836,3)</f>
        <v>13.155427249236</v>
      </c>
      <c r="BB836" s="8">
        <f>[1]!s_dq_close(BB$2,$A836,3)</f>
        <v>11.7215431961225</v>
      </c>
      <c r="BC836" s="8">
        <f>[1]!s_dq_close(BC$2,$A836,3)</f>
        <v>12.34</v>
      </c>
      <c r="BD836" s="8">
        <f>[1]!s_dq_close(BD$2,$A836,3)</f>
        <v>12.807160752429899</v>
      </c>
      <c r="BE836" s="8">
        <f>[1]!s_dq_close(BE$2,$A836,3)</f>
        <v>3.1461755031561198</v>
      </c>
      <c r="BF836" s="8">
        <f>[1]!s_dq_close(BF$2,$A836,3)</f>
        <v>9.4512567443989095</v>
      </c>
      <c r="BG836" s="8">
        <f>[1]!s_dq_close(BG$2,$A836,3)</f>
        <v>5.0881742421138396</v>
      </c>
      <c r="BH836" s="8">
        <f>[1]!s_dq_close(BH$2,$A836,3)</f>
        <v>3.8372851104181098</v>
      </c>
      <c r="BI836" s="8">
        <f>[1]!s_dq_close(BI$2,$A836,3)</f>
        <v>6.3671132962332901</v>
      </c>
      <c r="BJ836" s="8">
        <f>[1]!s_dq_close(BJ$2,$A836,3)</f>
        <v>12.9704678624857</v>
      </c>
      <c r="BK836" s="8">
        <f>[1]!s_dq_close(BK$2,$A836,3)</f>
        <v>13.795009951323401</v>
      </c>
      <c r="BL836" s="8">
        <f>[1]!s_dq_close(BL$2,$A836,3)</f>
        <v>7.0301228388557204</v>
      </c>
      <c r="BM836" s="8">
        <f>[1]!s_dq_close(BM$2,$A836,3)</f>
        <v>8.6207625643315993</v>
      </c>
      <c r="BN836" s="8">
        <f>[1]!s_dq_close(BN$2,$A836,3)</f>
        <v>4.9190710534077304</v>
      </c>
      <c r="BO836" s="8">
        <f>[1]!s_dq_close(BO$2,$A836,3)</f>
        <v>3.1842984174540998</v>
      </c>
      <c r="BP836" s="8">
        <f>[1]!s_dq_close(BP$2,$A836,3)</f>
        <v>9.7921284031888707</v>
      </c>
      <c r="BQ836" s="8">
        <f>[1]!s_dq_close(BQ$2,$A836,3)</f>
        <v>2.9947146651666001</v>
      </c>
      <c r="BR836" s="8">
        <f>[1]!s_dq_close(BR$2,$A836,3)</f>
        <v>4.5826320343569202</v>
      </c>
      <c r="BS836" s="8">
        <f>[1]!s_dq_close(BS$2,$A836,3)</f>
        <v>9.73</v>
      </c>
      <c r="BT836" s="8">
        <f>[1]!s_dq_close(BT$2,$A836,3)</f>
        <v>8.5299999999999994</v>
      </c>
      <c r="BU836" s="8">
        <f>[1]!s_dq_close(BU$2,$A836,3)</f>
        <v>6.4714244699460703</v>
      </c>
      <c r="BV836" s="8">
        <f>[1]!s_dq_close(BV$2,$A836,3)</f>
        <v>5.4099049158135397</v>
      </c>
      <c r="BW836" s="8">
        <f>[1]!s_dq_close(BW$2,$A836,3)</f>
        <v>5.56046243747089</v>
      </c>
      <c r="BX836" s="8">
        <f>[1]!s_dq_close(BX$2,$A836,3)</f>
        <v>8.1845945798681097</v>
      </c>
      <c r="BY836" s="8">
        <f>[1]!s_dq_close(BY$2,$A836,3)</f>
        <v>7.60152682146248</v>
      </c>
      <c r="BZ836" s="8">
        <f>[1]!s_dq_close(BZ$2,$A836,3)</f>
        <v>7.2238304463882903</v>
      </c>
      <c r="CA836" s="8">
        <f>[1]!s_dq_close(CA$2,$A836,3)</f>
        <v>3.48905841058327</v>
      </c>
      <c r="CB836" s="8">
        <f>[1]!s_dq_close(CB$2,$A836,3)</f>
        <v>4.6027743844674802</v>
      </c>
      <c r="CC836" s="8">
        <f>[1]!s_dq_close(CC$2,$A836,3)</f>
        <v>2.6932814147145998</v>
      </c>
      <c r="CD836" s="8">
        <f>[1]!s_dq_close(CD$2,$A836,3)</f>
        <v>2.4918963530087499</v>
      </c>
      <c r="CE836" s="8">
        <f>[1]!s_dq_close(CE$2,$A836,3)</f>
        <v>1.9566306523063199</v>
      </c>
      <c r="CF836" s="8">
        <f>[1]!s_dq_close(CF$2,$A836,3)</f>
        <v>2.5468334411850799</v>
      </c>
      <c r="CG836" s="8">
        <f>[1]!s_dq_close(CG$2,$A836,3)</f>
        <v>4.2177300277193597</v>
      </c>
      <c r="CH836" s="8">
        <f>[1]!s_dq_close(CH$2,$A836,3)</f>
        <v>9.1772555205747395</v>
      </c>
      <c r="CI836" s="8">
        <f>[1]!s_dq_close(CI$2,$A836,3)</f>
        <v>9.6180454178433195</v>
      </c>
      <c r="CJ836" s="8">
        <f>[1]!s_dq_close(CJ$2,$A836,3)</f>
        <v>1.1526705606344001</v>
      </c>
      <c r="CK836" s="8">
        <f>[1]!s_dq_close(CK$2,$A836,3)</f>
        <v>0.65126936555751203</v>
      </c>
      <c r="CL836" s="8">
        <f>[1]!s_dq_close(CL$2,$A836,3)</f>
        <v>5.7829029456781003</v>
      </c>
    </row>
    <row r="837" spans="1:90">
      <c r="A837" s="7">
        <v>40695</v>
      </c>
      <c r="B837" s="8">
        <f>[1]!s_dq_close(B$2,$A837,3)</f>
        <v>12.151769823732099</v>
      </c>
      <c r="C837" s="8">
        <f>[1]!s_dq_close(C$2,$A837,3)</f>
        <v>5.8728698914223498</v>
      </c>
      <c r="D837" s="8">
        <f>[1]!s_dq_close(D$2,$A837,3)</f>
        <v>20.478503774478899</v>
      </c>
      <c r="E837" s="8">
        <f>[1]!s_dq_close(E$2,$A837,3)</f>
        <v>15.988077352396299</v>
      </c>
      <c r="F837" s="8">
        <f>[1]!s_dq_close(F$2,$A837,3)</f>
        <v>11.5487875809635</v>
      </c>
      <c r="G837" s="8">
        <f>[1]!s_dq_close(G$2,$A837,3)</f>
        <v>10.4079037649563</v>
      </c>
      <c r="H837" s="8">
        <f>[1]!s_dq_close(H$2,$A837,3)</f>
        <v>11.654014784481101</v>
      </c>
      <c r="I837" s="8">
        <f>[1]!s_dq_close(I$2,$A837,3)</f>
        <v>13.484952494364199</v>
      </c>
      <c r="J837" s="8">
        <f>[1]!s_dq_close(J$2,$A837,3)</f>
        <v>17.588714122942701</v>
      </c>
      <c r="K837" s="8">
        <f>[1]!s_dq_close(K$2,$A837,3)</f>
        <v>11.6981038406013</v>
      </c>
      <c r="L837" s="8">
        <f>[1]!s_dq_close(L$2,$A837,3)</f>
        <v>5.1882280205074602</v>
      </c>
      <c r="M837" s="8">
        <f>[1]!s_dq_close(M$2,$A837,3)</f>
        <v>4.7940432456595401</v>
      </c>
      <c r="N837" s="8">
        <f>[1]!s_dq_close(N$2,$A837,3)</f>
        <v>16.75</v>
      </c>
      <c r="O837" s="8">
        <f>[1]!s_dq_close(O$2,$A837,3)</f>
        <v>10.9623251707559</v>
      </c>
      <c r="P837" s="8">
        <f>[1]!s_dq_close(P$2,$A837,3)</f>
        <v>20.727394960571299</v>
      </c>
      <c r="Q837" s="8">
        <f>[1]!s_dq_close(Q$2,$A837,3)</f>
        <v>12.639697190665</v>
      </c>
      <c r="R837" s="8">
        <f>[1]!s_dq_close(R$2,$A837,3)</f>
        <v>10.1687065456199</v>
      </c>
      <c r="S837" s="8">
        <f>[1]!s_dq_close(S$2,$A837,3)</f>
        <v>7.8206420065276596</v>
      </c>
      <c r="T837" s="8">
        <f>[1]!s_dq_close(T$2,$A837,3)</f>
        <v>4.6934247262811102</v>
      </c>
      <c r="U837" s="8">
        <f>[1]!s_dq_close(U$2,$A837,3)</f>
        <v>6.0861964428313202</v>
      </c>
      <c r="V837" s="8">
        <f>[1]!s_dq_close(V$2,$A837,3)</f>
        <v>3.01830736828073</v>
      </c>
      <c r="W837" s="8">
        <f>[1]!s_dq_close(W$2,$A837,3)</f>
        <v>6.00226121352833</v>
      </c>
      <c r="X837" s="8">
        <f>[1]!s_dq_close(X$2,$A837,3)</f>
        <v>13.018790374466599</v>
      </c>
      <c r="Y837" s="8">
        <f>[1]!s_dq_close(Y$2,$A837,3)</f>
        <v>7.3122958870472701</v>
      </c>
      <c r="Z837" s="8">
        <f>[1]!s_dq_close(Z$2,$A837,3)</f>
        <v>6.6308152578823103</v>
      </c>
      <c r="AA837" s="8">
        <f>[1]!s_dq_close(AA$2,$A837,3)</f>
        <v>3.6502070326862701</v>
      </c>
      <c r="AB837" s="8">
        <f>[1]!s_dq_close(AB$2,$A837,3)</f>
        <v>3.15247135993115</v>
      </c>
      <c r="AC837" s="8">
        <f>[1]!s_dq_close(AC$2,$A837,3)</f>
        <v>8.4563738901127294</v>
      </c>
      <c r="AD837" s="8">
        <f>[1]!s_dq_close(AD$2,$A837,3)</f>
        <v>9.0233263551474305</v>
      </c>
      <c r="AE837" s="8">
        <f>[1]!s_dq_close(AE$2,$A837,3)</f>
        <v>1.20886877366046</v>
      </c>
      <c r="AF837" s="8">
        <f>[1]!s_dq_close(AF$2,$A837,3)</f>
        <v>13.5743255724286</v>
      </c>
      <c r="AG837" s="8">
        <f>[1]!s_dq_close(AG$2,$A837,3)</f>
        <v>3.4273652353793</v>
      </c>
      <c r="AH837" s="8">
        <f>[1]!s_dq_close(AH$2,$A837,3)</f>
        <v>10.989245509600799</v>
      </c>
      <c r="AI837" s="8">
        <f>[1]!s_dq_close(AI$2,$A837,3)</f>
        <v>12.819732069815201</v>
      </c>
      <c r="AJ837" s="8">
        <f>[1]!s_dq_close(AJ$2,$A837,3)</f>
        <v>4.1140301317642303</v>
      </c>
      <c r="AK837" s="8">
        <f>[1]!s_dq_close(AK$2,$A837,3)</f>
        <v>10.246675180982299</v>
      </c>
      <c r="AL837" s="8">
        <f>[1]!s_dq_close(AL$2,$A837,3)</f>
        <v>15.488111295382099</v>
      </c>
      <c r="AM837" s="8">
        <f>[1]!s_dq_close(AM$2,$A837,3)</f>
        <v>8.7731190475679792</v>
      </c>
      <c r="AN837" s="8">
        <f>[1]!s_dq_close(AN$2,$A837,3)</f>
        <v>3.9424999999999999</v>
      </c>
      <c r="AO837" s="8">
        <f>[1]!s_dq_close(AO$2,$A837,3)</f>
        <v>4.2941956263130701</v>
      </c>
      <c r="AP837" s="8">
        <f>[1]!s_dq_close(AP$2,$A837,3)</f>
        <v>6.6243993125907803</v>
      </c>
      <c r="AQ837" s="8">
        <f>[1]!s_dq_close(AQ$2,$A837,3)</f>
        <v>7.4699018642875599</v>
      </c>
      <c r="AR837" s="8">
        <f>[1]!s_dq_close(AR$2,$A837,3)</f>
        <v>5.9833133969364596</v>
      </c>
      <c r="AS837" s="8">
        <f>[1]!s_dq_close(AS$2,$A837,3)</f>
        <v>15.28</v>
      </c>
      <c r="AT837" s="8">
        <f>[1]!s_dq_close(AT$2,$A837,3)</f>
        <v>10.330011223648</v>
      </c>
      <c r="AU837" s="8">
        <f>[1]!s_dq_close(AU$2,$A837,3)</f>
        <v>13.8533652653981</v>
      </c>
      <c r="AV837" s="8">
        <f>[1]!s_dq_close(AV$2,$A837,3)</f>
        <v>6.1212909603546501</v>
      </c>
      <c r="AW837" s="8">
        <f>[1]!s_dq_close(AW$2,$A837,3)</f>
        <v>9.3963710133762</v>
      </c>
      <c r="AX837" s="8">
        <f>[1]!s_dq_close(AX$2,$A837,3)</f>
        <v>4.0727446740912496</v>
      </c>
      <c r="AY837" s="8">
        <f>[1]!s_dq_close(AY$2,$A837,3)</f>
        <v>7.7822089695578001</v>
      </c>
      <c r="AZ837" s="8">
        <f>[1]!s_dq_close(AZ$2,$A837,3)</f>
        <v>14.257449870001</v>
      </c>
      <c r="BA837" s="8">
        <f>[1]!s_dq_close(BA$2,$A837,3)</f>
        <v>13.424719543193101</v>
      </c>
      <c r="BB837" s="8">
        <f>[1]!s_dq_close(BB$2,$A837,3)</f>
        <v>11.7481427646462</v>
      </c>
      <c r="BC837" s="8">
        <f>[1]!s_dq_close(BC$2,$A837,3)</f>
        <v>12.66</v>
      </c>
      <c r="BD837" s="8">
        <f>[1]!s_dq_close(BD$2,$A837,3)</f>
        <v>12.807160752429899</v>
      </c>
      <c r="BE837" s="8">
        <f>[1]!s_dq_close(BE$2,$A837,3)</f>
        <v>3.1603262175631199</v>
      </c>
      <c r="BF837" s="8">
        <f>[1]!s_dq_close(BF$2,$A837,3)</f>
        <v>9.4512567443989095</v>
      </c>
      <c r="BG837" s="8">
        <f>[1]!s_dq_close(BG$2,$A837,3)</f>
        <v>5.0842602619276001</v>
      </c>
      <c r="BH837" s="8">
        <f>[1]!s_dq_close(BH$2,$A837,3)</f>
        <v>3.89498864591312</v>
      </c>
      <c r="BI837" s="8">
        <f>[1]!s_dq_close(BI$2,$A837,3)</f>
        <v>6.42643422756466</v>
      </c>
      <c r="BJ837" s="8">
        <f>[1]!s_dq_close(BJ$2,$A837,3)</f>
        <v>13.1380194990072</v>
      </c>
      <c r="BK837" s="8">
        <f>[1]!s_dq_close(BK$2,$A837,3)</f>
        <v>13.6289227210312</v>
      </c>
      <c r="BL837" s="8">
        <f>[1]!s_dq_close(BL$2,$A837,3)</f>
        <v>7.0475528954809796</v>
      </c>
      <c r="BM837" s="8">
        <f>[1]!s_dq_close(BM$2,$A837,3)</f>
        <v>8.7415438261786296</v>
      </c>
      <c r="BN837" s="8">
        <f>[1]!s_dq_close(BN$2,$A837,3)</f>
        <v>4.9989837600515301</v>
      </c>
      <c r="BO837" s="8">
        <f>[1]!s_dq_close(BO$2,$A837,3)</f>
        <v>3.1842984174540998</v>
      </c>
      <c r="BP837" s="8">
        <f>[1]!s_dq_close(BP$2,$A837,3)</f>
        <v>9.8005049031060505</v>
      </c>
      <c r="BQ837" s="8">
        <f>[1]!s_dq_close(BQ$2,$A837,3)</f>
        <v>3.01031213738101</v>
      </c>
      <c r="BR837" s="8">
        <f>[1]!s_dq_close(BR$2,$A837,3)</f>
        <v>4.5784508007489304</v>
      </c>
      <c r="BS837" s="8">
        <f>[1]!s_dq_close(BS$2,$A837,3)</f>
        <v>9.7899999999999991</v>
      </c>
      <c r="BT837" s="8">
        <f>[1]!s_dq_close(BT$2,$A837,3)</f>
        <v>8.7100000000000009</v>
      </c>
      <c r="BU837" s="8">
        <f>[1]!s_dq_close(BU$2,$A837,3)</f>
        <v>6.4888833489117497</v>
      </c>
      <c r="BV837" s="8">
        <f>[1]!s_dq_close(BV$2,$A837,3)</f>
        <v>5.3864685046259</v>
      </c>
      <c r="BW837" s="8">
        <f>[1]!s_dq_close(BW$2,$A837,3)</f>
        <v>5.6446368465866597</v>
      </c>
      <c r="BX837" s="8">
        <f>[1]!s_dq_close(BX$2,$A837,3)</f>
        <v>8.2871155975700006</v>
      </c>
      <c r="BY837" s="8">
        <f>[1]!s_dq_close(BY$2,$A837,3)</f>
        <v>7.7397364000345297</v>
      </c>
      <c r="BZ837" s="8">
        <f>[1]!s_dq_close(BZ$2,$A837,3)</f>
        <v>6.7963199950845796</v>
      </c>
      <c r="CA837" s="8">
        <f>[1]!s_dq_close(CA$2,$A837,3)</f>
        <v>3.8399354710826099</v>
      </c>
      <c r="CB837" s="8">
        <f>[1]!s_dq_close(CB$2,$A837,3)</f>
        <v>4.6306418378547702</v>
      </c>
      <c r="CC837" s="8">
        <f>[1]!s_dq_close(CC$2,$A837,3)</f>
        <v>2.7071167644477301</v>
      </c>
      <c r="CD837" s="8">
        <f>[1]!s_dq_close(CD$2,$A837,3)</f>
        <v>2.5469382403242</v>
      </c>
      <c r="CE837" s="8">
        <f>[1]!s_dq_close(CE$2,$A837,3)</f>
        <v>2.00895914649591</v>
      </c>
      <c r="CF837" s="8">
        <f>[1]!s_dq_close(CF$2,$A837,3)</f>
        <v>2.76400528500707</v>
      </c>
      <c r="CG837" s="8">
        <f>[1]!s_dq_close(CG$2,$A837,3)</f>
        <v>4.2177300277193597</v>
      </c>
      <c r="CH837" s="8">
        <f>[1]!s_dq_close(CH$2,$A837,3)</f>
        <v>9.2846489362410392</v>
      </c>
      <c r="CI837" s="8">
        <f>[1]!s_dq_close(CI$2,$A837,3)</f>
        <v>9.9260613351502798</v>
      </c>
      <c r="CJ837" s="8">
        <f>[1]!s_dq_close(CJ$2,$A837,3)</f>
        <v>1.1703134773788</v>
      </c>
      <c r="CK837" s="8">
        <f>[1]!s_dq_close(CK$2,$A837,3)</f>
        <v>0.65126936555751203</v>
      </c>
      <c r="CL837" s="8">
        <f>[1]!s_dq_close(CL$2,$A837,3)</f>
        <v>5.7829029456781003</v>
      </c>
    </row>
    <row r="838" spans="1:90">
      <c r="A838" s="7">
        <v>40696</v>
      </c>
      <c r="B838" s="8">
        <f>[1]!s_dq_close(B$2,$A838,3)</f>
        <v>12.0320807091892</v>
      </c>
      <c r="C838" s="8">
        <f>[1]!s_dq_close(C$2,$A838,3)</f>
        <v>5.8563915808403602</v>
      </c>
      <c r="D838" s="8">
        <f>[1]!s_dq_close(D$2,$A838,3)</f>
        <v>21.081469534469001</v>
      </c>
      <c r="E838" s="8">
        <f>[1]!s_dq_close(E$2,$A838,3)</f>
        <v>15.654893245618201</v>
      </c>
      <c r="F838" s="8">
        <f>[1]!s_dq_close(F$2,$A838,3)</f>
        <v>11.609009898874699</v>
      </c>
      <c r="G838" s="8">
        <f>[1]!s_dq_close(G$2,$A838,3)</f>
        <v>11.3962053946137</v>
      </c>
      <c r="H838" s="8">
        <f>[1]!s_dq_close(H$2,$A838,3)</f>
        <v>11.411035325654099</v>
      </c>
      <c r="I838" s="8">
        <f>[1]!s_dq_close(I$2,$A838,3)</f>
        <v>13.6821993913564</v>
      </c>
      <c r="J838" s="8">
        <f>[1]!s_dq_close(J$2,$A838,3)</f>
        <v>17.061349805911899</v>
      </c>
      <c r="K838" s="8">
        <f>[1]!s_dq_close(K$2,$A838,3)</f>
        <v>11.311870651834299</v>
      </c>
      <c r="L838" s="8">
        <f>[1]!s_dq_close(L$2,$A838,3)</f>
        <v>5.2633886085528898</v>
      </c>
      <c r="M838" s="8">
        <f>[1]!s_dq_close(M$2,$A838,3)</f>
        <v>4.8819866542111496</v>
      </c>
      <c r="N838" s="8">
        <f>[1]!s_dq_close(N$2,$A838,3)</f>
        <v>16.75</v>
      </c>
      <c r="O838" s="8">
        <f>[1]!s_dq_close(O$2,$A838,3)</f>
        <v>11.114579687016301</v>
      </c>
      <c r="P838" s="8">
        <f>[1]!s_dq_close(P$2,$A838,3)</f>
        <v>21.260131432665901</v>
      </c>
      <c r="Q838" s="8">
        <f>[1]!s_dq_close(Q$2,$A838,3)</f>
        <v>12.2804636915619</v>
      </c>
      <c r="R838" s="8">
        <f>[1]!s_dq_close(R$2,$A838,3)</f>
        <v>10.198266739066501</v>
      </c>
      <c r="S838" s="8">
        <f>[1]!s_dq_close(S$2,$A838,3)</f>
        <v>7.7712419780616298</v>
      </c>
      <c r="T838" s="8">
        <f>[1]!s_dq_close(T$2,$A838,3)</f>
        <v>4.5706106364707804</v>
      </c>
      <c r="U838" s="8">
        <f>[1]!s_dq_close(U$2,$A838,3)</f>
        <v>6.0695447425773299</v>
      </c>
      <c r="V838" s="8">
        <f>[1]!s_dq_close(V$2,$A838,3)</f>
        <v>3.0166277314592</v>
      </c>
      <c r="W838" s="8">
        <f>[1]!s_dq_close(W$2,$A838,3)</f>
        <v>5.8370338027455198</v>
      </c>
      <c r="X838" s="8">
        <f>[1]!s_dq_close(X$2,$A838,3)</f>
        <v>12.914246474435499</v>
      </c>
      <c r="Y838" s="8">
        <f>[1]!s_dq_close(Y$2,$A838,3)</f>
        <v>7.1059709433190097</v>
      </c>
      <c r="Z838" s="8">
        <f>[1]!s_dq_close(Z$2,$A838,3)</f>
        <v>6.3749967679948698</v>
      </c>
      <c r="AA838" s="8">
        <f>[1]!s_dq_close(AA$2,$A838,3)</f>
        <v>3.6628667102562802</v>
      </c>
      <c r="AB838" s="8">
        <f>[1]!s_dq_close(AB$2,$A838,3)</f>
        <v>3.0506087755991098</v>
      </c>
      <c r="AC838" s="8">
        <f>[1]!s_dq_close(AC$2,$A838,3)</f>
        <v>8.5611431241495293</v>
      </c>
      <c r="AD838" s="8">
        <f>[1]!s_dq_close(AD$2,$A838,3)</f>
        <v>8.9112021815035796</v>
      </c>
      <c r="AE838" s="8">
        <f>[1]!s_dq_close(AE$2,$A838,3)</f>
        <v>1.1499157211367399</v>
      </c>
      <c r="AF838" s="8">
        <f>[1]!s_dq_close(AF$2,$A838,3)</f>
        <v>13.0614625709108</v>
      </c>
      <c r="AG838" s="8">
        <f>[1]!s_dq_close(AG$2,$A838,3)</f>
        <v>3.2959323502467601</v>
      </c>
      <c r="AH838" s="8">
        <f>[1]!s_dq_close(AH$2,$A838,3)</f>
        <v>10.6059765742088</v>
      </c>
      <c r="AI838" s="8">
        <f>[1]!s_dq_close(AI$2,$A838,3)</f>
        <v>12.116599950750601</v>
      </c>
      <c r="AJ838" s="8">
        <f>[1]!s_dq_close(AJ$2,$A838,3)</f>
        <v>3.8689389749782701</v>
      </c>
      <c r="AK838" s="8">
        <f>[1]!s_dq_close(AK$2,$A838,3)</f>
        <v>10.246675180982299</v>
      </c>
      <c r="AL838" s="8">
        <f>[1]!s_dq_close(AL$2,$A838,3)</f>
        <v>15.2373697675615</v>
      </c>
      <c r="AM838" s="8">
        <f>[1]!s_dq_close(AM$2,$A838,3)</f>
        <v>8.4937203517855604</v>
      </c>
      <c r="AN838" s="8">
        <f>[1]!s_dq_close(AN$2,$A838,3)</f>
        <v>3.8774999999999999</v>
      </c>
      <c r="AO838" s="8">
        <f>[1]!s_dq_close(AO$2,$A838,3)</f>
        <v>4.2091620495543998</v>
      </c>
      <c r="AP838" s="8">
        <f>[1]!s_dq_close(AP$2,$A838,3)</f>
        <v>6.5154591594425497</v>
      </c>
      <c r="AQ838" s="8">
        <f>[1]!s_dq_close(AQ$2,$A838,3)</f>
        <v>7.3243842955027301</v>
      </c>
      <c r="AR838" s="8">
        <f>[1]!s_dq_close(AR$2,$A838,3)</f>
        <v>6.1010179227778298</v>
      </c>
      <c r="AS838" s="8">
        <f>[1]!s_dq_close(AS$2,$A838,3)</f>
        <v>15.28</v>
      </c>
      <c r="AT838" s="8">
        <f>[1]!s_dq_close(AT$2,$A838,3)</f>
        <v>10.4667848914175</v>
      </c>
      <c r="AU838" s="8">
        <f>[1]!s_dq_close(AU$2,$A838,3)</f>
        <v>13.6051312909664</v>
      </c>
      <c r="AV838" s="8">
        <f>[1]!s_dq_close(AV$2,$A838,3)</f>
        <v>6.2175629020640297</v>
      </c>
      <c r="AW838" s="8">
        <f>[1]!s_dq_close(AW$2,$A838,3)</f>
        <v>9.1357055030976007</v>
      </c>
      <c r="AX838" s="8">
        <f>[1]!s_dq_close(AX$2,$A838,3)</f>
        <v>4.0727446740912496</v>
      </c>
      <c r="AY838" s="8">
        <f>[1]!s_dq_close(AY$2,$A838,3)</f>
        <v>7.5639458553245502</v>
      </c>
      <c r="AZ838" s="8">
        <f>[1]!s_dq_close(AZ$2,$A838,3)</f>
        <v>13.8413186020788</v>
      </c>
      <c r="BA838" s="8">
        <f>[1]!s_dq_close(BA$2,$A838,3)</f>
        <v>13.394798177197799</v>
      </c>
      <c r="BB838" s="8">
        <f>[1]!s_dq_close(BB$2,$A838,3)</f>
        <v>11.7481427646462</v>
      </c>
      <c r="BC838" s="8">
        <f>[1]!s_dq_close(BC$2,$A838,3)</f>
        <v>12.04</v>
      </c>
      <c r="BD838" s="8">
        <f>[1]!s_dq_close(BD$2,$A838,3)</f>
        <v>13.0150049377476</v>
      </c>
      <c r="BE838" s="8">
        <f>[1]!s_dq_close(BE$2,$A838,3)</f>
        <v>3.0612712167141298</v>
      </c>
      <c r="BF838" s="8">
        <f>[1]!s_dq_close(BF$2,$A838,3)</f>
        <v>9.4512567443989095</v>
      </c>
      <c r="BG838" s="8">
        <f>[1]!s_dq_close(BG$2,$A838,3)</f>
        <v>5.0568624006239098</v>
      </c>
      <c r="BH838" s="8">
        <f>[1]!s_dq_close(BH$2,$A838,3)</f>
        <v>3.8834479388141201</v>
      </c>
      <c r="BI838" s="8">
        <f>[1]!s_dq_close(BI$2,$A838,3)</f>
        <v>6.4017171728432496</v>
      </c>
      <c r="BJ838" s="8">
        <f>[1]!s_dq_close(BJ$2,$A838,3)</f>
        <v>13.078883627293701</v>
      </c>
      <c r="BK838" s="8">
        <f>[1]!s_dq_close(BK$2,$A838,3)</f>
        <v>13.492145001967099</v>
      </c>
      <c r="BL838" s="8">
        <f>[1]!s_dq_close(BL$2,$A838,3)</f>
        <v>6.8500122537280097</v>
      </c>
      <c r="BM838" s="8">
        <f>[1]!s_dq_close(BM$2,$A838,3)</f>
        <v>8.8472274302947795</v>
      </c>
      <c r="BN838" s="8">
        <f>[1]!s_dq_close(BN$2,$A838,3)</f>
        <v>4.88355429489937</v>
      </c>
      <c r="BO838" s="8">
        <f>[1]!s_dq_close(BO$2,$A838,3)</f>
        <v>3.0734281081824202</v>
      </c>
      <c r="BP838" s="8">
        <f>[1]!s_dq_close(BP$2,$A838,3)</f>
        <v>9.6581044045139102</v>
      </c>
      <c r="BQ838" s="8">
        <f>[1]!s_dq_close(BQ$2,$A838,3)</f>
        <v>3.0856999197506498</v>
      </c>
      <c r="BR838" s="8">
        <f>[1]!s_dq_close(BR$2,$A838,3)</f>
        <v>4.4739199605491802</v>
      </c>
      <c r="BS838" s="8">
        <f>[1]!s_dq_close(BS$2,$A838,3)</f>
        <v>9.83</v>
      </c>
      <c r="BT838" s="8">
        <f>[1]!s_dq_close(BT$2,$A838,3)</f>
        <v>8.8800000000000008</v>
      </c>
      <c r="BU838" s="8">
        <f>[1]!s_dq_close(BU$2,$A838,3)</f>
        <v>6.3666711961519802</v>
      </c>
      <c r="BV838" s="8">
        <f>[1]!s_dq_close(BV$2,$A838,3)</f>
        <v>5.0644169492249898</v>
      </c>
      <c r="BW838" s="8">
        <f>[1]!s_dq_close(BW$2,$A838,3)</f>
        <v>5.5010452075068201</v>
      </c>
      <c r="BX838" s="8">
        <f>[1]!s_dq_close(BX$2,$A838,3)</f>
        <v>8.0991603984498592</v>
      </c>
      <c r="BY838" s="8">
        <f>[1]!s_dq_close(BY$2,$A838,3)</f>
        <v>7.5969198355100804</v>
      </c>
      <c r="BZ838" s="8">
        <f>[1]!s_dq_close(BZ$2,$A838,3)</f>
        <v>6.4674658017740398</v>
      </c>
      <c r="CA838" s="8">
        <f>[1]!s_dq_close(CA$2,$A838,3)</f>
        <v>3.8754174210207402</v>
      </c>
      <c r="CB838" s="8">
        <f>[1]!s_dq_close(CB$2,$A838,3)</f>
        <v>4.5516840532574498</v>
      </c>
      <c r="CC838" s="8">
        <f>[1]!s_dq_close(CC$2,$A838,3)</f>
        <v>2.6656107152483601</v>
      </c>
      <c r="CD838" s="8">
        <f>[1]!s_dq_close(CD$2,$A838,3)</f>
        <v>2.4818887371332101</v>
      </c>
      <c r="CE838" s="8">
        <f>[1]!s_dq_close(CE$2,$A838,3)</f>
        <v>1.9338791330934599</v>
      </c>
      <c r="CF838" s="8">
        <f>[1]!s_dq_close(CF$2,$A838,3)</f>
        <v>2.76400528500707</v>
      </c>
      <c r="CG838" s="8">
        <f>[1]!s_dq_close(CG$2,$A838,3)</f>
        <v>4.2177300277193597</v>
      </c>
      <c r="CH838" s="8">
        <f>[1]!s_dq_close(CH$2,$A838,3)</f>
        <v>9.0308099537570499</v>
      </c>
      <c r="CI838" s="8">
        <f>[1]!s_dq_close(CI$2,$A838,3)</f>
        <v>9.6180454178433195</v>
      </c>
      <c r="CJ838" s="8">
        <f>[1]!s_dq_close(CJ$2,$A838,3)</f>
        <v>1.14678958838626</v>
      </c>
      <c r="CK838" s="8">
        <f>[1]!s_dq_close(CK$2,$A838,3)</f>
        <v>0.65126936555751203</v>
      </c>
      <c r="CL838" s="8">
        <f>[1]!s_dq_close(CL$2,$A838,3)</f>
        <v>5.7829029456781003</v>
      </c>
    </row>
    <row r="839" spans="1:90">
      <c r="A839" s="7">
        <v>40697</v>
      </c>
      <c r="B839" s="8">
        <f>[1]!s_dq_close(B$2,$A839,3)</f>
        <v>12.4310444243322</v>
      </c>
      <c r="C839" s="8">
        <f>[1]!s_dq_close(C$2,$A839,3)</f>
        <v>5.9915137276127002</v>
      </c>
      <c r="D839" s="8">
        <f>[1]!s_dq_close(D$2,$A839,3)</f>
        <v>20.9846972520014</v>
      </c>
      <c r="E839" s="8">
        <f>[1]!s_dq_close(E$2,$A839,3)</f>
        <v>15.873842801501</v>
      </c>
      <c r="F839" s="8">
        <f>[1]!s_dq_close(F$2,$A839,3)</f>
        <v>12.104685900143499</v>
      </c>
      <c r="G839" s="8">
        <f>[1]!s_dq_close(G$2,$A839,3)</f>
        <v>11.514423292898099</v>
      </c>
      <c r="H839" s="8">
        <f>[1]!s_dq_close(H$2,$A839,3)</f>
        <v>11.7890033727183</v>
      </c>
      <c r="I839" s="8">
        <f>[1]!s_dq_close(I$2,$A839,3)</f>
        <v>12.9413208026542</v>
      </c>
      <c r="J839" s="8">
        <f>[1]!s_dq_close(J$2,$A839,3)</f>
        <v>17.410450128453402</v>
      </c>
      <c r="K839" s="8">
        <f>[1]!s_dq_close(K$2,$A839,3)</f>
        <v>11.491760082218899</v>
      </c>
      <c r="L839" s="8">
        <f>[1]!s_dq_close(L$2,$A839,3)</f>
        <v>5.42874190225284</v>
      </c>
      <c r="M839" s="8">
        <f>[1]!s_dq_close(M$2,$A839,3)</f>
        <v>4.9270858380837703</v>
      </c>
      <c r="N839" s="8">
        <f>[1]!s_dq_close(N$2,$A839,3)</f>
        <v>18.43</v>
      </c>
      <c r="O839" s="8">
        <f>[1]!s_dq_close(O$2,$A839,3)</f>
        <v>11.1957820956886</v>
      </c>
      <c r="P839" s="8">
        <f>[1]!s_dq_close(P$2,$A839,3)</f>
        <v>21.980312219016099</v>
      </c>
      <c r="Q839" s="8">
        <f>[1]!s_dq_close(Q$2,$A839,3)</f>
        <v>12.420165607879801</v>
      </c>
      <c r="R839" s="8">
        <f>[1]!s_dq_close(R$2,$A839,3)</f>
        <v>10.469235178993401</v>
      </c>
      <c r="S839" s="8">
        <f>[1]!s_dq_close(S$2,$A839,3)</f>
        <v>7.9348795723553396</v>
      </c>
      <c r="T839" s="8">
        <f>[1]!s_dq_close(T$2,$A839,3)</f>
        <v>4.6284055022638704</v>
      </c>
      <c r="U839" s="8">
        <f>[1]!s_dq_close(U$2,$A839,3)</f>
        <v>6.1417021103445997</v>
      </c>
      <c r="V839" s="8">
        <f>[1]!s_dq_close(V$2,$A839,3)</f>
        <v>3.1913099608978199</v>
      </c>
      <c r="W839" s="8">
        <f>[1]!s_dq_close(W$2,$A839,3)</f>
        <v>5.9241537102491799</v>
      </c>
      <c r="X839" s="8">
        <f>[1]!s_dq_close(X$2,$A839,3)</f>
        <v>12.8527500626525</v>
      </c>
      <c r="Y839" s="8">
        <f>[1]!s_dq_close(Y$2,$A839,3)</f>
        <v>7.2423552281563301</v>
      </c>
      <c r="Z839" s="8">
        <f>[1]!s_dq_close(Z$2,$A839,3)</f>
        <v>6.6444589106762999</v>
      </c>
      <c r="AA839" s="8">
        <f>[1]!s_dq_close(AA$2,$A839,3)</f>
        <v>3.7915734322180499</v>
      </c>
      <c r="AB839" s="8">
        <f>[1]!s_dq_close(AB$2,$A839,3)</f>
        <v>3.1085650735811301</v>
      </c>
      <c r="AC839" s="8">
        <f>[1]!s_dq_close(AC$2,$A839,3)</f>
        <v>8.8904178596937395</v>
      </c>
      <c r="AD839" s="8">
        <f>[1]!s_dq_close(AD$2,$A839,3)</f>
        <v>9.5358940060907091</v>
      </c>
      <c r="AE839" s="8">
        <f>[1]!s_dq_close(AE$2,$A839,3)</f>
        <v>1.22344143832924</v>
      </c>
      <c r="AF839" s="8">
        <f>[1]!s_dq_close(AF$2,$A839,3)</f>
        <v>13.4502458139968</v>
      </c>
      <c r="AG839" s="8">
        <f>[1]!s_dq_close(AG$2,$A839,3)</f>
        <v>3.3100866609533401</v>
      </c>
      <c r="AH839" s="8">
        <f>[1]!s_dq_close(AH$2,$A839,3)</f>
        <v>11.055326360530501</v>
      </c>
      <c r="AI839" s="8">
        <f>[1]!s_dq_close(AI$2,$A839,3)</f>
        <v>12.258646843490901</v>
      </c>
      <c r="AJ839" s="8">
        <f>[1]!s_dq_close(AJ$2,$A839,3)</f>
        <v>3.8864454861772701</v>
      </c>
      <c r="AK839" s="8">
        <f>[1]!s_dq_close(AK$2,$A839,3)</f>
        <v>10.246675180982299</v>
      </c>
      <c r="AL839" s="8">
        <f>[1]!s_dq_close(AL$2,$A839,3)</f>
        <v>15.5749064396277</v>
      </c>
      <c r="AM839" s="8">
        <f>[1]!s_dq_close(AM$2,$A839,3)</f>
        <v>8.6054798300985293</v>
      </c>
      <c r="AN839" s="8">
        <f>[1]!s_dq_close(AN$2,$A839,3)</f>
        <v>3.9474999999999998</v>
      </c>
      <c r="AO839" s="8">
        <f>[1]!s_dq_close(AO$2,$A839,3)</f>
        <v>4.2713019710318898</v>
      </c>
      <c r="AP839" s="8">
        <f>[1]!s_dq_close(AP$2,$A839,3)</f>
        <v>7.1691000783319598</v>
      </c>
      <c r="AQ839" s="8">
        <f>[1]!s_dq_close(AQ$2,$A839,3)</f>
        <v>7.4699018642875599</v>
      </c>
      <c r="AR839" s="8">
        <f>[1]!s_dq_close(AR$2,$A839,3)</f>
        <v>6.1598701856985096</v>
      </c>
      <c r="AS839" s="8">
        <f>[1]!s_dq_close(AS$2,$A839,3)</f>
        <v>15.28</v>
      </c>
      <c r="AT839" s="8">
        <f>[1]!s_dq_close(AT$2,$A839,3)</f>
        <v>10.6035585591871</v>
      </c>
      <c r="AU839" s="8">
        <f>[1]!s_dq_close(AU$2,$A839,3)</f>
        <v>13.8151754231778</v>
      </c>
      <c r="AV839" s="8">
        <f>[1]!s_dq_close(AV$2,$A839,3)</f>
        <v>6.2255855638731497</v>
      </c>
      <c r="AW839" s="8">
        <f>[1]!s_dq_close(AW$2,$A839,3)</f>
        <v>9.4646405517824999</v>
      </c>
      <c r="AX839" s="8">
        <f>[1]!s_dq_close(AX$2,$A839,3)</f>
        <v>4.0063413906718202</v>
      </c>
      <c r="AY839" s="8">
        <f>[1]!s_dq_close(AY$2,$A839,3)</f>
        <v>7.5902879553182201</v>
      </c>
      <c r="AZ839" s="8">
        <f>[1]!s_dq_close(AZ$2,$A839,3)</f>
        <v>13.9503053627251</v>
      </c>
      <c r="BA839" s="8">
        <f>[1]!s_dq_close(BA$2,$A839,3)</f>
        <v>13.5843001618343</v>
      </c>
      <c r="BB839" s="8">
        <f>[1]!s_dq_close(BB$2,$A839,3)</f>
        <v>11.783608856011201</v>
      </c>
      <c r="BC839" s="8">
        <f>[1]!s_dq_close(BC$2,$A839,3)</f>
        <v>12.08</v>
      </c>
      <c r="BD839" s="8">
        <f>[1]!s_dq_close(BD$2,$A839,3)</f>
        <v>12.9754155691157</v>
      </c>
      <c r="BE839" s="8">
        <f>[1]!s_dq_close(BE$2,$A839,3)</f>
        <v>3.11787407434212</v>
      </c>
      <c r="BF839" s="8">
        <f>[1]!s_dq_close(BF$2,$A839,3)</f>
        <v>9.4512567443989095</v>
      </c>
      <c r="BG839" s="8">
        <f>[1]!s_dq_close(BG$2,$A839,3)</f>
        <v>5.1273140439762503</v>
      </c>
      <c r="BH839" s="8">
        <f>[1]!s_dq_close(BH$2,$A839,3)</f>
        <v>3.9324959439848799</v>
      </c>
      <c r="BI839" s="8">
        <f>[1]!s_dq_close(BI$2,$A839,3)</f>
        <v>6.45609469323034</v>
      </c>
      <c r="BJ839" s="8">
        <f>[1]!s_dq_close(BJ$2,$A839,3)</f>
        <v>13.8575059381876</v>
      </c>
      <c r="BK839" s="8">
        <f>[1]!s_dq_close(BK$2,$A839,3)</f>
        <v>13.785240114247401</v>
      </c>
      <c r="BL839" s="8">
        <f>[1]!s_dq_close(BL$2,$A839,3)</f>
        <v>6.9778326689799304</v>
      </c>
      <c r="BM839" s="8">
        <f>[1]!s_dq_close(BM$2,$A839,3)</f>
        <v>9.0434969807961991</v>
      </c>
      <c r="BN839" s="8">
        <f>[1]!s_dq_close(BN$2,$A839,3)</f>
        <v>5.0123025444921696</v>
      </c>
      <c r="BO839" s="8">
        <f>[1]!s_dq_close(BO$2,$A839,3)</f>
        <v>3.1146821767486199</v>
      </c>
      <c r="BP839" s="8">
        <f>[1]!s_dq_close(BP$2,$A839,3)</f>
        <v>9.7921284031888707</v>
      </c>
      <c r="BQ839" s="8">
        <f>[1]!s_dq_close(BQ$2,$A839,3)</f>
        <v>3.03890750310743</v>
      </c>
      <c r="BR839" s="8">
        <f>[1]!s_dq_close(BR$2,$A839,3)</f>
        <v>4.5909945015728999</v>
      </c>
      <c r="BS839" s="8">
        <f>[1]!s_dq_close(BS$2,$A839,3)</f>
        <v>10.039999999999999</v>
      </c>
      <c r="BT839" s="8">
        <f>[1]!s_dq_close(BT$2,$A839,3)</f>
        <v>8.91</v>
      </c>
      <c r="BU839" s="8">
        <f>[1]!s_dq_close(BU$2,$A839,3)</f>
        <v>6.4714244699460703</v>
      </c>
      <c r="BV839" s="8">
        <f>[1]!s_dq_close(BV$2,$A839,3)</f>
        <v>5.0454727461730204</v>
      </c>
      <c r="BW839" s="8">
        <f>[1]!s_dq_close(BW$2,$A839,3)</f>
        <v>5.51589951499784</v>
      </c>
      <c r="BX839" s="8">
        <f>[1]!s_dq_close(BX$2,$A839,3)</f>
        <v>8.9107851219232099</v>
      </c>
      <c r="BY839" s="8">
        <f>[1]!s_dq_close(BY$2,$A839,3)</f>
        <v>7.6383827090816903</v>
      </c>
      <c r="BZ839" s="8">
        <f>[1]!s_dq_close(BZ$2,$A839,3)</f>
        <v>6.4236185759993001</v>
      </c>
      <c r="CA839" s="8">
        <f>[1]!s_dq_close(CA$2,$A839,3)</f>
        <v>3.9621510764250698</v>
      </c>
      <c r="CB839" s="8">
        <f>[1]!s_dq_close(CB$2,$A839,3)</f>
        <v>4.6445755645484201</v>
      </c>
      <c r="CC839" s="8">
        <f>[1]!s_dq_close(CC$2,$A839,3)</f>
        <v>2.7278697890474102</v>
      </c>
      <c r="CD839" s="8">
        <f>[1]!s_dq_close(CD$2,$A839,3)</f>
        <v>2.5469382403242</v>
      </c>
      <c r="CE839" s="8">
        <f>[1]!s_dq_close(CE$2,$A839,3)</f>
        <v>1.98848277920433</v>
      </c>
      <c r="CF839" s="8">
        <f>[1]!s_dq_close(CF$2,$A839,3)</f>
        <v>2.7804576974178201</v>
      </c>
      <c r="CG839" s="8">
        <f>[1]!s_dq_close(CG$2,$A839,3)</f>
        <v>4.2177300277193597</v>
      </c>
      <c r="CH839" s="8">
        <f>[1]!s_dq_close(CH$2,$A839,3)</f>
        <v>9.3627532385437995</v>
      </c>
      <c r="CI839" s="8">
        <f>[1]!s_dq_close(CI$2,$A839,3)</f>
        <v>9.5981734231783502</v>
      </c>
      <c r="CJ839" s="8">
        <f>[1]!s_dq_close(CJ$2,$A839,3)</f>
        <v>1.16296226206863</v>
      </c>
      <c r="CK839" s="8">
        <f>[1]!s_dq_close(CK$2,$A839,3)</f>
        <v>0.65126936555751203</v>
      </c>
      <c r="CL839" s="8">
        <f>[1]!s_dq_close(CL$2,$A839,3)</f>
        <v>5.7829029456781003</v>
      </c>
    </row>
    <row r="840" spans="1:90">
      <c r="A840" s="7">
        <v>40701</v>
      </c>
      <c r="B840" s="8">
        <f>[1]!s_dq_close(B$2,$A840,3)</f>
        <v>12.5174865626132</v>
      </c>
      <c r="C840" s="8">
        <f>[1]!s_dq_close(C$2,$A840,3)</f>
        <v>6.05577913888248</v>
      </c>
      <c r="D840" s="8">
        <f>[1]!s_dq_close(D$2,$A840,3)</f>
        <v>20.969809208544898</v>
      </c>
      <c r="E840" s="8">
        <f>[1]!s_dq_close(E$2,$A840,3)</f>
        <v>15.792926661283399</v>
      </c>
      <c r="F840" s="8">
        <f>[1]!s_dq_close(F$2,$A840,3)</f>
        <v>12.9709607808656</v>
      </c>
      <c r="G840" s="8">
        <f>[1]!s_dq_close(G$2,$A840,3)</f>
        <v>11.5427955884863</v>
      </c>
      <c r="H840" s="8">
        <f>[1]!s_dq_close(H$2,$A840,3)</f>
        <v>11.7890033727183</v>
      </c>
      <c r="I840" s="8">
        <f>[1]!s_dq_close(I$2,$A840,3)</f>
        <v>12.821048304488301</v>
      </c>
      <c r="J840" s="8">
        <f>[1]!s_dq_close(J$2,$A840,3)</f>
        <v>17.507009792135101</v>
      </c>
      <c r="K840" s="8">
        <f>[1]!s_dq_close(K$2,$A840,3)</f>
        <v>11.8832841365855</v>
      </c>
      <c r="L840" s="8">
        <f>[1]!s_dq_close(L$2,$A840,3)</f>
        <v>5.3922353309164803</v>
      </c>
      <c r="M840" s="8">
        <f>[1]!s_dq_close(M$2,$A840,3)</f>
        <v>4.9564003076009797</v>
      </c>
      <c r="N840" s="8">
        <f>[1]!s_dq_close(N$2,$A840,3)</f>
        <v>20.27</v>
      </c>
      <c r="O840" s="8">
        <f>[1]!s_dq_close(O$2,$A840,3)</f>
        <v>11.099354235390299</v>
      </c>
      <c r="P840" s="8">
        <f>[1]!s_dq_close(P$2,$A840,3)</f>
        <v>22.108563591927801</v>
      </c>
      <c r="Q840" s="8">
        <f>[1]!s_dq_close(Q$2,$A840,3)</f>
        <v>12.639697190665</v>
      </c>
      <c r="R840" s="8">
        <f>[1]!s_dq_close(R$2,$A840,3)</f>
        <v>10.4248948888235</v>
      </c>
      <c r="S840" s="8">
        <f>[1]!s_dq_close(S$2,$A840,3)</f>
        <v>7.9040045545640698</v>
      </c>
      <c r="T840" s="8">
        <f>[1]!s_dq_close(T$2,$A840,3)</f>
        <v>4.69583284568915</v>
      </c>
      <c r="U840" s="8">
        <f>[1]!s_dq_close(U$2,$A840,3)</f>
        <v>6.2166347614875299</v>
      </c>
      <c r="V840" s="8">
        <f>[1]!s_dq_close(V$2,$A840,3)</f>
        <v>3.2165045132207002</v>
      </c>
      <c r="W840" s="8">
        <f>[1]!s_dq_close(W$2,$A840,3)</f>
        <v>6.2035382412092099</v>
      </c>
      <c r="X840" s="8">
        <f>[1]!s_dq_close(X$2,$A840,3)</f>
        <v>13.00649109211</v>
      </c>
      <c r="Y840" s="8">
        <f>[1]!s_dq_close(Y$2,$A840,3)</f>
        <v>7.3717454471045603</v>
      </c>
      <c r="Z840" s="8">
        <f>[1]!s_dq_close(Z$2,$A840,3)</f>
        <v>6.6478698238748004</v>
      </c>
      <c r="AA840" s="8">
        <f>[1]!s_dq_close(AA$2,$A840,3)</f>
        <v>3.8337723574514202</v>
      </c>
      <c r="AB840" s="8">
        <f>[1]!s_dq_close(AB$2,$A840,3)</f>
        <v>3.11032132503514</v>
      </c>
      <c r="AC840" s="8">
        <f>[1]!s_dq_close(AC$2,$A840,3)</f>
        <v>8.9652530268628805</v>
      </c>
      <c r="AD840" s="8">
        <f>[1]!s_dq_close(AD$2,$A840,3)</f>
        <v>9.8188740633823208</v>
      </c>
      <c r="AE840" s="8">
        <f>[1]!s_dq_close(AE$2,$A840,3)</f>
        <v>1.2347021337551201</v>
      </c>
      <c r="AF840" s="8">
        <f>[1]!s_dq_close(AF$2,$A840,3)</f>
        <v>13.5743255724286</v>
      </c>
      <c r="AG840" s="8">
        <f>[1]!s_dq_close(AG$2,$A840,3)</f>
        <v>3.3282850604332301</v>
      </c>
      <c r="AH840" s="8">
        <f>[1]!s_dq_close(AH$2,$A840,3)</f>
        <v>11.0685425307164</v>
      </c>
      <c r="AI840" s="8">
        <f>[1]!s_dq_close(AI$2,$A840,3)</f>
        <v>12.464614837964399</v>
      </c>
      <c r="AJ840" s="8">
        <f>[1]!s_dq_close(AJ$2,$A840,3)</f>
        <v>3.8492441498794001</v>
      </c>
      <c r="AK840" s="8">
        <f>[1]!s_dq_close(AK$2,$A840,3)</f>
        <v>10.246675180982299</v>
      </c>
      <c r="AL840" s="8">
        <f>[1]!s_dq_close(AL$2,$A840,3)</f>
        <v>15.623125964208599</v>
      </c>
      <c r="AM840" s="8">
        <f>[1]!s_dq_close(AM$2,$A840,3)</f>
        <v>8.6557715953393597</v>
      </c>
      <c r="AN840" s="8">
        <f>[1]!s_dq_close(AN$2,$A840,3)</f>
        <v>3.9950000000000001</v>
      </c>
      <c r="AO840" s="8">
        <f>[1]!s_dq_close(AO$2,$A840,3)</f>
        <v>4.3105482372281996</v>
      </c>
      <c r="AP840" s="8">
        <f>[1]!s_dq_close(AP$2,$A840,3)</f>
        <v>7.5797206555830003</v>
      </c>
      <c r="AQ840" s="8">
        <f>[1]!s_dq_close(AQ$2,$A840,3)</f>
        <v>7.5669135768107703</v>
      </c>
      <c r="AR840" s="8">
        <f>[1]!s_dq_close(AR$2,$A840,3)</f>
        <v>6.1206353437513901</v>
      </c>
      <c r="AS840" s="8">
        <f>[1]!s_dq_close(AS$2,$A840,3)</f>
        <v>15.28</v>
      </c>
      <c r="AT840" s="8">
        <f>[1]!s_dq_close(AT$2,$A840,3)</f>
        <v>10.646750243745901</v>
      </c>
      <c r="AU840" s="8">
        <f>[1]!s_dq_close(AU$2,$A840,3)</f>
        <v>13.7578906598474</v>
      </c>
      <c r="AV840" s="8">
        <f>[1]!s_dq_close(AV$2,$A840,3)</f>
        <v>6.3499368219144303</v>
      </c>
      <c r="AW840" s="8">
        <f>[1]!s_dq_close(AW$2,$A840,3)</f>
        <v>9.4336089434160009</v>
      </c>
      <c r="AX840" s="8">
        <f>[1]!s_dq_close(AX$2,$A840,3)</f>
        <v>4.0088007776519703</v>
      </c>
      <c r="AY840" s="8">
        <f>[1]!s_dq_close(AY$2,$A840,3)</f>
        <v>7.7144721410026502</v>
      </c>
      <c r="AZ840" s="8">
        <f>[1]!s_dq_close(AZ$2,$A840,3)</f>
        <v>14.009752686714</v>
      </c>
      <c r="BA840" s="8">
        <f>[1]!s_dq_close(BA$2,$A840,3)</f>
        <v>13.6541166824898</v>
      </c>
      <c r="BB840" s="8">
        <f>[1]!s_dq_close(BB$2,$A840,3)</f>
        <v>11.8811406072648</v>
      </c>
      <c r="BC840" s="8">
        <f>[1]!s_dq_close(BC$2,$A840,3)</f>
        <v>12.17</v>
      </c>
      <c r="BD840" s="8">
        <f>[1]!s_dq_close(BD$2,$A840,3)</f>
        <v>12.9655182269577</v>
      </c>
      <c r="BE840" s="8">
        <f>[1]!s_dq_close(BE$2,$A840,3)</f>
        <v>3.1626846699642899</v>
      </c>
      <c r="BF840" s="8">
        <f>[1]!s_dq_close(BF$2,$A840,3)</f>
        <v>9.4512567443989095</v>
      </c>
      <c r="BG840" s="8">
        <f>[1]!s_dq_close(BG$2,$A840,3)</f>
        <v>5.1116581232312903</v>
      </c>
      <c r="BH840" s="8">
        <f>[1]!s_dq_close(BH$2,$A840,3)</f>
        <v>3.9094145297868699</v>
      </c>
      <c r="BI840" s="8">
        <f>[1]!s_dq_close(BI$2,$A840,3)</f>
        <v>6.45609469323034</v>
      </c>
      <c r="BJ840" s="8">
        <f>[1]!s_dq_close(BJ$2,$A840,3)</f>
        <v>14.153185296755</v>
      </c>
      <c r="BK840" s="8">
        <f>[1]!s_dq_close(BK$2,$A840,3)</f>
        <v>13.814549625475401</v>
      </c>
      <c r="BL840" s="8">
        <f>[1]!s_dq_close(BL$2,$A840,3)</f>
        <v>6.9836426878550197</v>
      </c>
      <c r="BM840" s="8">
        <f>[1]!s_dq_close(BM$2,$A840,3)</f>
        <v>9.2322177024321803</v>
      </c>
      <c r="BN840" s="8">
        <f>[1]!s_dq_close(BN$2,$A840,3)</f>
        <v>5.0300609237463503</v>
      </c>
      <c r="BO840" s="8">
        <f>[1]!s_dq_close(BO$2,$A840,3)</f>
        <v>3.1791416588833199</v>
      </c>
      <c r="BP840" s="8">
        <f>[1]!s_dq_close(BP$2,$A840,3)</f>
        <v>9.8005049031060505</v>
      </c>
      <c r="BQ840" s="8">
        <f>[1]!s_dq_close(BQ$2,$A840,3)</f>
        <v>3.0337083457026202</v>
      </c>
      <c r="BR840" s="8">
        <f>[1]!s_dq_close(BR$2,$A840,3)</f>
        <v>4.6495317720847602</v>
      </c>
      <c r="BS840" s="8">
        <f>[1]!s_dq_close(BS$2,$A840,3)</f>
        <v>10.18</v>
      </c>
      <c r="BT840" s="8">
        <f>[1]!s_dq_close(BT$2,$A840,3)</f>
        <v>8.91</v>
      </c>
      <c r="BU840" s="8">
        <f>[1]!s_dq_close(BU$2,$A840,3)</f>
        <v>6.4830637225898604</v>
      </c>
      <c r="BV840" s="8">
        <f>[1]!s_dq_close(BV$2,$A840,3)</f>
        <v>5.1275642927315301</v>
      </c>
      <c r="BW840" s="8">
        <f>[1]!s_dq_close(BW$2,$A840,3)</f>
        <v>5.6198796674349598</v>
      </c>
      <c r="BX840" s="8">
        <f>[1]!s_dq_close(BX$2,$A840,3)</f>
        <v>9.2952389383053209</v>
      </c>
      <c r="BY840" s="8">
        <f>[1]!s_dq_close(BY$2,$A840,3)</f>
        <v>7.8226621471777502</v>
      </c>
      <c r="BZ840" s="8">
        <f>[1]!s_dq_close(BZ$2,$A840,3)</f>
        <v>6.4455421888866704</v>
      </c>
      <c r="CA840" s="8">
        <f>[1]!s_dq_close(CA$2,$A840,3)</f>
        <v>4.0291725374193303</v>
      </c>
      <c r="CB840" s="8">
        <f>[1]!s_dq_close(CB$2,$A840,3)</f>
        <v>4.6724430179357102</v>
      </c>
      <c r="CC840" s="8">
        <f>[1]!s_dq_close(CC$2,$A840,3)</f>
        <v>2.7440110304027199</v>
      </c>
      <c r="CD840" s="8">
        <f>[1]!s_dq_close(CD$2,$A840,3)</f>
        <v>2.5619496641375101</v>
      </c>
      <c r="CE840" s="8">
        <f>[1]!s_dq_close(CE$2,$A840,3)</f>
        <v>1.9793821715191899</v>
      </c>
      <c r="CF840" s="8">
        <f>[1]!s_dq_close(CF$2,$A840,3)</f>
        <v>2.7607148025249102</v>
      </c>
      <c r="CG840" s="8">
        <f>[1]!s_dq_close(CG$2,$A840,3)</f>
        <v>4.2177300277193597</v>
      </c>
      <c r="CH840" s="8">
        <f>[1]!s_dq_close(CH$2,$A840,3)</f>
        <v>9.4018053896951805</v>
      </c>
      <c r="CI840" s="8">
        <f>[1]!s_dq_close(CI$2,$A840,3)</f>
        <v>9.3795814818637293</v>
      </c>
      <c r="CJ840" s="8">
        <f>[1]!s_dq_close(CJ$2,$A840,3)</f>
        <v>1.1864861510611699</v>
      </c>
      <c r="CK840" s="8">
        <f>[1]!s_dq_close(CK$2,$A840,3)</f>
        <v>0.65126936555751203</v>
      </c>
      <c r="CL840" s="8">
        <f>[1]!s_dq_close(CL$2,$A840,3)</f>
        <v>5.7829029456781003</v>
      </c>
    </row>
    <row r="841" spans="1:90">
      <c r="A841" s="7">
        <v>40702</v>
      </c>
      <c r="B841" s="8">
        <f>[1]!s_dq_close(B$2,$A841,3)</f>
        <v>12.700344932053801</v>
      </c>
      <c r="C841" s="8">
        <f>[1]!s_dq_close(C$2,$A841,3)</f>
        <v>6.1628881576654297</v>
      </c>
      <c r="D841" s="8">
        <f>[1]!s_dq_close(D$2,$A841,3)</f>
        <v>21.007029317186301</v>
      </c>
      <c r="E841" s="8">
        <f>[1]!s_dq_close(E$2,$A841,3)</f>
        <v>15.712010521065899</v>
      </c>
      <c r="F841" s="8">
        <f>[1]!s_dq_close(F$2,$A841,3)</f>
        <v>12.7624989111731</v>
      </c>
      <c r="G841" s="8">
        <f>[1]!s_dq_close(G$2,$A841,3)</f>
        <v>12.0913266365258</v>
      </c>
      <c r="H841" s="8">
        <f>[1]!s_dq_close(H$2,$A841,3)</f>
        <v>11.8879950040923</v>
      </c>
      <c r="I841" s="8">
        <f>[1]!s_dq_close(I$2,$A841,3)</f>
        <v>14.1055585849004</v>
      </c>
      <c r="J841" s="8">
        <f>[1]!s_dq_close(J$2,$A841,3)</f>
        <v>17.700129119498499</v>
      </c>
      <c r="K841" s="8">
        <f>[1]!s_dq_close(K$2,$A841,3)</f>
        <v>11.909738464583301</v>
      </c>
      <c r="L841" s="8">
        <f>[1]!s_dq_close(L$2,$A841,3)</f>
        <v>5.3471389780892302</v>
      </c>
      <c r="M841" s="8">
        <f>[1]!s_dq_close(M$2,$A841,3)</f>
        <v>5.0849329816379401</v>
      </c>
      <c r="N841" s="8">
        <f>[1]!s_dq_close(N$2,$A841,3)</f>
        <v>21.47</v>
      </c>
      <c r="O841" s="8">
        <f>[1]!s_dq_close(O$2,$A841,3)</f>
        <v>11.1298051386424</v>
      </c>
      <c r="P841" s="8">
        <f>[1]!s_dq_close(P$2,$A841,3)</f>
        <v>22.088832611479798</v>
      </c>
      <c r="Q841" s="8">
        <f>[1]!s_dq_close(Q$2,$A841,3)</f>
        <v>12.825966412422201</v>
      </c>
      <c r="R841" s="8">
        <f>[1]!s_dq_close(R$2,$A841,3)</f>
        <v>10.538208963702001</v>
      </c>
      <c r="S841" s="8">
        <f>[1]!s_dq_close(S$2,$A841,3)</f>
        <v>7.9040045545640698</v>
      </c>
      <c r="T841" s="8">
        <f>[1]!s_dq_close(T$2,$A841,3)</f>
        <v>5.1654161302580697</v>
      </c>
      <c r="U841" s="8">
        <f>[1]!s_dq_close(U$2,$A841,3)</f>
        <v>6.0750953093286597</v>
      </c>
      <c r="V841" s="8">
        <f>[1]!s_dq_close(V$2,$A841,3)</f>
        <v>3.1879506872547698</v>
      </c>
      <c r="W841" s="8">
        <f>[1]!s_dq_close(W$2,$A841,3)</f>
        <v>6.2155547801752302</v>
      </c>
      <c r="X841" s="8">
        <f>[1]!s_dq_close(X$2,$A841,3)</f>
        <v>13.406217768699699</v>
      </c>
      <c r="Y841" s="8">
        <f>[1]!s_dq_close(Y$2,$A841,3)</f>
        <v>7.3752424800491099</v>
      </c>
      <c r="Z841" s="8">
        <f>[1]!s_dq_close(Z$2,$A841,3)</f>
        <v>6.7126771746462897</v>
      </c>
      <c r="AA841" s="8">
        <f>[1]!s_dq_close(AA$2,$A841,3)</f>
        <v>3.82744251866642</v>
      </c>
      <c r="AB841" s="8">
        <f>[1]!s_dq_close(AB$2,$A841,3)</f>
        <v>3.1454463541151498</v>
      </c>
      <c r="AC841" s="8">
        <f>[1]!s_dq_close(AC$2,$A841,3)</f>
        <v>8.7507255476446808</v>
      </c>
      <c r="AD841" s="8">
        <f>[1]!s_dq_close(AD$2,$A841,3)</f>
        <v>9.7601423533784004</v>
      </c>
      <c r="AE841" s="8">
        <f>[1]!s_dq_close(AE$2,$A841,3)</f>
        <v>1.21549271214627</v>
      </c>
      <c r="AF841" s="8">
        <f>[1]!s_dq_close(AF$2,$A841,3)</f>
        <v>13.5743255724286</v>
      </c>
      <c r="AG841" s="8">
        <f>[1]!s_dq_close(AG$2,$A841,3)</f>
        <v>3.3970345695794801</v>
      </c>
      <c r="AH841" s="8">
        <f>[1]!s_dq_close(AH$2,$A841,3)</f>
        <v>11.0355021052516</v>
      </c>
      <c r="AI841" s="8">
        <f>[1]!s_dq_close(AI$2,$A841,3)</f>
        <v>12.372284357683199</v>
      </c>
      <c r="AJ841" s="8">
        <f>[1]!s_dq_close(AJ$2,$A841,3)</f>
        <v>3.7463933965853</v>
      </c>
      <c r="AK841" s="8">
        <f>[1]!s_dq_close(AK$2,$A841,3)</f>
        <v>10.246675180982299</v>
      </c>
      <c r="AL841" s="8">
        <f>[1]!s_dq_close(AL$2,$A841,3)</f>
        <v>15.8738674920292</v>
      </c>
      <c r="AM841" s="8">
        <f>[1]!s_dq_close(AM$2,$A841,3)</f>
        <v>8.72282728232714</v>
      </c>
      <c r="AN841" s="8">
        <f>[1]!s_dq_close(AN$2,$A841,3)</f>
        <v>4.0250000000000004</v>
      </c>
      <c r="AO841" s="8">
        <f>[1]!s_dq_close(AO$2,$A841,3)</f>
        <v>4.5460258344060698</v>
      </c>
      <c r="AP841" s="8">
        <f>[1]!s_dq_close(AP$2,$A841,3)</f>
        <v>7.53782059667983</v>
      </c>
      <c r="AQ841" s="8">
        <f>[1]!s_dq_close(AQ$2,$A841,3)</f>
        <v>7.6008676761939</v>
      </c>
      <c r="AR841" s="8">
        <f>[1]!s_dq_close(AR$2,$A841,3)</f>
        <v>5.9990073337152996</v>
      </c>
      <c r="AS841" s="8">
        <f>[1]!s_dq_close(AS$2,$A841,3)</f>
        <v>15.28</v>
      </c>
      <c r="AT841" s="8">
        <f>[1]!s_dq_close(AT$2,$A841,3)</f>
        <v>10.6323530155596</v>
      </c>
      <c r="AU841" s="8">
        <f>[1]!s_dq_close(AU$2,$A841,3)</f>
        <v>13.5860363698563</v>
      </c>
      <c r="AV841" s="8">
        <f>[1]!s_dq_close(AV$2,$A841,3)</f>
        <v>6.26569887291872</v>
      </c>
      <c r="AW841" s="8">
        <f>[1]!s_dq_close(AW$2,$A841,3)</f>
        <v>9.4584342301091997</v>
      </c>
      <c r="AX841" s="8">
        <f>[1]!s_dq_close(AX$2,$A841,3)</f>
        <v>3.9596130380488801</v>
      </c>
      <c r="AY841" s="8">
        <f>[1]!s_dq_close(AY$2,$A841,3)</f>
        <v>7.7521037124221799</v>
      </c>
      <c r="AZ841" s="8">
        <f>[1]!s_dq_close(AZ$2,$A841,3)</f>
        <v>14.168278884017701</v>
      </c>
      <c r="BA841" s="8">
        <f>[1]!s_dq_close(BA$2,$A841,3)</f>
        <v>13.7837759351358</v>
      </c>
      <c r="BB841" s="8">
        <f>[1]!s_dq_close(BB$2,$A841,3)</f>
        <v>11.969805835677301</v>
      </c>
      <c r="BC841" s="8">
        <f>[1]!s_dq_close(BC$2,$A841,3)</f>
        <v>12.05</v>
      </c>
      <c r="BD841" s="8">
        <f>[1]!s_dq_close(BD$2,$A841,3)</f>
        <v>14.262070049653399</v>
      </c>
      <c r="BE841" s="8">
        <f>[1]!s_dq_close(BE$2,$A841,3)</f>
        <v>3.2192875275922801</v>
      </c>
      <c r="BF841" s="8">
        <f>[1]!s_dq_close(BF$2,$A841,3)</f>
        <v>9.4512567443989095</v>
      </c>
      <c r="BG841" s="8">
        <f>[1]!s_dq_close(BG$2,$A841,3)</f>
        <v>5.03337851950646</v>
      </c>
      <c r="BH841" s="8">
        <f>[1]!s_dq_close(BH$2,$A841,3)</f>
        <v>3.9353811207596299</v>
      </c>
      <c r="BI841" s="8">
        <f>[1]!s_dq_close(BI$2,$A841,3)</f>
        <v>6.47092492606318</v>
      </c>
      <c r="BJ841" s="8">
        <f>[1]!s_dq_close(BJ$2,$A841,3)</f>
        <v>14.4488646553223</v>
      </c>
      <c r="BK841" s="8">
        <f>[1]!s_dq_close(BK$2,$A841,3)</f>
        <v>13.795009951323401</v>
      </c>
      <c r="BL841" s="8">
        <f>[1]!s_dq_close(BL$2,$A841,3)</f>
        <v>7.0475528954809796</v>
      </c>
      <c r="BM841" s="8">
        <f>[1]!s_dq_close(BM$2,$A841,3)</f>
        <v>9.2850595044902597</v>
      </c>
      <c r="BN841" s="8">
        <f>[1]!s_dq_close(BN$2,$A841,3)</f>
        <v>5.0123025444921696</v>
      </c>
      <c r="BO841" s="8">
        <f>[1]!s_dq_close(BO$2,$A841,3)</f>
        <v>3.1662497624563799</v>
      </c>
      <c r="BP841" s="8">
        <f>[1]!s_dq_close(BP$2,$A841,3)</f>
        <v>10.0182939009529</v>
      </c>
      <c r="BQ841" s="8">
        <f>[1]!s_dq_close(BQ$2,$A841,3)</f>
        <v>3.0129117160834098</v>
      </c>
      <c r="BR841" s="8">
        <f>[1]!s_dq_close(BR$2,$A841,3)</f>
        <v>4.7164315098126002</v>
      </c>
      <c r="BS841" s="8">
        <f>[1]!s_dq_close(BS$2,$A841,3)</f>
        <v>10.26</v>
      </c>
      <c r="BT841" s="8">
        <f>[1]!s_dq_close(BT$2,$A841,3)</f>
        <v>9.06</v>
      </c>
      <c r="BU841" s="8">
        <f>[1]!s_dq_close(BU$2,$A841,3)</f>
        <v>6.6052758753496299</v>
      </c>
      <c r="BV841" s="8">
        <f>[1]!s_dq_close(BV$2,$A841,3)</f>
        <v>5.1149348240302199</v>
      </c>
      <c r="BW841" s="8">
        <f>[1]!s_dq_close(BW$2,$A841,3)</f>
        <v>5.6495882824169898</v>
      </c>
      <c r="BX841" s="8">
        <f>[1]!s_dq_close(BX$2,$A841,3)</f>
        <v>9.1927179206034193</v>
      </c>
      <c r="BY841" s="8">
        <f>[1]!s_dq_close(BY$2,$A841,3)</f>
        <v>7.9700856976546</v>
      </c>
      <c r="BZ841" s="8">
        <f>[1]!s_dq_close(BZ$2,$A841,3)</f>
        <v>6.3468859308935004</v>
      </c>
      <c r="CA841" s="8">
        <f>[1]!s_dq_close(CA$2,$A841,3)</f>
        <v>3.9936905874811899</v>
      </c>
      <c r="CB841" s="8">
        <f>[1]!s_dq_close(CB$2,$A841,3)</f>
        <v>4.6770875935002501</v>
      </c>
      <c r="CC841" s="8">
        <f>[1]!s_dq_close(CC$2,$A841,3)</f>
        <v>2.7410124564301399</v>
      </c>
      <c r="CD841" s="8">
        <f>[1]!s_dq_close(CD$2,$A841,3)</f>
        <v>2.5569458561997398</v>
      </c>
      <c r="CE841" s="8">
        <f>[1]!s_dq_close(CE$2,$A841,3)</f>
        <v>2.0385361214726299</v>
      </c>
      <c r="CF841" s="8">
        <f>[1]!s_dq_close(CF$2,$A841,3)</f>
        <v>3.0371153310256198</v>
      </c>
      <c r="CG841" s="8">
        <f>[1]!s_dq_close(CG$2,$A841,3)</f>
        <v>4.2177300277193597</v>
      </c>
      <c r="CH841" s="8">
        <f>[1]!s_dq_close(CH$2,$A841,3)</f>
        <v>9.3627532385437995</v>
      </c>
      <c r="CI841" s="8">
        <f>[1]!s_dq_close(CI$2,$A841,3)</f>
        <v>9.2007335298790398</v>
      </c>
      <c r="CJ841" s="8">
        <f>[1]!s_dq_close(CJ$2,$A841,3)</f>
        <v>1.1864861510611699</v>
      </c>
      <c r="CK841" s="8">
        <f>[1]!s_dq_close(CK$2,$A841,3)</f>
        <v>0.65126936555751203</v>
      </c>
      <c r="CL841" s="8">
        <f>[1]!s_dq_close(CL$2,$A841,3)</f>
        <v>5.7829029456781003</v>
      </c>
    </row>
    <row r="842" spans="1:90">
      <c r="A842" s="7">
        <v>40703</v>
      </c>
      <c r="B842" s="8">
        <f>[1]!s_dq_close(B$2,$A842,3)</f>
        <v>12.028756011563001</v>
      </c>
      <c r="C842" s="8">
        <f>[1]!s_dq_close(C$2,$A842,3)</f>
        <v>6.1628881576654297</v>
      </c>
      <c r="D842" s="8">
        <f>[1]!s_dq_close(D$2,$A842,3)</f>
        <v>20.106302688065199</v>
      </c>
      <c r="E842" s="8">
        <f>[1]!s_dq_close(E$2,$A842,3)</f>
        <v>15.7072507481119</v>
      </c>
      <c r="F842" s="8">
        <f>[1]!s_dq_close(F$2,$A842,3)</f>
        <v>12.646686761343901</v>
      </c>
      <c r="G842" s="8">
        <f>[1]!s_dq_close(G$2,$A842,3)</f>
        <v>11.330003371574501</v>
      </c>
      <c r="H842" s="8">
        <f>[1]!s_dq_close(H$2,$A842,3)</f>
        <v>11.8879950040923</v>
      </c>
      <c r="I842" s="8">
        <f>[1]!s_dq_close(I$2,$A842,3)</f>
        <v>14.654001176537101</v>
      </c>
      <c r="J842" s="8">
        <f>[1]!s_dq_close(J$2,$A842,3)</f>
        <v>16.9647901422302</v>
      </c>
      <c r="K842" s="8">
        <f>[1]!s_dq_close(K$2,$A842,3)</f>
        <v>11.4600148886217</v>
      </c>
      <c r="L842" s="8">
        <f>[1]!s_dq_close(L$2,$A842,3)</f>
        <v>5.3084849613801497</v>
      </c>
      <c r="M842" s="8">
        <f>[1]!s_dq_close(M$2,$A842,3)</f>
        <v>4.91581104211562</v>
      </c>
      <c r="N842" s="8">
        <f>[1]!s_dq_close(N$2,$A842,3)</f>
        <v>22.37</v>
      </c>
      <c r="O842" s="8">
        <f>[1]!s_dq_close(O$2,$A842,3)</f>
        <v>10.936949418045799</v>
      </c>
      <c r="P842" s="8">
        <f>[1]!s_dq_close(P$2,$A842,3)</f>
        <v>21.260131432665901</v>
      </c>
      <c r="Q842" s="8">
        <f>[1]!s_dq_close(Q$2,$A842,3)</f>
        <v>12.2538538027394</v>
      </c>
      <c r="R842" s="8">
        <f>[1]!s_dq_close(R$2,$A842,3)</f>
        <v>10.2623138248674</v>
      </c>
      <c r="S842" s="8">
        <f>[1]!s_dq_close(S$2,$A842,3)</f>
        <v>8.0352369943099706</v>
      </c>
      <c r="T842" s="8">
        <f>[1]!s_dq_close(T$2,$A842,3)</f>
        <v>5.2159866378270303</v>
      </c>
      <c r="U842" s="8">
        <f>[1]!s_dq_close(U$2,$A842,3)</f>
        <v>5.9363311405454597</v>
      </c>
      <c r="V842" s="8">
        <f>[1]!s_dq_close(V$2,$A842,3)</f>
        <v>3.2652139810449299</v>
      </c>
      <c r="W842" s="8">
        <f>[1]!s_dq_close(W$2,$A842,3)</f>
        <v>6.0353066956848904</v>
      </c>
      <c r="X842" s="8">
        <f>[1]!s_dq_close(X$2,$A842,3)</f>
        <v>12.7543558037996</v>
      </c>
      <c r="Y842" s="8">
        <f>[1]!s_dq_close(Y$2,$A842,3)</f>
        <v>7.1549294045426599</v>
      </c>
      <c r="Z842" s="8">
        <f>[1]!s_dq_close(Z$2,$A842,3)</f>
        <v>6.5216660355303304</v>
      </c>
      <c r="AA842" s="8">
        <f>[1]!s_dq_close(AA$2,$A842,3)</f>
        <v>3.8042331097880702</v>
      </c>
      <c r="AB842" s="8">
        <f>[1]!s_dq_close(AB$2,$A842,3)</f>
        <v>3.0681712901391198</v>
      </c>
      <c r="AC842" s="8">
        <f>[1]!s_dq_close(AC$2,$A842,3)</f>
        <v>9.0251211605981894</v>
      </c>
      <c r="AD842" s="8">
        <f>[1]!s_dq_close(AD$2,$A842,3)</f>
        <v>9.3917343542629101</v>
      </c>
      <c r="AE842" s="8">
        <f>[1]!s_dq_close(AE$2,$A842,3)</f>
        <v>1.1479285395909999</v>
      </c>
      <c r="AF842" s="8">
        <f>[1]!s_dq_close(AF$2,$A842,3)</f>
        <v>14.7903072050593</v>
      </c>
      <c r="AG842" s="8">
        <f>[1]!s_dq_close(AG$2,$A842,3)</f>
        <v>3.4152329690593701</v>
      </c>
      <c r="AH842" s="8">
        <f>[1]!s_dq_close(AH$2,$A842,3)</f>
        <v>10.757962531346999</v>
      </c>
      <c r="AI842" s="8">
        <f>[1]!s_dq_close(AI$2,$A842,3)</f>
        <v>12.002962436558301</v>
      </c>
      <c r="AJ842" s="8">
        <f>[1]!s_dq_close(AJ$2,$A842,3)</f>
        <v>3.6150945625928199</v>
      </c>
      <c r="AK842" s="8">
        <f>[1]!s_dq_close(AK$2,$A842,3)</f>
        <v>9.5393110166146808</v>
      </c>
      <c r="AL842" s="8">
        <f>[1]!s_dq_close(AL$2,$A842,3)</f>
        <v>15.806360157616</v>
      </c>
      <c r="AM842" s="8">
        <f>[1]!s_dq_close(AM$2,$A842,3)</f>
        <v>8.4154887169664807</v>
      </c>
      <c r="AN842" s="8">
        <f>[1]!s_dq_close(AN$2,$A842,3)</f>
        <v>4</v>
      </c>
      <c r="AO842" s="8">
        <f>[1]!s_dq_close(AO$2,$A842,3)</f>
        <v>4.4282870358171396</v>
      </c>
      <c r="AP842" s="8">
        <f>[1]!s_dq_close(AP$2,$A842,3)</f>
        <v>7.0433999016224602</v>
      </c>
      <c r="AQ842" s="8">
        <f>[1]!s_dq_close(AQ$2,$A842,3)</f>
        <v>7.3146831242504096</v>
      </c>
      <c r="AR842" s="8">
        <f>[1]!s_dq_close(AR$2,$A842,3)</f>
        <v>5.8538384185109402</v>
      </c>
      <c r="AS842" s="8">
        <f>[1]!s_dq_close(AS$2,$A842,3)</f>
        <v>15.28</v>
      </c>
      <c r="AT842" s="8">
        <f>[1]!s_dq_close(AT$2,$A842,3)</f>
        <v>10.437990435045</v>
      </c>
      <c r="AU842" s="8">
        <f>[1]!s_dq_close(AU$2,$A842,3)</f>
        <v>13.395087158755</v>
      </c>
      <c r="AV842" s="8">
        <f>[1]!s_dq_close(AV$2,$A842,3)</f>
        <v>6.0972229749273099</v>
      </c>
      <c r="AW842" s="8">
        <f>[1]!s_dq_close(AW$2,$A842,3)</f>
        <v>9.4149899783961004</v>
      </c>
      <c r="AX842" s="8">
        <f>[1]!s_dq_close(AX$2,$A842,3)</f>
        <v>3.8341843020609998</v>
      </c>
      <c r="AY842" s="8">
        <f>[1]!s_dq_close(AY$2,$A842,3)</f>
        <v>7.7521037124221799</v>
      </c>
      <c r="AZ842" s="8">
        <f>[1]!s_dq_close(AZ$2,$A842,3)</f>
        <v>13.672884517443601</v>
      </c>
      <c r="BA842" s="8">
        <f>[1]!s_dq_close(BA$2,$A842,3)</f>
        <v>13.364876811202601</v>
      </c>
      <c r="BB842" s="8">
        <f>[1]!s_dq_close(BB$2,$A842,3)</f>
        <v>11.703810150440001</v>
      </c>
      <c r="BC842" s="8">
        <f>[1]!s_dq_close(BC$2,$A842,3)</f>
        <v>11.53</v>
      </c>
      <c r="BD842" s="8">
        <f>[1]!s_dq_close(BD$2,$A842,3)</f>
        <v>14.0542258643358</v>
      </c>
      <c r="BE842" s="8">
        <f>[1]!s_dq_close(BE$2,$A842,3)</f>
        <v>3.1438170507549499</v>
      </c>
      <c r="BF842" s="8">
        <f>[1]!s_dq_close(BF$2,$A842,3)</f>
        <v>9.4512567443989095</v>
      </c>
      <c r="BG842" s="8">
        <f>[1]!s_dq_close(BG$2,$A842,3)</f>
        <v>5.0451204600651796</v>
      </c>
      <c r="BH842" s="8">
        <f>[1]!s_dq_close(BH$2,$A842,3)</f>
        <v>3.9036441762373699</v>
      </c>
      <c r="BI842" s="8">
        <f>[1]!s_dq_close(BI$2,$A842,3)</f>
        <v>6.2979055430133597</v>
      </c>
      <c r="BJ842" s="8">
        <f>[1]!s_dq_close(BJ$2,$A842,3)</f>
        <v>13.926497788520001</v>
      </c>
      <c r="BK842" s="8">
        <f>[1]!s_dq_close(BK$2,$A842,3)</f>
        <v>13.384676794131</v>
      </c>
      <c r="BL842" s="8">
        <f>[1]!s_dq_close(BL$2,$A842,3)</f>
        <v>6.8151521404774797</v>
      </c>
      <c r="BM842" s="8">
        <f>[1]!s_dq_close(BM$2,$A842,3)</f>
        <v>9.0812411251234</v>
      </c>
      <c r="BN842" s="8">
        <f>[1]!s_dq_close(BN$2,$A842,3)</f>
        <v>4.88355429489937</v>
      </c>
      <c r="BO842" s="8">
        <f>[1]!s_dq_close(BO$2,$A842,3)</f>
        <v>3.1017902803216799</v>
      </c>
      <c r="BP842" s="8">
        <f>[1]!s_dq_close(BP$2,$A842,3)</f>
        <v>9.8758934023607097</v>
      </c>
      <c r="BQ842" s="8">
        <f>[1]!s_dq_close(BQ$2,$A842,3)</f>
        <v>3.0934986558578599</v>
      </c>
      <c r="BR842" s="8">
        <f>[1]!s_dq_close(BR$2,$A842,3)</f>
        <v>4.6202631368288296</v>
      </c>
      <c r="BS842" s="8">
        <f>[1]!s_dq_close(BS$2,$A842,3)</f>
        <v>10.19</v>
      </c>
      <c r="BT842" s="8">
        <f>[1]!s_dq_close(BT$2,$A842,3)</f>
        <v>8.9</v>
      </c>
      <c r="BU842" s="8">
        <f>[1]!s_dq_close(BU$2,$A842,3)</f>
        <v>6.4423263383366001</v>
      </c>
      <c r="BV842" s="8">
        <f>[1]!s_dq_close(BV$2,$A842,3)</f>
        <v>5.6264283064332501</v>
      </c>
      <c r="BW842" s="8">
        <f>[1]!s_dq_close(BW$2,$A842,3)</f>
        <v>5.55055956581021</v>
      </c>
      <c r="BX842" s="8">
        <f>[1]!s_dq_close(BX$2,$A842,3)</f>
        <v>8.7997206860794908</v>
      </c>
      <c r="BY842" s="8">
        <f>[1]!s_dq_close(BY$2,$A842,3)</f>
        <v>7.6844525686057104</v>
      </c>
      <c r="BZ842" s="8">
        <f>[1]!s_dq_close(BZ$2,$A842,3)</f>
        <v>6.0563980601358596</v>
      </c>
      <c r="CA842" s="8">
        <f>[1]!s_dq_close(CA$2,$A842,3)</f>
        <v>3.8005110822624601</v>
      </c>
      <c r="CB842" s="8">
        <f>[1]!s_dq_close(CB$2,$A842,3)</f>
        <v>4.5702623555156396</v>
      </c>
      <c r="CC842" s="8">
        <f>[1]!s_dq_close(CC$2,$A842,3)</f>
        <v>2.7560070541130202</v>
      </c>
      <c r="CD842" s="8">
        <f>[1]!s_dq_close(CD$2,$A842,3)</f>
        <v>2.4943982569776302</v>
      </c>
      <c r="CE842" s="8">
        <f>[1]!s_dq_close(CE$2,$A842,3)</f>
        <v>1.9566306523063199</v>
      </c>
      <c r="CF842" s="8">
        <f>[1]!s_dq_close(CF$2,$A842,3)</f>
        <v>3.0601487084006802</v>
      </c>
      <c r="CG842" s="8">
        <f>[1]!s_dq_close(CG$2,$A842,3)</f>
        <v>4.2177300277193597</v>
      </c>
      <c r="CH842" s="8">
        <f>[1]!s_dq_close(CH$2,$A842,3)</f>
        <v>9.2065446339382699</v>
      </c>
      <c r="CI842" s="8">
        <f>[1]!s_dq_close(CI$2,$A842,3)</f>
        <v>8.6343816819275201</v>
      </c>
      <c r="CJ842" s="8">
        <f>[1]!s_dq_close(CJ$2,$A842,3)</f>
        <v>1.1908968802472699</v>
      </c>
      <c r="CK842" s="8">
        <f>[1]!s_dq_close(CK$2,$A842,3)</f>
        <v>0.65126936555751203</v>
      </c>
      <c r="CL842" s="8">
        <f>[1]!s_dq_close(CL$2,$A842,3)</f>
        <v>5.7829029456781003</v>
      </c>
    </row>
    <row r="843" spans="1:90">
      <c r="A843" s="7">
        <v>40704</v>
      </c>
      <c r="B843" s="8">
        <f>[1]!s_dq_close(B$2,$A843,3)</f>
        <v>11.998833732927199</v>
      </c>
      <c r="C843" s="8">
        <f>[1]!s_dq_close(C$2,$A843,3)</f>
        <v>6.0837922668718596</v>
      </c>
      <c r="D843" s="8">
        <f>[1]!s_dq_close(D$2,$A843,3)</f>
        <v>19.7862097537495</v>
      </c>
      <c r="E843" s="8">
        <f>[1]!s_dq_close(E$2,$A843,3)</f>
        <v>15.4692621004132</v>
      </c>
      <c r="F843" s="8">
        <f>[1]!s_dq_close(F$2,$A843,3)</f>
        <v>12.419694947678799</v>
      </c>
      <c r="G843" s="8">
        <f>[1]!s_dq_close(G$2,$A843,3)</f>
        <v>11.72721550981</v>
      </c>
      <c r="H843" s="8">
        <f>[1]!s_dq_close(H$2,$A843,3)</f>
        <v>12.499943270767799</v>
      </c>
      <c r="I843" s="8">
        <f>[1]!s_dq_close(I$2,$A843,3)</f>
        <v>14.5722158777843</v>
      </c>
      <c r="J843" s="8">
        <f>[1]!s_dq_close(J$2,$A843,3)</f>
        <v>16.9722178086672</v>
      </c>
      <c r="K843" s="8">
        <f>[1]!s_dq_close(K$2,$A843,3)</f>
        <v>11.735139899798201</v>
      </c>
      <c r="L843" s="8">
        <f>[1]!s_dq_close(L$2,$A843,3)</f>
        <v>5.4115623392710202</v>
      </c>
      <c r="M843" s="8">
        <f>[1]!s_dq_close(M$2,$A843,3)</f>
        <v>4.7760035721104996</v>
      </c>
      <c r="N843" s="8">
        <f>[1]!s_dq_close(N$2,$A843,3)</f>
        <v>22.17</v>
      </c>
      <c r="O843" s="8">
        <f>[1]!s_dq_close(O$2,$A843,3)</f>
        <v>11.1450305902684</v>
      </c>
      <c r="P843" s="8">
        <f>[1]!s_dq_close(P$2,$A843,3)</f>
        <v>21.5560961393852</v>
      </c>
      <c r="Q843" s="8">
        <f>[1]!s_dq_close(Q$2,$A843,3)</f>
        <v>11.9944073867205</v>
      </c>
      <c r="R843" s="8">
        <f>[1]!s_dq_close(R$2,$A843,3)</f>
        <v>10.129292954357799</v>
      </c>
      <c r="S843" s="8">
        <f>[1]!s_dq_close(S$2,$A843,3)</f>
        <v>8.1289751766980896</v>
      </c>
      <c r="T843" s="8">
        <f>[1]!s_dq_close(T$2,$A843,3)</f>
        <v>5.0931725480166996</v>
      </c>
      <c r="U843" s="8">
        <f>[1]!s_dq_close(U$2,$A843,3)</f>
        <v>5.7864658382596001</v>
      </c>
      <c r="V843" s="8">
        <f>[1]!s_dq_close(V$2,$A843,3)</f>
        <v>3.3626329166933902</v>
      </c>
      <c r="W843" s="8">
        <f>[1]!s_dq_close(W$2,$A843,3)</f>
        <v>6.0953893905149998</v>
      </c>
      <c r="X843" s="8">
        <f>[1]!s_dq_close(X$2,$A843,3)</f>
        <v>13.2463270980638</v>
      </c>
      <c r="Y843" s="8">
        <f>[1]!s_dq_close(Y$2,$A843,3)</f>
        <v>7.2003908328217703</v>
      </c>
      <c r="Z843" s="8">
        <f>[1]!s_dq_close(Z$2,$A843,3)</f>
        <v>6.6410479974778003</v>
      </c>
      <c r="AA843" s="8">
        <f>[1]!s_dq_close(AA$2,$A843,3)</f>
        <v>3.7683640233397</v>
      </c>
      <c r="AB843" s="8">
        <f>[1]!s_dq_close(AB$2,$A843,3)</f>
        <v>3.0119712436111001</v>
      </c>
      <c r="AC843" s="8">
        <f>[1]!s_dq_close(AC$2,$A843,3)</f>
        <v>9.2097145729487302</v>
      </c>
      <c r="AD843" s="8">
        <f>[1]!s_dq_close(AD$2,$A843,3)</f>
        <v>9.3596988760789603</v>
      </c>
      <c r="AE843" s="8">
        <f>[1]!s_dq_close(AE$2,$A843,3)</f>
        <v>1.1280567241335699</v>
      </c>
      <c r="AF843" s="8">
        <f>[1]!s_dq_close(AF$2,$A843,3)</f>
        <v>14.7903072050593</v>
      </c>
      <c r="AG843" s="8">
        <f>[1]!s_dq_close(AG$2,$A843,3)</f>
        <v>3.3970345695794801</v>
      </c>
      <c r="AH843" s="8">
        <f>[1]!s_dq_close(AH$2,$A843,3)</f>
        <v>10.8306514673696</v>
      </c>
      <c r="AI843" s="8">
        <f>[1]!s_dq_close(AI$2,$A843,3)</f>
        <v>12.0810882275655</v>
      </c>
      <c r="AJ843" s="8">
        <f>[1]!s_dq_close(AJ$2,$A843,3)</f>
        <v>3.5953997374939499</v>
      </c>
      <c r="AK843" s="8">
        <f>[1]!s_dq_close(AK$2,$A843,3)</f>
        <v>8.8369994534211092</v>
      </c>
      <c r="AL843" s="8">
        <f>[1]!s_dq_close(AL$2,$A843,3)</f>
        <v>15.8449357772807</v>
      </c>
      <c r="AM843" s="8">
        <f>[1]!s_dq_close(AM$2,$A843,3)</f>
        <v>8.4210766908821295</v>
      </c>
      <c r="AN843" s="8">
        <f>[1]!s_dq_close(AN$2,$A843,3)</f>
        <v>4.0449999999999999</v>
      </c>
      <c r="AO843" s="8">
        <f>[1]!s_dq_close(AO$2,$A843,3)</f>
        <v>4.3890407696208298</v>
      </c>
      <c r="AP843" s="8">
        <f>[1]!s_dq_close(AP$2,$A843,3)</f>
        <v>6.7878095423131404</v>
      </c>
      <c r="AQ843" s="8">
        <f>[1]!s_dq_close(AQ$2,$A843,3)</f>
        <v>7.2467749254841598</v>
      </c>
      <c r="AR843" s="8">
        <f>[1]!s_dq_close(AR$2,$A843,3)</f>
        <v>5.8185270607585302</v>
      </c>
      <c r="AS843" s="8">
        <f>[1]!s_dq_close(AS$2,$A843,3)</f>
        <v>15.28</v>
      </c>
      <c r="AT843" s="8">
        <f>[1]!s_dq_close(AT$2,$A843,3)</f>
        <v>10.437990435045</v>
      </c>
      <c r="AU843" s="8">
        <f>[1]!s_dq_close(AU$2,$A843,3)</f>
        <v>13.4141820798651</v>
      </c>
      <c r="AV843" s="8">
        <f>[1]!s_dq_close(AV$2,$A843,3)</f>
        <v>6.09321164402275</v>
      </c>
      <c r="AW843" s="8">
        <f>[1]!s_dq_close(AW$2,$A843,3)</f>
        <v>9.1977687198306004</v>
      </c>
      <c r="AX843" s="8">
        <f>[1]!s_dq_close(AX$2,$A843,3)</f>
        <v>3.73826820983497</v>
      </c>
      <c r="AY843" s="8">
        <f>[1]!s_dq_close(AY$2,$A843,3)</f>
        <v>7.66931425529922</v>
      </c>
      <c r="AZ843" s="8">
        <f>[1]!s_dq_close(AZ$2,$A843,3)</f>
        <v>13.762055503427</v>
      </c>
      <c r="BA843" s="8">
        <f>[1]!s_dq_close(BA$2,$A843,3)</f>
        <v>13.265138924551801</v>
      </c>
      <c r="BB843" s="8">
        <f>[1]!s_dq_close(BB$2,$A843,3)</f>
        <v>11.739276241804999</v>
      </c>
      <c r="BC843" s="8">
        <f>[1]!s_dq_close(BC$2,$A843,3)</f>
        <v>11.41</v>
      </c>
      <c r="BD843" s="8">
        <f>[1]!s_dq_close(BD$2,$A843,3)</f>
        <v>13.8562790211761</v>
      </c>
      <c r="BE843" s="8">
        <f>[1]!s_dq_close(BE$2,$A843,3)</f>
        <v>3.1508924079584499</v>
      </c>
      <c r="BF843" s="8">
        <f>[1]!s_dq_close(BF$2,$A843,3)</f>
        <v>9.4512567443989095</v>
      </c>
      <c r="BG843" s="8">
        <f>[1]!s_dq_close(BG$2,$A843,3)</f>
        <v>5.1781957863973904</v>
      </c>
      <c r="BH843" s="8">
        <f>[1]!s_dq_close(BH$2,$A843,3)</f>
        <v>3.9267255904353799</v>
      </c>
      <c r="BI843" s="8">
        <f>[1]!s_dq_close(BI$2,$A843,3)</f>
        <v>6.3077923649019203</v>
      </c>
      <c r="BJ843" s="8">
        <f>[1]!s_dq_close(BJ$2,$A843,3)</f>
        <v>13.453410814812299</v>
      </c>
      <c r="BK843" s="8">
        <f>[1]!s_dq_close(BK$2,$A843,3)</f>
        <v>12.905954777406601</v>
      </c>
      <c r="BL843" s="8">
        <f>[1]!s_dq_close(BL$2,$A843,3)</f>
        <v>6.6815217063504697</v>
      </c>
      <c r="BM843" s="8">
        <f>[1]!s_dq_close(BM$2,$A843,3)</f>
        <v>9.4813290549916793</v>
      </c>
      <c r="BN843" s="8">
        <f>[1]!s_dq_close(BN$2,$A843,3)</f>
        <v>4.9101918637806401</v>
      </c>
      <c r="BO843" s="8">
        <f>[1]!s_dq_close(BO$2,$A843,3)</f>
        <v>3.1353092110317302</v>
      </c>
      <c r="BP843" s="8">
        <f>[1]!s_dq_close(BP$2,$A843,3)</f>
        <v>9.9931644012012999</v>
      </c>
      <c r="BQ843" s="8">
        <f>[1]!s_dq_close(BQ$2,$A843,3)</f>
        <v>3.00511297997621</v>
      </c>
      <c r="BR843" s="8">
        <f>[1]!s_dq_close(BR$2,$A843,3)</f>
        <v>4.6035382023968703</v>
      </c>
      <c r="BS843" s="8">
        <f>[1]!s_dq_close(BS$2,$A843,3)</f>
        <v>10.47</v>
      </c>
      <c r="BT843" s="8">
        <f>[1]!s_dq_close(BT$2,$A843,3)</f>
        <v>8.74</v>
      </c>
      <c r="BU843" s="8">
        <f>[1]!s_dq_close(BU$2,$A843,3)</f>
        <v>6.5531987074568496</v>
      </c>
      <c r="BV843" s="8">
        <f>[1]!s_dq_close(BV$2,$A843,3)</f>
        <v>6.1884396636415104</v>
      </c>
      <c r="BW843" s="8">
        <f>[1]!s_dq_close(BW$2,$A843,3)</f>
        <v>5.4267736700517304</v>
      </c>
      <c r="BX843" s="8">
        <f>[1]!s_dq_close(BX$2,$A843,3)</f>
        <v>8.6032220688175194</v>
      </c>
      <c r="BY843" s="8">
        <f>[1]!s_dq_close(BY$2,$A843,3)</f>
        <v>7.7213084562249197</v>
      </c>
      <c r="BZ843" s="8">
        <f>[1]!s_dq_close(BZ$2,$A843,3)</f>
        <v>5.89745186670243</v>
      </c>
      <c r="CA843" s="8">
        <f>[1]!s_dq_close(CA$2,$A843,3)</f>
        <v>3.7492593767962599</v>
      </c>
      <c r="CB843" s="8">
        <f>[1]!s_dq_close(CB$2,$A843,3)</f>
        <v>4.4773708442246702</v>
      </c>
      <c r="CC843" s="8">
        <f>[1]!s_dq_close(CC$2,$A843,3)</f>
        <v>2.7710016517959</v>
      </c>
      <c r="CD843" s="8">
        <f>[1]!s_dq_close(CD$2,$A843,3)</f>
        <v>2.4768849291954398</v>
      </c>
      <c r="CE843" s="8">
        <f>[1]!s_dq_close(CE$2,$A843,3)</f>
        <v>1.9975833868894799</v>
      </c>
      <c r="CF843" s="8">
        <f>[1]!s_dq_close(CF$2,$A843,3)</f>
        <v>3.0601487084006802</v>
      </c>
      <c r="CG843" s="8">
        <f>[1]!s_dq_close(CG$2,$A843,3)</f>
        <v>4.2177300277193597</v>
      </c>
      <c r="CH843" s="8">
        <f>[1]!s_dq_close(CH$2,$A843,3)</f>
        <v>9.0600990671205892</v>
      </c>
      <c r="CI843" s="8">
        <f>[1]!s_dq_close(CI$2,$A843,3)</f>
        <v>8.5449577059351807</v>
      </c>
      <c r="CJ843" s="8">
        <f>[1]!s_dq_close(CJ$2,$A843,3)</f>
        <v>1.19383736637134</v>
      </c>
      <c r="CK843" s="8">
        <f>[1]!s_dq_close(CK$2,$A843,3)</f>
        <v>0.65126936555751203</v>
      </c>
      <c r="CL843" s="8">
        <f>[1]!s_dq_close(CL$2,$A843,3)</f>
        <v>5.7829029456781003</v>
      </c>
    </row>
    <row r="844" spans="1:90">
      <c r="A844" s="7">
        <v>40707</v>
      </c>
      <c r="B844" s="8">
        <f>[1]!s_dq_close(B$2,$A844,3)</f>
        <v>12.0187819186844</v>
      </c>
      <c r="C844" s="8">
        <f>[1]!s_dq_close(C$2,$A844,3)</f>
        <v>6.0772009426390703</v>
      </c>
      <c r="D844" s="8">
        <f>[1]!s_dq_close(D$2,$A844,3)</f>
        <v>19.473560841162001</v>
      </c>
      <c r="E844" s="8">
        <f>[1]!s_dq_close(E$2,$A844,3)</f>
        <v>15.3693068683798</v>
      </c>
      <c r="F844" s="8">
        <f>[1]!s_dq_close(F$2,$A844,3)</f>
        <v>12.415062461685601</v>
      </c>
      <c r="G844" s="8">
        <f>[1]!s_dq_close(G$2,$A844,3)</f>
        <v>12.332491149026</v>
      </c>
      <c r="H844" s="8">
        <f>[1]!s_dq_close(H$2,$A844,3)</f>
        <v>12.643931098220801</v>
      </c>
      <c r="I844" s="8">
        <f>[1]!s_dq_close(I$2,$A844,3)</f>
        <v>14.851248073529201</v>
      </c>
      <c r="J844" s="8">
        <f>[1]!s_dq_close(J$2,$A844,3)</f>
        <v>18.116078439973499</v>
      </c>
      <c r="K844" s="8">
        <f>[1]!s_dq_close(K$2,$A844,3)</f>
        <v>12.073755298169299</v>
      </c>
      <c r="L844" s="8">
        <f>[1]!s_dq_close(L$2,$A844,3)</f>
        <v>5.51893460790735</v>
      </c>
      <c r="M844" s="8">
        <f>[1]!s_dq_close(M$2,$A844,3)</f>
        <v>5.02855900179717</v>
      </c>
      <c r="N844" s="8">
        <f>[1]!s_dq_close(N$2,$A844,3)</f>
        <v>22.36</v>
      </c>
      <c r="O844" s="8">
        <f>[1]!s_dq_close(O$2,$A844,3)</f>
        <v>11.4444644722474</v>
      </c>
      <c r="P844" s="8">
        <f>[1]!s_dq_close(P$2,$A844,3)</f>
        <v>21.753405943864699</v>
      </c>
      <c r="Q844" s="8">
        <f>[1]!s_dq_close(Q$2,$A844,3)</f>
        <v>12.120804358627201</v>
      </c>
      <c r="R844" s="8">
        <f>[1]!s_dq_close(R$2,$A844,3)</f>
        <v>10.075099266372501</v>
      </c>
      <c r="S844" s="8">
        <f>[1]!s_dq_close(S$2,$A844,3)</f>
        <v>8.1327247039936204</v>
      </c>
      <c r="T844" s="8">
        <f>[1]!s_dq_close(T$2,$A844,3)</f>
        <v>5.0088883687351</v>
      </c>
      <c r="U844" s="8">
        <f>[1]!s_dq_close(U$2,$A844,3)</f>
        <v>5.65880280297905</v>
      </c>
      <c r="V844" s="8">
        <f>[1]!s_dq_close(V$2,$A844,3)</f>
        <v>3.3895071058377901</v>
      </c>
      <c r="W844" s="8">
        <f>[1]!s_dq_close(W$2,$A844,3)</f>
        <v>6.1855134327601702</v>
      </c>
      <c r="X844" s="8">
        <f>[1]!s_dq_close(X$2,$A844,3)</f>
        <v>13.2832249451336</v>
      </c>
      <c r="Y844" s="8">
        <f>[1]!s_dq_close(Y$2,$A844,3)</f>
        <v>7.0430243503171699</v>
      </c>
      <c r="Z844" s="8">
        <f>[1]!s_dq_close(Z$2,$A844,3)</f>
        <v>6.77748452541777</v>
      </c>
      <c r="AA844" s="8">
        <f>[1]!s_dq_close(AA$2,$A844,3)</f>
        <v>3.7768038083863802</v>
      </c>
      <c r="AB844" s="8">
        <f>[1]!s_dq_close(AB$2,$A844,3)</f>
        <v>3.0172399979731002</v>
      </c>
      <c r="AC844" s="8">
        <f>[1]!s_dq_close(AC$2,$A844,3)</f>
        <v>9.0301101717428001</v>
      </c>
      <c r="AD844" s="8">
        <f>[1]!s_dq_close(AD$2,$A844,3)</f>
        <v>9.5038585279067593</v>
      </c>
      <c r="AE844" s="8">
        <f>[1]!s_dq_close(AE$2,$A844,3)</f>
        <v>1.13931741955944</v>
      </c>
      <c r="AF844" s="8">
        <f>[1]!s_dq_close(AF$2,$A844,3)</f>
        <v>14.3849799941824</v>
      </c>
      <c r="AG844" s="8">
        <f>[1]!s_dq_close(AG$2,$A844,3)</f>
        <v>3.4374754573125701</v>
      </c>
      <c r="AH844" s="8">
        <f>[1]!s_dq_close(AH$2,$A844,3)</f>
        <v>10.5861523189299</v>
      </c>
      <c r="AI844" s="8">
        <f>[1]!s_dq_close(AI$2,$A844,3)</f>
        <v>12.116599950750601</v>
      </c>
      <c r="AJ844" s="8">
        <f>[1]!s_dq_close(AJ$2,$A844,3)</f>
        <v>3.6238478181923202</v>
      </c>
      <c r="AK844" s="8">
        <f>[1]!s_dq_close(AK$2,$A844,3)</f>
        <v>8.6803688170254301</v>
      </c>
      <c r="AL844" s="8">
        <f>[1]!s_dq_close(AL$2,$A844,3)</f>
        <v>15.854579682196899</v>
      </c>
      <c r="AM844" s="8">
        <f>[1]!s_dq_close(AM$2,$A844,3)</f>
        <v>8.3428450560630498</v>
      </c>
      <c r="AN844" s="8">
        <f>[1]!s_dq_close(AN$2,$A844,3)</f>
        <v>4.2149999999999999</v>
      </c>
      <c r="AO844" s="8">
        <f>[1]!s_dq_close(AO$2,$A844,3)</f>
        <v>4.44791016891529</v>
      </c>
      <c r="AP844" s="8">
        <f>[1]!s_dq_close(AP$2,$A844,3)</f>
        <v>6.5364091888941296</v>
      </c>
      <c r="AQ844" s="8">
        <f>[1]!s_dq_close(AQ$2,$A844,3)</f>
        <v>7.3389360523812197</v>
      </c>
      <c r="AR844" s="8">
        <f>[1]!s_dq_close(AR$2,$A844,3)</f>
        <v>5.79106267139555</v>
      </c>
      <c r="AS844" s="8">
        <f>[1]!s_dq_close(AS$2,$A844,3)</f>
        <v>15.28</v>
      </c>
      <c r="AT844" s="8">
        <f>[1]!s_dq_close(AT$2,$A844,3)</f>
        <v>10.7259349987704</v>
      </c>
      <c r="AU844" s="8">
        <f>[1]!s_dq_close(AU$2,$A844,3)</f>
        <v>13.547846527636001</v>
      </c>
      <c r="AV844" s="8">
        <f>[1]!s_dq_close(AV$2,$A844,3)</f>
        <v>6.1052456367364201</v>
      </c>
      <c r="AW844" s="8">
        <f>[1]!s_dq_close(AW$2,$A844,3)</f>
        <v>9.0674359646913008</v>
      </c>
      <c r="AX844" s="8">
        <f>[1]!s_dq_close(AX$2,$A844,3)</f>
        <v>3.6398927306287798</v>
      </c>
      <c r="AY844" s="8">
        <f>[1]!s_dq_close(AY$2,$A844,3)</f>
        <v>7.6015774267440799</v>
      </c>
      <c r="AZ844" s="8">
        <f>[1]!s_dq_close(AZ$2,$A844,3)</f>
        <v>13.722423954101</v>
      </c>
      <c r="BA844" s="8">
        <f>[1]!s_dq_close(BA$2,$A844,3)</f>
        <v>13.0058204192598</v>
      </c>
      <c r="BB844" s="8">
        <f>[1]!s_dq_close(BB$2,$A844,3)</f>
        <v>11.7658758103287</v>
      </c>
      <c r="BC844" s="8">
        <f>[1]!s_dq_close(BC$2,$A844,3)</f>
        <v>11.98</v>
      </c>
      <c r="BD844" s="8">
        <f>[1]!s_dq_close(BD$2,$A844,3)</f>
        <v>13.93545775844</v>
      </c>
      <c r="BE844" s="8">
        <f>[1]!s_dq_close(BE$2,$A844,3)</f>
        <v>3.1508924079584499</v>
      </c>
      <c r="BF844" s="8">
        <f>[1]!s_dq_close(BF$2,$A844,3)</f>
        <v>9.4512567443989095</v>
      </c>
      <c r="BG844" s="8">
        <f>[1]!s_dq_close(BG$2,$A844,3)</f>
        <v>5.1781957863973904</v>
      </c>
      <c r="BH844" s="8">
        <f>[1]!s_dq_close(BH$2,$A844,3)</f>
        <v>3.9382662975343798</v>
      </c>
      <c r="BI844" s="8">
        <f>[1]!s_dq_close(BI$2,$A844,3)</f>
        <v>6.3077923649019203</v>
      </c>
      <c r="BJ844" s="8">
        <f>[1]!s_dq_close(BJ$2,$A844,3)</f>
        <v>13.2760031996719</v>
      </c>
      <c r="BK844" s="8">
        <f>[1]!s_dq_close(BK$2,$A844,3)</f>
        <v>12.9352642886347</v>
      </c>
      <c r="BL844" s="8">
        <f>[1]!s_dq_close(BL$2,$A844,3)</f>
        <v>6.68733172522556</v>
      </c>
      <c r="BM844" s="8">
        <f>[1]!s_dq_close(BM$2,$A844,3)</f>
        <v>9.7379892364166096</v>
      </c>
      <c r="BN844" s="8">
        <f>[1]!s_dq_close(BN$2,$A844,3)</f>
        <v>4.8791147000858199</v>
      </c>
      <c r="BO844" s="8">
        <f>[1]!s_dq_close(BO$2,$A844,3)</f>
        <v>3.0992119010363002</v>
      </c>
      <c r="BP844" s="8">
        <f>[1]!s_dq_close(BP$2,$A844,3)</f>
        <v>10.0434234007044</v>
      </c>
      <c r="BQ844" s="8">
        <f>[1]!s_dq_close(BQ$2,$A844,3)</f>
        <v>2.8257420495105001</v>
      </c>
      <c r="BR844" s="8">
        <f>[1]!s_dq_close(BR$2,$A844,3)</f>
        <v>4.5993569687888796</v>
      </c>
      <c r="BS844" s="8">
        <f>[1]!s_dq_close(BS$2,$A844,3)</f>
        <v>10.28</v>
      </c>
      <c r="BT844" s="8">
        <f>[1]!s_dq_close(BT$2,$A844,3)</f>
        <v>8.67</v>
      </c>
      <c r="BU844" s="8">
        <f>[1]!s_dq_close(BU$2,$A844,3)</f>
        <v>6.53569238855893</v>
      </c>
      <c r="BV844" s="8">
        <f>[1]!s_dq_close(BV$2,$A844,3)</f>
        <v>6.0305713048751404</v>
      </c>
      <c r="BW844" s="8">
        <f>[1]!s_dq_close(BW$2,$A844,3)</f>
        <v>5.3871621834090204</v>
      </c>
      <c r="BX844" s="8">
        <f>[1]!s_dq_close(BX$2,$A844,3)</f>
        <v>8.5434181418247395</v>
      </c>
      <c r="BY844" s="8">
        <f>[1]!s_dq_close(BY$2,$A844,3)</f>
        <v>7.4218543693188197</v>
      </c>
      <c r="BZ844" s="8">
        <f>[1]!s_dq_close(BZ$2,$A844,3)</f>
        <v>5.89745186670243</v>
      </c>
      <c r="CA844" s="8">
        <f>[1]!s_dq_close(CA$2,$A844,3)</f>
        <v>3.7650291323243201</v>
      </c>
      <c r="CB844" s="8">
        <f>[1]!s_dq_close(CB$2,$A844,3)</f>
        <v>4.4495033908373802</v>
      </c>
      <c r="CC844" s="8">
        <f>[1]!s_dq_close(CC$2,$A844,3)</f>
        <v>2.7260178587472601</v>
      </c>
      <c r="CD844" s="8">
        <f>[1]!s_dq_close(CD$2,$A844,3)</f>
        <v>2.4518658895066001</v>
      </c>
      <c r="CE844" s="8">
        <f>[1]!s_dq_close(CE$2,$A844,3)</f>
        <v>2.0066839945746202</v>
      </c>
      <c r="CF844" s="8">
        <f>[1]!s_dq_close(CF$2,$A844,3)</f>
        <v>3.1062154631508001</v>
      </c>
      <c r="CG844" s="8">
        <f>[1]!s_dq_close(CG$2,$A844,3)</f>
        <v>4.2177300277193597</v>
      </c>
      <c r="CH844" s="8">
        <f>[1]!s_dq_close(CH$2,$A844,3)</f>
        <v>9.1284403316355096</v>
      </c>
      <c r="CI844" s="8">
        <f>[1]!s_dq_close(CI$2,$A844,3)</f>
        <v>8.3164297672880707</v>
      </c>
      <c r="CJ844" s="8">
        <f>[1]!s_dq_close(CJ$2,$A844,3)</f>
        <v>1.1953076094333701</v>
      </c>
      <c r="CK844" s="8">
        <f>[1]!s_dq_close(CK$2,$A844,3)</f>
        <v>0.65126936555751203</v>
      </c>
      <c r="CL844" s="8">
        <f>[1]!s_dq_close(CL$2,$A844,3)</f>
        <v>5.7829029456781003</v>
      </c>
    </row>
    <row r="845" spans="1:90">
      <c r="A845" s="7">
        <v>40708</v>
      </c>
      <c r="B845" s="8">
        <f>[1]!s_dq_close(B$2,$A845,3)</f>
        <v>12.3180047050417</v>
      </c>
      <c r="C845" s="8">
        <f>[1]!s_dq_close(C$2,$A845,3)</f>
        <v>6.0623704631152702</v>
      </c>
      <c r="D845" s="8">
        <f>[1]!s_dq_close(D$2,$A845,3)</f>
        <v>21.423894533969602</v>
      </c>
      <c r="E845" s="8">
        <f>[1]!s_dq_close(E$2,$A845,3)</f>
        <v>15.402625279057601</v>
      </c>
      <c r="F845" s="8">
        <f>[1]!s_dq_close(F$2,$A845,3)</f>
        <v>12.3085152838428</v>
      </c>
      <c r="G845" s="8">
        <f>[1]!s_dq_close(G$2,$A845,3)</f>
        <v>12.3372198649573</v>
      </c>
      <c r="H845" s="8">
        <f>[1]!s_dq_close(H$2,$A845,3)</f>
        <v>12.958904470774399</v>
      </c>
      <c r="I845" s="8">
        <f>[1]!s_dq_close(I$2,$A845,3)</f>
        <v>15.053305870448</v>
      </c>
      <c r="J845" s="8">
        <f>[1]!s_dq_close(J$2,$A845,3)</f>
        <v>18.242348769403399</v>
      </c>
      <c r="K845" s="8">
        <f>[1]!s_dq_close(K$2,$A845,3)</f>
        <v>12.1795726101602</v>
      </c>
      <c r="L845" s="8">
        <f>[1]!s_dq_close(L$2,$A845,3)</f>
        <v>5.36861343181649</v>
      </c>
      <c r="M845" s="8">
        <f>[1]!s_dq_close(M$2,$A845,3)</f>
        <v>5.02855900179717</v>
      </c>
      <c r="N845" s="8">
        <f>[1]!s_dq_close(N$2,$A845,3)</f>
        <v>22.42</v>
      </c>
      <c r="O845" s="8">
        <f>[1]!s_dq_close(O$2,$A845,3)</f>
        <v>11.5510426336298</v>
      </c>
      <c r="P845" s="8">
        <f>[1]!s_dq_close(P$2,$A845,3)</f>
        <v>22.177622023495601</v>
      </c>
      <c r="Q845" s="8">
        <f>[1]!s_dq_close(Q$2,$A845,3)</f>
        <v>12.7394842737492</v>
      </c>
      <c r="R845" s="8">
        <f>[1]!s_dq_close(R$2,$A845,3)</f>
        <v>10.2672405237752</v>
      </c>
      <c r="S845" s="8">
        <f>[1]!s_dq_close(S$2,$A845,3)</f>
        <v>8.1102275402204693</v>
      </c>
      <c r="T845" s="8">
        <f>[1]!s_dq_close(T$2,$A845,3)</f>
        <v>5.0112964881431399</v>
      </c>
      <c r="U845" s="8">
        <f>[1]!s_dq_close(U$2,$A845,3)</f>
        <v>5.7670388546299503</v>
      </c>
      <c r="V845" s="8">
        <f>[1]!s_dq_close(V$2,$A845,3)</f>
        <v>3.5121205938091302</v>
      </c>
      <c r="W845" s="8">
        <f>[1]!s_dq_close(W$2,$A845,3)</f>
        <v>6.1644844895696398</v>
      </c>
      <c r="X845" s="8">
        <f>[1]!s_dq_close(X$2,$A845,3)</f>
        <v>13.5292105922657</v>
      </c>
      <c r="Y845" s="8">
        <f>[1]!s_dq_close(Y$2,$A845,3)</f>
        <v>7.0954798444853697</v>
      </c>
      <c r="Z845" s="8">
        <f>[1]!s_dq_close(Z$2,$A845,3)</f>
        <v>6.8900446609682398</v>
      </c>
      <c r="AA845" s="8">
        <f>[1]!s_dq_close(AA$2,$A845,3)</f>
        <v>3.7936833784797201</v>
      </c>
      <c r="AB845" s="8">
        <f>[1]!s_dq_close(AB$2,$A845,3)</f>
        <v>3.0506087755991098</v>
      </c>
      <c r="AC845" s="8">
        <f>[1]!s_dq_close(AC$2,$A845,3)</f>
        <v>9.1847695172256891</v>
      </c>
      <c r="AD845" s="8">
        <f>[1]!s_dq_close(AD$2,$A845,3)</f>
        <v>9.5038585279067593</v>
      </c>
      <c r="AE845" s="8">
        <f>[1]!s_dq_close(AE$2,$A845,3)</f>
        <v>1.14594135804526</v>
      </c>
      <c r="AF845" s="8">
        <f>[1]!s_dq_close(AF$2,$A845,3)</f>
        <v>14.5090597526141</v>
      </c>
      <c r="AG845" s="8">
        <f>[1]!s_dq_close(AG$2,$A845,3)</f>
        <v>3.4576959011791102</v>
      </c>
      <c r="AH845" s="8">
        <f>[1]!s_dq_close(AH$2,$A845,3)</f>
        <v>10.76457061644</v>
      </c>
      <c r="AI845" s="8">
        <f>[1]!s_dq_close(AI$2,$A845,3)</f>
        <v>12.0810882275655</v>
      </c>
      <c r="AJ845" s="8">
        <f>[1]!s_dq_close(AJ$2,$A845,3)</f>
        <v>3.6741790378894401</v>
      </c>
      <c r="AK845" s="8">
        <f>[1]!s_dq_close(AK$2,$A845,3)</f>
        <v>8.7915260428546294</v>
      </c>
      <c r="AL845" s="8">
        <f>[1]!s_dq_close(AL$2,$A845,3)</f>
        <v>15.931730921526301</v>
      </c>
      <c r="AM845" s="8">
        <f>[1]!s_dq_close(AM$2,$A845,3)</f>
        <v>8.4937203517855604</v>
      </c>
      <c r="AN845" s="8">
        <f>[1]!s_dq_close(AN$2,$A845,3)</f>
        <v>4.2149999999999999</v>
      </c>
      <c r="AO845" s="8">
        <f>[1]!s_dq_close(AO$2,$A845,3)</f>
        <v>4.4871564351116104</v>
      </c>
      <c r="AP845" s="8">
        <f>[1]!s_dq_close(AP$2,$A845,3)</f>
        <v>6.69562941272617</v>
      </c>
      <c r="AQ845" s="8">
        <f>[1]!s_dq_close(AQ$2,$A845,3)</f>
        <v>7.4262465936521096</v>
      </c>
      <c r="AR845" s="8">
        <f>[1]!s_dq_close(AR$2,$A845,3)</f>
        <v>6.030395207273</v>
      </c>
      <c r="AS845" s="8">
        <f>[1]!s_dq_close(AS$2,$A845,3)</f>
        <v>15.28</v>
      </c>
      <c r="AT845" s="8">
        <f>[1]!s_dq_close(AT$2,$A845,3)</f>
        <v>10.9922837202163</v>
      </c>
      <c r="AU845" s="8">
        <f>[1]!s_dq_close(AU$2,$A845,3)</f>
        <v>14.330738293151301</v>
      </c>
      <c r="AV845" s="8">
        <f>[1]!s_dq_close(AV$2,$A845,3)</f>
        <v>6.1253022912592101</v>
      </c>
      <c r="AW845" s="8">
        <f>[1]!s_dq_close(AW$2,$A845,3)</f>
        <v>9.2412129715436997</v>
      </c>
      <c r="AX845" s="8">
        <f>[1]!s_dq_close(AX$2,$A845,3)</f>
        <v>3.73826820983497</v>
      </c>
      <c r="AY845" s="8">
        <f>[1]!s_dq_close(AY$2,$A845,3)</f>
        <v>7.7709194981319403</v>
      </c>
      <c r="AZ845" s="8">
        <f>[1]!s_dq_close(AZ$2,$A845,3)</f>
        <v>13.880950151404701</v>
      </c>
      <c r="BA845" s="8">
        <f>[1]!s_dq_close(BA$2,$A845,3)</f>
        <v>13.0058204192598</v>
      </c>
      <c r="BB845" s="8">
        <f>[1]!s_dq_close(BB$2,$A845,3)</f>
        <v>11.9077401757886</v>
      </c>
      <c r="BC845" s="8">
        <f>[1]!s_dq_close(BC$2,$A845,3)</f>
        <v>12.58</v>
      </c>
      <c r="BD845" s="8">
        <f>[1]!s_dq_close(BD$2,$A845,3)</f>
        <v>13.8562790211761</v>
      </c>
      <c r="BE845" s="8">
        <f>[1]!s_dq_close(BE$2,$A845,3)</f>
        <v>3.1886276463771202</v>
      </c>
      <c r="BF845" s="8">
        <f>[1]!s_dq_close(BF$2,$A845,3)</f>
        <v>9.4512567443989095</v>
      </c>
      <c r="BG845" s="8">
        <f>[1]!s_dq_close(BG$2,$A845,3)</f>
        <v>5.1116581232312903</v>
      </c>
      <c r="BH845" s="8">
        <f>[1]!s_dq_close(BH$2,$A845,3)</f>
        <v>3.96711806528188</v>
      </c>
      <c r="BI845" s="8">
        <f>[1]!s_dq_close(BI$2,$A845,3)</f>
        <v>6.3967737618989702</v>
      </c>
      <c r="BJ845" s="8">
        <f>[1]!s_dq_close(BJ$2,$A845,3)</f>
        <v>13.5224026651447</v>
      </c>
      <c r="BK845" s="8">
        <f>[1]!s_dq_close(BK$2,$A845,3)</f>
        <v>13.0915816818508</v>
      </c>
      <c r="BL845" s="8">
        <f>[1]!s_dq_close(BL$2,$A845,3)</f>
        <v>6.8616322914781804</v>
      </c>
      <c r="BM845" s="8">
        <f>[1]!s_dq_close(BM$2,$A845,3)</f>
        <v>9.7832822096092507</v>
      </c>
      <c r="BN845" s="8">
        <f>[1]!s_dq_close(BN$2,$A845,3)</f>
        <v>5.0078629496786196</v>
      </c>
      <c r="BO845" s="8">
        <f>[1]!s_dq_close(BO$2,$A845,3)</f>
        <v>3.1146821767486199</v>
      </c>
      <c r="BP845" s="8">
        <f>[1]!s_dq_close(BP$2,$A845,3)</f>
        <v>10.1188118999591</v>
      </c>
      <c r="BQ845" s="8">
        <f>[1]!s_dq_close(BQ$2,$A845,3)</f>
        <v>2.8699348874513202</v>
      </c>
      <c r="BR845" s="8">
        <f>[1]!s_dq_close(BR$2,$A845,3)</f>
        <v>4.72061274342059</v>
      </c>
      <c r="BS845" s="8">
        <f>[1]!s_dq_close(BS$2,$A845,3)</f>
        <v>10.55</v>
      </c>
      <c r="BT845" s="8">
        <f>[1]!s_dq_close(BT$2,$A845,3)</f>
        <v>8.76</v>
      </c>
      <c r="BU845" s="8">
        <f>[1]!s_dq_close(BU$2,$A845,3)</f>
        <v>6.6115531037832698</v>
      </c>
      <c r="BV845" s="8">
        <f>[1]!s_dq_close(BV$2,$A845,3)</f>
        <v>6.4789174437716204</v>
      </c>
      <c r="BW845" s="8">
        <f>[1]!s_dq_close(BW$2,$A845,3)</f>
        <v>5.5109480791675001</v>
      </c>
      <c r="BX845" s="8">
        <f>[1]!s_dq_close(BX$2,$A845,3)</f>
        <v>8.7399167590867108</v>
      </c>
      <c r="BY845" s="8">
        <f>[1]!s_dq_close(BY$2,$A845,3)</f>
        <v>7.48635217265244</v>
      </c>
      <c r="BZ845" s="8">
        <f>[1]!s_dq_close(BZ$2,$A845,3)</f>
        <v>6.0235126408047996</v>
      </c>
      <c r="CA845" s="8">
        <f>[1]!s_dq_close(CA$2,$A845,3)</f>
        <v>3.83599303220059</v>
      </c>
      <c r="CB845" s="8">
        <f>[1]!s_dq_close(CB$2,$A845,3)</f>
        <v>4.5423949021283496</v>
      </c>
      <c r="CC845" s="8">
        <f>[1]!s_dq_close(CC$2,$A845,3)</f>
        <v>2.7919940885519301</v>
      </c>
      <c r="CD845" s="8">
        <f>[1]!s_dq_close(CD$2,$A845,3)</f>
        <v>2.4693792172887901</v>
      </c>
      <c r="CE845" s="8">
        <f>[1]!s_dq_close(CE$2,$A845,3)</f>
        <v>2.03171066570878</v>
      </c>
      <c r="CF845" s="8">
        <f>[1]!s_dq_close(CF$2,$A845,3)</f>
        <v>3.0963440157043398</v>
      </c>
      <c r="CG845" s="8">
        <f>[1]!s_dq_close(CG$2,$A845,3)</f>
        <v>4.2177300277193597</v>
      </c>
      <c r="CH845" s="8">
        <f>[1]!s_dq_close(CH$2,$A845,3)</f>
        <v>9.19678159615043</v>
      </c>
      <c r="CI845" s="8">
        <f>[1]!s_dq_close(CI$2,$A845,3)</f>
        <v>8.5946376925975905</v>
      </c>
      <c r="CJ845" s="8">
        <f>[1]!s_dq_close(CJ$2,$A845,3)</f>
        <v>1.20559931086761</v>
      </c>
      <c r="CK845" s="8">
        <f>[1]!s_dq_close(CK$2,$A845,3)</f>
        <v>0.65126936555751203</v>
      </c>
      <c r="CL845" s="8">
        <f>[1]!s_dq_close(CL$2,$A845,3)</f>
        <v>5.7829029456781003</v>
      </c>
    </row>
    <row r="846" spans="1:90">
      <c r="A846" s="7">
        <v>40709</v>
      </c>
      <c r="B846" s="8">
        <f>[1]!s_dq_close(B$2,$A846,3)</f>
        <v>11.919040989898599</v>
      </c>
      <c r="C846" s="8">
        <f>[1]!s_dq_close(C$2,$A846,3)</f>
        <v>5.9503179511577198</v>
      </c>
      <c r="D846" s="8">
        <f>[1]!s_dq_close(D$2,$A846,3)</f>
        <v>22.034304315687901</v>
      </c>
      <c r="E846" s="8">
        <f>[1]!s_dq_close(E$2,$A846,3)</f>
        <v>14.926647983660301</v>
      </c>
      <c r="F846" s="8">
        <f>[1]!s_dq_close(F$2,$A846,3)</f>
        <v>12.4706522936036</v>
      </c>
      <c r="G846" s="8">
        <f>[1]!s_dq_close(G$2,$A846,3)</f>
        <v>12.100784068388601</v>
      </c>
      <c r="H846" s="8">
        <f>[1]!s_dq_close(H$2,$A846,3)</f>
        <v>12.486444411943999</v>
      </c>
      <c r="I846" s="8">
        <f>[1]!s_dq_close(I$2,$A846,3)</f>
        <v>14.702110175803501</v>
      </c>
      <c r="J846" s="8">
        <f>[1]!s_dq_close(J$2,$A846,3)</f>
        <v>17.804116449617201</v>
      </c>
      <c r="K846" s="8">
        <f>[1]!s_dq_close(K$2,$A846,3)</f>
        <v>12.7086591701151</v>
      </c>
      <c r="L846" s="8">
        <f>[1]!s_dq_close(L$2,$A846,3)</f>
        <v>5.36861343181649</v>
      </c>
      <c r="M846" s="8">
        <f>[1]!s_dq_close(M$2,$A846,3)</f>
        <v>5.02855900179717</v>
      </c>
      <c r="N846" s="8">
        <f>[1]!s_dq_close(N$2,$A846,3)</f>
        <v>21.95</v>
      </c>
      <c r="O846" s="8">
        <f>[1]!s_dq_close(O$2,$A846,3)</f>
        <v>11.3378863108651</v>
      </c>
      <c r="P846" s="8">
        <f>[1]!s_dq_close(P$2,$A846,3)</f>
        <v>21.832329865656501</v>
      </c>
      <c r="Q846" s="8">
        <f>[1]!s_dq_close(Q$2,$A846,3)</f>
        <v>13.1186751894691</v>
      </c>
      <c r="R846" s="8">
        <f>[1]!s_dq_close(R$2,$A846,3)</f>
        <v>10.084952664188</v>
      </c>
      <c r="S846" s="8">
        <f>[1]!s_dq_close(S$2,$A846,3)</f>
        <v>8.1552218677667696</v>
      </c>
      <c r="T846" s="8">
        <f>[1]!s_dq_close(T$2,$A846,3)</f>
        <v>4.91256359241327</v>
      </c>
      <c r="U846" s="8">
        <f>[1]!s_dq_close(U$2,$A846,3)</f>
        <v>5.76426357125428</v>
      </c>
      <c r="V846" s="8">
        <f>[1]!s_dq_close(V$2,$A846,3)</f>
        <v>3.44493512094812</v>
      </c>
      <c r="W846" s="8">
        <f>[1]!s_dq_close(W$2,$A846,3)</f>
        <v>6.1855134327601702</v>
      </c>
      <c r="X846" s="8">
        <f>[1]!s_dq_close(X$2,$A846,3)</f>
        <v>13.0310896568232</v>
      </c>
      <c r="Y846" s="8">
        <f>[1]!s_dq_close(Y$2,$A846,3)</f>
        <v>6.9940658890935099</v>
      </c>
      <c r="Z846" s="8">
        <f>[1]!s_dq_close(Z$2,$A846,3)</f>
        <v>6.7229099142417796</v>
      </c>
      <c r="AA846" s="8">
        <f>[1]!s_dq_close(AA$2,$A846,3)</f>
        <v>3.7852435934330502</v>
      </c>
      <c r="AB846" s="8">
        <f>[1]!s_dq_close(AB$2,$A846,3)</f>
        <v>3.0277775066971002</v>
      </c>
      <c r="AC846" s="8">
        <f>[1]!s_dq_close(AC$2,$A846,3)</f>
        <v>8.9901980825859305</v>
      </c>
      <c r="AD846" s="8">
        <f>[1]!s_dq_close(AD$2,$A846,3)</f>
        <v>9.2956279197110501</v>
      </c>
      <c r="AE846" s="8">
        <f>[1]!s_dq_close(AE$2,$A846,3)</f>
        <v>1.10619772713039</v>
      </c>
      <c r="AF846" s="8">
        <f>[1]!s_dq_close(AF$2,$A846,3)</f>
        <v>14.600051575464001</v>
      </c>
      <c r="AG846" s="8">
        <f>[1]!s_dq_close(AG$2,$A846,3)</f>
        <v>3.3970345695794801</v>
      </c>
      <c r="AH846" s="8">
        <f>[1]!s_dq_close(AH$2,$A846,3)</f>
        <v>10.711705935696299</v>
      </c>
      <c r="AI846" s="8">
        <f>[1]!s_dq_close(AI$2,$A846,3)</f>
        <v>12.1023952614765</v>
      </c>
      <c r="AJ846" s="8">
        <f>[1]!s_dq_close(AJ$2,$A846,3)</f>
        <v>3.61290624869295</v>
      </c>
      <c r="AK846" s="8">
        <f>[1]!s_dq_close(AK$2,$A846,3)</f>
        <v>8.6854214181994909</v>
      </c>
      <c r="AL846" s="8">
        <f>[1]!s_dq_close(AL$2,$A846,3)</f>
        <v>15.8738674920292</v>
      </c>
      <c r="AM846" s="8">
        <f>[1]!s_dq_close(AM$2,$A846,3)</f>
        <v>8.3819608734725897</v>
      </c>
      <c r="AN846" s="8">
        <f>[1]!s_dq_close(AN$2,$A846,3)</f>
        <v>4.2149999999999999</v>
      </c>
      <c r="AO846" s="8">
        <f>[1]!s_dq_close(AO$2,$A846,3)</f>
        <v>4.5754605340533097</v>
      </c>
      <c r="AP846" s="8">
        <f>[1]!s_dq_close(AP$2,$A846,3)</f>
        <v>6.5573592183457201</v>
      </c>
      <c r="AQ846" s="8">
        <f>[1]!s_dq_close(AQ$2,$A846,3)</f>
        <v>7.3919543928920204</v>
      </c>
      <c r="AR846" s="8">
        <f>[1]!s_dq_close(AR$2,$A846,3)</f>
        <v>5.8852262920686398</v>
      </c>
      <c r="AS846" s="8">
        <f>[1]!s_dq_close(AS$2,$A846,3)</f>
        <v>15.28</v>
      </c>
      <c r="AT846" s="8">
        <f>[1]!s_dq_close(AT$2,$A846,3)</f>
        <v>10.8555100524468</v>
      </c>
      <c r="AU846" s="8">
        <f>[1]!s_dq_close(AU$2,$A846,3)</f>
        <v>14.263906069265801</v>
      </c>
      <c r="AV846" s="8">
        <f>[1]!s_dq_close(AV$2,$A846,3)</f>
        <v>6.0771663204045199</v>
      </c>
      <c r="AW846" s="8">
        <f>[1]!s_dq_close(AW$2,$A846,3)</f>
        <v>9.1977687198306004</v>
      </c>
      <c r="AX846" s="8">
        <f>[1]!s_dq_close(AX$2,$A846,3)</f>
        <v>3.6767835353310998</v>
      </c>
      <c r="AY846" s="8">
        <f>[1]!s_dq_close(AY$2,$A846,3)</f>
        <v>7.7332879267124204</v>
      </c>
      <c r="AZ846" s="8">
        <f>[1]!s_dq_close(AZ$2,$A846,3)</f>
        <v>13.7026081794381</v>
      </c>
      <c r="BA846" s="8">
        <f>[1]!s_dq_close(BA$2,$A846,3)</f>
        <v>13.6042477391644</v>
      </c>
      <c r="BB846" s="8">
        <f>[1]!s_dq_close(BB$2,$A846,3)</f>
        <v>11.8456745158999</v>
      </c>
      <c r="BC846" s="8">
        <f>[1]!s_dq_close(BC$2,$A846,3)</f>
        <v>13.21</v>
      </c>
      <c r="BD846" s="8">
        <f>[1]!s_dq_close(BD$2,$A846,3)</f>
        <v>13.5593587564366</v>
      </c>
      <c r="BE846" s="8">
        <f>[1]!s_dq_close(BE$2,$A846,3)</f>
        <v>3.1461755031561198</v>
      </c>
      <c r="BF846" s="8">
        <f>[1]!s_dq_close(BF$2,$A846,3)</f>
        <v>9.4512567443989095</v>
      </c>
      <c r="BG846" s="8">
        <f>[1]!s_dq_close(BG$2,$A846,3)</f>
        <v>4.9629268761541097</v>
      </c>
      <c r="BH846" s="8">
        <f>[1]!s_dq_close(BH$2,$A846,3)</f>
        <v>4.0363623078758897</v>
      </c>
      <c r="BI846" s="8">
        <f>[1]!s_dq_close(BI$2,$A846,3)</f>
        <v>6.3621698852890098</v>
      </c>
      <c r="BJ846" s="8">
        <f>[1]!s_dq_close(BJ$2,$A846,3)</f>
        <v>13.0591716700559</v>
      </c>
      <c r="BK846" s="8">
        <f>[1]!s_dq_close(BK$2,$A846,3)</f>
        <v>12.876645266178601</v>
      </c>
      <c r="BL846" s="8">
        <f>[1]!s_dq_close(BL$2,$A846,3)</f>
        <v>6.95459259347958</v>
      </c>
      <c r="BM846" s="8">
        <f>[1]!s_dq_close(BM$2,$A846,3)</f>
        <v>9.8210263539364409</v>
      </c>
      <c r="BN846" s="8">
        <f>[1]!s_dq_close(BN$2,$A846,3)</f>
        <v>5.0078629496786196</v>
      </c>
      <c r="BO846" s="8">
        <f>[1]!s_dq_close(BO$2,$A846,3)</f>
        <v>3.1095254181778502</v>
      </c>
      <c r="BP846" s="8">
        <f>[1]!s_dq_close(BP$2,$A846,3)</f>
        <v>9.8256344028576095</v>
      </c>
      <c r="BQ846" s="8">
        <f>[1]!s_dq_close(BQ$2,$A846,3)</f>
        <v>2.8179433134032901</v>
      </c>
      <c r="BR846" s="8">
        <f>[1]!s_dq_close(BR$2,$A846,3)</f>
        <v>4.72061274342059</v>
      </c>
      <c r="BS846" s="8">
        <f>[1]!s_dq_close(BS$2,$A846,3)</f>
        <v>10.58</v>
      </c>
      <c r="BT846" s="8">
        <f>[1]!s_dq_close(BT$2,$A846,3)</f>
        <v>9.2799999999999994</v>
      </c>
      <c r="BU846" s="8">
        <f>[1]!s_dq_close(BU$2,$A846,3)</f>
        <v>6.53569238855893</v>
      </c>
      <c r="BV846" s="8">
        <f>[1]!s_dq_close(BV$2,$A846,3)</f>
        <v>6.5673237246807803</v>
      </c>
      <c r="BW846" s="8">
        <f>[1]!s_dq_close(BW$2,$A846,3)</f>
        <v>5.4911423358461402</v>
      </c>
      <c r="BX846" s="8">
        <f>[1]!s_dq_close(BX$2,$A846,3)</f>
        <v>8.7399167590867108</v>
      </c>
      <c r="BY846" s="8">
        <f>[1]!s_dq_close(BY$2,$A846,3)</f>
        <v>7.5278150462240596</v>
      </c>
      <c r="BZ846" s="8">
        <f>[1]!s_dq_close(BZ$2,$A846,3)</f>
        <v>5.8755282538150597</v>
      </c>
      <c r="CA846" s="8">
        <f>[1]!s_dq_close(CA$2,$A846,3)</f>
        <v>3.7847413267343999</v>
      </c>
      <c r="CB846" s="8">
        <f>[1]!s_dq_close(CB$2,$A846,3)</f>
        <v>4.2915878216427403</v>
      </c>
      <c r="CC846" s="8">
        <f>[1]!s_dq_close(CC$2,$A846,3)</f>
        <v>2.76200489318617</v>
      </c>
      <c r="CD846" s="8">
        <f>[1]!s_dq_close(CD$2,$A846,3)</f>
        <v>2.43685446569329</v>
      </c>
      <c r="CE846" s="8">
        <f>[1]!s_dq_close(CE$2,$A846,3)</f>
        <v>1.9998585388107699</v>
      </c>
      <c r="CF846" s="8">
        <f>[1]!s_dq_close(CF$2,$A846,3)</f>
        <v>2.9745961638647498</v>
      </c>
      <c r="CG846" s="8">
        <f>[1]!s_dq_close(CG$2,$A846,3)</f>
        <v>4.2177300277193597</v>
      </c>
      <c r="CH846" s="8">
        <f>[1]!s_dq_close(CH$2,$A846,3)</f>
        <v>8.9331795758786008</v>
      </c>
      <c r="CI846" s="8">
        <f>[1]!s_dq_close(CI$2,$A846,3)</f>
        <v>8.2965577726231103</v>
      </c>
      <c r="CJ846" s="8">
        <f>[1]!s_dq_close(CJ$2,$A846,3)</f>
        <v>1.18501590799914</v>
      </c>
      <c r="CK846" s="8">
        <f>[1]!s_dq_close(CK$2,$A846,3)</f>
        <v>0.65126936555751203</v>
      </c>
      <c r="CL846" s="8">
        <f>[1]!s_dq_close(CL$2,$A846,3)</f>
        <v>5.7829029456781003</v>
      </c>
    </row>
    <row r="847" spans="1:90">
      <c r="A847" s="7">
        <v>40710</v>
      </c>
      <c r="B847" s="8">
        <f>[1]!s_dq_close(B$2,$A847,3)</f>
        <v>11.7727542943462</v>
      </c>
      <c r="C847" s="8">
        <f>[1]!s_dq_close(C$2,$A847,3)</f>
        <v>5.6817214886712302</v>
      </c>
      <c r="D847" s="8">
        <f>[1]!s_dq_close(D$2,$A847,3)</f>
        <v>23.590104856897</v>
      </c>
      <c r="E847" s="8">
        <f>[1]!s_dq_close(E$2,$A847,3)</f>
        <v>14.577514263839401</v>
      </c>
      <c r="F847" s="8">
        <f>[1]!s_dq_close(F$2,$A847,3)</f>
        <v>12.4706522936036</v>
      </c>
      <c r="G847" s="8">
        <f>[1]!s_dq_close(G$2,$A847,3)</f>
        <v>11.471864849515701</v>
      </c>
      <c r="H847" s="8">
        <f>[1]!s_dq_close(H$2,$A847,3)</f>
        <v>11.654014784481101</v>
      </c>
      <c r="I847" s="8">
        <f>[1]!s_dq_close(I$2,$A847,3)</f>
        <v>13.4657088946577</v>
      </c>
      <c r="J847" s="8">
        <f>[1]!s_dq_close(J$2,$A847,3)</f>
        <v>17.202475468215901</v>
      </c>
      <c r="K847" s="8">
        <f>[1]!s_dq_close(K$2,$A847,3)</f>
        <v>12.9996567780902</v>
      </c>
      <c r="L847" s="8">
        <f>[1]!s_dq_close(L$2,$A847,3)</f>
        <v>4.90047034056209</v>
      </c>
      <c r="M847" s="8">
        <f>[1]!s_dq_close(M$2,$A847,3)</f>
        <v>5.02855900179717</v>
      </c>
      <c r="N847" s="8">
        <f>[1]!s_dq_close(N$2,$A847,3)</f>
        <v>20.21</v>
      </c>
      <c r="O847" s="8">
        <f>[1]!s_dq_close(O$2,$A847,3)</f>
        <v>11.1399554397264</v>
      </c>
      <c r="P847" s="8">
        <f>[1]!s_dq_close(P$2,$A847,3)</f>
        <v>21.704078492744799</v>
      </c>
      <c r="Q847" s="8">
        <f>[1]!s_dq_close(Q$2,$A847,3)</f>
        <v>13.5577383550396</v>
      </c>
      <c r="R847" s="8">
        <f>[1]!s_dq_close(R$2,$A847,3)</f>
        <v>9.8780313100619992</v>
      </c>
      <c r="S847" s="8">
        <f>[1]!s_dq_close(S$2,$A847,3)</f>
        <v>7.7990167746918999</v>
      </c>
      <c r="T847" s="8">
        <f>[1]!s_dq_close(T$2,$A847,3)</f>
        <v>4.7319546368098404</v>
      </c>
      <c r="U847" s="8">
        <f>[1]!s_dq_close(U$2,$A847,3)</f>
        <v>5.57831958508479</v>
      </c>
      <c r="V847" s="8">
        <f>[1]!s_dq_close(V$2,$A847,3)</f>
        <v>3.4818871310216699</v>
      </c>
      <c r="W847" s="8">
        <f>[1]!s_dq_close(W$2,$A847,3)</f>
        <v>6.0142777524943503</v>
      </c>
      <c r="X847" s="8">
        <f>[1]!s_dq_close(X$2,$A847,3)</f>
        <v>11.930303885907099</v>
      </c>
      <c r="Y847" s="8">
        <f>[1]!s_dq_close(Y$2,$A847,3)</f>
        <v>6.67933292408431</v>
      </c>
      <c r="Z847" s="8">
        <f>[1]!s_dq_close(Z$2,$A847,3)</f>
        <v>6.4398041187663502</v>
      </c>
      <c r="AA847" s="8">
        <f>[1]!s_dq_close(AA$2,$A847,3)</f>
        <v>3.6755263878263</v>
      </c>
      <c r="AB847" s="8">
        <f>[1]!s_dq_close(AB$2,$A847,3)</f>
        <v>2.95050244272108</v>
      </c>
      <c r="AC847" s="8">
        <f>[1]!s_dq_close(AC$2,$A847,3)</f>
        <v>8.5212310349926508</v>
      </c>
      <c r="AD847" s="8">
        <f>[1]!s_dq_close(AD$2,$A847,3)</f>
        <v>9.0233263551474305</v>
      </c>
      <c r="AE847" s="8">
        <f>[1]!s_dq_close(AE$2,$A847,3)</f>
        <v>1.04856946230384</v>
      </c>
      <c r="AF847" s="8">
        <f>[1]!s_dq_close(AF$2,$A847,3)</f>
        <v>13.830757073187399</v>
      </c>
      <c r="AG847" s="8">
        <f>[1]!s_dq_close(AG$2,$A847,3)</f>
        <v>3.3464834599131201</v>
      </c>
      <c r="AH847" s="8">
        <f>[1]!s_dq_close(AH$2,$A847,3)</f>
        <v>10.5398957232792</v>
      </c>
      <c r="AI847" s="8">
        <f>[1]!s_dq_close(AI$2,$A847,3)</f>
        <v>11.8325061652699</v>
      </c>
      <c r="AJ847" s="8">
        <f>[1]!s_dq_close(AJ$2,$A847,3)</f>
        <v>3.4881723564001001</v>
      </c>
      <c r="AK847" s="8">
        <f>[1]!s_dq_close(AK$2,$A847,3)</f>
        <v>8.3014237289713506</v>
      </c>
      <c r="AL847" s="8">
        <f>[1]!s_dq_close(AL$2,$A847,3)</f>
        <v>15.9799504461072</v>
      </c>
      <c r="AM847" s="8">
        <f>[1]!s_dq_close(AM$2,$A847,3)</f>
        <v>8.2813773429909201</v>
      </c>
      <c r="AN847" s="8">
        <f>[1]!s_dq_close(AN$2,$A847,3)</f>
        <v>4.0650000000000004</v>
      </c>
      <c r="AO847" s="8">
        <f>[1]!s_dq_close(AO$2,$A847,3)</f>
        <v>4.3988523361698997</v>
      </c>
      <c r="AP847" s="8">
        <f>[1]!s_dq_close(AP$2,$A847,3)</f>
        <v>6.3562389356105102</v>
      </c>
      <c r="AQ847" s="8">
        <f>[1]!s_dq_close(AQ$2,$A847,3)</f>
        <v>7.1029382834283901</v>
      </c>
      <c r="AR847" s="8">
        <f>[1]!s_dq_close(AR$2,$A847,3)</f>
        <v>5.8656088710950796</v>
      </c>
      <c r="AS847" s="8">
        <f>[1]!s_dq_close(AS$2,$A847,3)</f>
        <v>15.28</v>
      </c>
      <c r="AT847" s="8">
        <f>[1]!s_dq_close(AT$2,$A847,3)</f>
        <v>10.7547294551429</v>
      </c>
      <c r="AU847" s="8">
        <f>[1]!s_dq_close(AU$2,$A847,3)</f>
        <v>14.1206941609399</v>
      </c>
      <c r="AV847" s="8">
        <f>[1]!s_dq_close(AV$2,$A847,3)</f>
        <v>5.8685771133675404</v>
      </c>
      <c r="AW847" s="8">
        <f>[1]!s_dq_close(AW$2,$A847,3)</f>
        <v>9.0426106779981001</v>
      </c>
      <c r="AX847" s="8">
        <f>[1]!s_dq_close(AX$2,$A847,3)</f>
        <v>3.51938276860121</v>
      </c>
      <c r="AY847" s="8">
        <f>[1]!s_dq_close(AY$2,$A847,3)</f>
        <v>7.6128668981699397</v>
      </c>
      <c r="AZ847" s="8">
        <f>[1]!s_dq_close(AZ$2,$A847,3)</f>
        <v>13.3855557848307</v>
      </c>
      <c r="BA847" s="8">
        <f>[1]!s_dq_close(BA$2,$A847,3)</f>
        <v>13.1953224038963</v>
      </c>
      <c r="BB847" s="8">
        <f>[1]!s_dq_close(BB$2,$A847,3)</f>
        <v>11.6949436275988</v>
      </c>
      <c r="BC847" s="8">
        <f>[1]!s_dq_close(BC$2,$A847,3)</f>
        <v>13.21</v>
      </c>
      <c r="BD847" s="8">
        <f>[1]!s_dq_close(BD$2,$A847,3)</f>
        <v>12.777468725956</v>
      </c>
      <c r="BE847" s="8">
        <f>[1]!s_dq_close(BE$2,$A847,3)</f>
        <v>3.0494789547082899</v>
      </c>
      <c r="BF847" s="8">
        <f>[1]!s_dq_close(BF$2,$A847,3)</f>
        <v>9.4512567443989095</v>
      </c>
      <c r="BG847" s="8">
        <f>[1]!s_dq_close(BG$2,$A847,3)</f>
        <v>4.9277010544779403</v>
      </c>
      <c r="BH847" s="8">
        <f>[1]!s_dq_close(BH$2,$A847,3)</f>
        <v>3.97288841883138</v>
      </c>
      <c r="BI847" s="8">
        <f>[1]!s_dq_close(BI$2,$A847,3)</f>
        <v>6.1990373241277501</v>
      </c>
      <c r="BJ847" s="8">
        <f>[1]!s_dq_close(BJ$2,$A847,3)</f>
        <v>12.5269488246348</v>
      </c>
      <c r="BK847" s="8">
        <f>[1]!s_dq_close(BK$2,$A847,3)</f>
        <v>12.886415103254601</v>
      </c>
      <c r="BL847" s="8">
        <f>[1]!s_dq_close(BL$2,$A847,3)</f>
        <v>6.68733172522556</v>
      </c>
      <c r="BM847" s="8">
        <f>[1]!s_dq_close(BM$2,$A847,3)</f>
        <v>9.6625009477622203</v>
      </c>
      <c r="BN847" s="8">
        <f>[1]!s_dq_close(BN$2,$A847,3)</f>
        <v>5.0078629496786196</v>
      </c>
      <c r="BO847" s="8">
        <f>[1]!s_dq_close(BO$2,$A847,3)</f>
        <v>3.0553794531846998</v>
      </c>
      <c r="BP847" s="8">
        <f>[1]!s_dq_close(BP$2,$A847,3)</f>
        <v>9.5324569057561401</v>
      </c>
      <c r="BQ847" s="8">
        <f>[1]!s_dq_close(BQ$2,$A847,3)</f>
        <v>2.6645681699616</v>
      </c>
      <c r="BR847" s="8">
        <f>[1]!s_dq_close(BR$2,$A847,3)</f>
        <v>4.5993569687888796</v>
      </c>
      <c r="BS847" s="8">
        <f>[1]!s_dq_close(BS$2,$A847,3)</f>
        <v>10.45</v>
      </c>
      <c r="BT847" s="8">
        <f>[1]!s_dq_close(BT$2,$A847,3)</f>
        <v>9.31</v>
      </c>
      <c r="BU847" s="8">
        <f>[1]!s_dq_close(BU$2,$A847,3)</f>
        <v>6.3956418373755204</v>
      </c>
      <c r="BV847" s="8">
        <f>[1]!s_dq_close(BV$2,$A847,3)</f>
        <v>6.1694954605895402</v>
      </c>
      <c r="BW847" s="8">
        <f>[1]!s_dq_close(BW$2,$A847,3)</f>
        <v>5.3871621834090204</v>
      </c>
      <c r="BX847" s="8">
        <f>[1]!s_dq_close(BX$2,$A847,3)</f>
        <v>8.4408971241228503</v>
      </c>
      <c r="BY847" s="8">
        <f>[1]!s_dq_close(BY$2,$A847,3)</f>
        <v>7.4402823131284297</v>
      </c>
      <c r="BZ847" s="8">
        <f>[1]!s_dq_close(BZ$2,$A847,3)</f>
        <v>5.5960021895010996</v>
      </c>
      <c r="CA847" s="8">
        <f>[1]!s_dq_close(CA$2,$A847,3)</f>
        <v>3.6428135269818598</v>
      </c>
      <c r="CB847" s="8">
        <f>[1]!s_dq_close(CB$2,$A847,3)</f>
        <v>4.0965156479317004</v>
      </c>
      <c r="CC847" s="8">
        <f>[1]!s_dq_close(CC$2,$A847,3)</f>
        <v>2.6750362266254801</v>
      </c>
      <c r="CD847" s="8">
        <f>[1]!s_dq_close(CD$2,$A847,3)</f>
        <v>2.3317744990001499</v>
      </c>
      <c r="CE847" s="8">
        <f>[1]!s_dq_close(CE$2,$A847,3)</f>
        <v>1.9748318676766099</v>
      </c>
      <c r="CF847" s="8">
        <f>[1]!s_dq_close(CF$2,$A847,3)</f>
        <v>2.6817432229532798</v>
      </c>
      <c r="CG847" s="8">
        <f>[1]!s_dq_close(CG$2,$A847,3)</f>
        <v>4.2177300277193597</v>
      </c>
      <c r="CH847" s="8">
        <f>[1]!s_dq_close(CH$2,$A847,3)</f>
        <v>8.3473973086078708</v>
      </c>
      <c r="CI847" s="8">
        <f>[1]!s_dq_close(CI$2,$A847,3)</f>
        <v>7.8792458846588298</v>
      </c>
      <c r="CJ847" s="8">
        <f>[1]!s_dq_close(CJ$2,$A847,3)</f>
        <v>1.14973007451033</v>
      </c>
      <c r="CK847" s="8">
        <f>[1]!s_dq_close(CK$2,$A847,3)</f>
        <v>0.65126936555751203</v>
      </c>
      <c r="CL847" s="8">
        <f>[1]!s_dq_close(CL$2,$A847,3)</f>
        <v>5.7829029456781003</v>
      </c>
    </row>
    <row r="848" spans="1:90">
      <c r="A848" s="7">
        <v>40711</v>
      </c>
      <c r="B848" s="8">
        <f>[1]!s_dq_close(B$2,$A848,3)</f>
        <v>11.7594555038414</v>
      </c>
      <c r="C848" s="8">
        <f>[1]!s_dq_close(C$2,$A848,3)</f>
        <v>5.63558221904165</v>
      </c>
      <c r="D848" s="8">
        <f>[1]!s_dq_close(D$2,$A848,3)</f>
        <v>22.332065184818902</v>
      </c>
      <c r="E848" s="8">
        <f>[1]!s_dq_close(E$2,$A848,3)</f>
        <v>14.204467638977301</v>
      </c>
      <c r="F848" s="8">
        <f>[1]!s_dq_close(F$2,$A848,3)</f>
        <v>12.7856613411389</v>
      </c>
      <c r="G848" s="8">
        <f>[1]!s_dq_close(G$2,$A848,3)</f>
        <v>10.800387187260499</v>
      </c>
      <c r="H848" s="8">
        <f>[1]!s_dq_close(H$2,$A848,3)</f>
        <v>11.559522772715001</v>
      </c>
      <c r="I848" s="8">
        <f>[1]!s_dq_close(I$2,$A848,3)</f>
        <v>13.4657088946577</v>
      </c>
      <c r="J848" s="8">
        <f>[1]!s_dq_close(J$2,$A848,3)</f>
        <v>17.239613800401202</v>
      </c>
      <c r="K848" s="8">
        <f>[1]!s_dq_close(K$2,$A848,3)</f>
        <v>13.264200058067599</v>
      </c>
      <c r="L848" s="8">
        <f>[1]!s_dq_close(L$2,$A848,3)</f>
        <v>4.90047034056209</v>
      </c>
      <c r="M848" s="8">
        <f>[1]!s_dq_close(M$2,$A848,3)</f>
        <v>4.9315957564710402</v>
      </c>
      <c r="N848" s="8">
        <f>[1]!s_dq_close(N$2,$A848,3)</f>
        <v>20.22</v>
      </c>
      <c r="O848" s="8">
        <f>[1]!s_dq_close(O$2,$A848,3)</f>
        <v>11.0587530310542</v>
      </c>
      <c r="P848" s="8">
        <f>[1]!s_dq_close(P$2,$A848,3)</f>
        <v>21.496903198041299</v>
      </c>
      <c r="Q848" s="8">
        <f>[1]!s_dq_close(Q$2,$A848,3)</f>
        <v>13.0388455230018</v>
      </c>
      <c r="R848" s="8">
        <f>[1]!s_dq_close(R$2,$A848,3)</f>
        <v>9.7844240308145203</v>
      </c>
      <c r="S848" s="8">
        <f>[1]!s_dq_close(S$2,$A848,3)</f>
        <v>7.7165271741903503</v>
      </c>
      <c r="T848" s="8">
        <f>[1]!s_dq_close(T$2,$A848,3)</f>
        <v>4.6187730246316896</v>
      </c>
      <c r="U848" s="8">
        <f>[1]!s_dq_close(U$2,$A848,3)</f>
        <v>5.9141288735401396</v>
      </c>
      <c r="V848" s="8">
        <f>[1]!s_dq_close(V$2,$A848,3)</f>
        <v>3.4818871310216699</v>
      </c>
      <c r="W848" s="8">
        <f>[1]!s_dq_close(W$2,$A848,3)</f>
        <v>5.9421785186982197</v>
      </c>
      <c r="X848" s="8">
        <f>[1]!s_dq_close(X$2,$A848,3)</f>
        <v>11.33993833279</v>
      </c>
      <c r="Y848" s="8">
        <f>[1]!s_dq_close(Y$2,$A848,3)</f>
        <v>6.4974872109678703</v>
      </c>
      <c r="Z848" s="8">
        <f>[1]!s_dq_close(Z$2,$A848,3)</f>
        <v>6.2965457644293901</v>
      </c>
      <c r="AA848" s="8">
        <f>[1]!s_dq_close(AA$2,$A848,3)</f>
        <v>3.6607567639946201</v>
      </c>
      <c r="AB848" s="8">
        <f>[1]!s_dq_close(AB$2,$A848,3)</f>
        <v>2.8943023961930598</v>
      </c>
      <c r="AC848" s="8">
        <f>[1]!s_dq_close(AC$2,$A848,3)</f>
        <v>8.3516046560759403</v>
      </c>
      <c r="AD848" s="8">
        <f>[1]!s_dq_close(AD$2,$A848,3)</f>
        <v>9.1621467606112308</v>
      </c>
      <c r="AE848" s="8">
        <f>[1]!s_dq_close(AE$2,$A848,3)</f>
        <v>1.04327031151519</v>
      </c>
      <c r="AF848" s="8">
        <f>[1]!s_dq_close(AF$2,$A848,3)</f>
        <v>13.5743255724286</v>
      </c>
      <c r="AG848" s="8">
        <f>[1]!s_dq_close(AG$2,$A848,3)</f>
        <v>3.3121087053399898</v>
      </c>
      <c r="AH848" s="8">
        <f>[1]!s_dq_close(AH$2,$A848,3)</f>
        <v>9.9253438096334392</v>
      </c>
      <c r="AI848" s="8">
        <f>[1]!s_dq_close(AI$2,$A848,3)</f>
        <v>11.839608509906901</v>
      </c>
      <c r="AJ848" s="8">
        <f>[1]!s_dq_close(AJ$2,$A848,3)</f>
        <v>3.4794191008005999</v>
      </c>
      <c r="AK848" s="8">
        <f>[1]!s_dq_close(AK$2,$A848,3)</f>
        <v>8.2104769078383697</v>
      </c>
      <c r="AL848" s="8">
        <f>[1]!s_dq_close(AL$2,$A848,3)</f>
        <v>15.9895943510233</v>
      </c>
      <c r="AM848" s="8">
        <f>[1]!s_dq_close(AM$2,$A848,3)</f>
        <v>8.2310855777500809</v>
      </c>
      <c r="AN848" s="8">
        <f>[1]!s_dq_close(AN$2,$A848,3)</f>
        <v>4.0549999999999997</v>
      </c>
      <c r="AO848" s="8">
        <f>[1]!s_dq_close(AO$2,$A848,3)</f>
        <v>4.3397646381364403</v>
      </c>
      <c r="AP848" s="8">
        <f>[1]!s_dq_close(AP$2,$A848,3)</f>
        <v>6.46098908286843</v>
      </c>
      <c r="AQ848" s="8">
        <f>[1]!s_dq_close(AQ$2,$A848,3)</f>
        <v>7.0931411271753797</v>
      </c>
      <c r="AR848" s="8">
        <f>[1]!s_dq_close(AR$2,$A848,3)</f>
        <v>5.7675217662272704</v>
      </c>
      <c r="AS848" s="8">
        <f>[1]!s_dq_close(AS$2,$A848,3)</f>
        <v>15.28</v>
      </c>
      <c r="AT848" s="8">
        <f>[1]!s_dq_close(AT$2,$A848,3)</f>
        <v>10.8051197537948</v>
      </c>
      <c r="AU848" s="8">
        <f>[1]!s_dq_close(AU$2,$A848,3)</f>
        <v>14.244978661556001</v>
      </c>
      <c r="AV848" s="8">
        <f>[1]!s_dq_close(AV$2,$A848,3)</f>
        <v>5.7803278334672701</v>
      </c>
      <c r="AW848" s="8">
        <f>[1]!s_dq_close(AW$2,$A848,3)</f>
        <v>8.9433095312252995</v>
      </c>
      <c r="AX848" s="8">
        <f>[1]!s_dq_close(AX$2,$A848,3)</f>
        <v>3.4431417722164199</v>
      </c>
      <c r="AY848" s="8">
        <f>[1]!s_dq_close(AY$2,$A848,3)</f>
        <v>7.6053405838860302</v>
      </c>
      <c r="AZ848" s="8">
        <f>[1]!s_dq_close(AZ$2,$A848,3)</f>
        <v>13.3261084608418</v>
      </c>
      <c r="BA848" s="8">
        <f>[1]!s_dq_close(BA$2,$A848,3)</f>
        <v>12.9958466305948</v>
      </c>
      <c r="BB848" s="8">
        <f>[1]!s_dq_close(BB$2,$A848,3)</f>
        <v>11.6151449220276</v>
      </c>
      <c r="BC848" s="8">
        <f>[1]!s_dq_close(BC$2,$A848,3)</f>
        <v>13.21</v>
      </c>
      <c r="BD848" s="8">
        <f>[1]!s_dq_close(BD$2,$A848,3)</f>
        <v>12.797343511510601</v>
      </c>
      <c r="BE848" s="8">
        <f>[1]!s_dq_close(BE$2,$A848,3)</f>
        <v>2.9716500254697999</v>
      </c>
      <c r="BF848" s="8">
        <f>[1]!s_dq_close(BF$2,$A848,3)</f>
        <v>9.4512567443989095</v>
      </c>
      <c r="BG848" s="8">
        <f>[1]!s_dq_close(BG$2,$A848,3)</f>
        <v>4.9629268761541097</v>
      </c>
      <c r="BH848" s="8">
        <f>[1]!s_dq_close(BH$2,$A848,3)</f>
        <v>3.7507298071755999</v>
      </c>
      <c r="BI848" s="8">
        <f>[1]!s_dq_close(BI$2,$A848,3)</f>
        <v>6.1644334475177898</v>
      </c>
      <c r="BJ848" s="8">
        <f>[1]!s_dq_close(BJ$2,$A848,3)</f>
        <v>12.339685230875499</v>
      </c>
      <c r="BK848" s="8">
        <f>[1]!s_dq_close(BK$2,$A848,3)</f>
        <v>12.6519390134304</v>
      </c>
      <c r="BL848" s="8">
        <f>[1]!s_dq_close(BL$2,$A848,3)</f>
        <v>6.6234215175996001</v>
      </c>
      <c r="BM848" s="8">
        <f>[1]!s_dq_close(BM$2,$A848,3)</f>
        <v>9.7002450920894105</v>
      </c>
      <c r="BN848" s="8">
        <f>[1]!s_dq_close(BN$2,$A848,3)</f>
        <v>4.9590274067296303</v>
      </c>
      <c r="BO848" s="8">
        <f>[1]!s_dq_close(BO$2,$A848,3)</f>
        <v>3.0141253846184899</v>
      </c>
      <c r="BP848" s="8">
        <f>[1]!s_dq_close(BP$2,$A848,3)</f>
        <v>9.5157039059217698</v>
      </c>
      <c r="BQ848" s="8">
        <f>[1]!s_dq_close(BQ$2,$A848,3)</f>
        <v>2.64377154034239</v>
      </c>
      <c r="BR848" s="8">
        <f>[1]!s_dq_close(BR$2,$A848,3)</f>
        <v>4.6160819032208398</v>
      </c>
      <c r="BS848" s="8">
        <f>[1]!s_dq_close(BS$2,$A848,3)</f>
        <v>10.44</v>
      </c>
      <c r="BT848" s="8">
        <f>[1]!s_dq_close(BT$2,$A848,3)</f>
        <v>9.02</v>
      </c>
      <c r="BU848" s="8">
        <f>[1]!s_dq_close(BU$2,$A848,3)</f>
        <v>6.3606291995796704</v>
      </c>
      <c r="BV848" s="8">
        <f>[1]!s_dq_close(BV$2,$A848,3)</f>
        <v>6.2515870071480499</v>
      </c>
      <c r="BW848" s="8">
        <f>[1]!s_dq_close(BW$2,$A848,3)</f>
        <v>5.2633762876505399</v>
      </c>
      <c r="BX848" s="8">
        <f>[1]!s_dq_close(BX$2,$A848,3)</f>
        <v>8.1931379980099308</v>
      </c>
      <c r="BY848" s="8">
        <f>[1]!s_dq_close(BY$2,$A848,3)</f>
        <v>7.4569467222639103</v>
      </c>
      <c r="BZ848" s="8">
        <f>[1]!s_dq_close(BZ$2,$A848,3)</f>
        <v>5.4260941896239796</v>
      </c>
      <c r="CA848" s="8">
        <f>[1]!s_dq_close(CA$2,$A848,3)</f>
        <v>3.5876193826336502</v>
      </c>
      <c r="CB848" s="8">
        <f>[1]!s_dq_close(CB$2,$A848,3)</f>
        <v>4.0965156479317004</v>
      </c>
      <c r="CC848" s="8">
        <f>[1]!s_dq_close(CC$2,$A848,3)</f>
        <v>2.6600416289425999</v>
      </c>
      <c r="CD848" s="8">
        <f>[1]!s_dq_close(CD$2,$A848,3)</f>
        <v>2.3017516513735399</v>
      </c>
      <c r="CE848" s="8">
        <f>[1]!s_dq_close(CE$2,$A848,3)</f>
        <v>1.93842943693603</v>
      </c>
      <c r="CF848" s="8">
        <f>[1]!s_dq_close(CF$2,$A848,3)</f>
        <v>2.5830287484887502</v>
      </c>
      <c r="CG848" s="8">
        <f>[1]!s_dq_close(CG$2,$A848,3)</f>
        <v>4.2177300277193597</v>
      </c>
      <c r="CH848" s="8">
        <f>[1]!s_dq_close(CH$2,$A848,3)</f>
        <v>8.3083451574564897</v>
      </c>
      <c r="CI848" s="8">
        <f>[1]!s_dq_close(CI$2,$A848,3)</f>
        <v>7.5911019620168299</v>
      </c>
      <c r="CJ848" s="8">
        <f>[1]!s_dq_close(CJ$2,$A848,3)</f>
        <v>1.14678958838626</v>
      </c>
      <c r="CK848" s="8">
        <f>[1]!s_dq_close(CK$2,$A848,3)</f>
        <v>0.65126936555751203</v>
      </c>
      <c r="CL848" s="8">
        <f>[1]!s_dq_close(CL$2,$A848,3)</f>
        <v>5.7829029456781003</v>
      </c>
    </row>
    <row r="849" spans="1:90">
      <c r="A849" s="7">
        <v>40714</v>
      </c>
      <c r="B849" s="8">
        <f>[1]!s_dq_close(B$2,$A849,3)</f>
        <v>11.387089369707899</v>
      </c>
      <c r="C849" s="8">
        <f>[1]!s_dq_close(C$2,$A849,3)</f>
        <v>5.6026255978776698</v>
      </c>
      <c r="D849" s="8">
        <f>[1]!s_dq_close(D$2,$A849,3)</f>
        <v>23.872977682571399</v>
      </c>
      <c r="E849" s="8">
        <f>[1]!s_dq_close(E$2,$A849,3)</f>
        <v>13.6783762449411</v>
      </c>
      <c r="F849" s="8">
        <f>[1]!s_dq_close(F$2,$A849,3)</f>
        <v>12.415062461685601</v>
      </c>
      <c r="G849" s="8">
        <f>[1]!s_dq_close(G$2,$A849,3)</f>
        <v>11.055737847554701</v>
      </c>
      <c r="H849" s="8">
        <f>[1]!s_dq_close(H$2,$A849,3)</f>
        <v>11.654014784481101</v>
      </c>
      <c r="I849" s="8">
        <f>[1]!s_dq_close(I$2,$A849,3)</f>
        <v>12.508339809256899</v>
      </c>
      <c r="J849" s="8">
        <f>[1]!s_dq_close(J$2,$A849,3)</f>
        <v>16.801381480614999</v>
      </c>
      <c r="K849" s="8">
        <f>[1]!s_dq_close(K$2,$A849,3)</f>
        <v>12.084337029368401</v>
      </c>
      <c r="L849" s="8">
        <f>[1]!s_dq_close(L$2,$A849,3)</f>
        <v>4.8553739877348399</v>
      </c>
      <c r="M849" s="8">
        <f>[1]!s_dq_close(M$2,$A849,3)</f>
        <v>4.79855316404681</v>
      </c>
      <c r="N849" s="8">
        <f>[1]!s_dq_close(N$2,$A849,3)</f>
        <v>21.32</v>
      </c>
      <c r="O849" s="8">
        <f>[1]!s_dq_close(O$2,$A849,3)</f>
        <v>11.0333772783441</v>
      </c>
      <c r="P849" s="8">
        <f>[1]!s_dq_close(P$2,$A849,3)</f>
        <v>20.697798489899402</v>
      </c>
      <c r="Q849" s="8">
        <f>[1]!s_dq_close(Q$2,$A849,3)</f>
        <v>14.342730075302001</v>
      </c>
      <c r="R849" s="8">
        <f>[1]!s_dq_close(R$2,$A849,3)</f>
        <v>9.8090575253533299</v>
      </c>
      <c r="S849" s="8">
        <f>[1]!s_dq_close(S$2,$A849,3)</f>
        <v>7.4690583726856996</v>
      </c>
      <c r="T849" s="8">
        <f>[1]!s_dq_close(T$2,$A849,3)</f>
        <v>4.4935508154133101</v>
      </c>
      <c r="U849" s="8">
        <f>[1]!s_dq_close(U$2,$A849,3)</f>
        <v>5.5422409012011604</v>
      </c>
      <c r="V849" s="8">
        <f>[1]!s_dq_close(V$2,$A849,3)</f>
        <v>3.3021659911184802</v>
      </c>
      <c r="W849" s="8">
        <f>[1]!s_dq_close(W$2,$A849,3)</f>
        <v>5.7198725478268004</v>
      </c>
      <c r="X849" s="8">
        <f>[1]!s_dq_close(X$2,$A849,3)</f>
        <v>11.4506318739995</v>
      </c>
      <c r="Y849" s="8">
        <f>[1]!s_dq_close(Y$2,$A849,3)</f>
        <v>6.3645999590751003</v>
      </c>
      <c r="Z849" s="8">
        <f>[1]!s_dq_close(Z$2,$A849,3)</f>
        <v>6.1260001045044401</v>
      </c>
      <c r="AA849" s="8">
        <f>[1]!s_dq_close(AA$2,$A849,3)</f>
        <v>3.6333274625929302</v>
      </c>
      <c r="AB849" s="8">
        <f>[1]!s_dq_close(AB$2,$A849,3)</f>
        <v>2.8978148991010602</v>
      </c>
      <c r="AC849" s="8">
        <f>[1]!s_dq_close(AC$2,$A849,3)</f>
        <v>8.5312090572818704</v>
      </c>
      <c r="AD849" s="8">
        <f>[1]!s_dq_close(AD$2,$A849,3)</f>
        <v>9.1034150506073193</v>
      </c>
      <c r="AE849" s="8">
        <f>[1]!s_dq_close(AE$2,$A849,3)</f>
        <v>1.0512190376981601</v>
      </c>
      <c r="AF849" s="8">
        <f>[1]!s_dq_close(AF$2,$A849,3)</f>
        <v>13.3840699428333</v>
      </c>
      <c r="AG849" s="8">
        <f>[1]!s_dq_close(AG$2,$A849,3)</f>
        <v>3.2939103058600998</v>
      </c>
      <c r="AH849" s="8">
        <f>[1]!s_dq_close(AH$2,$A849,3)</f>
        <v>9.6478042357289109</v>
      </c>
      <c r="AI849" s="8">
        <f>[1]!s_dq_close(AI$2,$A849,3)</f>
        <v>11.3921607977748</v>
      </c>
      <c r="AJ849" s="8">
        <f>[1]!s_dq_close(AJ$2,$A849,3)</f>
        <v>3.4794191008005999</v>
      </c>
      <c r="AK849" s="8">
        <f>[1]!s_dq_close(AK$2,$A849,3)</f>
        <v>8.3266867348416191</v>
      </c>
      <c r="AL849" s="8">
        <f>[1]!s_dq_close(AL$2,$A849,3)</f>
        <v>15.3434527216394</v>
      </c>
      <c r="AM849" s="8">
        <f>[1]!s_dq_close(AM$2,$A849,3)</f>
        <v>8.30372923865351</v>
      </c>
      <c r="AN849" s="8">
        <f>[1]!s_dq_close(AN$2,$A849,3)</f>
        <v>3.94</v>
      </c>
      <c r="AO849" s="8">
        <f>[1]!s_dq_close(AO$2,$A849,3)</f>
        <v>4.3266337315157504</v>
      </c>
      <c r="AP849" s="8">
        <f>[1]!s_dq_close(AP$2,$A849,3)</f>
        <v>6.2339935006059903</v>
      </c>
      <c r="AQ849" s="8">
        <f>[1]!s_dq_close(AQ$2,$A849,3)</f>
        <v>7.2156055803379404</v>
      </c>
      <c r="AR849" s="8">
        <f>[1]!s_dq_close(AR$2,$A849,3)</f>
        <v>5.67335814555417</v>
      </c>
      <c r="AS849" s="8">
        <f>[1]!s_dq_close(AS$2,$A849,3)</f>
        <v>15.28</v>
      </c>
      <c r="AT849" s="8">
        <f>[1]!s_dq_close(AT$2,$A849,3)</f>
        <v>10.826715596074299</v>
      </c>
      <c r="AU849" s="8">
        <f>[1]!s_dq_close(AU$2,$A849,3)</f>
        <v>14.1493747779214</v>
      </c>
      <c r="AV849" s="8">
        <f>[1]!s_dq_close(AV$2,$A849,3)</f>
        <v>5.8043958188946201</v>
      </c>
      <c r="AW849" s="8">
        <f>[1]!s_dq_close(AW$2,$A849,3)</f>
        <v>8.8191830977593</v>
      </c>
      <c r="AX849" s="8">
        <f>[1]!s_dq_close(AX$2,$A849,3)</f>
        <v>3.2931191664269899</v>
      </c>
      <c r="AY849" s="8">
        <f>[1]!s_dq_close(AY$2,$A849,3)</f>
        <v>7.5564195410406496</v>
      </c>
      <c r="AZ849" s="8">
        <f>[1]!s_dq_close(AZ$2,$A849,3)</f>
        <v>13.167582263538099</v>
      </c>
      <c r="BA849" s="8">
        <f>[1]!s_dq_close(BA$2,$A849,3)</f>
        <v>13.1055583059106</v>
      </c>
      <c r="BB849" s="8">
        <f>[1]!s_dq_close(BB$2,$A849,3)</f>
        <v>11.358015759631501</v>
      </c>
      <c r="BC849" s="8">
        <f>[1]!s_dq_close(BC$2,$A849,3)</f>
        <v>13.21</v>
      </c>
      <c r="BD849" s="8">
        <f>[1]!s_dq_close(BD$2,$A849,3)</f>
        <v>12.4694612631566</v>
      </c>
      <c r="BE849" s="8">
        <f>[1]!s_dq_close(BE$2,$A849,3)</f>
        <v>2.92448097744647</v>
      </c>
      <c r="BF849" s="8">
        <f>[1]!s_dq_close(BF$2,$A849,3)</f>
        <v>9.4512567443989095</v>
      </c>
      <c r="BG849" s="8">
        <f>[1]!s_dq_close(BG$2,$A849,3)</f>
        <v>4.7633138866557996</v>
      </c>
      <c r="BH849" s="8">
        <f>[1]!s_dq_close(BH$2,$A849,3)</f>
        <v>3.7016818020048401</v>
      </c>
      <c r="BI849" s="8">
        <f>[1]!s_dq_close(BI$2,$A849,3)</f>
        <v>5.9914140644679703</v>
      </c>
      <c r="BJ849" s="8">
        <f>[1]!s_dq_close(BJ$2,$A849,3)</f>
        <v>12.044005872308199</v>
      </c>
      <c r="BK849" s="8">
        <f>[1]!s_dq_close(BK$2,$A849,3)</f>
        <v>12.173216996706</v>
      </c>
      <c r="BL849" s="8">
        <f>[1]!s_dq_close(BL$2,$A849,3)</f>
        <v>6.4026408003462798</v>
      </c>
      <c r="BM849" s="8">
        <f>[1]!s_dq_close(BM$2,$A849,3)</f>
        <v>9.7379892364166096</v>
      </c>
      <c r="BN849" s="8">
        <f>[1]!s_dq_close(BN$2,$A849,3)</f>
        <v>5.0078629496786196</v>
      </c>
      <c r="BO849" s="8">
        <f>[1]!s_dq_close(BO$2,$A849,3)</f>
        <v>2.8980983167760401</v>
      </c>
      <c r="BP849" s="8">
        <f>[1]!s_dq_close(BP$2,$A849,3)</f>
        <v>9.5408334056733306</v>
      </c>
      <c r="BQ849" s="8">
        <f>[1]!s_dq_close(BQ$2,$A849,3)</f>
        <v>2.7165597440096301</v>
      </c>
      <c r="BR849" s="8">
        <f>[1]!s_dq_close(BR$2,$A849,3)</f>
        <v>4.5700883335329499</v>
      </c>
      <c r="BS849" s="8">
        <f>[1]!s_dq_close(BS$2,$A849,3)</f>
        <v>10.25</v>
      </c>
      <c r="BT849" s="8">
        <f>[1]!s_dq_close(BT$2,$A849,3)</f>
        <v>8.7899999999999991</v>
      </c>
      <c r="BU849" s="8">
        <f>[1]!s_dq_close(BU$2,$A849,3)</f>
        <v>6.2322495276615504</v>
      </c>
      <c r="BV849" s="8">
        <f>[1]!s_dq_close(BV$2,$A849,3)</f>
        <v>6.1442365231869198</v>
      </c>
      <c r="BW849" s="8">
        <f>[1]!s_dq_close(BW$2,$A849,3)</f>
        <v>5.1742504427044302</v>
      </c>
      <c r="BX849" s="8">
        <f>[1]!s_dq_close(BX$2,$A849,3)</f>
        <v>8.3298326882791294</v>
      </c>
      <c r="BY849" s="8">
        <f>[1]!s_dq_close(BY$2,$A849,3)</f>
        <v>7.6652413234444596</v>
      </c>
      <c r="BZ849" s="8">
        <f>[1]!s_dq_close(BZ$2,$A849,3)</f>
        <v>5.2945525122997603</v>
      </c>
      <c r="CA849" s="8">
        <f>[1]!s_dq_close(CA$2,$A849,3)</f>
        <v>3.5955042603976799</v>
      </c>
      <c r="CB849" s="8">
        <f>[1]!s_dq_close(CB$2,$A849,3)</f>
        <v>3.9525338054307002</v>
      </c>
      <c r="CC849" s="8">
        <f>[1]!s_dq_close(CC$2,$A849,3)</f>
        <v>2.6180567554305401</v>
      </c>
      <c r="CD849" s="8">
        <f>[1]!s_dq_close(CD$2,$A849,3)</f>
        <v>2.2817364196224701</v>
      </c>
      <c r="CE849" s="8">
        <f>[1]!s_dq_close(CE$2,$A849,3)</f>
        <v>1.9065773100380199</v>
      </c>
      <c r="CF849" s="8">
        <f>[1]!s_dq_close(CF$2,$A849,3)</f>
        <v>2.6389669506853202</v>
      </c>
      <c r="CG849" s="8">
        <f>[1]!s_dq_close(CG$2,$A849,3)</f>
        <v>4.2177300277193597</v>
      </c>
      <c r="CH849" s="8">
        <f>[1]!s_dq_close(CH$2,$A849,3)</f>
        <v>8.2302408551537294</v>
      </c>
      <c r="CI849" s="8">
        <f>[1]!s_dq_close(CI$2,$A849,3)</f>
        <v>7.6308459513467604</v>
      </c>
      <c r="CJ849" s="8">
        <f>[1]!s_dq_close(CJ$2,$A849,3)</f>
        <v>1.15414080369643</v>
      </c>
      <c r="CK849" s="8">
        <f>[1]!s_dq_close(CK$2,$A849,3)</f>
        <v>0.65126936555751203</v>
      </c>
      <c r="CL849" s="8">
        <f>[1]!s_dq_close(CL$2,$A849,3)</f>
        <v>5.7829029456781003</v>
      </c>
    </row>
    <row r="850" spans="1:90">
      <c r="A850" s="7">
        <v>40715</v>
      </c>
      <c r="B850" s="8">
        <f>[1]!s_dq_close(B$2,$A850,3)</f>
        <v>11.948963268534399</v>
      </c>
      <c r="C850" s="8">
        <f>[1]!s_dq_close(C$2,$A850,3)</f>
        <v>5.5993299357612702</v>
      </c>
      <c r="D850" s="8">
        <f>[1]!s_dq_close(D$2,$A850,3)</f>
        <v>23.783649421832099</v>
      </c>
      <c r="E850" s="8">
        <f>[1]!s_dq_close(E$2,$A850,3)</f>
        <v>13.458374389253301</v>
      </c>
      <c r="F850" s="8">
        <f>[1]!s_dq_close(F$2,$A850,3)</f>
        <v>12.5077121815489</v>
      </c>
      <c r="G850" s="8">
        <f>[1]!s_dq_close(G$2,$A850,3)</f>
        <v>10.805115903191799</v>
      </c>
      <c r="H850" s="8">
        <f>[1]!s_dq_close(H$2,$A850,3)</f>
        <v>11.7980026119341</v>
      </c>
      <c r="I850" s="8">
        <f>[1]!s_dq_close(I$2,$A850,3)</f>
        <v>12.6911540064691</v>
      </c>
      <c r="J850" s="8">
        <f>[1]!s_dq_close(J$2,$A850,3)</f>
        <v>17.120771137408301</v>
      </c>
      <c r="K850" s="8">
        <f>[1]!s_dq_close(K$2,$A850,3)</f>
        <v>12.502315411732701</v>
      </c>
      <c r="L850" s="8">
        <f>[1]!s_dq_close(L$2,$A850,3)</f>
        <v>4.96059881099844</v>
      </c>
      <c r="M850" s="8">
        <f>[1]!s_dq_close(M$2,$A850,3)</f>
        <v>4.7692386945295997</v>
      </c>
      <c r="N850" s="8">
        <f>[1]!s_dq_close(N$2,$A850,3)</f>
        <v>23.45</v>
      </c>
      <c r="O850" s="8">
        <f>[1]!s_dq_close(O$2,$A850,3)</f>
        <v>11.216082697856701</v>
      </c>
      <c r="P850" s="8">
        <f>[1]!s_dq_close(P$2,$A850,3)</f>
        <v>20.697798489899402</v>
      </c>
      <c r="Q850" s="8">
        <f>[1]!s_dq_close(Q$2,$A850,3)</f>
        <v>14.688658629993901</v>
      </c>
      <c r="R850" s="8">
        <f>[1]!s_dq_close(R$2,$A850,3)</f>
        <v>9.9125182024163294</v>
      </c>
      <c r="S850" s="8">
        <f>[1]!s_dq_close(S$2,$A850,3)</f>
        <v>8.0352369943099706</v>
      </c>
      <c r="T850" s="8">
        <f>[1]!s_dq_close(T$2,$A850,3)</f>
        <v>4.5730187558788202</v>
      </c>
      <c r="U850" s="8">
        <f>[1]!s_dq_close(U$2,$A850,3)</f>
        <v>5.5200386341958403</v>
      </c>
      <c r="V850" s="8">
        <f>[1]!s_dq_close(V$2,$A850,3)</f>
        <v>3.2904085333678101</v>
      </c>
      <c r="W850" s="8">
        <f>[1]!s_dq_close(W$2,$A850,3)</f>
        <v>5.7078560088607704</v>
      </c>
      <c r="X850" s="8">
        <f>[1]!s_dq_close(X$2,$A850,3)</f>
        <v>11.8565081917674</v>
      </c>
      <c r="Y850" s="8">
        <f>[1]!s_dq_close(Y$2,$A850,3)</f>
        <v>6.3156414978514404</v>
      </c>
      <c r="Z850" s="8">
        <f>[1]!s_dq_close(Z$2,$A850,3)</f>
        <v>6.1669310628864196</v>
      </c>
      <c r="AA850" s="8">
        <f>[1]!s_dq_close(AA$2,$A850,3)</f>
        <v>3.6122279999762399</v>
      </c>
      <c r="AB850" s="8">
        <f>[1]!s_dq_close(AB$2,$A850,3)</f>
        <v>2.94347743690507</v>
      </c>
      <c r="AC850" s="8">
        <f>[1]!s_dq_close(AC$2,$A850,3)</f>
        <v>8.5561541130049203</v>
      </c>
      <c r="AD850" s="8">
        <f>[1]!s_dq_close(AD$2,$A850,3)</f>
        <v>8.9485769060515299</v>
      </c>
      <c r="AE850" s="8">
        <f>[1]!s_dq_close(AE$2,$A850,3)</f>
        <v>1.07307803470134</v>
      </c>
      <c r="AF850" s="8">
        <f>[1]!s_dq_close(AF$2,$A850,3)</f>
        <v>14.194724364587101</v>
      </c>
      <c r="AG850" s="8">
        <f>[1]!s_dq_close(AG$2,$A850,3)</f>
        <v>3.3100866609533401</v>
      </c>
      <c r="AH850" s="8">
        <f>[1]!s_dq_close(AH$2,$A850,3)</f>
        <v>9.7931821077741397</v>
      </c>
      <c r="AI850" s="8">
        <f>[1]!s_dq_close(AI$2,$A850,3)</f>
        <v>11.2927279728566</v>
      </c>
      <c r="AJ850" s="8">
        <f>[1]!s_dq_close(AJ$2,$A850,3)</f>
        <v>3.5341269482974602</v>
      </c>
      <c r="AK850" s="8">
        <f>[1]!s_dq_close(AK$2,$A850,3)</f>
        <v>8.4075283536264909</v>
      </c>
      <c r="AL850" s="8">
        <f>[1]!s_dq_close(AL$2,$A850,3)</f>
        <v>15.353096626555599</v>
      </c>
      <c r="AM850" s="8">
        <f>[1]!s_dq_close(AM$2,$A850,3)</f>
        <v>8.4546045343760206</v>
      </c>
      <c r="AN850" s="8">
        <f>[1]!s_dq_close(AN$2,$A850,3)</f>
        <v>3.9750000000000001</v>
      </c>
      <c r="AO850" s="8">
        <f>[1]!s_dq_close(AO$2,$A850,3)</f>
        <v>4.38244008465366</v>
      </c>
      <c r="AP850" s="8">
        <f>[1]!s_dq_close(AP$2,$A850,3)</f>
        <v>6.3853244284696604</v>
      </c>
      <c r="AQ850" s="8">
        <f>[1]!s_dq_close(AQ$2,$A850,3)</f>
        <v>7.27928709598247</v>
      </c>
      <c r="AR850" s="8">
        <f>[1]!s_dq_close(AR$2,$A850,3)</f>
        <v>5.72828692428015</v>
      </c>
      <c r="AS850" s="8">
        <f>[1]!s_dq_close(AS$2,$A850,3)</f>
        <v>15.28</v>
      </c>
      <c r="AT850" s="8">
        <f>[1]!s_dq_close(AT$2,$A850,3)</f>
        <v>11.0354754047752</v>
      </c>
      <c r="AU850" s="8">
        <f>[1]!s_dq_close(AU$2,$A850,3)</f>
        <v>14.2258578848291</v>
      </c>
      <c r="AV850" s="8">
        <f>[1]!s_dq_close(AV$2,$A850,3)</f>
        <v>5.8404977970356304</v>
      </c>
      <c r="AW850" s="8">
        <f>[1]!s_dq_close(AW$2,$A850,3)</f>
        <v>8.9867537829384005</v>
      </c>
      <c r="AX850" s="8">
        <f>[1]!s_dq_close(AX$2,$A850,3)</f>
        <v>3.33246935810946</v>
      </c>
      <c r="AY850" s="8">
        <f>[1]!s_dq_close(AY$2,$A850,3)</f>
        <v>7.6392089981636104</v>
      </c>
      <c r="AZ850" s="8">
        <f>[1]!s_dq_close(AZ$2,$A850,3)</f>
        <v>13.484634658145501</v>
      </c>
      <c r="BA850" s="8">
        <f>[1]!s_dq_close(BA$2,$A850,3)</f>
        <v>13.305034079212099</v>
      </c>
      <c r="BB850" s="8">
        <f>[1]!s_dq_close(BB$2,$A850,3)</f>
        <v>11.6062783991863</v>
      </c>
      <c r="BC850" s="8">
        <f>[1]!s_dq_close(BC$2,$A850,3)</f>
        <v>13.21</v>
      </c>
      <c r="BD850" s="8">
        <f>[1]!s_dq_close(BD$2,$A850,3)</f>
        <v>12.5191403916951</v>
      </c>
      <c r="BE850" s="8">
        <f>[1]!s_dq_close(BE$2,$A850,3)</f>
        <v>2.9574993110627998</v>
      </c>
      <c r="BF850" s="8">
        <f>[1]!s_dq_close(BF$2,$A850,3)</f>
        <v>9.4512567443989095</v>
      </c>
      <c r="BG850" s="8">
        <f>[1]!s_dq_close(BG$2,$A850,3)</f>
        <v>4.8729053318705597</v>
      </c>
      <c r="BH850" s="8">
        <f>[1]!s_dq_close(BH$2,$A850,3)</f>
        <v>3.6959114484553401</v>
      </c>
      <c r="BI850" s="8">
        <f>[1]!s_dq_close(BI$2,$A850,3)</f>
        <v>6.0803954614650202</v>
      </c>
      <c r="BJ850" s="8">
        <f>[1]!s_dq_close(BJ$2,$A850,3)</f>
        <v>12.280549359162</v>
      </c>
      <c r="BK850" s="8">
        <f>[1]!s_dq_close(BK$2,$A850,3)</f>
        <v>12.3295343899222</v>
      </c>
      <c r="BL850" s="8">
        <f>[1]!s_dq_close(BL$2,$A850,3)</f>
        <v>6.5595113099736402</v>
      </c>
      <c r="BM850" s="8">
        <f>[1]!s_dq_close(BM$2,$A850,3)</f>
        <v>9.8134775250710007</v>
      </c>
      <c r="BN850" s="8">
        <f>[1]!s_dq_close(BN$2,$A850,3)</f>
        <v>5.18100714740687</v>
      </c>
      <c r="BO850" s="8">
        <f>[1]!s_dq_close(BO$2,$A850,3)</f>
        <v>2.9135685924883701</v>
      </c>
      <c r="BP850" s="8">
        <f>[1]!s_dq_close(BP$2,$A850,3)</f>
        <v>9.6245984048451696</v>
      </c>
      <c r="BQ850" s="8">
        <f>[1]!s_dq_close(BQ$2,$A850,3)</f>
        <v>2.8231424708080999</v>
      </c>
      <c r="BR850" s="8">
        <f>[1]!s_dq_close(BR$2,$A850,3)</f>
        <v>4.6119006696128499</v>
      </c>
      <c r="BS850" s="8">
        <f>[1]!s_dq_close(BS$2,$A850,3)</f>
        <v>10.99</v>
      </c>
      <c r="BT850" s="8">
        <f>[1]!s_dq_close(BT$2,$A850,3)</f>
        <v>9.27</v>
      </c>
      <c r="BU850" s="8">
        <f>[1]!s_dq_close(BU$2,$A850,3)</f>
        <v>6.18556601060041</v>
      </c>
      <c r="BV850" s="8">
        <f>[1]!s_dq_close(BV$2,$A850,3)</f>
        <v>6.4283995689663804</v>
      </c>
      <c r="BW850" s="8">
        <f>[1]!s_dq_close(BW$2,$A850,3)</f>
        <v>5.1990076218561301</v>
      </c>
      <c r="BX850" s="8">
        <f>[1]!s_dq_close(BX$2,$A850,3)</f>
        <v>8.4921576329737896</v>
      </c>
      <c r="BY850" s="8">
        <f>[1]!s_dq_close(BY$2,$A850,3)</f>
        <v>8.1484847981833504</v>
      </c>
      <c r="BZ850" s="8">
        <f>[1]!s_dq_close(BZ$2,$A850,3)</f>
        <v>5.3877278670710798</v>
      </c>
      <c r="CA850" s="8">
        <f>[1]!s_dq_close(CA$2,$A850,3)</f>
        <v>3.8438779099646201</v>
      </c>
      <c r="CB850" s="8">
        <f>[1]!s_dq_close(CB$2,$A850,3)</f>
        <v>4.2497866415618004</v>
      </c>
      <c r="CC850" s="8">
        <f>[1]!s_dq_close(CC$2,$A850,3)</f>
        <v>2.7020265024546601</v>
      </c>
      <c r="CD850" s="8">
        <f>[1]!s_dq_close(CD$2,$A850,3)</f>
        <v>2.28674022756024</v>
      </c>
      <c r="CE850" s="8">
        <f>[1]!s_dq_close(CE$2,$A850,3)</f>
        <v>1.98165732344047</v>
      </c>
      <c r="CF850" s="8">
        <f>[1]!s_dq_close(CF$2,$A850,3)</f>
        <v>2.6817432229532798</v>
      </c>
      <c r="CG850" s="8">
        <f>[1]!s_dq_close(CG$2,$A850,3)</f>
        <v>4.2177300277193597</v>
      </c>
      <c r="CH850" s="8">
        <f>[1]!s_dq_close(CH$2,$A850,3)</f>
        <v>8.3473973086078708</v>
      </c>
      <c r="CI850" s="8">
        <f>[1]!s_dq_close(CI$2,$A850,3)</f>
        <v>7.7798859113340102</v>
      </c>
      <c r="CJ850" s="8">
        <f>[1]!s_dq_close(CJ$2,$A850,3)</f>
        <v>1.1688432343167701</v>
      </c>
      <c r="CK850" s="8">
        <f>[1]!s_dq_close(CK$2,$A850,3)</f>
        <v>0.65126936555751203</v>
      </c>
      <c r="CL850" s="8">
        <f>[1]!s_dq_close(CL$2,$A850,3)</f>
        <v>5.7829029456781003</v>
      </c>
    </row>
    <row r="851" spans="1:90">
      <c r="A851" s="7">
        <v>40716</v>
      </c>
      <c r="B851" s="8">
        <f>[1]!s_dq_close(B$2,$A851,3)</f>
        <v>11.995509035301</v>
      </c>
      <c r="C851" s="8">
        <f>[1]!s_dq_close(C$2,$A851,3)</f>
        <v>5.5910907804702701</v>
      </c>
      <c r="D851" s="8">
        <f>[1]!s_dq_close(D$2,$A851,3)</f>
        <v>22.920142901352399</v>
      </c>
      <c r="E851" s="8">
        <f>[1]!s_dq_close(E$2,$A851,3)</f>
        <v>14.443600090812</v>
      </c>
      <c r="F851" s="8">
        <f>[1]!s_dq_close(F$2,$A851,3)</f>
        <v>12.3826350597335</v>
      </c>
      <c r="G851" s="8">
        <f>[1]!s_dq_close(G$2,$A851,3)</f>
        <v>11.8879918514767</v>
      </c>
      <c r="H851" s="8">
        <f>[1]!s_dq_close(H$2,$A851,3)</f>
        <v>11.7935029923262</v>
      </c>
      <c r="I851" s="8">
        <f>[1]!s_dq_close(I$2,$A851,3)</f>
        <v>12.9894298019206</v>
      </c>
      <c r="J851" s="8">
        <f>[1]!s_dq_close(J$2,$A851,3)</f>
        <v>16.949934809356101</v>
      </c>
      <c r="K851" s="8">
        <f>[1]!s_dq_close(K$2,$A851,3)</f>
        <v>12.269517325352499</v>
      </c>
      <c r="L851" s="8">
        <f>[1]!s_dq_close(L$2,$A851,3)</f>
        <v>5.0443491805347804</v>
      </c>
      <c r="M851" s="8">
        <f>[1]!s_dq_close(M$2,$A851,3)</f>
        <v>4.80080812324044</v>
      </c>
      <c r="N851" s="8">
        <f>[1]!s_dq_close(N$2,$A851,3)</f>
        <v>24.27</v>
      </c>
      <c r="O851" s="8">
        <f>[1]!s_dq_close(O$2,$A851,3)</f>
        <v>11.2262329989407</v>
      </c>
      <c r="P851" s="8">
        <f>[1]!s_dq_close(P$2,$A851,3)</f>
        <v>20.648471038779501</v>
      </c>
      <c r="Q851" s="8">
        <f>[1]!s_dq_close(Q$2,$A851,3)</f>
        <v>15.200898989826101</v>
      </c>
      <c r="R851" s="8">
        <f>[1]!s_dq_close(R$2,$A851,3)</f>
        <v>9.8041308264455704</v>
      </c>
      <c r="S851" s="8">
        <f>[1]!s_dq_close(S$2,$A851,3)</f>
        <v>8.0539846307875909</v>
      </c>
      <c r="T851" s="8">
        <f>[1]!s_dq_close(T$2,$A851,3)</f>
        <v>4.5778349946949097</v>
      </c>
      <c r="U851" s="8">
        <f>[1]!s_dq_close(U$2,$A851,3)</f>
        <v>5.4811846669365503</v>
      </c>
      <c r="V851" s="8">
        <f>[1]!s_dq_close(V$2,$A851,3)</f>
        <v>3.1929895977193499</v>
      </c>
      <c r="W851" s="8">
        <f>[1]!s_dq_close(W$2,$A851,3)</f>
        <v>5.77094283843239</v>
      </c>
      <c r="X851" s="8">
        <f>[1]!s_dq_close(X$2,$A851,3)</f>
        <v>11.813460703519301</v>
      </c>
      <c r="Y851" s="8">
        <f>[1]!s_dq_close(Y$2,$A851,3)</f>
        <v>6.2771741354614301</v>
      </c>
      <c r="Z851" s="8">
        <f>[1]!s_dq_close(Z$2,$A851,3)</f>
        <v>6.0441381877404599</v>
      </c>
      <c r="AA851" s="8">
        <f>[1]!s_dq_close(AA$2,$A851,3)</f>
        <v>3.6312175163312599</v>
      </c>
      <c r="AB851" s="8">
        <f>[1]!s_dq_close(AB$2,$A851,3)</f>
        <v>3.0067024892491001</v>
      </c>
      <c r="AC851" s="8">
        <f>[1]!s_dq_close(AC$2,$A851,3)</f>
        <v>8.4264398232450795</v>
      </c>
      <c r="AD851" s="8">
        <f>[1]!s_dq_close(AD$2,$A851,3)</f>
        <v>9.1728252533392194</v>
      </c>
      <c r="AE851" s="8">
        <f>[1]!s_dq_close(AE$2,$A851,3)</f>
        <v>1.09824900094742</v>
      </c>
      <c r="AF851" s="8">
        <f>[1]!s_dq_close(AF$2,$A851,3)</f>
        <v>14.1450924612144</v>
      </c>
      <c r="AG851" s="8">
        <f>[1]!s_dq_close(AG$2,$A851,3)</f>
        <v>3.3100866609533401</v>
      </c>
      <c r="AH851" s="8">
        <f>[1]!s_dq_close(AH$2,$A851,3)</f>
        <v>9.8856952990756497</v>
      </c>
      <c r="AI851" s="8">
        <f>[1]!s_dq_close(AI$2,$A851,3)</f>
        <v>11.456081899508</v>
      </c>
      <c r="AJ851" s="8">
        <f>[1]!s_dq_close(AJ$2,$A851,3)</f>
        <v>3.4531593340021001</v>
      </c>
      <c r="AK851" s="8">
        <f>[1]!s_dq_close(AK$2,$A851,3)</f>
        <v>8.2054243066643195</v>
      </c>
      <c r="AL851" s="8">
        <f>[1]!s_dq_close(AL$2,$A851,3)</f>
        <v>15.083067288902599</v>
      </c>
      <c r="AM851" s="8">
        <f>[1]!s_dq_close(AM$2,$A851,3)</f>
        <v>8.3260811343161105</v>
      </c>
      <c r="AN851" s="8">
        <f>[1]!s_dq_close(AN$2,$A851,3)</f>
        <v>4.04</v>
      </c>
      <c r="AO851" s="8">
        <f>[1]!s_dq_close(AO$2,$A851,3)</f>
        <v>4.38244008465366</v>
      </c>
      <c r="AP851" s="8">
        <f>[1]!s_dq_close(AP$2,$A851,3)</f>
        <v>6.4273607973206799</v>
      </c>
      <c r="AQ851" s="8">
        <f>[1]!s_dq_close(AQ$2,$A851,3)</f>
        <v>7.2645913616029603</v>
      </c>
      <c r="AR851" s="8">
        <f>[1]!s_dq_close(AR$2,$A851,3)</f>
        <v>5.7047460191118704</v>
      </c>
      <c r="AS851" s="8">
        <f>[1]!s_dq_close(AS$2,$A851,3)</f>
        <v>15.28</v>
      </c>
      <c r="AT851" s="8">
        <f>[1]!s_dq_close(AT$2,$A851,3)</f>
        <v>10.9778864920301</v>
      </c>
      <c r="AU851" s="8">
        <f>[1]!s_dq_close(AU$2,$A851,3)</f>
        <v>13.910365068834899</v>
      </c>
      <c r="AV851" s="8">
        <f>[1]!s_dq_close(AV$2,$A851,3)</f>
        <v>5.8003844879900601</v>
      </c>
      <c r="AW851" s="8">
        <f>[1]!s_dq_close(AW$2,$A851,3)</f>
        <v>8.8998652795122002</v>
      </c>
      <c r="AX851" s="8">
        <f>[1]!s_dq_close(AX$2,$A851,3)</f>
        <v>3.4554387071171901</v>
      </c>
      <c r="AY851" s="8">
        <f>[1]!s_dq_close(AY$2,$A851,3)</f>
        <v>7.8800510552485701</v>
      </c>
      <c r="AZ851" s="8">
        <f>[1]!s_dq_close(AZ$2,$A851,3)</f>
        <v>13.603529306123299</v>
      </c>
      <c r="BA851" s="8">
        <f>[1]!s_dq_close(BA$2,$A851,3)</f>
        <v>13.0856107285805</v>
      </c>
      <c r="BB851" s="8">
        <f>[1]!s_dq_close(BB$2,$A851,3)</f>
        <v>11.8125766158734</v>
      </c>
      <c r="BC851" s="8">
        <f>[1]!s_dq_close(BC$2,$A851,3)</f>
        <v>12.62</v>
      </c>
      <c r="BD851" s="8">
        <f>[1]!s_dq_close(BD$2,$A851,3)</f>
        <v>12.419782134618201</v>
      </c>
      <c r="BE851" s="8">
        <f>[1]!s_dq_close(BE$2,$A851,3)</f>
        <v>2.9834422874756301</v>
      </c>
      <c r="BF851" s="8">
        <f>[1]!s_dq_close(BF$2,$A851,3)</f>
        <v>9.4512567443989095</v>
      </c>
      <c r="BG851" s="8">
        <f>[1]!s_dq_close(BG$2,$A851,3)</f>
        <v>4.8415934903806299</v>
      </c>
      <c r="BH851" s="8">
        <f>[1]!s_dq_close(BH$2,$A851,3)</f>
        <v>3.6786003878068398</v>
      </c>
      <c r="BI851" s="8">
        <f>[1]!s_dq_close(BI$2,$A851,3)</f>
        <v>6.0210745301336503</v>
      </c>
      <c r="BJ851" s="8">
        <f>[1]!s_dq_close(BJ$2,$A851,3)</f>
        <v>12.7930602473454</v>
      </c>
      <c r="BK851" s="8">
        <f>[1]!s_dq_close(BK$2,$A851,3)</f>
        <v>12.309994715770101</v>
      </c>
      <c r="BL851" s="8">
        <f>[1]!s_dq_close(BL$2,$A851,3)</f>
        <v>6.7047617818508201</v>
      </c>
      <c r="BM851" s="8">
        <f>[1]!s_dq_close(BM$2,$A851,3)</f>
        <v>9.4737802261262392</v>
      </c>
      <c r="BN851" s="8">
        <f>[1]!s_dq_close(BN$2,$A851,3)</f>
        <v>5.1144132252037</v>
      </c>
      <c r="BO851" s="8">
        <f>[1]!s_dq_close(BO$2,$A851,3)</f>
        <v>2.9058334546322002</v>
      </c>
      <c r="BP851" s="8">
        <f>[1]!s_dq_close(BP$2,$A851,3)</f>
        <v>9.5994689050936195</v>
      </c>
      <c r="BQ851" s="8">
        <f>[1]!s_dq_close(BQ$2,$A851,3)</f>
        <v>2.7919475263792801</v>
      </c>
      <c r="BR851" s="8">
        <f>[1]!s_dq_close(BR$2,$A851,3)</f>
        <v>4.6119006696128499</v>
      </c>
      <c r="BS851" s="8">
        <f>[1]!s_dq_close(BS$2,$A851,3)</f>
        <v>11.22</v>
      </c>
      <c r="BT851" s="8">
        <f>[1]!s_dq_close(BT$2,$A851,3)</f>
        <v>9.3800000000000008</v>
      </c>
      <c r="BU851" s="8">
        <f>[1]!s_dq_close(BU$2,$A851,3)</f>
        <v>6.0455154594170102</v>
      </c>
      <c r="BV851" s="8">
        <f>[1]!s_dq_close(BV$2,$A851,3)</f>
        <v>6.2957901476026397</v>
      </c>
      <c r="BW851" s="8">
        <f>[1]!s_dq_close(BW$2,$A851,3)</f>
        <v>5.21386192934715</v>
      </c>
      <c r="BX851" s="8">
        <f>[1]!s_dq_close(BX$2,$A851,3)</f>
        <v>8.7313733409448897</v>
      </c>
      <c r="BY851" s="8">
        <f>[1]!s_dq_close(BY$2,$A851,3)</f>
        <v>8.2318026386555694</v>
      </c>
      <c r="BZ851" s="8">
        <f>[1]!s_dq_close(BZ$2,$A851,3)</f>
        <v>5.3603233509618704</v>
      </c>
      <c r="CA851" s="8">
        <f>[1]!s_dq_close(CA$2,$A851,3)</f>
        <v>3.7098349879761101</v>
      </c>
      <c r="CB851" s="8">
        <f>[1]!s_dq_close(CB$2,$A851,3)</f>
        <v>4.1058047990607998</v>
      </c>
      <c r="CC851" s="8">
        <f>[1]!s_dq_close(CC$2,$A851,3)</f>
        <v>2.6630405484791702</v>
      </c>
      <c r="CD851" s="8">
        <f>[1]!s_dq_close(CD$2,$A851,3)</f>
        <v>2.2917440354980001</v>
      </c>
      <c r="CE851" s="8">
        <f>[1]!s_dq_close(CE$2,$A851,3)</f>
        <v>1.9566306523063199</v>
      </c>
      <c r="CF851" s="8">
        <f>[1]!s_dq_close(CF$2,$A851,3)</f>
        <v>2.8396863820965401</v>
      </c>
      <c r="CG851" s="8">
        <f>[1]!s_dq_close(CG$2,$A851,3)</f>
        <v>4.2177300277193597</v>
      </c>
      <c r="CH851" s="8">
        <f>[1]!s_dq_close(CH$2,$A851,3)</f>
        <v>8.2497669307294199</v>
      </c>
      <c r="CI851" s="8">
        <f>[1]!s_dq_close(CI$2,$A851,3)</f>
        <v>7.7997579059989697</v>
      </c>
      <c r="CJ851" s="8">
        <f>[1]!s_dq_close(CJ$2,$A851,3)</f>
        <v>1.16296226206863</v>
      </c>
      <c r="CK851" s="8">
        <f>[1]!s_dq_close(CK$2,$A851,3)</f>
        <v>0.65126936555751203</v>
      </c>
      <c r="CL851" s="8">
        <f>[1]!s_dq_close(CL$2,$A851,3)</f>
        <v>5.7829029456781003</v>
      </c>
    </row>
    <row r="852" spans="1:90">
      <c r="A852" s="7">
        <v>40717</v>
      </c>
      <c r="B852" s="8">
        <f>[1]!s_dq_close(B$2,$A852,3)</f>
        <v>12.367875169434599</v>
      </c>
      <c r="C852" s="8">
        <f>[1]!s_dq_close(C$2,$A852,3)</f>
        <v>5.7047911234860198</v>
      </c>
      <c r="D852" s="8">
        <f>[1]!s_dq_close(D$2,$A852,3)</f>
        <v>22.555385836667</v>
      </c>
      <c r="E852" s="8">
        <f>[1]!s_dq_close(E$2,$A852,3)</f>
        <v>14.3383818120047</v>
      </c>
      <c r="F852" s="8">
        <f>[1]!s_dq_close(F$2,$A852,3)</f>
        <v>12.3594726297676</v>
      </c>
      <c r="G852" s="8">
        <f>[1]!s_dq_close(G$2,$A852,3)</f>
        <v>12.4176080357907</v>
      </c>
      <c r="H852" s="8">
        <f>[1]!s_dq_close(H$2,$A852,3)</f>
        <v>11.9824870158584</v>
      </c>
      <c r="I852" s="8">
        <f>[1]!s_dq_close(I$2,$A852,3)</f>
        <v>12.931699002801</v>
      </c>
      <c r="J852" s="8">
        <f>[1]!s_dq_close(J$2,$A852,3)</f>
        <v>17.2990351318976</v>
      </c>
      <c r="K852" s="8">
        <f>[1]!s_dq_close(K$2,$A852,3)</f>
        <v>12.1848634757598</v>
      </c>
      <c r="L852" s="8">
        <f>[1]!s_dq_close(L$2,$A852,3)</f>
        <v>5.0980353148529396</v>
      </c>
      <c r="M852" s="8">
        <f>[1]!s_dq_close(M$2,$A852,3)</f>
        <v>4.8075730008213302</v>
      </c>
      <c r="N852" s="8">
        <f>[1]!s_dq_close(N$2,$A852,3)</f>
        <v>23.88</v>
      </c>
      <c r="O852" s="8">
        <f>[1]!s_dq_close(O$2,$A852,3)</f>
        <v>11.307435407612999</v>
      </c>
      <c r="P852" s="8">
        <f>[1]!s_dq_close(P$2,$A852,3)</f>
        <v>21.0036286868426</v>
      </c>
      <c r="Q852" s="8">
        <f>[1]!s_dq_close(Q$2,$A852,3)</f>
        <v>15.1077643789475</v>
      </c>
      <c r="R852" s="8">
        <f>[1]!s_dq_close(R$2,$A852,3)</f>
        <v>10.006125481663799</v>
      </c>
      <c r="S852" s="8">
        <f>[1]!s_dq_close(S$2,$A852,3)</f>
        <v>8.1552218677667696</v>
      </c>
      <c r="T852" s="8">
        <f>[1]!s_dq_close(T$2,$A852,3)</f>
        <v>4.6837922486489196</v>
      </c>
      <c r="U852" s="8">
        <f>[1]!s_dq_close(U$2,$A852,3)</f>
        <v>5.69210620348702</v>
      </c>
      <c r="V852" s="8">
        <f>[1]!s_dq_close(V$2,$A852,3)</f>
        <v>3.2702528915095002</v>
      </c>
      <c r="W852" s="8">
        <f>[1]!s_dq_close(W$2,$A852,3)</f>
        <v>5.8039883205889504</v>
      </c>
      <c r="X852" s="8">
        <f>[1]!s_dq_close(X$2,$A852,3)</f>
        <v>11.819610344697599</v>
      </c>
      <c r="Y852" s="8">
        <f>[1]!s_dq_close(Y$2,$A852,3)</f>
        <v>6.4100613873542001</v>
      </c>
      <c r="Z852" s="8">
        <f>[1]!s_dq_close(Z$2,$A852,3)</f>
        <v>6.1737528892834197</v>
      </c>
      <c r="AA852" s="8">
        <f>[1]!s_dq_close(AA$2,$A852,3)</f>
        <v>3.6755263878263</v>
      </c>
      <c r="AB852" s="8">
        <f>[1]!s_dq_close(AB$2,$A852,3)</f>
        <v>3.1085650735811301</v>
      </c>
      <c r="AC852" s="8">
        <f>[1]!s_dq_close(AC$2,$A852,3)</f>
        <v>8.5262200461372597</v>
      </c>
      <c r="AD852" s="8">
        <f>[1]!s_dq_close(AD$2,$A852,3)</f>
        <v>9.3063064124390298</v>
      </c>
      <c r="AE852" s="8">
        <f>[1]!s_dq_close(AE$2,$A852,3)</f>
        <v>1.1101720902218799</v>
      </c>
      <c r="AF852" s="8">
        <f>[1]!s_dq_close(AF$2,$A852,3)</f>
        <v>14.4263399136596</v>
      </c>
      <c r="AG852" s="8">
        <f>[1]!s_dq_close(AG$2,$A852,3)</f>
        <v>3.3363732379798501</v>
      </c>
      <c r="AH852" s="8">
        <f>[1]!s_dq_close(AH$2,$A852,3)</f>
        <v>10.196275298445</v>
      </c>
      <c r="AI852" s="8">
        <f>[1]!s_dq_close(AI$2,$A852,3)</f>
        <v>11.6194358261594</v>
      </c>
      <c r="AJ852" s="8">
        <f>[1]!s_dq_close(AJ$2,$A852,3)</f>
        <v>3.52537369269796</v>
      </c>
      <c r="AK852" s="8">
        <f>[1]!s_dq_close(AK$2,$A852,3)</f>
        <v>8.3822653477562206</v>
      </c>
      <c r="AL852" s="8">
        <f>[1]!s_dq_close(AL$2,$A852,3)</f>
        <v>15.121642908567299</v>
      </c>
      <c r="AM852" s="8">
        <f>[1]!s_dq_close(AM$2,$A852,3)</f>
        <v>8.4937203517855604</v>
      </c>
      <c r="AN852" s="8">
        <f>[1]!s_dq_close(AN$2,$A852,3)</f>
        <v>4.0875000000000004</v>
      </c>
      <c r="AO852" s="8">
        <f>[1]!s_dq_close(AO$2,$A852,3)</f>
        <v>4.4054191712398598</v>
      </c>
      <c r="AP852" s="8">
        <f>[1]!s_dq_close(AP$2,$A852,3)</f>
        <v>6.4946189874823101</v>
      </c>
      <c r="AQ852" s="8">
        <f>[1]!s_dq_close(AQ$2,$A852,3)</f>
        <v>7.5144188460545802</v>
      </c>
      <c r="AR852" s="8">
        <f>[1]!s_dq_close(AR$2,$A852,3)</f>
        <v>5.8224505449532504</v>
      </c>
      <c r="AS852" s="8">
        <f>[1]!s_dq_close(AS$2,$A852,3)</f>
        <v>15.28</v>
      </c>
      <c r="AT852" s="8">
        <f>[1]!s_dq_close(AT$2,$A852,3)</f>
        <v>11.078667089333999</v>
      </c>
      <c r="AU852" s="8">
        <f>[1]!s_dq_close(AU$2,$A852,3)</f>
        <v>14.139814389558</v>
      </c>
      <c r="AV852" s="8">
        <f>[1]!s_dq_close(AV$2,$A852,3)</f>
        <v>5.9086904224131098</v>
      </c>
      <c r="AW852" s="8">
        <f>[1]!s_dq_close(AW$2,$A852,3)</f>
        <v>9.0674359646913008</v>
      </c>
      <c r="AX852" s="8">
        <f>[1]!s_dq_close(AX$2,$A852,3)</f>
        <v>3.4874107378592001</v>
      </c>
      <c r="AY852" s="8">
        <f>[1]!s_dq_close(AY$2,$A852,3)</f>
        <v>8.0644457552042397</v>
      </c>
      <c r="AZ852" s="8">
        <f>[1]!s_dq_close(AZ$2,$A852,3)</f>
        <v>13.811594940084399</v>
      </c>
      <c r="BA852" s="8">
        <f>[1]!s_dq_close(BA$2,$A852,3)</f>
        <v>13.225243769891501</v>
      </c>
      <c r="BB852" s="8">
        <f>[1]!s_dq_close(BB$2,$A852,3)</f>
        <v>12.243103326246899</v>
      </c>
      <c r="BC852" s="8">
        <f>[1]!s_dq_close(BC$2,$A852,3)</f>
        <v>13.25</v>
      </c>
      <c r="BD852" s="8">
        <f>[1]!s_dq_close(BD$2,$A852,3)</f>
        <v>12.727792731556701</v>
      </c>
      <c r="BE852" s="8">
        <f>[1]!s_dq_close(BE$2,$A852,3)</f>
        <v>3.0235359782954601</v>
      </c>
      <c r="BF852" s="8">
        <f>[1]!s_dq_close(BF$2,$A852,3)</f>
        <v>9.4512567443989095</v>
      </c>
      <c r="BG852" s="8">
        <f>[1]!s_dq_close(BG$2,$A852,3)</f>
        <v>4.9120451337329696</v>
      </c>
      <c r="BH852" s="8">
        <f>[1]!s_dq_close(BH$2,$A852,3)</f>
        <v>3.7738112213736001</v>
      </c>
      <c r="BI852" s="8">
        <f>[1]!s_dq_close(BI$2,$A852,3)</f>
        <v>6.2435280226262799</v>
      </c>
      <c r="BJ852" s="8">
        <f>[1]!s_dq_close(BJ$2,$A852,3)</f>
        <v>12.802916225964299</v>
      </c>
      <c r="BK852" s="8">
        <f>[1]!s_dq_close(BK$2,$A852,3)</f>
        <v>12.476081946062299</v>
      </c>
      <c r="BL852" s="8">
        <f>[1]!s_dq_close(BL$2,$A852,3)</f>
        <v>6.8093421216024002</v>
      </c>
      <c r="BM852" s="8">
        <f>[1]!s_dq_close(BM$2,$A852,3)</f>
        <v>9.5794638302423891</v>
      </c>
      <c r="BN852" s="8">
        <f>[1]!s_dq_close(BN$2,$A852,3)</f>
        <v>5.3630305347622098</v>
      </c>
      <c r="BO852" s="8">
        <f>[1]!s_dq_close(BO$2,$A852,3)</f>
        <v>2.9548226610545698</v>
      </c>
      <c r="BP852" s="8">
        <f>[1]!s_dq_close(BP$2,$A852,3)</f>
        <v>9.8172579029404208</v>
      </c>
      <c r="BQ852" s="8">
        <f>[1]!s_dq_close(BQ$2,$A852,3)</f>
        <v>2.8283416282128999</v>
      </c>
      <c r="BR852" s="8">
        <f>[1]!s_dq_close(BR$2,$A852,3)</f>
        <v>4.6495317720847602</v>
      </c>
      <c r="BS852" s="8">
        <f>[1]!s_dq_close(BS$2,$A852,3)</f>
        <v>11.18</v>
      </c>
      <c r="BT852" s="8">
        <f>[1]!s_dq_close(BT$2,$A852,3)</f>
        <v>9.3800000000000008</v>
      </c>
      <c r="BU852" s="8">
        <f>[1]!s_dq_close(BU$2,$A852,3)</f>
        <v>6.1447179331719202</v>
      </c>
      <c r="BV852" s="8">
        <f>[1]!s_dq_close(BV$2,$A852,3)</f>
        <v>6.2831606789013303</v>
      </c>
      <c r="BW852" s="8">
        <f>[1]!s_dq_close(BW$2,$A852,3)</f>
        <v>5.2188133651774899</v>
      </c>
      <c r="BX852" s="8">
        <f>[1]!s_dq_close(BX$2,$A852,3)</f>
        <v>8.7655470135121902</v>
      </c>
      <c r="BY852" s="8">
        <f>[1]!s_dq_close(BY$2,$A852,3)</f>
        <v>8.2567979907972404</v>
      </c>
      <c r="BZ852" s="8">
        <f>[1]!s_dq_close(BZ$2,$A852,3)</f>
        <v>5.5357122540608303</v>
      </c>
      <c r="CA852" s="8">
        <f>[1]!s_dq_close(CA$2,$A852,3)</f>
        <v>3.7532018156782798</v>
      </c>
      <c r="CB852" s="8">
        <f>[1]!s_dq_close(CB$2,$A852,3)</f>
        <v>4.17082885696448</v>
      </c>
      <c r="CC852" s="8">
        <f>[1]!s_dq_close(CC$2,$A852,3)</f>
        <v>2.9299443872344</v>
      </c>
      <c r="CD852" s="8">
        <f>[1]!s_dq_close(CD$2,$A852,3)</f>
        <v>2.3192649791557298</v>
      </c>
      <c r="CE852" s="8">
        <f>[1]!s_dq_close(CE$2,$A852,3)</f>
        <v>2.0112342984171998</v>
      </c>
      <c r="CF852" s="8">
        <f>[1]!s_dq_close(CF$2,$A852,3)</f>
        <v>2.85284831202515</v>
      </c>
      <c r="CG852" s="8">
        <f>[1]!s_dq_close(CG$2,$A852,3)</f>
        <v>4.2177300277193597</v>
      </c>
      <c r="CH852" s="8">
        <f>[1]!s_dq_close(CH$2,$A852,3)</f>
        <v>8.4059755353349406</v>
      </c>
      <c r="CI852" s="8">
        <f>[1]!s_dq_close(CI$2,$A852,3)</f>
        <v>7.9289258713212503</v>
      </c>
      <c r="CJ852" s="8">
        <f>[1]!s_dq_close(CJ$2,$A852,3)</f>
        <v>1.1703134773788</v>
      </c>
      <c r="CK852" s="8">
        <f>[1]!s_dq_close(CK$2,$A852,3)</f>
        <v>0.65126936555751203</v>
      </c>
      <c r="CL852" s="8">
        <f>[1]!s_dq_close(CL$2,$A852,3)</f>
        <v>5.7829029456781003</v>
      </c>
    </row>
    <row r="853" spans="1:90">
      <c r="A853" s="7">
        <v>40718</v>
      </c>
      <c r="B853" s="8">
        <f>[1]!s_dq_close(B$2,$A853,3)</f>
        <v>12.6338509795299</v>
      </c>
      <c r="C853" s="8">
        <f>[1]!s_dq_close(C$2,$A853,3)</f>
        <v>5.7921261695705901</v>
      </c>
      <c r="D853" s="8">
        <f>[1]!s_dq_close(D$2,$A853,3)</f>
        <v>23.2179037704833</v>
      </c>
      <c r="E853" s="8">
        <f>[1]!s_dq_close(E$2,$A853,3)</f>
        <v>14.491426581178899</v>
      </c>
      <c r="F853" s="8">
        <f>[1]!s_dq_close(F$2,$A853,3)</f>
        <v>12.5262421255216</v>
      </c>
      <c r="G853" s="8">
        <f>[1]!s_dq_close(G$2,$A853,3)</f>
        <v>12.758075582849701</v>
      </c>
      <c r="H853" s="8">
        <f>[1]!s_dq_close(H$2,$A853,3)</f>
        <v>12.288461149196101</v>
      </c>
      <c r="I853" s="8">
        <f>[1]!s_dq_close(I$2,$A853,3)</f>
        <v>13.0279170013337</v>
      </c>
      <c r="J853" s="8">
        <f>[1]!s_dq_close(J$2,$A853,3)</f>
        <v>17.967525111232401</v>
      </c>
      <c r="K853" s="8">
        <f>[1]!s_dq_close(K$2,$A853,3)</f>
        <v>12.3912072341422</v>
      </c>
      <c r="L853" s="8">
        <f>[1]!s_dq_close(L$2,$A853,3)</f>
        <v>5.1366893315620201</v>
      </c>
      <c r="M853" s="8">
        <f>[1]!s_dq_close(M$2,$A853,3)</f>
        <v>5.0623833897016297</v>
      </c>
      <c r="N853" s="8">
        <f>[1]!s_dq_close(N$2,$A853,3)</f>
        <v>24.05</v>
      </c>
      <c r="O853" s="8">
        <f>[1]!s_dq_close(O$2,$A853,3)</f>
        <v>11.586568687423901</v>
      </c>
      <c r="P853" s="8">
        <f>[1]!s_dq_close(P$2,$A853,3)</f>
        <v>21.8027333949846</v>
      </c>
      <c r="Q853" s="8">
        <f>[1]!s_dq_close(Q$2,$A853,3)</f>
        <v>15.0079772958633</v>
      </c>
      <c r="R853" s="8">
        <f>[1]!s_dq_close(R$2,$A853,3)</f>
        <v>10.208120136882</v>
      </c>
      <c r="S853" s="8">
        <f>[1]!s_dq_close(S$2,$A853,3)</f>
        <v>8.5339241246147903</v>
      </c>
      <c r="T853" s="8">
        <f>[1]!s_dq_close(T$2,$A853,3)</f>
        <v>4.6837922486489196</v>
      </c>
      <c r="U853" s="8">
        <f>[1]!s_dq_close(U$2,$A853,3)</f>
        <v>5.7809152715082703</v>
      </c>
      <c r="V853" s="8">
        <f>[1]!s_dq_close(V$2,$A853,3)</f>
        <v>3.3911867426593201</v>
      </c>
      <c r="W853" s="8">
        <f>[1]!s_dq_close(W$2,$A853,3)</f>
        <v>5.9481867881812303</v>
      </c>
      <c r="X853" s="8">
        <f>[1]!s_dq_close(X$2,$A853,3)</f>
        <v>11.9241542447288</v>
      </c>
      <c r="Y853" s="8">
        <f>[1]!s_dq_close(Y$2,$A853,3)</f>
        <v>6.97308369142623</v>
      </c>
      <c r="Z853" s="8">
        <f>[1]!s_dq_close(Z$2,$A853,3)</f>
        <v>6.3545312888038801</v>
      </c>
      <c r="AA853" s="8">
        <f>[1]!s_dq_close(AA$2,$A853,3)</f>
        <v>3.71983525932133</v>
      </c>
      <c r="AB853" s="8">
        <f>[1]!s_dq_close(AB$2,$A853,3)</f>
        <v>3.2156964122751699</v>
      </c>
      <c r="AC853" s="8">
        <f>[1]!s_dq_close(AC$2,$A853,3)</f>
        <v>8.8355387371030396</v>
      </c>
      <c r="AD853" s="8">
        <f>[1]!s_dq_close(AD$2,$A853,3)</f>
        <v>9.4825015424507892</v>
      </c>
      <c r="AE853" s="8">
        <f>[1]!s_dq_close(AE$2,$A853,3)</f>
        <v>1.1320310872250501</v>
      </c>
      <c r="AF853" s="8">
        <f>[1]!s_dq_close(AF$2,$A853,3)</f>
        <v>14.558691655986699</v>
      </c>
      <c r="AG853" s="8">
        <f>[1]!s_dq_close(AG$2,$A853,3)</f>
        <v>3.4880265669789301</v>
      </c>
      <c r="AH853" s="8">
        <f>[1]!s_dq_close(AH$2,$A853,3)</f>
        <v>10.500247212721399</v>
      </c>
      <c r="AI853" s="8">
        <f>[1]!s_dq_close(AI$2,$A853,3)</f>
        <v>12.073985882928501</v>
      </c>
      <c r="AJ853" s="8">
        <f>[1]!s_dq_close(AJ$2,$A853,3)</f>
        <v>3.6435426432911902</v>
      </c>
      <c r="AK853" s="8">
        <f>[1]!s_dq_close(AK$2,$A853,3)</f>
        <v>8.7965786440286795</v>
      </c>
      <c r="AL853" s="8">
        <f>[1]!s_dq_close(AL$2,$A853,3)</f>
        <v>15.700277203538</v>
      </c>
      <c r="AM853" s="8">
        <f>[1]!s_dq_close(AM$2,$A853,3)</f>
        <v>8.7340032301584394</v>
      </c>
      <c r="AN853" s="8">
        <f>[1]!s_dq_close(AN$2,$A853,3)</f>
        <v>4.1074999999999999</v>
      </c>
      <c r="AO853" s="8">
        <f>[1]!s_dq_close(AO$2,$A853,3)</f>
        <v>4.4677909776881197</v>
      </c>
      <c r="AP853" s="8">
        <f>[1]!s_dq_close(AP$2,$A853,3)</f>
        <v>6.6123208202651602</v>
      </c>
      <c r="AQ853" s="8">
        <f>[1]!s_dq_close(AQ$2,$A853,3)</f>
        <v>7.6270861429641403</v>
      </c>
      <c r="AR853" s="8">
        <f>[1]!s_dq_close(AR$2,$A853,3)</f>
        <v>5.9480020391840398</v>
      </c>
      <c r="AS853" s="8">
        <f>[1]!s_dq_close(AS$2,$A853,3)</f>
        <v>15.28</v>
      </c>
      <c r="AT853" s="8">
        <f>[1]!s_dq_close(AT$2,$A853,3)</f>
        <v>11.1506532302653</v>
      </c>
      <c r="AU853" s="8">
        <f>[1]!s_dq_close(AU$2,$A853,3)</f>
        <v>14.3405825451906</v>
      </c>
      <c r="AV853" s="8">
        <f>[1]!s_dq_close(AV$2,$A853,3)</f>
        <v>6.0490870040726197</v>
      </c>
      <c r="AW853" s="8">
        <f>[1]!s_dq_close(AW$2,$A853,3)</f>
        <v>9.2908635449300991</v>
      </c>
      <c r="AX853" s="8">
        <f>[1]!s_dq_close(AX$2,$A853,3)</f>
        <v>3.5710298951844601</v>
      </c>
      <c r="AY853" s="8">
        <f>[1]!s_dq_close(AY$2,$A853,3)</f>
        <v>8.1126266974305405</v>
      </c>
      <c r="AZ853" s="8">
        <f>[1]!s_dq_close(AZ$2,$A853,3)</f>
        <v>14.009752686714</v>
      </c>
      <c r="BA853" s="8">
        <f>[1]!s_dq_close(BA$2,$A853,3)</f>
        <v>13.544405007173999</v>
      </c>
      <c r="BB853" s="8">
        <f>[1]!s_dq_close(BB$2,$A853,3)</f>
        <v>12.3597043103064</v>
      </c>
      <c r="BC853" s="8">
        <f>[1]!s_dq_close(BC$2,$A853,3)</f>
        <v>13.45</v>
      </c>
      <c r="BD853" s="8">
        <f>[1]!s_dq_close(BD$2,$A853,3)</f>
        <v>13.0059958513722</v>
      </c>
      <c r="BE853" s="8">
        <f>[1]!s_dq_close(BE$2,$A853,3)</f>
        <v>3.12023252674329</v>
      </c>
      <c r="BF853" s="8">
        <f>[1]!s_dq_close(BF$2,$A853,3)</f>
        <v>9.4512567443989095</v>
      </c>
      <c r="BG853" s="8">
        <f>[1]!s_dq_close(BG$2,$A853,3)</f>
        <v>5.0803462817413596</v>
      </c>
      <c r="BH853" s="8">
        <f>[1]!s_dq_close(BH$2,$A853,3)</f>
        <v>3.8228592265443599</v>
      </c>
      <c r="BI853" s="8">
        <f>[1]!s_dq_close(BI$2,$A853,3)</f>
        <v>6.4165474056760896</v>
      </c>
      <c r="BJ853" s="8">
        <f>[1]!s_dq_close(BJ$2,$A853,3)</f>
        <v>13.0098917769614</v>
      </c>
      <c r="BK853" s="8">
        <f>[1]!s_dq_close(BK$2,$A853,3)</f>
        <v>12.9938833110907</v>
      </c>
      <c r="BL853" s="8">
        <f>[1]!s_dq_close(BL$2,$A853,3)</f>
        <v>7.1869933484830701</v>
      </c>
      <c r="BM853" s="8">
        <f>[1]!s_dq_close(BM$2,$A853,3)</f>
        <v>9.6549521188967802</v>
      </c>
      <c r="BN853" s="8">
        <f>[1]!s_dq_close(BN$2,$A853,3)</f>
        <v>5.3896681036434799</v>
      </c>
      <c r="BO853" s="8">
        <f>[1]!s_dq_close(BO$2,$A853,3)</f>
        <v>3.0373307981869901</v>
      </c>
      <c r="BP853" s="8">
        <f>[1]!s_dq_close(BP$2,$A853,3)</f>
        <v>9.9093994020294502</v>
      </c>
      <c r="BQ853" s="8">
        <f>[1]!s_dq_close(BQ$2,$A853,3)</f>
        <v>3.01031213738101</v>
      </c>
      <c r="BR853" s="8">
        <f>[1]!s_dq_close(BR$2,$A853,3)</f>
        <v>4.7833312475404304</v>
      </c>
      <c r="BS853" s="8">
        <f>[1]!s_dq_close(BS$2,$A853,3)</f>
        <v>11.34</v>
      </c>
      <c r="BT853" s="8">
        <f>[1]!s_dq_close(BT$2,$A853,3)</f>
        <v>10.32</v>
      </c>
      <c r="BU853" s="8">
        <f>[1]!s_dq_close(BU$2,$A853,3)</f>
        <v>6.2847684843553298</v>
      </c>
      <c r="BV853" s="8">
        <f>[1]!s_dq_close(BV$2,$A853,3)</f>
        <v>6.3273638193559103</v>
      </c>
      <c r="BW853" s="8">
        <f>[1]!s_dq_close(BW$2,$A853,3)</f>
        <v>5.2633762876505399</v>
      </c>
      <c r="BX853" s="8">
        <f>[1]!s_dq_close(BX$2,$A853,3)</f>
        <v>8.9449587944905105</v>
      </c>
      <c r="BY853" s="8">
        <f>[1]!s_dq_close(BY$2,$A853,3)</f>
        <v>8.1734801503250196</v>
      </c>
      <c r="BZ853" s="8">
        <f>[1]!s_dq_close(BZ$2,$A853,3)</f>
        <v>5.65629212494136</v>
      </c>
      <c r="CA853" s="8">
        <f>[1]!s_dq_close(CA$2,$A853,3)</f>
        <v>3.8123383989085</v>
      </c>
      <c r="CB853" s="8">
        <f>[1]!s_dq_close(CB$2,$A853,3)</f>
        <v>4.2497866415618004</v>
      </c>
      <c r="CC853" s="8">
        <f>[1]!s_dq_close(CC$2,$A853,3)</f>
        <v>3.0469022491608602</v>
      </c>
      <c r="CD853" s="8">
        <f>[1]!s_dq_close(CD$2,$A853,3)</f>
        <v>2.3793106744089498</v>
      </c>
      <c r="CE853" s="8">
        <f>[1]!s_dq_close(CE$2,$A853,3)</f>
        <v>2.0658379445280701</v>
      </c>
      <c r="CF853" s="8">
        <f>[1]!s_dq_close(CF$2,$A853,3)</f>
        <v>2.88904361932881</v>
      </c>
      <c r="CG853" s="8">
        <f>[1]!s_dq_close(CG$2,$A853,3)</f>
        <v>4.2177300277193597</v>
      </c>
      <c r="CH853" s="8">
        <f>[1]!s_dq_close(CH$2,$A853,3)</f>
        <v>8.9624686892421295</v>
      </c>
      <c r="CI853" s="8">
        <f>[1]!s_dq_close(CI$2,$A853,3)</f>
        <v>8.7238056579198702</v>
      </c>
      <c r="CJ853" s="8">
        <f>[1]!s_dq_close(CJ$2,$A853,3)</f>
        <v>1.1806051788130401</v>
      </c>
      <c r="CK853" s="8">
        <f>[1]!s_dq_close(CK$2,$A853,3)</f>
        <v>0.65126936555751203</v>
      </c>
      <c r="CL853" s="8">
        <f>[1]!s_dq_close(CL$2,$A853,3)</f>
        <v>5.7829029456781003</v>
      </c>
    </row>
    <row r="854" spans="1:90">
      <c r="A854" s="7">
        <v>40721</v>
      </c>
      <c r="B854" s="8">
        <f>[1]!s_dq_close(B$2,$A854,3)</f>
        <v>13.039464089925399</v>
      </c>
      <c r="C854" s="8">
        <f>[1]!s_dq_close(C$2,$A854,3)</f>
        <v>5.8283784528509699</v>
      </c>
      <c r="D854" s="8">
        <f>[1]!s_dq_close(D$2,$A854,3)</f>
        <v>24.557827681572501</v>
      </c>
      <c r="E854" s="8">
        <f>[1]!s_dq_close(E$2,$A854,3)</f>
        <v>14.5870795619128</v>
      </c>
      <c r="F854" s="8">
        <f>[1]!s_dq_close(F$2,$A854,3)</f>
        <v>12.9709607808656</v>
      </c>
      <c r="G854" s="8">
        <f>[1]!s_dq_close(G$2,$A854,3)</f>
        <v>14.0348288843209</v>
      </c>
      <c r="H854" s="8">
        <f>[1]!s_dq_close(H$2,$A854,3)</f>
        <v>12.6889272942999</v>
      </c>
      <c r="I854" s="8">
        <f>[1]!s_dq_close(I$2,$A854,3)</f>
        <v>13.090458700379999</v>
      </c>
      <c r="J854" s="8">
        <f>[1]!s_dq_close(J$2,$A854,3)</f>
        <v>19.7650203889994</v>
      </c>
      <c r="K854" s="8">
        <f>[1]!s_dq_close(K$2,$A854,3)</f>
        <v>13.0684380308843</v>
      </c>
      <c r="L854" s="8">
        <f>[1]!s_dq_close(L$2,$A854,3)</f>
        <v>5.1753433482710998</v>
      </c>
      <c r="M854" s="8">
        <f>[1]!s_dq_close(M$2,$A854,3)</f>
        <v>5.1593466350277701</v>
      </c>
      <c r="N854" s="8">
        <f>[1]!s_dq_close(N$2,$A854,3)</f>
        <v>24.96</v>
      </c>
      <c r="O854" s="8">
        <f>[1]!s_dq_close(O$2,$A854,3)</f>
        <v>12.0382570856634</v>
      </c>
      <c r="P854" s="8">
        <f>[1]!s_dq_close(P$2,$A854,3)</f>
        <v>21.990177709240101</v>
      </c>
      <c r="Q854" s="8">
        <f>[1]!s_dq_close(Q$2,$A854,3)</f>
        <v>15.768045578265699</v>
      </c>
      <c r="R854" s="8">
        <f>[1]!s_dq_close(R$2,$A854,3)</f>
        <v>10.272167222682899</v>
      </c>
      <c r="S854" s="8">
        <f>[1]!s_dq_close(S$2,$A854,3)</f>
        <v>8.46268310599981</v>
      </c>
      <c r="T854" s="8">
        <f>[1]!s_dq_close(T$2,$A854,3)</f>
        <v>4.7825251443788002</v>
      </c>
      <c r="U854" s="8">
        <f>[1]!s_dq_close(U$2,$A854,3)</f>
        <v>5.7864658382596001</v>
      </c>
      <c r="V854" s="8">
        <f>[1]!s_dq_close(V$2,$A854,3)</f>
        <v>3.5608300616333599</v>
      </c>
      <c r="W854" s="8">
        <f>[1]!s_dq_close(W$2,$A854,3)</f>
        <v>6.1224266031885604</v>
      </c>
      <c r="X854" s="8">
        <f>[1]!s_dq_close(X$2,$A854,3)</f>
        <v>12.256234868357099</v>
      </c>
      <c r="Y854" s="8">
        <f>[1]!s_dq_close(Y$2,$A854,3)</f>
        <v>7.2388581952117903</v>
      </c>
      <c r="Z854" s="8">
        <f>[1]!s_dq_close(Z$2,$A854,3)</f>
        <v>6.5182551223318299</v>
      </c>
      <c r="AA854" s="8">
        <f>[1]!s_dq_close(AA$2,$A854,3)</f>
        <v>3.86331160511478</v>
      </c>
      <c r="AB854" s="8">
        <f>[1]!s_dq_close(AB$2,$A854,3)</f>
        <v>3.2086714064591702</v>
      </c>
      <c r="AC854" s="8">
        <f>[1]!s_dq_close(AC$2,$A854,3)</f>
        <v>9.0550552274658394</v>
      </c>
      <c r="AD854" s="8">
        <f>[1]!s_dq_close(AD$2,$A854,3)</f>
        <v>9.7441246142864202</v>
      </c>
      <c r="AE854" s="8">
        <f>[1]!s_dq_close(AE$2,$A854,3)</f>
        <v>1.1479285395909999</v>
      </c>
      <c r="AF854" s="8">
        <f>[1]!s_dq_close(AF$2,$A854,3)</f>
        <v>14.881299027909201</v>
      </c>
      <c r="AG854" s="8">
        <f>[1]!s_dq_close(AG$2,$A854,3)</f>
        <v>3.5021808776855101</v>
      </c>
      <c r="AH854" s="8">
        <f>[1]!s_dq_close(AH$2,$A854,3)</f>
        <v>10.6654493400455</v>
      </c>
      <c r="AI854" s="8">
        <f>[1]!s_dq_close(AI$2,$A854,3)</f>
        <v>12.216032775668801</v>
      </c>
      <c r="AJ854" s="8">
        <f>[1]!s_dq_close(AJ$2,$A854,3)</f>
        <v>3.7945363023825398</v>
      </c>
      <c r="AK854" s="8">
        <f>[1]!s_dq_close(AK$2,$A854,3)</f>
        <v>8.84205205459517</v>
      </c>
      <c r="AL854" s="8">
        <f>[1]!s_dq_close(AL$2,$A854,3)</f>
        <v>15.7677845379513</v>
      </c>
      <c r="AM854" s="8">
        <f>[1]!s_dq_close(AM$2,$A854,3)</f>
        <v>8.8569386563027006</v>
      </c>
      <c r="AN854" s="8">
        <f>[1]!s_dq_close(AN$2,$A854,3)</f>
        <v>4.1524999999999999</v>
      </c>
      <c r="AO854" s="8">
        <f>[1]!s_dq_close(AO$2,$A854,3)</f>
        <v>4.7599536499983603</v>
      </c>
      <c r="AP854" s="8">
        <f>[1]!s_dq_close(AP$2,$A854,3)</f>
        <v>6.6879862841969899</v>
      </c>
      <c r="AQ854" s="8">
        <f>[1]!s_dq_close(AQ$2,$A854,3)</f>
        <v>7.6319847210906397</v>
      </c>
      <c r="AR854" s="8">
        <f>[1]!s_dq_close(AR$2,$A854,3)</f>
        <v>6.030395207273</v>
      </c>
      <c r="AS854" s="8">
        <f>[1]!s_dq_close(AS$2,$A854,3)</f>
        <v>15.28</v>
      </c>
      <c r="AT854" s="8">
        <f>[1]!s_dq_close(AT$2,$A854,3)</f>
        <v>11.2298379852898</v>
      </c>
      <c r="AU854" s="8">
        <f>[1]!s_dq_close(AU$2,$A854,3)</f>
        <v>14.531790312459799</v>
      </c>
      <c r="AV854" s="8">
        <f>[1]!s_dq_close(AV$2,$A854,3)</f>
        <v>6.0972229749273099</v>
      </c>
      <c r="AW854" s="8">
        <f>[1]!s_dq_close(AW$2,$A854,3)</f>
        <v>9.4149899783961004</v>
      </c>
      <c r="AX854" s="8">
        <f>[1]!s_dq_close(AX$2,$A854,3)</f>
        <v>3.7702402405769799</v>
      </c>
      <c r="AY854" s="8">
        <f>[1]!s_dq_close(AY$2,$A854,3)</f>
        <v>8.5703547070851194</v>
      </c>
      <c r="AZ854" s="8">
        <f>[1]!s_dq_close(AZ$2,$A854,3)</f>
        <v>14.1583709966862</v>
      </c>
      <c r="BA854" s="8">
        <f>[1]!s_dq_close(BA$2,$A854,3)</f>
        <v>13.6940118371501</v>
      </c>
      <c r="BB854" s="8">
        <f>[1]!s_dq_close(BB$2,$A854,3)</f>
        <v>12.3597043103064</v>
      </c>
      <c r="BC854" s="8">
        <f>[1]!s_dq_close(BC$2,$A854,3)</f>
        <v>13.57</v>
      </c>
      <c r="BD854" s="8">
        <f>[1]!s_dq_close(BD$2,$A854,3)</f>
        <v>13.304070622603</v>
      </c>
      <c r="BE854" s="8">
        <f>[1]!s_dq_close(BE$2,$A854,3)</f>
        <v>3.1556093127607898</v>
      </c>
      <c r="BF854" s="8">
        <f>[1]!s_dq_close(BF$2,$A854,3)</f>
        <v>9.4512567443989095</v>
      </c>
      <c r="BG854" s="8">
        <f>[1]!s_dq_close(BG$2,$A854,3)</f>
        <v>5.1547119052799397</v>
      </c>
      <c r="BH854" s="8">
        <f>[1]!s_dq_close(BH$2,$A854,3)</f>
        <v>3.7968926355716102</v>
      </c>
      <c r="BI854" s="8">
        <f>[1]!s_dq_close(BI$2,$A854,3)</f>
        <v>6.4808117479517398</v>
      </c>
      <c r="BJ854" s="8">
        <f>[1]!s_dq_close(BJ$2,$A854,3)</f>
        <v>13.197155370720701</v>
      </c>
      <c r="BK854" s="8">
        <f>[1]!s_dq_close(BK$2,$A854,3)</f>
        <v>12.9841134740147</v>
      </c>
      <c r="BL854" s="8">
        <f>[1]!s_dq_close(BL$2,$A854,3)</f>
        <v>7.2915736882346502</v>
      </c>
      <c r="BM854" s="8">
        <f>[1]!s_dq_close(BM$2,$A854,3)</f>
        <v>9.75308689414749</v>
      </c>
      <c r="BN854" s="8">
        <f>[1]!s_dq_close(BN$2,$A854,3)</f>
        <v>5.55837270655819</v>
      </c>
      <c r="BO854" s="8">
        <f>[1]!s_dq_close(BO$2,$A854,3)</f>
        <v>3.0682713496116398</v>
      </c>
      <c r="BP854" s="8">
        <f>[1]!s_dq_close(BP$2,$A854,3)</f>
        <v>9.9345289017810092</v>
      </c>
      <c r="BQ854" s="8">
        <f>[1]!s_dq_close(BQ$2,$A854,3)</f>
        <v>3.11169570677467</v>
      </c>
      <c r="BR854" s="8">
        <f>[1]!s_dq_close(BR$2,$A854,3)</f>
        <v>4.7666063131084702</v>
      </c>
      <c r="BS854" s="8">
        <f>[1]!s_dq_close(BS$2,$A854,3)</f>
        <v>11.3</v>
      </c>
      <c r="BT854" s="8">
        <f>[1]!s_dq_close(BT$2,$A854,3)</f>
        <v>11.04</v>
      </c>
      <c r="BU854" s="8">
        <f>[1]!s_dq_close(BU$2,$A854,3)</f>
        <v>6.3139456825185301</v>
      </c>
      <c r="BV854" s="8">
        <f>[1]!s_dq_close(BV$2,$A854,3)</f>
        <v>6.7504510208497699</v>
      </c>
      <c r="BW854" s="8">
        <f>[1]!s_dq_close(BW$2,$A854,3)</f>
        <v>5.4119193625607096</v>
      </c>
      <c r="BX854" s="8">
        <f>[1]!s_dq_close(BX$2,$A854,3)</f>
        <v>9.0303929759087591</v>
      </c>
      <c r="BY854" s="8">
        <f>[1]!s_dq_close(BY$2,$A854,3)</f>
        <v>8.4984197281666898</v>
      </c>
      <c r="BZ854" s="8">
        <f>[1]!s_dq_close(BZ$2,$A854,3)</f>
        <v>5.72754386682531</v>
      </c>
      <c r="CA854" s="8">
        <f>[1]!s_dq_close(CA$2,$A854,3)</f>
        <v>3.9030144931948501</v>
      </c>
      <c r="CB854" s="8">
        <f>[1]!s_dq_close(CB$2,$A854,3)</f>
        <v>4.4773708442246702</v>
      </c>
      <c r="CC854" s="8">
        <f>[1]!s_dq_close(CC$2,$A854,3)</f>
        <v>3.13087199618497</v>
      </c>
      <c r="CD854" s="8">
        <f>[1]!s_dq_close(CD$2,$A854,3)</f>
        <v>2.4018278101289101</v>
      </c>
      <c r="CE854" s="8">
        <f>[1]!s_dq_close(CE$2,$A854,3)</f>
        <v>2.14319310985181</v>
      </c>
      <c r="CF854" s="8">
        <f>[1]!s_dq_close(CF$2,$A854,3)</f>
        <v>2.91865796166817</v>
      </c>
      <c r="CG854" s="8">
        <f>[1]!s_dq_close(CG$2,$A854,3)</f>
        <v>4.2177300277193597</v>
      </c>
      <c r="CH854" s="8">
        <f>[1]!s_dq_close(CH$2,$A854,3)</f>
        <v>9.0796251426962797</v>
      </c>
      <c r="CI854" s="8">
        <f>[1]!s_dq_close(CI$2,$A854,3)</f>
        <v>9.2702855112064206</v>
      </c>
      <c r="CJ854" s="8">
        <f>[1]!s_dq_close(CJ$2,$A854,3)</f>
        <v>1.1953076094333701</v>
      </c>
      <c r="CK854" s="8">
        <f>[1]!s_dq_close(CK$2,$A854,3)</f>
        <v>0.65126936555751203</v>
      </c>
      <c r="CL854" s="8">
        <f>[1]!s_dq_close(CL$2,$A854,3)</f>
        <v>5.7829029456781003</v>
      </c>
    </row>
    <row r="855" spans="1:90">
      <c r="A855" s="7">
        <v>40722</v>
      </c>
      <c r="B855" s="8">
        <f>[1]!s_dq_close(B$2,$A855,3)</f>
        <v>12.9862689279063</v>
      </c>
      <c r="C855" s="8">
        <f>[1]!s_dq_close(C$2,$A855,3)</f>
        <v>5.81684363544358</v>
      </c>
      <c r="D855" s="8">
        <f>[1]!s_dq_close(D$2,$A855,3)</f>
        <v>23.895309747756201</v>
      </c>
      <c r="E855" s="8">
        <f>[1]!s_dq_close(E$2,$A855,3)</f>
        <v>14.567948965766</v>
      </c>
      <c r="F855" s="8">
        <f>[1]!s_dq_close(F$2,$A855,3)</f>
        <v>13.364722090284699</v>
      </c>
      <c r="G855" s="8">
        <f>[1]!s_dq_close(G$2,$A855,3)</f>
        <v>14.1388606348112</v>
      </c>
      <c r="H855" s="8">
        <f>[1]!s_dq_close(H$2,$A855,3)</f>
        <v>12.5314406080231</v>
      </c>
      <c r="I855" s="8">
        <f>[1]!s_dq_close(I$2,$A855,3)</f>
        <v>13.205920298619301</v>
      </c>
      <c r="J855" s="8">
        <f>[1]!s_dq_close(J$2,$A855,3)</f>
        <v>19.445630732206101</v>
      </c>
      <c r="K855" s="8">
        <f>[1]!s_dq_close(K$2,$A855,3)</f>
        <v>12.9996567780902</v>
      </c>
      <c r="L855" s="8">
        <f>[1]!s_dq_close(L$2,$A855,3)</f>
        <v>5.2290294825892598</v>
      </c>
      <c r="M855" s="8">
        <f>[1]!s_dq_close(M$2,$A855,3)</f>
        <v>5.2315053292239604</v>
      </c>
      <c r="N855" s="8">
        <f>[1]!s_dq_close(N$2,$A855,3)</f>
        <v>23.9</v>
      </c>
      <c r="O855" s="8">
        <f>[1]!s_dq_close(O$2,$A855,3)</f>
        <v>11.967204978075101</v>
      </c>
      <c r="P855" s="8">
        <f>[1]!s_dq_close(P$2,$A855,3)</f>
        <v>22.542645161782701</v>
      </c>
      <c r="Q855" s="8">
        <f>[1]!s_dq_close(Q$2,$A855,3)</f>
        <v>15.4480175918992</v>
      </c>
      <c r="R855" s="8">
        <f>[1]!s_dq_close(R$2,$A855,3)</f>
        <v>10.4002613942847</v>
      </c>
      <c r="S855" s="8">
        <f>[1]!s_dq_close(S$2,$A855,3)</f>
        <v>8.3989411419758895</v>
      </c>
      <c r="T855" s="8">
        <f>[1]!s_dq_close(T$2,$A855,3)</f>
        <v>4.8427281295799398</v>
      </c>
      <c r="U855" s="8">
        <f>[1]!s_dq_close(U$2,$A855,3)</f>
        <v>5.9418817072967798</v>
      </c>
      <c r="V855" s="8">
        <f>[1]!s_dq_close(V$2,$A855,3)</f>
        <v>3.5625096984548801</v>
      </c>
      <c r="W855" s="8">
        <f>[1]!s_dq_close(W$2,$A855,3)</f>
        <v>6.1344431421545798</v>
      </c>
      <c r="X855" s="8">
        <f>[1]!s_dq_close(X$2,$A855,3)</f>
        <v>12.3484794860316</v>
      </c>
      <c r="Y855" s="8">
        <f>[1]!s_dq_close(Y$2,$A855,3)</f>
        <v>7.0255391855944298</v>
      </c>
      <c r="Z855" s="8">
        <f>[1]!s_dq_close(Z$2,$A855,3)</f>
        <v>6.4534477715603504</v>
      </c>
      <c r="AA855" s="8">
        <f>[1]!s_dq_close(AA$2,$A855,3)</f>
        <v>3.82744251866642</v>
      </c>
      <c r="AB855" s="8">
        <f>[1]!s_dq_close(AB$2,$A855,3)</f>
        <v>3.1946213948271698</v>
      </c>
      <c r="AC855" s="8">
        <f>[1]!s_dq_close(AC$2,$A855,3)</f>
        <v>8.9802200602967108</v>
      </c>
      <c r="AD855" s="8">
        <f>[1]!s_dq_close(AD$2,$A855,3)</f>
        <v>9.6747144115545201</v>
      </c>
      <c r="AE855" s="8">
        <f>[1]!s_dq_close(AE$2,$A855,3)</f>
        <v>1.1916465335973501</v>
      </c>
      <c r="AF855" s="8">
        <f>[1]!s_dq_close(AF$2,$A855,3)</f>
        <v>14.8895710118046</v>
      </c>
      <c r="AG855" s="8">
        <f>[1]!s_dq_close(AG$2,$A855,3)</f>
        <v>3.52240132155206</v>
      </c>
      <c r="AH855" s="8">
        <f>[1]!s_dq_close(AH$2,$A855,3)</f>
        <v>11.729351040012901</v>
      </c>
      <c r="AI855" s="8">
        <f>[1]!s_dq_close(AI$2,$A855,3)</f>
        <v>12.279953877401899</v>
      </c>
      <c r="AJ855" s="8">
        <f>[1]!s_dq_close(AJ$2,$A855,3)</f>
        <v>3.7770297911835402</v>
      </c>
      <c r="AK855" s="8">
        <f>[1]!s_dq_close(AK$2,$A855,3)</f>
        <v>8.7511052334621908</v>
      </c>
      <c r="AL855" s="8">
        <f>[1]!s_dq_close(AL$2,$A855,3)</f>
        <v>15.8352918723645</v>
      </c>
      <c r="AM855" s="8">
        <f>[1]!s_dq_close(AM$2,$A855,3)</f>
        <v>9.0692816650973391</v>
      </c>
      <c r="AN855" s="8">
        <f>[1]!s_dq_close(AN$2,$A855,3)</f>
        <v>4.1375000000000002</v>
      </c>
      <c r="AO855" s="8">
        <f>[1]!s_dq_close(AO$2,$A855,3)</f>
        <v>4.9569172493086402</v>
      </c>
      <c r="AP855" s="8">
        <f>[1]!s_dq_close(AP$2,$A855,3)</f>
        <v>6.6837826473118902</v>
      </c>
      <c r="AQ855" s="8">
        <f>[1]!s_dq_close(AQ$2,$A855,3)</f>
        <v>7.6319847210906397</v>
      </c>
      <c r="AR855" s="8">
        <f>[1]!s_dq_close(AR$2,$A855,3)</f>
        <v>6.0931709543884001</v>
      </c>
      <c r="AS855" s="8">
        <f>[1]!s_dq_close(AS$2,$A855,3)</f>
        <v>15.28</v>
      </c>
      <c r="AT855" s="8">
        <f>[1]!s_dq_close(AT$2,$A855,3)</f>
        <v>11.193844914824099</v>
      </c>
      <c r="AU855" s="8">
        <f>[1]!s_dq_close(AU$2,$A855,3)</f>
        <v>14.866403905181</v>
      </c>
      <c r="AV855" s="8">
        <f>[1]!s_dq_close(AV$2,$A855,3)</f>
        <v>6.1493702766865601</v>
      </c>
      <c r="AW855" s="8">
        <f>[1]!s_dq_close(AW$2,$A855,3)</f>
        <v>9.3591330833364008</v>
      </c>
      <c r="AX855" s="8">
        <f>[1]!s_dq_close(AX$2,$A855,3)</f>
        <v>3.7874559494380602</v>
      </c>
      <c r="AY855" s="8">
        <f>[1]!s_dq_close(AY$2,$A855,3)</f>
        <v>8.6245593398073694</v>
      </c>
      <c r="AZ855" s="8">
        <f>[1]!s_dq_close(AZ$2,$A855,3)</f>
        <v>14.0989236726973</v>
      </c>
      <c r="BA855" s="8">
        <f>[1]!s_dq_close(BA$2,$A855,3)</f>
        <v>13.8436186671263</v>
      </c>
      <c r="BB855" s="8">
        <f>[1]!s_dq_close(BB$2,$A855,3)</f>
        <v>12.4583666814337</v>
      </c>
      <c r="BC855" s="8">
        <f>[1]!s_dq_close(BC$2,$A855,3)</f>
        <v>13.49</v>
      </c>
      <c r="BD855" s="8">
        <f>[1]!s_dq_close(BD$2,$A855,3)</f>
        <v>13.433236356803</v>
      </c>
      <c r="BE855" s="8">
        <f>[1]!s_dq_close(BE$2,$A855,3)</f>
        <v>3.1438170507549499</v>
      </c>
      <c r="BF855" s="8">
        <f>[1]!s_dq_close(BF$2,$A855,3)</f>
        <v>9.4512567443989095</v>
      </c>
      <c r="BG855" s="8">
        <f>[1]!s_dq_close(BG$2,$A855,3)</f>
        <v>5.22516354863229</v>
      </c>
      <c r="BH855" s="8">
        <f>[1]!s_dq_close(BH$2,$A855,3)</f>
        <v>3.8603665246161198</v>
      </c>
      <c r="BI855" s="8">
        <f>[1]!s_dq_close(BI$2,$A855,3)</f>
        <v>6.4808117479517398</v>
      </c>
      <c r="BJ855" s="8">
        <f>[1]!s_dq_close(BJ$2,$A855,3)</f>
        <v>13.2957151569098</v>
      </c>
      <c r="BK855" s="8">
        <f>[1]!s_dq_close(BK$2,$A855,3)</f>
        <v>12.837565917874601</v>
      </c>
      <c r="BL855" s="8">
        <f>[1]!s_dq_close(BL$2,$A855,3)</f>
        <v>7.2915743534750401</v>
      </c>
      <c r="BM855" s="8">
        <f>[1]!s_dq_close(BM$2,$A855,3)</f>
        <v>9.6172079745695793</v>
      </c>
      <c r="BN855" s="8">
        <f>[1]!s_dq_close(BN$2,$A855,3)</f>
        <v>5.5406143273040103</v>
      </c>
      <c r="BO855" s="8">
        <f>[1]!s_dq_close(BO$2,$A855,3)</f>
        <v>3.1275740731755599</v>
      </c>
      <c r="BP855" s="8">
        <f>[1]!s_dq_close(BP$2,$A855,3)</f>
        <v>9.9345289017810092</v>
      </c>
      <c r="BQ855" s="8">
        <f>[1]!s_dq_close(BQ$2,$A855,3)</f>
        <v>3.0805007623458498</v>
      </c>
      <c r="BR855" s="8">
        <f>[1]!s_dq_close(BR$2,$A855,3)</f>
        <v>4.8251435836203296</v>
      </c>
      <c r="BS855" s="8">
        <f>[1]!s_dq_close(BS$2,$A855,3)</f>
        <v>11.22</v>
      </c>
      <c r="BT855" s="8">
        <f>[1]!s_dq_close(BT$2,$A855,3)</f>
        <v>10.99</v>
      </c>
      <c r="BU855" s="8">
        <f>[1]!s_dq_close(BU$2,$A855,3)</f>
        <v>6.3022748032532503</v>
      </c>
      <c r="BV855" s="8">
        <f>[1]!s_dq_close(BV$2,$A855,3)</f>
        <v>6.8199130987069703</v>
      </c>
      <c r="BW855" s="8">
        <f>[1]!s_dq_close(BW$2,$A855,3)</f>
        <v>5.3871621834090204</v>
      </c>
      <c r="BX855" s="8">
        <f>[1]!s_dq_close(BX$2,$A855,3)</f>
        <v>9.2439784294543692</v>
      </c>
      <c r="BY855" s="8">
        <f>[1]!s_dq_close(BY$2,$A855,3)</f>
        <v>8.5817375686389106</v>
      </c>
      <c r="BZ855" s="8">
        <f>[1]!s_dq_close(BZ$2,$A855,3)</f>
        <v>5.68917754427242</v>
      </c>
      <c r="CA855" s="8">
        <f>[1]!s_dq_close(CA$2,$A855,3)</f>
        <v>3.9542661986610401</v>
      </c>
      <c r="CB855" s="8">
        <f>[1]!s_dq_close(CB$2,$A855,3)</f>
        <v>4.4448588152728297</v>
      </c>
      <c r="CC855" s="8">
        <f>[1]!s_dq_close(CC$2,$A855,3)</f>
        <v>3.1098795594289399</v>
      </c>
      <c r="CD855" s="8">
        <f>[1]!s_dq_close(CD$2,$A855,3)</f>
        <v>2.3893182902844901</v>
      </c>
      <c r="CE855" s="8">
        <f>[1]!s_dq_close(CE$2,$A855,3)</f>
        <v>2.1477434136943798</v>
      </c>
      <c r="CF855" s="8">
        <f>[1]!s_dq_close(CF$2,$A855,3)</f>
        <v>2.9943390587576499</v>
      </c>
      <c r="CG855" s="8">
        <f>[1]!s_dq_close(CG$2,$A855,3)</f>
        <v>4.2177300277193597</v>
      </c>
      <c r="CH855" s="8">
        <f>[1]!s_dq_close(CH$2,$A855,3)</f>
        <v>8.9136535003029103</v>
      </c>
      <c r="CI855" s="8">
        <f>[1]!s_dq_close(CI$2,$A855,3)</f>
        <v>9.0318215752268305</v>
      </c>
      <c r="CJ855" s="8">
        <f>[1]!s_dq_close(CJ$2,$A855,3)</f>
        <v>1.19383736637134</v>
      </c>
      <c r="CK855" s="8">
        <f>[1]!s_dq_close(CK$2,$A855,3)</f>
        <v>0.65126936555751203</v>
      </c>
      <c r="CL855" s="8">
        <f>[1]!s_dq_close(CL$2,$A855,3)</f>
        <v>5.7829029456781003</v>
      </c>
    </row>
    <row r="856" spans="1:90">
      <c r="A856" s="7">
        <v>40723</v>
      </c>
      <c r="B856" s="8">
        <f>[1]!s_dq_close(B$2,$A856,3)</f>
        <v>13.2023742736088</v>
      </c>
      <c r="C856" s="8">
        <f>[1]!s_dq_close(C$2,$A856,3)</f>
        <v>5.77729569004679</v>
      </c>
      <c r="D856" s="8">
        <f>[1]!s_dq_close(D$2,$A856,3)</f>
        <v>23.7166532262776</v>
      </c>
      <c r="E856" s="8">
        <f>[1]!s_dq_close(E$2,$A856,3)</f>
        <v>14.347947110078101</v>
      </c>
      <c r="F856" s="8">
        <f>[1]!s_dq_close(F$2,$A856,3)</f>
        <v>13.2025850805239</v>
      </c>
      <c r="G856" s="8">
        <f>[1]!s_dq_close(G$2,$A856,3)</f>
        <v>13.6707177576051</v>
      </c>
      <c r="H856" s="8">
        <f>[1]!s_dq_close(H$2,$A856,3)</f>
        <v>12.4324489766491</v>
      </c>
      <c r="I856" s="8">
        <f>[1]!s_dq_close(I$2,$A856,3)</f>
        <v>12.7729393052219</v>
      </c>
      <c r="J856" s="8">
        <f>[1]!s_dq_close(J$2,$A856,3)</f>
        <v>19.230228405531498</v>
      </c>
      <c r="K856" s="8">
        <f>[1]!s_dq_close(K$2,$A856,3)</f>
        <v>12.5393514709295</v>
      </c>
      <c r="L856" s="8">
        <f>[1]!s_dq_close(L$2,$A856,3)</f>
        <v>5.0722659703802204</v>
      </c>
      <c r="M856" s="8">
        <f>[1]!s_dq_close(M$2,$A856,3)</f>
        <v>5.2653297171284299</v>
      </c>
      <c r="N856" s="8">
        <f>[1]!s_dq_close(N$2,$A856,3)</f>
        <v>23.04</v>
      </c>
      <c r="O856" s="8">
        <f>[1]!s_dq_close(O$2,$A856,3)</f>
        <v>11.7743492574785</v>
      </c>
      <c r="P856" s="8">
        <f>[1]!s_dq_close(P$2,$A856,3)</f>
        <v>22.296007906183299</v>
      </c>
      <c r="Q856" s="8">
        <f>[1]!s_dq_close(Q$2,$A856,3)</f>
        <v>14.9346393637696</v>
      </c>
      <c r="R856" s="8">
        <f>[1]!s_dq_close(R$2,$A856,3)</f>
        <v>10.0997327609113</v>
      </c>
      <c r="S856" s="8">
        <f>[1]!s_dq_close(S$2,$A856,3)</f>
        <v>8.3801935054982692</v>
      </c>
      <c r="T856" s="8">
        <f>[1]!s_dq_close(T$2,$A856,3)</f>
        <v>5.3267601305971297</v>
      </c>
      <c r="U856" s="8">
        <f>[1]!s_dq_close(U$2,$A856,3)</f>
        <v>5.7836905548839299</v>
      </c>
      <c r="V856" s="8">
        <f>[1]!s_dq_close(V$2,$A856,3)</f>
        <v>3.4936445887723502</v>
      </c>
      <c r="W856" s="8">
        <f>[1]!s_dq_close(W$2,$A856,3)</f>
        <v>6.0923852557735003</v>
      </c>
      <c r="X856" s="8">
        <f>[1]!s_dq_close(X$2,$A856,3)</f>
        <v>12.1639902506826</v>
      </c>
      <c r="Y856" s="8">
        <f>[1]!s_dq_close(Y$2,$A856,3)</f>
        <v>6.9416103949253101</v>
      </c>
      <c r="Z856" s="8">
        <f>[1]!s_dq_close(Z$2,$A856,3)</f>
        <v>6.4295713791708602</v>
      </c>
      <c r="AA856" s="8">
        <f>[1]!s_dq_close(AA$2,$A856,3)</f>
        <v>3.91817020791816</v>
      </c>
      <c r="AB856" s="8">
        <f>[1]!s_dq_close(AB$2,$A856,3)</f>
        <v>3.18408388610316</v>
      </c>
      <c r="AC856" s="8">
        <f>[1]!s_dq_close(AC$2,$A856,3)</f>
        <v>8.9353189599952199</v>
      </c>
      <c r="AD856" s="8">
        <f>[1]!s_dq_close(AD$2,$A856,3)</f>
        <v>9.5038585279067593</v>
      </c>
      <c r="AE856" s="8">
        <f>[1]!s_dq_close(AE$2,$A856,3)</f>
        <v>1.17044993044275</v>
      </c>
      <c r="AF856" s="8">
        <f>[1]!s_dq_close(AF$2,$A856,3)</f>
        <v>14.8068511728502</v>
      </c>
      <c r="AG856" s="8">
        <f>[1]!s_dq_close(AG$2,$A856,3)</f>
        <v>3.5345335878719801</v>
      </c>
      <c r="AH856" s="8">
        <f>[1]!s_dq_close(AH$2,$A856,3)</f>
        <v>11.306433594063099</v>
      </c>
      <c r="AI856" s="8">
        <f>[1]!s_dq_close(AI$2,$A856,3)</f>
        <v>12.208930431031799</v>
      </c>
      <c r="AJ856" s="8">
        <f>[1]!s_dq_close(AJ$2,$A856,3)</f>
        <v>3.7376401409858002</v>
      </c>
      <c r="AK856" s="8">
        <f>[1]!s_dq_close(AK$2,$A856,3)</f>
        <v>8.5641589900221806</v>
      </c>
      <c r="AL856" s="8">
        <f>[1]!s_dq_close(AL$2,$A856,3)</f>
        <v>15.6134820592924</v>
      </c>
      <c r="AM856" s="8">
        <f>[1]!s_dq_close(AM$2,$A856,3)</f>
        <v>8.9016424476278893</v>
      </c>
      <c r="AN856" s="8">
        <f>[1]!s_dq_close(AN$2,$A856,3)</f>
        <v>4.0049999999999999</v>
      </c>
      <c r="AO856" s="8">
        <f>[1]!s_dq_close(AO$2,$A856,3)</f>
        <v>5.15059812196374</v>
      </c>
      <c r="AP856" s="8">
        <f>[1]!s_dq_close(AP$2,$A856,3)</f>
        <v>6.4904153505971998</v>
      </c>
      <c r="AQ856" s="8">
        <f>[1]!s_dq_close(AQ$2,$A856,3)</f>
        <v>7.5242160023075897</v>
      </c>
      <c r="AR856" s="8">
        <f>[1]!s_dq_close(AR$2,$A856,3)</f>
        <v>5.99508384952059</v>
      </c>
      <c r="AS856" s="8">
        <f>[1]!s_dq_close(AS$2,$A856,3)</f>
        <v>15.28</v>
      </c>
      <c r="AT856" s="8">
        <f>[1]!s_dq_close(AT$2,$A856,3)</f>
        <v>10.927496193378101</v>
      </c>
      <c r="AU856" s="8">
        <f>[1]!s_dq_close(AU$2,$A856,3)</f>
        <v>14.4361864288252</v>
      </c>
      <c r="AV856" s="8">
        <f>[1]!s_dq_close(AV$2,$A856,3)</f>
        <v>6.0169963568361604</v>
      </c>
      <c r="AW856" s="8">
        <f>[1]!s_dq_close(AW$2,$A856,3)</f>
        <v>9.3591330833364008</v>
      </c>
      <c r="AX856" s="8">
        <f>[1]!s_dq_close(AX$2,$A856,3)</f>
        <v>3.6939992441921801</v>
      </c>
      <c r="AY856" s="8">
        <f>[1]!s_dq_close(AY$2,$A856,3)</f>
        <v>8.8293323967581099</v>
      </c>
      <c r="AZ856" s="8">
        <f>[1]!s_dq_close(AZ$2,$A856,3)</f>
        <v>13.8413186020788</v>
      </c>
      <c r="BA856" s="8">
        <f>[1]!s_dq_close(BA$2,$A856,3)</f>
        <v>13.7538545691406</v>
      </c>
      <c r="BB856" s="8">
        <f>[1]!s_dq_close(BB$2,$A856,3)</f>
        <v>12.323827084442</v>
      </c>
      <c r="BC856" s="8">
        <f>[1]!s_dq_close(BC$2,$A856,3)</f>
        <v>13.57</v>
      </c>
      <c r="BD856" s="8">
        <f>[1]!s_dq_close(BD$2,$A856,3)</f>
        <v>13.0358033284952</v>
      </c>
      <c r="BE856" s="8">
        <f>[1]!s_dq_close(BE$2,$A856,3)</f>
        <v>3.12023252674329</v>
      </c>
      <c r="BF856" s="8">
        <f>[1]!s_dq_close(BF$2,$A856,3)</f>
        <v>9.4512567443989095</v>
      </c>
      <c r="BG856" s="8">
        <f>[1]!s_dq_close(BG$2,$A856,3)</f>
        <v>5.2838732514259101</v>
      </c>
      <c r="BH856" s="8">
        <f>[1]!s_dq_close(BH$2,$A856,3)</f>
        <v>3.8228592265443599</v>
      </c>
      <c r="BI856" s="8">
        <f>[1]!s_dq_close(BI$2,$A856,3)</f>
        <v>6.5747365558930699</v>
      </c>
      <c r="BJ856" s="8">
        <f>[1]!s_dq_close(BJ$2,$A856,3)</f>
        <v>12.7142124183941</v>
      </c>
      <c r="BK856" s="8">
        <f>[1]!s_dq_close(BK$2,$A856,3)</f>
        <v>12.7789468954185</v>
      </c>
      <c r="BL856" s="8">
        <f>[1]!s_dq_close(BL$2,$A856,3)</f>
        <v>7.2915743534750401</v>
      </c>
      <c r="BM856" s="8">
        <f>[1]!s_dq_close(BM$2,$A856,3)</f>
        <v>9.4058407663372794</v>
      </c>
      <c r="BN856" s="8">
        <f>[1]!s_dq_close(BN$2,$A856,3)</f>
        <v>5.3630305347622098</v>
      </c>
      <c r="BO856" s="8">
        <f>[1]!s_dq_close(BO$2,$A856,3)</f>
        <v>3.0708497288970298</v>
      </c>
      <c r="BP856" s="8">
        <f>[1]!s_dq_close(BP$2,$A856,3)</f>
        <v>9.8005049031060505</v>
      </c>
      <c r="BQ856" s="8">
        <f>[1]!s_dq_close(BQ$2,$A856,3)</f>
        <v>3.04930581791703</v>
      </c>
      <c r="BR856" s="8">
        <f>[1]!s_dq_close(BR$2,$A856,3)</f>
        <v>4.8084186491883703</v>
      </c>
      <c r="BS856" s="8">
        <f>[1]!s_dq_close(BS$2,$A856,3)</f>
        <v>11.22</v>
      </c>
      <c r="BT856" s="8">
        <f>[1]!s_dq_close(BT$2,$A856,3)</f>
        <v>10.99</v>
      </c>
      <c r="BU856" s="8">
        <f>[1]!s_dq_close(BU$2,$A856,3)</f>
        <v>6.2089077691309802</v>
      </c>
      <c r="BV856" s="8">
        <f>[1]!s_dq_close(BV$2,$A856,3)</f>
        <v>6.8072836300056601</v>
      </c>
      <c r="BW856" s="8">
        <f>[1]!s_dq_close(BW$2,$A856,3)</f>
        <v>5.25347341598986</v>
      </c>
      <c r="BX856" s="8">
        <f>[1]!s_dq_close(BX$2,$A856,3)</f>
        <v>9.0047627214832797</v>
      </c>
      <c r="BY856" s="8">
        <f>[1]!s_dq_close(BY$2,$A856,3)</f>
        <v>8.6150647048278</v>
      </c>
      <c r="BZ856" s="8">
        <f>[1]!s_dq_close(BZ$2,$A856,3)</f>
        <v>5.68917754427242</v>
      </c>
      <c r="CA856" s="8">
        <f>[1]!s_dq_close(CA$2,$A856,3)</f>
        <v>4.00551790412724</v>
      </c>
      <c r="CB856" s="8">
        <f>[1]!s_dq_close(CB$2,$A856,3)</f>
        <v>4.3055215483363796</v>
      </c>
      <c r="CC856" s="8">
        <f>[1]!s_dq_close(CC$2,$A856,3)</f>
        <v>3.0409044100877001</v>
      </c>
      <c r="CD856" s="8">
        <f>[1]!s_dq_close(CD$2,$A856,3)</f>
        <v>2.35929544265788</v>
      </c>
      <c r="CE856" s="8">
        <f>[1]!s_dq_close(CE$2,$A856,3)</f>
        <v>2.0703882483706399</v>
      </c>
      <c r="CF856" s="8">
        <f>[1]!s_dq_close(CF$2,$A856,3)</f>
        <v>2.85284831202515</v>
      </c>
      <c r="CG856" s="8">
        <f>[1]!s_dq_close(CG$2,$A856,3)</f>
        <v>4.2177300277193597</v>
      </c>
      <c r="CH856" s="8">
        <f>[1]!s_dq_close(CH$2,$A856,3)</f>
        <v>8.7183927445459997</v>
      </c>
      <c r="CI856" s="8">
        <f>[1]!s_dq_close(CI$2,$A856,3)</f>
        <v>8.6939976659224207</v>
      </c>
      <c r="CJ856" s="8">
        <f>[1]!s_dq_close(CJ$2,$A856,3)</f>
        <v>1.1982480955574399</v>
      </c>
      <c r="CK856" s="8">
        <f>[1]!s_dq_close(CK$2,$A856,3)</f>
        <v>0.65126936555751203</v>
      </c>
      <c r="CL856" s="8">
        <f>[1]!s_dq_close(CL$2,$A856,3)</f>
        <v>5.7829029456781003</v>
      </c>
    </row>
    <row r="857" spans="1:90">
      <c r="A857" s="7">
        <v>40724</v>
      </c>
      <c r="B857" s="8">
        <f>[1]!s_dq_close(B$2,$A857,3)</f>
        <v>13.195724878356399</v>
      </c>
      <c r="C857" s="8">
        <f>[1]!s_dq_close(C$2,$A857,3)</f>
        <v>5.7509303931155999</v>
      </c>
      <c r="D857" s="8">
        <f>[1]!s_dq_close(D$2,$A857,3)</f>
        <v>23.820869530473399</v>
      </c>
      <c r="E857" s="8">
        <f>[1]!s_dq_close(E$2,$A857,3)</f>
        <v>14.610992807096199</v>
      </c>
      <c r="F857" s="8">
        <f>[1]!s_dq_close(F$2,$A857,3)</f>
        <v>14.027167587307501</v>
      </c>
      <c r="G857" s="8">
        <f>[1]!s_dq_close(G$2,$A857,3)</f>
        <v>14.233434953438699</v>
      </c>
      <c r="H857" s="8">
        <f>[1]!s_dq_close(H$2,$A857,3)</f>
        <v>12.7159250119473</v>
      </c>
      <c r="I857" s="8">
        <f>[1]!s_dq_close(I$2,$A857,3)</f>
        <v>12.7729393052219</v>
      </c>
      <c r="J857" s="8">
        <f>[1]!s_dq_close(J$2,$A857,3)</f>
        <v>19.245083738405601</v>
      </c>
      <c r="K857" s="8">
        <f>[1]!s_dq_close(K$2,$A857,3)</f>
        <v>12.7615678261105</v>
      </c>
      <c r="L857" s="8">
        <f>[1]!s_dq_close(L$2,$A857,3)</f>
        <v>5.1087725417165704</v>
      </c>
      <c r="M857" s="8">
        <f>[1]!s_dq_close(M$2,$A857,3)</f>
        <v>5.33297849293736</v>
      </c>
      <c r="N857" s="8">
        <f>[1]!s_dq_close(N$2,$A857,3)</f>
        <v>23.58</v>
      </c>
      <c r="O857" s="8">
        <f>[1]!s_dq_close(O$2,$A857,3)</f>
        <v>11.7844995585625</v>
      </c>
      <c r="P857" s="8">
        <f>[1]!s_dq_close(P$2,$A857,3)</f>
        <v>22.473586730214901</v>
      </c>
      <c r="Q857" s="8">
        <f>[1]!s_dq_close(Q$2,$A857,3)</f>
        <v>15.0279808597932</v>
      </c>
      <c r="R857" s="8">
        <f>[1]!s_dq_close(R$2,$A857,3)</f>
        <v>11.0505856501093</v>
      </c>
      <c r="S857" s="8">
        <f>[1]!s_dq_close(S$2,$A857,3)</f>
        <v>8.3239505960653908</v>
      </c>
      <c r="T857" s="8">
        <f>[1]!s_dq_close(T$2,$A857,3)</f>
        <v>5.2689652648040299</v>
      </c>
      <c r="U857" s="8">
        <f>[1]!s_dq_close(U$2,$A857,3)</f>
        <v>5.8364209390215498</v>
      </c>
      <c r="V857" s="8">
        <f>[1]!s_dq_close(V$2,$A857,3)</f>
        <v>3.4936445887723502</v>
      </c>
      <c r="W857" s="8">
        <f>[1]!s_dq_close(W$2,$A857,3)</f>
        <v>6.1494638158621102</v>
      </c>
      <c r="X857" s="8">
        <f>[1]!s_dq_close(X$2,$A857,3)</f>
        <v>12.3423298448533</v>
      </c>
      <c r="Y857" s="8">
        <f>[1]!s_dq_close(Y$2,$A857,3)</f>
        <v>6.95210149375895</v>
      </c>
      <c r="Z857" s="8">
        <f>[1]!s_dq_close(Z$2,$A857,3)</f>
        <v>6.4807350771483403</v>
      </c>
      <c r="AA857" s="8">
        <f>[1]!s_dq_close(AA$2,$A857,3)</f>
        <v>3.99412827333822</v>
      </c>
      <c r="AB857" s="8">
        <f>[1]!s_dq_close(AB$2,$A857,3)</f>
        <v>3.2824339675271998</v>
      </c>
      <c r="AC857" s="8">
        <f>[1]!s_dq_close(AC$2,$A857,3)</f>
        <v>9.0550552274658394</v>
      </c>
      <c r="AD857" s="8">
        <f>[1]!s_dq_close(AD$2,$A857,3)</f>
        <v>9.6586966724625398</v>
      </c>
      <c r="AE857" s="8">
        <f>[1]!s_dq_close(AE$2,$A857,3)</f>
        <v>1.1942961089916699</v>
      </c>
      <c r="AF857" s="8">
        <f>[1]!s_dq_close(AF$2,$A857,3)</f>
        <v>14.881299027909201</v>
      </c>
      <c r="AG857" s="8">
        <f>[1]!s_dq_close(AG$2,$A857,3)</f>
        <v>3.6133933189515099</v>
      </c>
      <c r="AH857" s="8">
        <f>[1]!s_dq_close(AH$2,$A857,3)</f>
        <v>11.5046761468521</v>
      </c>
      <c r="AI857" s="8">
        <f>[1]!s_dq_close(AI$2,$A857,3)</f>
        <v>12.2728515327649</v>
      </c>
      <c r="AJ857" s="8">
        <f>[1]!s_dq_close(AJ$2,$A857,3)</f>
        <v>3.7726531633837901</v>
      </c>
      <c r="AK857" s="8">
        <f>[1]!s_dq_close(AK$2,$A857,3)</f>
        <v>8.6803688170254301</v>
      </c>
      <c r="AL857" s="8">
        <f>[1]!s_dq_close(AL$2,$A857,3)</f>
        <v>15.700277203538</v>
      </c>
      <c r="AM857" s="8">
        <f>[1]!s_dq_close(AM$2,$A857,3)</f>
        <v>9.0636936911816992</v>
      </c>
      <c r="AN857" s="8">
        <f>[1]!s_dq_close(AN$2,$A857,3)</f>
        <v>4.0274999999999999</v>
      </c>
      <c r="AO857" s="8">
        <f>[1]!s_dq_close(AO$2,$A857,3)</f>
        <v>5.1309017620327202</v>
      </c>
      <c r="AP857" s="8">
        <f>[1]!s_dq_close(AP$2,$A857,3)</f>
        <v>6.5534699038737303</v>
      </c>
      <c r="AQ857" s="8">
        <f>[1]!s_dq_close(AQ$2,$A857,3)</f>
        <v>7.6319847210906397</v>
      </c>
      <c r="AR857" s="8">
        <f>[1]!s_dq_close(AR$2,$A857,3)</f>
        <v>6.0539361124412796</v>
      </c>
      <c r="AS857" s="8">
        <f>[1]!s_dq_close(AS$2,$A857,3)</f>
        <v>15.28</v>
      </c>
      <c r="AT857" s="8">
        <f>[1]!s_dq_close(AT$2,$A857,3)</f>
        <v>10.9778864920301</v>
      </c>
      <c r="AU857" s="8">
        <f>[1]!s_dq_close(AU$2,$A857,3)</f>
        <v>14.5604714775502</v>
      </c>
      <c r="AV857" s="8">
        <f>[1]!s_dq_close(AV$2,$A857,3)</f>
        <v>6.1012343058318699</v>
      </c>
      <c r="AW857" s="8">
        <f>[1]!s_dq_close(AW$2,$A857,3)</f>
        <v>9.4274026217427007</v>
      </c>
      <c r="AX857" s="8">
        <f>[1]!s_dq_close(AX$2,$A857,3)</f>
        <v>3.7308900488945</v>
      </c>
      <c r="AY857" s="8">
        <f>[1]!s_dq_close(AY$2,$A857,3)</f>
        <v>8.7992187119124097</v>
      </c>
      <c r="AZ857" s="8">
        <f>[1]!s_dq_close(AZ$2,$A857,3)</f>
        <v>14.1385552220232</v>
      </c>
      <c r="BA857" s="8">
        <f>[1]!s_dq_close(BA$2,$A857,3)</f>
        <v>13.943356553777001</v>
      </c>
      <c r="BB857" s="8">
        <f>[1]!s_dq_close(BB$2,$A857,3)</f>
        <v>12.4673359878998</v>
      </c>
      <c r="BC857" s="8">
        <f>[1]!s_dq_close(BC$2,$A857,3)</f>
        <v>13.61</v>
      </c>
      <c r="BD857" s="8">
        <f>[1]!s_dq_close(BD$2,$A857,3)</f>
        <v>13.502787136756901</v>
      </c>
      <c r="BE857" s="8">
        <f>[1]!s_dq_close(BE$2,$A857,3)</f>
        <v>3.1815522891736201</v>
      </c>
      <c r="BF857" s="8">
        <f>[1]!s_dq_close(BF$2,$A857,3)</f>
        <v>9.4512567443989095</v>
      </c>
      <c r="BG857" s="8">
        <f>[1]!s_dq_close(BG$2,$A857,3)</f>
        <v>5.2447334495634896</v>
      </c>
      <c r="BH857" s="8">
        <f>[1]!s_dq_close(BH$2,$A857,3)</f>
        <v>3.8517109942918601</v>
      </c>
      <c r="BI857" s="8">
        <f>[1]!s_dq_close(BI$2,$A857,3)</f>
        <v>6.5599063230602299</v>
      </c>
      <c r="BJ857" s="8">
        <f>[1]!s_dq_close(BJ$2,$A857,3)</f>
        <v>13.0000357983425</v>
      </c>
      <c r="BK857" s="8">
        <f>[1]!s_dq_close(BK$2,$A857,3)</f>
        <v>12.866875429102601</v>
      </c>
      <c r="BL857" s="8">
        <f>[1]!s_dq_close(BL$2,$A857,3)</f>
        <v>7.3501412157519503</v>
      </c>
      <c r="BM857" s="8">
        <f>[1]!s_dq_close(BM$2,$A857,3)</f>
        <v>9.4586825683953606</v>
      </c>
      <c r="BN857" s="8">
        <f>[1]!s_dq_close(BN$2,$A857,3)</f>
        <v>5.4828995947279298</v>
      </c>
      <c r="BO857" s="8">
        <f>[1]!s_dq_close(BO$2,$A857,3)</f>
        <v>3.1069470388924598</v>
      </c>
      <c r="BP857" s="8">
        <f>[1]!s_dq_close(BP$2,$A857,3)</f>
        <v>9.8507639026091596</v>
      </c>
      <c r="BQ857" s="8">
        <f>[1]!s_dq_close(BQ$2,$A857,3)</f>
        <v>3.0311087670002199</v>
      </c>
      <c r="BR857" s="8">
        <f>[1]!s_dq_close(BR$2,$A857,3)</f>
        <v>4.8293248172283203</v>
      </c>
      <c r="BS857" s="8">
        <f>[1]!s_dq_close(BS$2,$A857,3)</f>
        <v>11.22</v>
      </c>
      <c r="BT857" s="8">
        <f>[1]!s_dq_close(BT$2,$A857,3)</f>
        <v>11.01</v>
      </c>
      <c r="BU857" s="8">
        <f>[1]!s_dq_close(BU$2,$A857,3)</f>
        <v>6.2847684843553298</v>
      </c>
      <c r="BV857" s="8">
        <f>[1]!s_dq_close(BV$2,$A857,3)</f>
        <v>6.7630804895510801</v>
      </c>
      <c r="BW857" s="8">
        <f>[1]!s_dq_close(BW$2,$A857,3)</f>
        <v>5.2633762876505399</v>
      </c>
      <c r="BX857" s="8">
        <f>[1]!s_dq_close(BX$2,$A857,3)</f>
        <v>9.0731100666178808</v>
      </c>
      <c r="BY857" s="8">
        <f>[1]!s_dq_close(BY$2,$A857,3)</f>
        <v>8.7150461133944592</v>
      </c>
      <c r="BZ857" s="8">
        <f>[1]!s_dq_close(BZ$2,$A857,3)</f>
        <v>5.7165820603816302</v>
      </c>
      <c r="CA857" s="8">
        <f>[1]!s_dq_close(CA$2,$A857,3)</f>
        <v>4.06071204847545</v>
      </c>
      <c r="CB857" s="8">
        <f>[1]!s_dq_close(CB$2,$A857,3)</f>
        <v>4.7374670758393798</v>
      </c>
      <c r="CC857" s="8">
        <f>[1]!s_dq_close(CC$2,$A857,3)</f>
        <v>3.0439033296242801</v>
      </c>
      <c r="CD857" s="8">
        <f>[1]!s_dq_close(CD$2,$A857,3)</f>
        <v>2.3668011545645302</v>
      </c>
      <c r="CE857" s="8">
        <f>[1]!s_dq_close(CE$2,$A857,3)</f>
        <v>2.1340925021666601</v>
      </c>
      <c r="CF857" s="8">
        <f>[1]!s_dq_close(CF$2,$A857,3)</f>
        <v>3.0667296733649798</v>
      </c>
      <c r="CG857" s="8">
        <f>[1]!s_dq_close(CG$2,$A857,3)</f>
        <v>4.2177300277193597</v>
      </c>
      <c r="CH857" s="8">
        <f>[1]!s_dq_close(CH$2,$A857,3)</f>
        <v>8.8062600846366106</v>
      </c>
      <c r="CI857" s="8">
        <f>[1]!s_dq_close(CI$2,$A857,3)</f>
        <v>8.8231656312447004</v>
      </c>
      <c r="CJ857" s="8">
        <f>[1]!s_dq_close(CJ$2,$A857,3)</f>
        <v>1.1982480955574399</v>
      </c>
      <c r="CK857" s="8">
        <f>[1]!s_dq_close(CK$2,$A857,3)</f>
        <v>0.65126936555751203</v>
      </c>
      <c r="CL857" s="8">
        <f>[1]!s_dq_close(CL$2,$A857,3)</f>
        <v>5.7829029456781003</v>
      </c>
    </row>
    <row r="858" spans="1:90">
      <c r="A858" s="7">
        <v>40725</v>
      </c>
      <c r="B858" s="8">
        <f>[1]!s_dq_close(B$2,$A858,3)</f>
        <v>13.1325556234587</v>
      </c>
      <c r="C858" s="8">
        <f>[1]!s_dq_close(C$2,$A858,3)</f>
        <v>5.7047911234860198</v>
      </c>
      <c r="D858" s="8">
        <f>[1]!s_dq_close(D$2,$A858,3)</f>
        <v>24.118630399604399</v>
      </c>
      <c r="E858" s="8">
        <f>[1]!s_dq_close(E$2,$A858,3)</f>
        <v>14.486643932142201</v>
      </c>
      <c r="F858" s="8">
        <f>[1]!s_dq_close(F$2,$A858,3)</f>
        <v>14.0364325592938</v>
      </c>
      <c r="G858" s="8">
        <f>[1]!s_dq_close(G$2,$A858,3)</f>
        <v>14.044286316183699</v>
      </c>
      <c r="H858" s="8">
        <f>[1]!s_dq_close(H$2,$A858,3)</f>
        <v>12.5179417491994</v>
      </c>
      <c r="I858" s="8">
        <f>[1]!s_dq_close(I$2,$A858,3)</f>
        <v>12.821048304488301</v>
      </c>
      <c r="J858" s="8">
        <f>[1]!s_dq_close(J$2,$A858,3)</f>
        <v>19.274794404153798</v>
      </c>
      <c r="K858" s="8">
        <f>[1]!s_dq_close(K$2,$A858,3)</f>
        <v>12.788022154108299</v>
      </c>
      <c r="L858" s="8">
        <f>[1]!s_dq_close(L$2,$A858,3)</f>
        <v>5.1860805751347296</v>
      </c>
      <c r="M858" s="8">
        <f>[1]!s_dq_close(M$2,$A858,3)</f>
        <v>5.4705310037488504</v>
      </c>
      <c r="N858" s="8">
        <f>[1]!s_dq_close(N$2,$A858,3)</f>
        <v>23.02</v>
      </c>
      <c r="O858" s="8">
        <f>[1]!s_dq_close(O$2,$A858,3)</f>
        <v>11.7844995585625</v>
      </c>
      <c r="P858" s="8">
        <f>[1]!s_dq_close(P$2,$A858,3)</f>
        <v>22.680762024918302</v>
      </c>
      <c r="Q858" s="8">
        <f>[1]!s_dq_close(Q$2,$A858,3)</f>
        <v>15.7413765794018</v>
      </c>
      <c r="R858" s="8">
        <f>[1]!s_dq_close(R$2,$A858,3)</f>
        <v>10.848590994891</v>
      </c>
      <c r="S858" s="8">
        <f>[1]!s_dq_close(S$2,$A858,3)</f>
        <v>8.4176887784535204</v>
      </c>
      <c r="T858" s="8">
        <f>[1]!s_dq_close(T$2,$A858,3)</f>
        <v>5.1678242496661104</v>
      </c>
      <c r="U858" s="8">
        <f>[1]!s_dq_close(U$2,$A858,3)</f>
        <v>5.9030277400374898</v>
      </c>
      <c r="V858" s="8">
        <f>[1]!s_dq_close(V$2,$A858,3)</f>
        <v>3.5020427728799799</v>
      </c>
      <c r="W858" s="8">
        <f>[1]!s_dq_close(W$2,$A858,3)</f>
        <v>6.2486002623317898</v>
      </c>
      <c r="X858" s="8">
        <f>[1]!s_dq_close(X$2,$A858,3)</f>
        <v>12.416125538993001</v>
      </c>
      <c r="Y858" s="8">
        <f>[1]!s_dq_close(Y$2,$A858,3)</f>
        <v>6.9311192960916701</v>
      </c>
      <c r="Z858" s="8">
        <f>[1]!s_dq_close(Z$2,$A858,3)</f>
        <v>6.4193386395753604</v>
      </c>
      <c r="AA858" s="8">
        <f>[1]!s_dq_close(AA$2,$A858,3)</f>
        <v>4.0173376822165698</v>
      </c>
      <c r="AB858" s="8">
        <f>[1]!s_dq_close(AB$2,$A858,3)</f>
        <v>3.2262339209991802</v>
      </c>
      <c r="AC858" s="8">
        <f>[1]!s_dq_close(AC$2,$A858,3)</f>
        <v>8.9552750045736609</v>
      </c>
      <c r="AD858" s="8">
        <f>[1]!s_dq_close(AD$2,$A858,3)</f>
        <v>9.9309982370261594</v>
      </c>
      <c r="AE858" s="8">
        <f>[1]!s_dq_close(AE$2,$A858,3)</f>
        <v>1.1916465335973501</v>
      </c>
      <c r="AF858" s="8">
        <f>[1]!s_dq_close(AF$2,$A858,3)</f>
        <v>14.881299027909201</v>
      </c>
      <c r="AG858" s="8">
        <f>[1]!s_dq_close(AG$2,$A858,3)</f>
        <v>3.61945945211147</v>
      </c>
      <c r="AH858" s="8">
        <f>[1]!s_dq_close(AH$2,$A858,3)</f>
        <v>11.2073123176687</v>
      </c>
      <c r="AI858" s="8">
        <f>[1]!s_dq_close(AI$2,$A858,3)</f>
        <v>13.0683141321108</v>
      </c>
      <c r="AJ858" s="8">
        <f>[1]!s_dq_close(AJ$2,$A858,3)</f>
        <v>3.8492441498794001</v>
      </c>
      <c r="AK858" s="8">
        <f>[1]!s_dq_close(AK$2,$A858,3)</f>
        <v>9.0441561015573395</v>
      </c>
      <c r="AL858" s="8">
        <f>[1]!s_dq_close(AL$2,$A858,3)</f>
        <v>15.806360157616</v>
      </c>
      <c r="AM858" s="8">
        <f>[1]!s_dq_close(AM$2,$A858,3)</f>
        <v>9.3151525173858705</v>
      </c>
      <c r="AN858" s="8">
        <f>[1]!s_dq_close(AN$2,$A858,3)</f>
        <v>4.0475000000000003</v>
      </c>
      <c r="AO858" s="8">
        <f>[1]!s_dq_close(AO$2,$A858,3)</f>
        <v>5.1440326686534004</v>
      </c>
      <c r="AP858" s="8">
        <f>[1]!s_dq_close(AP$2,$A858,3)</f>
        <v>6.5997099096098504</v>
      </c>
      <c r="AQ858" s="8">
        <f>[1]!s_dq_close(AQ$2,$A858,3)</f>
        <v>7.63688329921714</v>
      </c>
      <c r="AR858" s="8">
        <f>[1]!s_dq_close(AR$2,$A858,3)</f>
        <v>6.0539361124412796</v>
      </c>
      <c r="AS858" s="8">
        <f>[1]!s_dq_close(AS$2,$A858,3)</f>
        <v>15.28</v>
      </c>
      <c r="AT858" s="8">
        <f>[1]!s_dq_close(AT$2,$A858,3)</f>
        <v>10.934694807471301</v>
      </c>
      <c r="AU858" s="8">
        <f>[1]!s_dq_close(AU$2,$A858,3)</f>
        <v>14.397944875371399</v>
      </c>
      <c r="AV858" s="8">
        <f>[1]!s_dq_close(AV$2,$A858,3)</f>
        <v>6.13332495306833</v>
      </c>
      <c r="AW858" s="8">
        <f>[1]!s_dq_close(AW$2,$A858,3)</f>
        <v>9.3777520483562995</v>
      </c>
      <c r="AX858" s="8">
        <f>[1]!s_dq_close(AX$2,$A858,3)</f>
        <v>3.7038367921128001</v>
      </c>
      <c r="AY858" s="8">
        <f>[1]!s_dq_close(AY$2,$A858,3)</f>
        <v>8.9497871361408894</v>
      </c>
      <c r="AZ858" s="8">
        <f>[1]!s_dq_close(AZ$2,$A858,3)</f>
        <v>14.0692000107029</v>
      </c>
      <c r="BA858" s="8">
        <f>[1]!s_dq_close(BA$2,$A858,3)</f>
        <v>13.943356553777001</v>
      </c>
      <c r="BB858" s="8">
        <f>[1]!s_dq_close(BB$2,$A858,3)</f>
        <v>12.5390904396287</v>
      </c>
      <c r="BC858" s="8">
        <f>[1]!s_dq_close(BC$2,$A858,3)</f>
        <v>13.62</v>
      </c>
      <c r="BD858" s="8">
        <f>[1]!s_dq_close(BD$2,$A858,3)</f>
        <v>13.3438139254338</v>
      </c>
      <c r="BE858" s="8">
        <f>[1]!s_dq_close(BE$2,$A858,3)</f>
        <v>3.1815522891736201</v>
      </c>
      <c r="BF858" s="8">
        <f>[1]!s_dq_close(BF$2,$A858,3)</f>
        <v>9.4512567443989095</v>
      </c>
      <c r="BG858" s="8">
        <f>[1]!s_dq_close(BG$2,$A858,3)</f>
        <v>5.1234000637900099</v>
      </c>
      <c r="BH858" s="8">
        <f>[1]!s_dq_close(BH$2,$A858,3)</f>
        <v>3.8719072317151202</v>
      </c>
      <c r="BI858" s="8">
        <f>[1]!s_dq_close(BI$2,$A858,3)</f>
        <v>6.5648497340045102</v>
      </c>
      <c r="BJ858" s="8">
        <f>[1]!s_dq_close(BJ$2,$A858,3)</f>
        <v>12.891620033534499</v>
      </c>
      <c r="BK858" s="8">
        <f>[1]!s_dq_close(BK$2,$A858,3)</f>
        <v>13.238129237990901</v>
      </c>
      <c r="BL858" s="8">
        <f>[1]!s_dq_close(BL$2,$A858,3)</f>
        <v>7.2037240600596801</v>
      </c>
      <c r="BM858" s="8">
        <f>[1]!s_dq_close(BM$2,$A858,3)</f>
        <v>9.6775986054931007</v>
      </c>
      <c r="BN858" s="8">
        <f>[1]!s_dq_close(BN$2,$A858,3)</f>
        <v>5.5850102754394602</v>
      </c>
      <c r="BO858" s="8">
        <f>[1]!s_dq_close(BO$2,$A858,3)</f>
        <v>3.0966335217509098</v>
      </c>
      <c r="BP858" s="8">
        <f>[1]!s_dq_close(BP$2,$A858,3)</f>
        <v>9.8758934023607097</v>
      </c>
      <c r="BQ858" s="8">
        <f>[1]!s_dq_close(BQ$2,$A858,3)</f>
        <v>2.9973142438689999</v>
      </c>
      <c r="BR858" s="8">
        <f>[1]!s_dq_close(BR$2,$A858,3)</f>
        <v>4.8711371533082204</v>
      </c>
      <c r="BS858" s="8">
        <f>[1]!s_dq_close(BS$2,$A858,3)</f>
        <v>11.16</v>
      </c>
      <c r="BT858" s="8">
        <f>[1]!s_dq_close(BT$2,$A858,3)</f>
        <v>10.76</v>
      </c>
      <c r="BU858" s="8">
        <f>[1]!s_dq_close(BU$2,$A858,3)</f>
        <v>6.2964393636206104</v>
      </c>
      <c r="BV858" s="8">
        <f>[1]!s_dq_close(BV$2,$A858,3)</f>
        <v>6.6115268651353603</v>
      </c>
      <c r="BW858" s="8">
        <f>[1]!s_dq_close(BW$2,$A858,3)</f>
        <v>5.3525021325966398</v>
      </c>
      <c r="BX858" s="8">
        <f>[1]!s_dq_close(BX$2,$A858,3)</f>
        <v>9.0474798121923996</v>
      </c>
      <c r="BY858" s="8">
        <f>[1]!s_dq_close(BY$2,$A858,3)</f>
        <v>8.9066771464805807</v>
      </c>
      <c r="BZ858" s="8">
        <f>[1]!s_dq_close(BZ$2,$A858,3)</f>
        <v>5.6782157378287303</v>
      </c>
      <c r="CA858" s="8">
        <f>[1]!s_dq_close(CA$2,$A858,3)</f>
        <v>4.00551790412724</v>
      </c>
      <c r="CB858" s="8">
        <f>[1]!s_dq_close(CB$2,$A858,3)</f>
        <v>4.6677984423711596</v>
      </c>
      <c r="CC858" s="8">
        <f>[1]!s_dq_close(CC$2,$A858,3)</f>
        <v>3.07689144452661</v>
      </c>
      <c r="CD858" s="8">
        <f>[1]!s_dq_close(CD$2,$A858,3)</f>
        <v>2.3793106744089498</v>
      </c>
      <c r="CE858" s="8">
        <f>[1]!s_dq_close(CE$2,$A858,3)</f>
        <v>2.1295421983240899</v>
      </c>
      <c r="CF858" s="8">
        <f>[1]!s_dq_close(CF$2,$A858,3)</f>
        <v>3.1522822179009098</v>
      </c>
      <c r="CG858" s="8">
        <f>[1]!s_dq_close(CG$2,$A858,3)</f>
        <v>4.2177300277193597</v>
      </c>
      <c r="CH858" s="8">
        <f>[1]!s_dq_close(CH$2,$A858,3)</f>
        <v>8.9234165380907502</v>
      </c>
      <c r="CI858" s="8">
        <f>[1]!s_dq_close(CI$2,$A858,3)</f>
        <v>8.7635496472497998</v>
      </c>
      <c r="CJ858" s="8">
        <f>[1]!s_dq_close(CJ$2,$A858,3)</f>
        <v>1.2041290678055701</v>
      </c>
      <c r="CK858" s="8">
        <f>[1]!s_dq_close(CK$2,$A858,3)</f>
        <v>0.65126936555751203</v>
      </c>
      <c r="CL858" s="8">
        <f>[1]!s_dq_close(CL$2,$A858,3)</f>
        <v>5.7829029456781003</v>
      </c>
    </row>
    <row r="859" spans="1:90">
      <c r="A859" s="7">
        <v>40728</v>
      </c>
      <c r="B859" s="8">
        <f>[1]!s_dq_close(B$2,$A859,3)</f>
        <v>13.2954658071422</v>
      </c>
      <c r="C859" s="8">
        <f>[1]!s_dq_close(C$2,$A859,3)</f>
        <v>5.8333219460255696</v>
      </c>
      <c r="D859" s="8">
        <f>[1]!s_dq_close(D$2,$A859,3)</f>
        <v>24.922584746257801</v>
      </c>
      <c r="E859" s="8">
        <f>[1]!s_dq_close(E$2,$A859,3)</f>
        <v>14.6731672445732</v>
      </c>
      <c r="F859" s="8">
        <f>[1]!s_dq_close(F$2,$A859,3)</f>
        <v>14.555270990528401</v>
      </c>
      <c r="G859" s="8">
        <f>[1]!s_dq_close(G$2,$A859,3)</f>
        <v>14.3847538632427</v>
      </c>
      <c r="H859" s="8">
        <f>[1]!s_dq_close(H$2,$A859,3)</f>
        <v>12.670928815868301</v>
      </c>
      <c r="I859" s="8">
        <f>[1]!s_dq_close(I$2,$A859,3)</f>
        <v>13.0038625017005</v>
      </c>
      <c r="J859" s="8">
        <f>[1]!s_dq_close(J$2,$A859,3)</f>
        <v>19.6313223931324</v>
      </c>
      <c r="K859" s="8">
        <f>[1]!s_dq_close(K$2,$A859,3)</f>
        <v>13.2324548644703</v>
      </c>
      <c r="L859" s="8">
        <f>[1]!s_dq_close(L$2,$A859,3)</f>
        <v>5.40297255778012</v>
      </c>
      <c r="M859" s="8">
        <f>[1]!s_dq_close(M$2,$A859,3)</f>
        <v>5.7501459437590903</v>
      </c>
      <c r="N859" s="8">
        <f>[1]!s_dq_close(N$2,$A859,3)</f>
        <v>23.4</v>
      </c>
      <c r="O859" s="8">
        <f>[1]!s_dq_close(O$2,$A859,3)</f>
        <v>12.3579915698104</v>
      </c>
      <c r="P859" s="8">
        <f>[1]!s_dq_close(P$2,$A859,3)</f>
        <v>23.588387125524001</v>
      </c>
      <c r="Q859" s="8">
        <f>[1]!s_dq_close(Q$2,$A859,3)</f>
        <v>17.314847512370399</v>
      </c>
      <c r="R859" s="8">
        <f>[1]!s_dq_close(R$2,$A859,3)</f>
        <v>11.060439047924801</v>
      </c>
      <c r="S859" s="8">
        <f>[1]!s_dq_close(S$2,$A859,3)</f>
        <v>8.5451727065013596</v>
      </c>
      <c r="T859" s="8">
        <f>[1]!s_dq_close(T$2,$A859,3)</f>
        <v>5.2617409065798997</v>
      </c>
      <c r="U859" s="8">
        <f>[1]!s_dq_close(U$2,$A859,3)</f>
        <v>6.01126379168839</v>
      </c>
      <c r="V859" s="8">
        <f>[1]!s_dq_close(V$2,$A859,3)</f>
        <v>3.5809857034916601</v>
      </c>
      <c r="W859" s="8">
        <f>[1]!s_dq_close(W$2,$A859,3)</f>
        <v>6.3086829571619099</v>
      </c>
      <c r="X859" s="8">
        <f>[1]!s_dq_close(X$2,$A859,3)</f>
        <v>12.9265457567921</v>
      </c>
      <c r="Y859" s="8">
        <f>[1]!s_dq_close(Y$2,$A859,3)</f>
        <v>7.1933967669326799</v>
      </c>
      <c r="Z859" s="8">
        <f>[1]!s_dq_close(Z$2,$A859,3)</f>
        <v>6.5932952126988198</v>
      </c>
      <c r="AA859" s="8">
        <f>[1]!s_dq_close(AA$2,$A859,3)</f>
        <v>4.0321073060482497</v>
      </c>
      <c r="AB859" s="8">
        <f>[1]!s_dq_close(AB$2,$A859,3)</f>
        <v>3.3579527800492301</v>
      </c>
      <c r="AC859" s="8">
        <f>[1]!s_dq_close(AC$2,$A859,3)</f>
        <v>9.1747914949364695</v>
      </c>
      <c r="AD859" s="8">
        <f>[1]!s_dq_close(AD$2,$A859,3)</f>
        <v>9.9309982370261594</v>
      </c>
      <c r="AE859" s="8">
        <f>[1]!s_dq_close(AE$2,$A859,3)</f>
        <v>1.2194670752377501</v>
      </c>
      <c r="AF859" s="8">
        <f>[1]!s_dq_close(AF$2,$A859,3)</f>
        <v>15.228722351518</v>
      </c>
      <c r="AG859" s="8">
        <f>[1]!s_dq_close(AG$2,$A859,3)</f>
        <v>3.8277300239368799</v>
      </c>
      <c r="AH859" s="8">
        <f>[1]!s_dq_close(AH$2,$A859,3)</f>
        <v>11.4055548704576</v>
      </c>
      <c r="AI859" s="8">
        <f>[1]!s_dq_close(AI$2,$A859,3)</f>
        <v>13.586785290612999</v>
      </c>
      <c r="AJ859" s="8">
        <f>[1]!s_dq_close(AJ$2,$A859,3)</f>
        <v>3.88206885837752</v>
      </c>
      <c r="AK859" s="8">
        <f>[1]!s_dq_close(AK$2,$A859,3)</f>
        <v>9.2260497438232996</v>
      </c>
      <c r="AL859" s="8">
        <f>[1]!s_dq_close(AL$2,$A859,3)</f>
        <v>15.960662636274799</v>
      </c>
      <c r="AM859" s="8">
        <f>[1]!s_dq_close(AM$2,$A859,3)</f>
        <v>9.7510144828064504</v>
      </c>
      <c r="AN859" s="8">
        <f>[1]!s_dq_close(AN$2,$A859,3)</f>
        <v>4.0650000000000004</v>
      </c>
      <c r="AO859" s="8">
        <f>[1]!s_dq_close(AO$2,$A859,3)</f>
        <v>5.2786244615154203</v>
      </c>
      <c r="AP859" s="8">
        <f>[1]!s_dq_close(AP$2,$A859,3)</f>
        <v>6.7384299268182097</v>
      </c>
      <c r="AQ859" s="8">
        <f>[1]!s_dq_close(AQ$2,$A859,3)</f>
        <v>7.79853637739172</v>
      </c>
      <c r="AR859" s="8">
        <f>[1]!s_dq_close(AR$2,$A859,3)</f>
        <v>6.1873345750614996</v>
      </c>
      <c r="AS859" s="8">
        <f>[1]!s_dq_close(AS$2,$A859,3)</f>
        <v>15.28</v>
      </c>
      <c r="AT859" s="8">
        <f>[1]!s_dq_close(AT$2,$A859,3)</f>
        <v>11.193844914824099</v>
      </c>
      <c r="AU859" s="8">
        <f>[1]!s_dq_close(AU$2,$A859,3)</f>
        <v>14.742118856456001</v>
      </c>
      <c r="AV859" s="8">
        <f>[1]!s_dq_close(AV$2,$A859,3)</f>
        <v>6.2737215347278399</v>
      </c>
      <c r="AW859" s="8">
        <f>[1]!s_dq_close(AW$2,$A859,3)</f>
        <v>9.5515290552087002</v>
      </c>
      <c r="AX859" s="8">
        <f>[1]!s_dq_close(AX$2,$A859,3)</f>
        <v>3.8120498192396099</v>
      </c>
      <c r="AY859" s="8">
        <f>[1]!s_dq_close(AY$2,$A859,3)</f>
        <v>9.0160372428014206</v>
      </c>
      <c r="AZ859" s="8">
        <f>[1]!s_dq_close(AZ$2,$A859,3)</f>
        <v>14.267357757332499</v>
      </c>
      <c r="BA859" s="8">
        <f>[1]!s_dq_close(BA$2,$A859,3)</f>
        <v>14.3522818890452</v>
      </c>
      <c r="BB859" s="8">
        <f>[1]!s_dq_close(BB$2,$A859,3)</f>
        <v>12.7633231012816</v>
      </c>
      <c r="BC859" s="8">
        <f>[1]!s_dq_close(BC$2,$A859,3)</f>
        <v>13.9</v>
      </c>
      <c r="BD859" s="8">
        <f>[1]!s_dq_close(BD$2,$A859,3)</f>
        <v>14.0989366792186</v>
      </c>
      <c r="BE859" s="8">
        <f>[1]!s_dq_close(BE$2,$A859,3)</f>
        <v>3.2900410996272802</v>
      </c>
      <c r="BF859" s="8">
        <f>[1]!s_dq_close(BF$2,$A859,3)</f>
        <v>9.4512567443989095</v>
      </c>
      <c r="BG859" s="8">
        <f>[1]!s_dq_close(BG$2,$A859,3)</f>
        <v>5.1234000637900099</v>
      </c>
      <c r="BH859" s="8">
        <f>[1]!s_dq_close(BH$2,$A859,3)</f>
        <v>3.9324959439848799</v>
      </c>
      <c r="BI859" s="8">
        <f>[1]!s_dq_close(BI$2,$A859,3)</f>
        <v>6.77247299366429</v>
      </c>
      <c r="BJ859" s="8">
        <f>[1]!s_dq_close(BJ$2,$A859,3)</f>
        <v>14.182753232611701</v>
      </c>
      <c r="BK859" s="8">
        <f>[1]!s_dq_close(BK$2,$A859,3)</f>
        <v>13.374906957055</v>
      </c>
      <c r="BL859" s="8">
        <f>[1]!s_dq_close(BL$2,$A859,3)</f>
        <v>7.3501412157519503</v>
      </c>
      <c r="BM859" s="8">
        <f>[1]!s_dq_close(BM$2,$A859,3)</f>
        <v>10.364542032248099</v>
      </c>
      <c r="BN859" s="8">
        <f>[1]!s_dq_close(BN$2,$A859,3)</f>
        <v>5.69600014577808</v>
      </c>
      <c r="BO859" s="8">
        <f>[1]!s_dq_close(BO$2,$A859,3)</f>
        <v>3.1533578660294399</v>
      </c>
      <c r="BP859" s="8">
        <f>[1]!s_dq_close(BP$2,$A859,3)</f>
        <v>10.085305900290299</v>
      </c>
      <c r="BQ859" s="8">
        <f>[1]!s_dq_close(BQ$2,$A859,3)</f>
        <v>3.0519053966194298</v>
      </c>
      <c r="BR859" s="8">
        <f>[1]!s_dq_close(BR$2,$A859,3)</f>
        <v>4.9171307229961103</v>
      </c>
      <c r="BS859" s="8">
        <f>[1]!s_dq_close(BS$2,$A859,3)</f>
        <v>11.48</v>
      </c>
      <c r="BT859" s="8">
        <f>[1]!s_dq_close(BT$2,$A859,3)</f>
        <v>11</v>
      </c>
      <c r="BU859" s="8">
        <f>[1]!s_dq_close(BU$2,$A859,3)</f>
        <v>6.4481607940692998</v>
      </c>
      <c r="BV859" s="8">
        <f>[1]!s_dq_close(BV$2,$A859,3)</f>
        <v>6.85148677046024</v>
      </c>
      <c r="BW859" s="8">
        <f>[1]!s_dq_close(BW$2,$A859,3)</f>
        <v>5.5456081299798701</v>
      </c>
      <c r="BX859" s="8">
        <f>[1]!s_dq_close(BX$2,$A859,3)</f>
        <v>9.1756310843197806</v>
      </c>
      <c r="BY859" s="8">
        <f>[1]!s_dq_close(BY$2,$A859,3)</f>
        <v>9.2482802924166894</v>
      </c>
      <c r="BZ859" s="8">
        <f>[1]!s_dq_close(BZ$2,$A859,3)</f>
        <v>5.8810091570368996</v>
      </c>
      <c r="CA859" s="8">
        <f>[1]!s_dq_close(CA$2,$A859,3)</f>
        <v>4.0488847318293999</v>
      </c>
      <c r="CB859" s="8">
        <f>[1]!s_dq_close(CB$2,$A859,3)</f>
        <v>4.6677984423711596</v>
      </c>
      <c r="CC859" s="8">
        <f>[1]!s_dq_close(CC$2,$A859,3)</f>
        <v>3.13087199618497</v>
      </c>
      <c r="CD859" s="8">
        <f>[1]!s_dq_close(CD$2,$A859,3)</f>
        <v>2.4493639855377101</v>
      </c>
      <c r="CE859" s="8">
        <f>[1]!s_dq_close(CE$2,$A859,3)</f>
        <v>2.20917251556912</v>
      </c>
      <c r="CF859" s="8">
        <f>[1]!s_dq_close(CF$2,$A859,3)</f>
        <v>3.4681685361874401</v>
      </c>
      <c r="CG859" s="8">
        <f>[1]!s_dq_close(CG$2,$A859,3)</f>
        <v>4.2177300277193597</v>
      </c>
      <c r="CH859" s="8">
        <f>[1]!s_dq_close(CH$2,$A859,3)</f>
        <v>9.2260707095139605</v>
      </c>
      <c r="CI859" s="8">
        <f>[1]!s_dq_close(CI$2,$A859,3)</f>
        <v>8.8629096205746301</v>
      </c>
      <c r="CJ859" s="8">
        <f>[1]!s_dq_close(CJ$2,$A859,3)</f>
        <v>1.22030174148794</v>
      </c>
      <c r="CK859" s="8">
        <f>[1]!s_dq_close(CK$2,$A859,3)</f>
        <v>0.65126936555751203</v>
      </c>
      <c r="CL859" s="8">
        <f>[1]!s_dq_close(CL$2,$A859,3)</f>
        <v>5.7829029456781003</v>
      </c>
    </row>
    <row r="860" spans="1:90">
      <c r="A860" s="7">
        <v>40729</v>
      </c>
      <c r="B860" s="8">
        <f>[1]!s_dq_close(B$2,$A860,3)</f>
        <v>13.6578578483971</v>
      </c>
      <c r="C860" s="8">
        <f>[1]!s_dq_close(C$2,$A860,3)</f>
        <v>5.8613350740149599</v>
      </c>
      <c r="D860" s="8">
        <f>[1]!s_dq_close(D$2,$A860,3)</f>
        <v>24.699264094409699</v>
      </c>
      <c r="E860" s="8">
        <f>[1]!s_dq_close(E$2,$A860,3)</f>
        <v>14.9744741338849</v>
      </c>
      <c r="F860" s="8">
        <f>[1]!s_dq_close(F$2,$A860,3)</f>
        <v>14.624758280425899</v>
      </c>
      <c r="G860" s="8">
        <f>[1]!s_dq_close(G$2,$A860,3)</f>
        <v>15.8222835063807</v>
      </c>
      <c r="H860" s="8">
        <f>[1]!s_dq_close(H$2,$A860,3)</f>
        <v>12.9949014276376</v>
      </c>
      <c r="I860" s="8">
        <f>[1]!s_dq_close(I$2,$A860,3)</f>
        <v>13.1385676996464</v>
      </c>
      <c r="J860" s="8">
        <f>[1]!s_dq_close(J$2,$A860,3)</f>
        <v>19.846724719807</v>
      </c>
      <c r="K860" s="8">
        <f>[1]!s_dq_close(K$2,$A860,3)</f>
        <v>13.0790197620834</v>
      </c>
      <c r="L860" s="8">
        <f>[1]!s_dq_close(L$2,$A860,3)</f>
        <v>5.5940951959527796</v>
      </c>
      <c r="M860" s="8">
        <f>[1]!s_dq_close(M$2,$A860,3)</f>
        <v>5.6779872495629</v>
      </c>
      <c r="N860" s="8">
        <f>[1]!s_dq_close(N$2,$A860,3)</f>
        <v>24.24</v>
      </c>
      <c r="O860" s="8">
        <f>[1]!s_dq_close(O$2,$A860,3)</f>
        <v>12.3579915698104</v>
      </c>
      <c r="P860" s="8">
        <f>[1]!s_dq_close(P$2,$A860,3)</f>
        <v>23.548925164628098</v>
      </c>
      <c r="Q860" s="8">
        <f>[1]!s_dq_close(Q$2,$A860,3)</f>
        <v>17.3015130129384</v>
      </c>
      <c r="R860" s="8">
        <f>[1]!s_dq_close(R$2,$A860,3)</f>
        <v>11.282140498774</v>
      </c>
      <c r="S860" s="8">
        <f>[1]!s_dq_close(S$2,$A860,3)</f>
        <v>8.5301745973192595</v>
      </c>
      <c r="T860" s="8">
        <f>[1]!s_dq_close(T$2,$A860,3)</f>
        <v>5.4495742204074604</v>
      </c>
      <c r="U860" s="8">
        <f>[1]!s_dq_close(U$2,$A860,3)</f>
        <v>6.0972975763339701</v>
      </c>
      <c r="V860" s="8">
        <f>[1]!s_dq_close(V$2,$A860,3)</f>
        <v>3.70863810192757</v>
      </c>
      <c r="W860" s="8">
        <f>[1]!s_dq_close(W$2,$A860,3)</f>
        <v>6.4588896942371896</v>
      </c>
      <c r="X860" s="8">
        <f>[1]!s_dq_close(X$2,$A860,3)</f>
        <v>12.9326953979704</v>
      </c>
      <c r="Y860" s="8">
        <f>[1]!s_dq_close(Y$2,$A860,3)</f>
        <v>7.2598403928790702</v>
      </c>
      <c r="Z860" s="8">
        <f>[1]!s_dq_close(Z$2,$A860,3)</f>
        <v>6.7024444350507899</v>
      </c>
      <c r="AA860" s="8">
        <f>[1]!s_dq_close(AA$2,$A860,3)</f>
        <v>4.0088978971699003</v>
      </c>
      <c r="AB860" s="8">
        <f>[1]!s_dq_close(AB$2,$A860,3)</f>
        <v>3.3597090315032299</v>
      </c>
      <c r="AC860" s="8">
        <f>[1]!s_dq_close(AC$2,$A860,3)</f>
        <v>10.0927695455446</v>
      </c>
      <c r="AD860" s="8">
        <f>[1]!s_dq_close(AD$2,$A860,3)</f>
        <v>10.144568091585899</v>
      </c>
      <c r="AE860" s="8">
        <f>[1]!s_dq_close(AE$2,$A860,3)</f>
        <v>1.2247662260264001</v>
      </c>
      <c r="AF860" s="8">
        <f>[1]!s_dq_close(AF$2,$A860,3)</f>
        <v>15.865665111467401</v>
      </c>
      <c r="AG860" s="8">
        <f>[1]!s_dq_close(AG$2,$A860,3)</f>
        <v>3.9551188202961098</v>
      </c>
      <c r="AH860" s="8">
        <f>[1]!s_dq_close(AH$2,$A860,3)</f>
        <v>11.412162955550601</v>
      </c>
      <c r="AI860" s="8">
        <f>[1]!s_dq_close(AI$2,$A860,3)</f>
        <v>13.2742821265843</v>
      </c>
      <c r="AJ860" s="8">
        <f>[1]!s_dq_close(AJ$2,$A860,3)</f>
        <v>3.9367767058743901</v>
      </c>
      <c r="AK860" s="8">
        <f>[1]!s_dq_close(AK$2,$A860,3)</f>
        <v>9.2765757555638508</v>
      </c>
      <c r="AL860" s="8">
        <f>[1]!s_dq_close(AL$2,$A860,3)</f>
        <v>16.153540734598401</v>
      </c>
      <c r="AM860" s="8">
        <f>[1]!s_dq_close(AM$2,$A860,3)</f>
        <v>9.6783708219030196</v>
      </c>
      <c r="AN860" s="8">
        <f>[1]!s_dq_close(AN$2,$A860,3)</f>
        <v>4.05</v>
      </c>
      <c r="AO860" s="8">
        <f>[1]!s_dq_close(AO$2,$A860,3)</f>
        <v>5.2819071881706003</v>
      </c>
      <c r="AP860" s="8">
        <f>[1]!s_dq_close(AP$2,$A860,3)</f>
        <v>6.8897608546818798</v>
      </c>
      <c r="AQ860" s="8">
        <f>[1]!s_dq_close(AQ$2,$A860,3)</f>
        <v>7.8279278461507298</v>
      </c>
      <c r="AR860" s="8">
        <f>[1]!s_dq_close(AR$2,$A860,3)</f>
        <v>6.1598701856985096</v>
      </c>
      <c r="AS860" s="8">
        <f>[1]!s_dq_close(AS$2,$A860,3)</f>
        <v>15.28</v>
      </c>
      <c r="AT860" s="8">
        <f>[1]!s_dq_close(AT$2,$A860,3)</f>
        <v>11.5177825490152</v>
      </c>
      <c r="AU860" s="8">
        <f>[1]!s_dq_close(AU$2,$A860,3)</f>
        <v>14.7516792448194</v>
      </c>
      <c r="AV860" s="8">
        <f>[1]!s_dq_close(AV$2,$A860,3)</f>
        <v>6.2777328656323901</v>
      </c>
      <c r="AW860" s="8">
        <f>[1]!s_dq_close(AW$2,$A860,3)</f>
        <v>9.6073859502683998</v>
      </c>
      <c r="AX860" s="8">
        <f>[1]!s_dq_close(AX$2,$A860,3)</f>
        <v>3.8661563328030102</v>
      </c>
      <c r="AY860" s="8">
        <f>[1]!s_dq_close(AY$2,$A860,3)</f>
        <v>9.1003555603693709</v>
      </c>
      <c r="AZ860" s="8">
        <f>[1]!s_dq_close(AZ$2,$A860,3)</f>
        <v>14.4258839546362</v>
      </c>
      <c r="BA860" s="8">
        <f>[1]!s_dq_close(BA$2,$A860,3)</f>
        <v>14.850971322298999</v>
      </c>
      <c r="BB860" s="8">
        <f>[1]!s_dq_close(BB$2,$A860,3)</f>
        <v>12.7633231012816</v>
      </c>
      <c r="BC860" s="8">
        <f>[1]!s_dq_close(BC$2,$A860,3)</f>
        <v>13.7</v>
      </c>
      <c r="BD860" s="8">
        <f>[1]!s_dq_close(BD$2,$A860,3)</f>
        <v>13.9995784221416</v>
      </c>
      <c r="BE860" s="8">
        <f>[1]!s_dq_close(BE$2,$A860,3)</f>
        <v>3.3018333616331099</v>
      </c>
      <c r="BF860" s="8">
        <f>[1]!s_dq_close(BF$2,$A860,3)</f>
        <v>9.4512567443989095</v>
      </c>
      <c r="BG860" s="8">
        <f>[1]!s_dq_close(BG$2,$A860,3)</f>
        <v>5.1625398656524197</v>
      </c>
      <c r="BH860" s="8">
        <f>[1]!s_dq_close(BH$2,$A860,3)</f>
        <v>4.0363623078758897</v>
      </c>
      <c r="BI860" s="8">
        <f>[1]!s_dq_close(BI$2,$A860,3)</f>
        <v>6.7526993498871697</v>
      </c>
      <c r="BJ860" s="8">
        <f>[1]!s_dq_close(BJ$2,$A860,3)</f>
        <v>14.547424441511399</v>
      </c>
      <c r="BK860" s="8">
        <f>[1]!s_dq_close(BK$2,$A860,3)</f>
        <v>13.423756142435099</v>
      </c>
      <c r="BL860" s="8">
        <f>[1]!s_dq_close(BL$2,$A860,3)</f>
        <v>7.4028513918011596</v>
      </c>
      <c r="BM860" s="8">
        <f>[1]!s_dq_close(BM$2,$A860,3)</f>
        <v>10.1682724817466</v>
      </c>
      <c r="BN860" s="8">
        <f>[1]!s_dq_close(BN$2,$A860,3)</f>
        <v>5.6693625768968099</v>
      </c>
      <c r="BO860" s="8">
        <f>[1]!s_dq_close(BO$2,$A860,3)</f>
        <v>3.1610930038856102</v>
      </c>
      <c r="BP860" s="8">
        <f>[1]!s_dq_close(BP$2,$A860,3)</f>
        <v>10.085305900290299</v>
      </c>
      <c r="BQ860" s="8">
        <f>[1]!s_dq_close(BQ$2,$A860,3)</f>
        <v>3.1142952854770698</v>
      </c>
      <c r="BR860" s="8">
        <f>[1]!s_dq_close(BR$2,$A860,3)</f>
        <v>4.9171307229961103</v>
      </c>
      <c r="BS860" s="8">
        <f>[1]!s_dq_close(BS$2,$A860,3)</f>
        <v>11.37</v>
      </c>
      <c r="BT860" s="8">
        <f>[1]!s_dq_close(BT$2,$A860,3)</f>
        <v>11.01</v>
      </c>
      <c r="BU860" s="8">
        <f>[1]!s_dq_close(BU$2,$A860,3)</f>
        <v>6.5823759056200597</v>
      </c>
      <c r="BV860" s="8">
        <f>[1]!s_dq_close(BV$2,$A860,3)</f>
        <v>7.0409288009798798</v>
      </c>
      <c r="BW860" s="8">
        <f>[1]!s_dq_close(BW$2,$A860,3)</f>
        <v>5.5406566941495301</v>
      </c>
      <c r="BX860" s="8">
        <f>[1]!s_dq_close(BX$2,$A860,3)</f>
        <v>9.4490204648581706</v>
      </c>
      <c r="BY860" s="8">
        <f>[1]!s_dq_close(BY$2,$A860,3)</f>
        <v>9.2482802924166894</v>
      </c>
      <c r="BZ860" s="8">
        <f>[1]!s_dq_close(BZ$2,$A860,3)</f>
        <v>5.90293276992427</v>
      </c>
      <c r="CA860" s="8">
        <f>[1]!s_dq_close(CA$2,$A860,3)</f>
        <v>4.0094603430092501</v>
      </c>
      <c r="CB860" s="8">
        <f>[1]!s_dq_close(CB$2,$A860,3)</f>
        <v>4.7932019826139696</v>
      </c>
      <c r="CC860" s="8">
        <f>[1]!s_dq_close(CC$2,$A860,3)</f>
        <v>3.2028460650627899</v>
      </c>
      <c r="CD860" s="8">
        <f>[1]!s_dq_close(CD$2,$A860,3)</f>
        <v>2.4493639855377101</v>
      </c>
      <c r="CE860" s="8">
        <f>[1]!s_dq_close(CE$2,$A860,3)</f>
        <v>2.20917251556912</v>
      </c>
      <c r="CF860" s="8">
        <f>[1]!s_dq_close(CF$2,$A860,3)</f>
        <v>3.66230700263436</v>
      </c>
      <c r="CG860" s="8">
        <f>[1]!s_dq_close(CG$2,$A860,3)</f>
        <v>4.2177300277193597</v>
      </c>
      <c r="CH860" s="8">
        <f>[1]!s_dq_close(CH$2,$A860,3)</f>
        <v>9.2260707095139605</v>
      </c>
      <c r="CI860" s="8">
        <f>[1]!s_dq_close(CI$2,$A860,3)</f>
        <v>9.1808615352140794</v>
      </c>
      <c r="CJ860" s="8">
        <f>[1]!s_dq_close(CJ$2,$A860,3)</f>
        <v>1.2305934429221801</v>
      </c>
      <c r="CK860" s="8">
        <f>[1]!s_dq_close(CK$2,$A860,3)</f>
        <v>0.65126936555751203</v>
      </c>
      <c r="CL860" s="8">
        <f>[1]!s_dq_close(CL$2,$A860,3)</f>
        <v>5.7829029456781003</v>
      </c>
    </row>
    <row r="861" spans="1:90">
      <c r="A861" s="7">
        <v>40730</v>
      </c>
      <c r="B861" s="8">
        <f>[1]!s_dq_close(B$2,$A861,3)</f>
        <v>13.5647663148637</v>
      </c>
      <c r="C861" s="8">
        <f>[1]!s_dq_close(C$2,$A861,3)</f>
        <v>5.8184914665017802</v>
      </c>
      <c r="D861" s="8">
        <f>[1]!s_dq_close(D$2,$A861,3)</f>
        <v>24.863032572431699</v>
      </c>
      <c r="E861" s="8">
        <f>[1]!s_dq_close(E$2,$A861,3)</f>
        <v>15.0175179752151</v>
      </c>
      <c r="F861" s="8">
        <f>[1]!s_dq_close(F$2,$A861,3)</f>
        <v>14.5135786165899</v>
      </c>
      <c r="G861" s="8">
        <f>[1]!s_dq_close(G$2,$A861,3)</f>
        <v>15.533831834566801</v>
      </c>
      <c r="H861" s="8">
        <f>[1]!s_dq_close(H$2,$A861,3)</f>
        <v>13.2243820276409</v>
      </c>
      <c r="I861" s="8">
        <f>[1]!s_dq_close(I$2,$A861,3)</f>
        <v>13.869824488495199</v>
      </c>
      <c r="J861" s="8">
        <f>[1]!s_dq_close(J$2,$A861,3)</f>
        <v>20.210680375222601</v>
      </c>
      <c r="K861" s="8">
        <f>[1]!s_dq_close(K$2,$A861,3)</f>
        <v>13.031401971687499</v>
      </c>
      <c r="L861" s="8">
        <f>[1]!s_dq_close(L$2,$A861,3)</f>
        <v>5.4588061374710097</v>
      </c>
      <c r="M861" s="8">
        <f>[1]!s_dq_close(M$2,$A861,3)</f>
        <v>5.6306331064966502</v>
      </c>
      <c r="N861" s="8">
        <f>[1]!s_dq_close(N$2,$A861,3)</f>
        <v>23.23</v>
      </c>
      <c r="O861" s="8">
        <f>[1]!s_dq_close(O$2,$A861,3)</f>
        <v>12.383367322520501</v>
      </c>
      <c r="P861" s="8">
        <f>[1]!s_dq_close(P$2,$A861,3)</f>
        <v>24.259240460754299</v>
      </c>
      <c r="Q861" s="8">
        <f>[1]!s_dq_close(Q$2,$A861,3)</f>
        <v>16.974817776856</v>
      </c>
      <c r="R861" s="8">
        <f>[1]!s_dq_close(R$2,$A861,3)</f>
        <v>11.242726907512001</v>
      </c>
      <c r="S861" s="8">
        <f>[1]!s_dq_close(S$2,$A861,3)</f>
        <v>8.5826679794566108</v>
      </c>
      <c r="T861" s="8">
        <f>[1]!s_dq_close(T$2,$A861,3)</f>
        <v>5.4712472950798698</v>
      </c>
      <c r="U861" s="8">
        <f>[1]!s_dq_close(U$2,$A861,3)</f>
        <v>6.1111739932122902</v>
      </c>
      <c r="V861" s="8">
        <f>[1]!s_dq_close(V$2,$A861,3)</f>
        <v>3.7321530174289199</v>
      </c>
      <c r="W861" s="8">
        <f>[1]!s_dq_close(W$2,$A861,3)</f>
        <v>6.6121005660539804</v>
      </c>
      <c r="X861" s="8">
        <f>[1]!s_dq_close(X$2,$A861,3)</f>
        <v>13.295524227490199</v>
      </c>
      <c r="Y861" s="8">
        <f>[1]!s_dq_close(Y$2,$A861,3)</f>
        <v>7.2878166564354396</v>
      </c>
      <c r="Z861" s="8">
        <f>[1]!s_dq_close(Z$2,$A861,3)</f>
        <v>6.7638408726237698</v>
      </c>
      <c r="AA861" s="8">
        <f>[1]!s_dq_close(AA$2,$A861,3)</f>
        <v>4.0299973597865799</v>
      </c>
      <c r="AB861" s="8">
        <f>[1]!s_dq_close(AB$2,$A861,3)</f>
        <v>3.3755152945892299</v>
      </c>
      <c r="AC861" s="8">
        <f>[1]!s_dq_close(AC$2,$A861,3)</f>
        <v>10.886022317537501</v>
      </c>
      <c r="AD861" s="8">
        <f>[1]!s_dq_close(AD$2,$A861,3)</f>
        <v>10.3848341779655</v>
      </c>
      <c r="AE861" s="8">
        <f>[1]!s_dq_close(AE$2,$A861,3)</f>
        <v>1.2353645276037</v>
      </c>
      <c r="AF861" s="8">
        <f>[1]!s_dq_close(AF$2,$A861,3)</f>
        <v>16.833487227234698</v>
      </c>
      <c r="AG861" s="8">
        <f>[1]!s_dq_close(AG$2,$A861,3)</f>
        <v>3.92074406572298</v>
      </c>
      <c r="AH861" s="8">
        <f>[1]!s_dq_close(AH$2,$A861,3)</f>
        <v>11.5311084872239</v>
      </c>
      <c r="AI861" s="8">
        <f>[1]!s_dq_close(AI$2,$A861,3)</f>
        <v>13.423431363961599</v>
      </c>
      <c r="AJ861" s="8">
        <f>[1]!s_dq_close(AJ$2,$A861,3)</f>
        <v>3.9542832170733799</v>
      </c>
      <c r="AK861" s="8">
        <f>[1]!s_dq_close(AK$2,$A861,3)</f>
        <v>9.3473121720006098</v>
      </c>
      <c r="AL861" s="8">
        <f>[1]!s_dq_close(AL$2,$A861,3)</f>
        <v>16.240335878844</v>
      </c>
      <c r="AM861" s="8">
        <f>[1]!s_dq_close(AM$2,$A861,3)</f>
        <v>9.6671948740717202</v>
      </c>
      <c r="AN861" s="8">
        <f>[1]!s_dq_close(AN$2,$A861,3)</f>
        <v>4.03</v>
      </c>
      <c r="AO861" s="8">
        <f>[1]!s_dq_close(AO$2,$A861,3)</f>
        <v>5.2851899148257697</v>
      </c>
      <c r="AP861" s="8">
        <f>[1]!s_dq_close(AP$2,$A861,3)</f>
        <v>6.8351135751755496</v>
      </c>
      <c r="AQ861" s="8">
        <f>[1]!s_dq_close(AQ$2,$A861,3)</f>
        <v>7.9014065180482698</v>
      </c>
      <c r="AR861" s="8">
        <f>[1]!s_dq_close(AR$2,$A861,3)</f>
        <v>6.2108754802297801</v>
      </c>
      <c r="AS861" s="8">
        <f>[1]!s_dq_close(AS$2,$A861,3)</f>
        <v>15.28</v>
      </c>
      <c r="AT861" s="8">
        <f>[1]!s_dq_close(AT$2,$A861,3)</f>
        <v>11.467392250363201</v>
      </c>
      <c r="AU861" s="8">
        <f>[1]!s_dq_close(AU$2,$A861,3)</f>
        <v>14.952447400452099</v>
      </c>
      <c r="AV861" s="8">
        <f>[1]!s_dq_close(AV$2,$A861,3)</f>
        <v>6.3298801673916403</v>
      </c>
      <c r="AW861" s="8">
        <f>[1]!s_dq_close(AW$2,$A861,3)</f>
        <v>9.5329100901887998</v>
      </c>
      <c r="AX861" s="8">
        <f>[1]!s_dq_close(AX$2,$A861,3)</f>
        <v>3.80959043225945</v>
      </c>
      <c r="AY861" s="8">
        <f>[1]!s_dq_close(AY$2,$A861,3)</f>
        <v>9.0220599797705603</v>
      </c>
      <c r="AZ861" s="8">
        <f>[1]!s_dq_close(AZ$2,$A861,3)</f>
        <v>14.713212687249101</v>
      </c>
      <c r="BA861" s="8">
        <f>[1]!s_dq_close(BA$2,$A861,3)</f>
        <v>14.860945110964099</v>
      </c>
      <c r="BB861" s="8">
        <f>[1]!s_dq_close(BB$2,$A861,3)</f>
        <v>12.754353794815501</v>
      </c>
      <c r="BC861" s="8">
        <f>[1]!s_dq_close(BC$2,$A861,3)</f>
        <v>13.58</v>
      </c>
      <c r="BD861" s="8">
        <f>[1]!s_dq_close(BD$2,$A861,3)</f>
        <v>14.247974064834001</v>
      </c>
      <c r="BE861" s="8">
        <f>[1]!s_dq_close(BE$2,$A861,3)</f>
        <v>3.3678700288657701</v>
      </c>
      <c r="BF861" s="8">
        <f>[1]!s_dq_close(BF$2,$A861,3)</f>
        <v>9.4512567443989095</v>
      </c>
      <c r="BG861" s="8">
        <f>[1]!s_dq_close(BG$2,$A861,3)</f>
        <v>5.3347549938470502</v>
      </c>
      <c r="BH861" s="8">
        <f>[1]!s_dq_close(BH$2,$A861,3)</f>
        <v>4.1113769040194104</v>
      </c>
      <c r="BI861" s="8">
        <f>[1]!s_dq_close(BI$2,$A861,3)</f>
        <v>6.7082086513886399</v>
      </c>
      <c r="BJ861" s="8">
        <f>[1]!s_dq_close(BJ$2,$A861,3)</f>
        <v>14.3601608477521</v>
      </c>
      <c r="BK861" s="8">
        <f>[1]!s_dq_close(BK$2,$A861,3)</f>
        <v>13.4237592088312</v>
      </c>
      <c r="BL861" s="8">
        <f>[1]!s_dq_close(BL$2,$A861,3)</f>
        <v>7.3150010983857996</v>
      </c>
      <c r="BM861" s="8">
        <f>[1]!s_dq_close(BM$2,$A861,3)</f>
        <v>10.0474912198996</v>
      </c>
      <c r="BN861" s="8">
        <f>[1]!s_dq_close(BN$2,$A861,3)</f>
        <v>5.8558255590656998</v>
      </c>
      <c r="BO861" s="8">
        <f>[1]!s_dq_close(BO$2,$A861,3)</f>
        <v>3.1791416588833199</v>
      </c>
      <c r="BP861" s="8">
        <f>[1]!s_dq_close(BP$2,$A861,3)</f>
        <v>10.127188399876299</v>
      </c>
      <c r="BQ861" s="8">
        <f>[1]!s_dq_close(BQ$2,$A861,3)</f>
        <v>3.15068938731069</v>
      </c>
      <c r="BR861" s="8">
        <f>[1]!s_dq_close(BR$2,$A861,3)</f>
        <v>4.8878620877401797</v>
      </c>
      <c r="BS861" s="8">
        <f>[1]!s_dq_close(BS$2,$A861,3)</f>
        <v>11.42</v>
      </c>
      <c r="BT861" s="8">
        <f>[1]!s_dq_close(BT$2,$A861,3)</f>
        <v>11.28</v>
      </c>
      <c r="BU861" s="8">
        <f>[1]!s_dq_close(BU$2,$A861,3)</f>
        <v>6.5765404659874198</v>
      </c>
      <c r="BV861" s="8">
        <f>[1]!s_dq_close(BV$2,$A861,3)</f>
        <v>6.9904109261746399</v>
      </c>
      <c r="BW861" s="8">
        <f>[1]!s_dq_close(BW$2,$A861,3)</f>
        <v>5.5802681807922498</v>
      </c>
      <c r="BX861" s="8">
        <f>[1]!s_dq_close(BX$2,$A861,3)</f>
        <v>9.4917375555672905</v>
      </c>
      <c r="BY861" s="8">
        <f>[1]!s_dq_close(BY$2,$A861,3)</f>
        <v>9.2399485083694692</v>
      </c>
      <c r="BZ861" s="8">
        <f>[1]!s_dq_close(BZ$2,$A861,3)</f>
        <v>5.8755282538150597</v>
      </c>
      <c r="CA861" s="8">
        <f>[1]!s_dq_close(CA$2,$A861,3)</f>
        <v>4.3445676479805204</v>
      </c>
      <c r="CB861" s="8">
        <f>[1]!s_dq_close(CB$2,$A861,3)</f>
        <v>4.8860934939049301</v>
      </c>
      <c r="CC861" s="8">
        <f>[1]!s_dq_close(CC$2,$A861,3)</f>
        <v>3.1638601110873101</v>
      </c>
      <c r="CD861" s="8">
        <f>[1]!s_dq_close(CD$2,$A861,3)</f>
        <v>2.4418582736310599</v>
      </c>
      <c r="CE861" s="8">
        <f>[1]!s_dq_close(CE$2,$A861,3)</f>
        <v>2.20917251556912</v>
      </c>
      <c r="CF861" s="8">
        <f>[1]!s_dq_close(CF$2,$A861,3)</f>
        <v>3.9189646362421602</v>
      </c>
      <c r="CG861" s="8">
        <f>[1]!s_dq_close(CG$2,$A861,3)</f>
        <v>4.2177300277193597</v>
      </c>
      <c r="CH861" s="8">
        <f>[1]!s_dq_close(CH$2,$A861,3)</f>
        <v>9.3334641251802601</v>
      </c>
      <c r="CI861" s="8">
        <f>[1]!s_dq_close(CI$2,$A861,3)</f>
        <v>9.0516935698917997</v>
      </c>
      <c r="CJ861" s="8">
        <f>[1]!s_dq_close(CJ$2,$A861,3)</f>
        <v>1.21736125536388</v>
      </c>
      <c r="CK861" s="8">
        <f>[1]!s_dq_close(CK$2,$A861,3)</f>
        <v>0.65126936555751203</v>
      </c>
      <c r="CL861" s="8">
        <f>[1]!s_dq_close(CL$2,$A861,3)</f>
        <v>5.7829029456781003</v>
      </c>
    </row>
    <row r="862" spans="1:90">
      <c r="A862" s="7">
        <v>40731</v>
      </c>
      <c r="B862" s="8">
        <f>[1]!s_dq_close(B$2,$A862,3)</f>
        <v>13.880612589351999</v>
      </c>
      <c r="C862" s="8">
        <f>[1]!s_dq_close(C$2,$A862,3)</f>
        <v>5.91406566787734</v>
      </c>
      <c r="D862" s="8">
        <f>[1]!s_dq_close(D$2,$A862,3)</f>
        <v>24.4982755077463</v>
      </c>
      <c r="E862" s="8">
        <f>[1]!s_dq_close(E$2,$A862,3)</f>
        <v>14.869255855077601</v>
      </c>
      <c r="F862" s="8">
        <f>[1]!s_dq_close(F$2,$A862,3)</f>
        <v>14.4487238126856</v>
      </c>
      <c r="G862" s="8">
        <f>[1]!s_dq_close(G$2,$A862,3)</f>
        <v>16.541048327949699</v>
      </c>
      <c r="H862" s="8">
        <f>[1]!s_dq_close(H$2,$A862,3)</f>
        <v>12.7879189256739</v>
      </c>
      <c r="I862" s="8">
        <f>[1]!s_dq_close(I$2,$A862,3)</f>
        <v>13.5763595929703</v>
      </c>
      <c r="J862" s="8">
        <f>[1]!s_dq_close(J$2,$A862,3)</f>
        <v>21.109428014106001</v>
      </c>
      <c r="K862" s="8">
        <f>[1]!s_dq_close(K$2,$A862,3)</f>
        <v>12.756276960511</v>
      </c>
      <c r="L862" s="8">
        <f>[1]!s_dq_close(L$2,$A862,3)</f>
        <v>5.4588061374710097</v>
      </c>
      <c r="M862" s="8">
        <f>[1]!s_dq_close(M$2,$A862,3)</f>
        <v>5.7163215558546296</v>
      </c>
      <c r="N862" s="8">
        <f>[1]!s_dq_close(N$2,$A862,3)</f>
        <v>22.71</v>
      </c>
      <c r="O862" s="8">
        <f>[1]!s_dq_close(O$2,$A862,3)</f>
        <v>12.865506624012101</v>
      </c>
      <c r="P862" s="8">
        <f>[1]!s_dq_close(P$2,$A862,3)</f>
        <v>24.249374970530301</v>
      </c>
      <c r="Q862" s="8">
        <f>[1]!s_dq_close(Q$2,$A862,3)</f>
        <v>17.201504267198899</v>
      </c>
      <c r="R862" s="8">
        <f>[1]!s_dq_close(R$2,$A862,3)</f>
        <v>11.1737531228033</v>
      </c>
      <c r="S862" s="8">
        <f>[1]!s_dq_close(S$2,$A862,3)</f>
        <v>8.7176509620955098</v>
      </c>
      <c r="T862" s="8">
        <f>[1]!s_dq_close(T$2,$A862,3)</f>
        <v>5.3532494440856304</v>
      </c>
      <c r="U862" s="8">
        <f>[1]!s_dq_close(U$2,$A862,3)</f>
        <v>6.0945222929583096</v>
      </c>
      <c r="V862" s="8">
        <f>[1]!s_dq_close(V$2,$A862,3)</f>
        <v>3.6532100868172401</v>
      </c>
      <c r="W862" s="8">
        <f>[1]!s_dq_close(W$2,$A862,3)</f>
        <v>6.7562990336462496</v>
      </c>
      <c r="X862" s="8">
        <f>[1]!s_dq_close(X$2,$A862,3)</f>
        <v>13.615305568762</v>
      </c>
      <c r="Y862" s="8">
        <f>[1]!s_dq_close(Y$2,$A862,3)</f>
        <v>7.2878166564354396</v>
      </c>
      <c r="Z862" s="8">
        <f>[1]!s_dq_close(Z$2,$A862,3)</f>
        <v>6.7399644802342804</v>
      </c>
      <c r="AA862" s="8">
        <f>[1]!s_dq_close(AA$2,$A862,3)</f>
        <v>4.0869659088516297</v>
      </c>
      <c r="AB862" s="8">
        <f>[1]!s_dq_close(AB$2,$A862,3)</f>
        <v>3.3772715460432301</v>
      </c>
      <c r="AC862" s="8">
        <f>[1]!s_dq_close(AC$2,$A862,3)</f>
        <v>10.6066376934393</v>
      </c>
      <c r="AD862" s="8">
        <f>[1]!s_dq_close(AD$2,$A862,3)</f>
        <v>10.326102467961601</v>
      </c>
      <c r="AE862" s="8">
        <f>[1]!s_dq_close(AE$2,$A862,3)</f>
        <v>1.2658346446384301</v>
      </c>
      <c r="AF862" s="8">
        <f>[1]!s_dq_close(AF$2,$A862,3)</f>
        <v>16.643231597639399</v>
      </c>
      <c r="AG862" s="8">
        <f>[1]!s_dq_close(AG$2,$A862,3)</f>
        <v>3.8641268228966599</v>
      </c>
      <c r="AH862" s="8">
        <f>[1]!s_dq_close(AH$2,$A862,3)</f>
        <v>11.332865934435</v>
      </c>
      <c r="AI862" s="8">
        <f>[1]!s_dq_close(AI$2,$A862,3)</f>
        <v>13.1109281999329</v>
      </c>
      <c r="AJ862" s="8">
        <f>[1]!s_dq_close(AJ$2,$A862,3)</f>
        <v>3.9389650197742601</v>
      </c>
      <c r="AK862" s="8">
        <f>[1]!s_dq_close(AK$2,$A862,3)</f>
        <v>9.3877329813930395</v>
      </c>
      <c r="AL862" s="8">
        <f>[1]!s_dq_close(AL$2,$A862,3)</f>
        <v>16.153540734598401</v>
      </c>
      <c r="AM862" s="8">
        <f>[1]!s_dq_close(AM$2,$A862,3)</f>
        <v>9.6448429784091303</v>
      </c>
      <c r="AN862" s="8">
        <f>[1]!s_dq_close(AN$2,$A862,3)</f>
        <v>4.0225</v>
      </c>
      <c r="AO862" s="8">
        <f>[1]!s_dq_close(AO$2,$A862,3)</f>
        <v>5.3048862747567904</v>
      </c>
      <c r="AP862" s="8">
        <f>[1]!s_dq_close(AP$2,$A862,3)</f>
        <v>6.8393172120606502</v>
      </c>
      <c r="AQ862" s="8">
        <f>[1]!s_dq_close(AQ$2,$A862,3)</f>
        <v>7.8279278461507298</v>
      </c>
      <c r="AR862" s="8">
        <f>[1]!s_dq_close(AR$2,$A862,3)</f>
        <v>6.4227436267442499</v>
      </c>
      <c r="AS862" s="8">
        <f>[1]!s_dq_close(AS$2,$A862,3)</f>
        <v>15.28</v>
      </c>
      <c r="AT862" s="8">
        <f>[1]!s_dq_close(AT$2,$A862,3)</f>
        <v>11.6041659181328</v>
      </c>
      <c r="AU862" s="8">
        <f>[1]!s_dq_close(AU$2,$A862,3)</f>
        <v>14.617833807730999</v>
      </c>
      <c r="AV862" s="8">
        <f>[1]!s_dq_close(AV$2,$A862,3)</f>
        <v>6.4181294472918999</v>
      </c>
      <c r="AW862" s="8">
        <f>[1]!s_dq_close(AW$2,$A862,3)</f>
        <v>9.6756554886746997</v>
      </c>
      <c r="AX862" s="8">
        <f>[1]!s_dq_close(AX$2,$A862,3)</f>
        <v>3.8022122713189899</v>
      </c>
      <c r="AY862" s="8">
        <f>[1]!s_dq_close(AY$2,$A862,3)</f>
        <v>9.0341054537088397</v>
      </c>
      <c r="AZ862" s="8">
        <f>[1]!s_dq_close(AZ$2,$A862,3)</f>
        <v>14.6339495885973</v>
      </c>
      <c r="BA862" s="8">
        <f>[1]!s_dq_close(BA$2,$A862,3)</f>
        <v>14.791128590308601</v>
      </c>
      <c r="BB862" s="8">
        <f>[1]!s_dq_close(BB$2,$A862,3)</f>
        <v>12.9337399241378</v>
      </c>
      <c r="BC862" s="8">
        <f>[1]!s_dq_close(BC$2,$A862,3)</f>
        <v>14.26</v>
      </c>
      <c r="BD862" s="8">
        <f>[1]!s_dq_close(BD$2,$A862,3)</f>
        <v>14.605663790311</v>
      </c>
      <c r="BE862" s="8">
        <f>[1]!s_dq_close(BE$2,$A862,3)</f>
        <v>3.2570227660109499</v>
      </c>
      <c r="BF862" s="8">
        <f>[1]!s_dq_close(BF$2,$A862,3)</f>
        <v>9.4512567443989095</v>
      </c>
      <c r="BG862" s="8">
        <f>[1]!s_dq_close(BG$2,$A862,3)</f>
        <v>5.4834862409242202</v>
      </c>
      <c r="BH862" s="8">
        <f>[1]!s_dq_close(BH$2,$A862,3)</f>
        <v>4.1892766769376699</v>
      </c>
      <c r="BI862" s="8">
        <f>[1]!s_dq_close(BI$2,$A862,3)</f>
        <v>6.7131520623329202</v>
      </c>
      <c r="BJ862" s="8">
        <f>[1]!s_dq_close(BJ$2,$A862,3)</f>
        <v>14.3305929118953</v>
      </c>
      <c r="BK862" s="8">
        <f>[1]!s_dq_close(BK$2,$A862,3)</f>
        <v>13.3746957614305</v>
      </c>
      <c r="BL862" s="8">
        <f>[1]!s_dq_close(BL$2,$A862,3)</f>
        <v>7.3150010983857996</v>
      </c>
      <c r="BM862" s="8">
        <f>[1]!s_dq_close(BM$2,$A862,3)</f>
        <v>10.1154306796886</v>
      </c>
      <c r="BN862" s="8">
        <f>[1]!s_dq_close(BN$2,$A862,3)</f>
        <v>5.8691443435063304</v>
      </c>
      <c r="BO862" s="8">
        <f>[1]!s_dq_close(BO$2,$A862,3)</f>
        <v>3.1456227281732798</v>
      </c>
      <c r="BP862" s="8">
        <f>[1]!s_dq_close(BP$2,$A862,3)</f>
        <v>10.1439413997106</v>
      </c>
      <c r="BQ862" s="8">
        <f>[1]!s_dq_close(BQ$2,$A862,3)</f>
        <v>3.10389697066746</v>
      </c>
      <c r="BR862" s="8">
        <f>[1]!s_dq_close(BR$2,$A862,3)</f>
        <v>5.0216615631958597</v>
      </c>
      <c r="BS862" s="8">
        <f>[1]!s_dq_close(BS$2,$A862,3)</f>
        <v>11.62</v>
      </c>
      <c r="BT862" s="8">
        <f>[1]!s_dq_close(BT$2,$A862,3)</f>
        <v>11.09</v>
      </c>
      <c r="BU862" s="8">
        <f>[1]!s_dq_close(BU$2,$A862,3)</f>
        <v>6.53569238855893</v>
      </c>
      <c r="BV862" s="8">
        <f>[1]!s_dq_close(BV$2,$A862,3)</f>
        <v>6.7883394269536899</v>
      </c>
      <c r="BW862" s="8">
        <f>[1]!s_dq_close(BW$2,$A862,3)</f>
        <v>5.6446368465866597</v>
      </c>
      <c r="BX862" s="8">
        <f>[1]!s_dq_close(BX$2,$A862,3)</f>
        <v>9.2952389383053209</v>
      </c>
      <c r="BY862" s="8">
        <f>[1]!s_dq_close(BY$2,$A862,3)</f>
        <v>9.3315981328889102</v>
      </c>
      <c r="BZ862" s="8">
        <f>[1]!s_dq_close(BZ$2,$A862,3)</f>
        <v>5.9193754795898004</v>
      </c>
      <c r="CA862" s="8">
        <f>[1]!s_dq_close(CA$2,$A862,3)</f>
        <v>4.2223520426380601</v>
      </c>
      <c r="CB862" s="8">
        <f>[1]!s_dq_close(CB$2,$A862,3)</f>
        <v>4.7328225002748399</v>
      </c>
      <c r="CC862" s="8">
        <f>[1]!s_dq_close(CC$2,$A862,3)</f>
        <v>3.1218752375752499</v>
      </c>
      <c r="CD862" s="8">
        <f>[1]!s_dq_close(CD$2,$A862,3)</f>
        <v>2.4318506577555201</v>
      </c>
      <c r="CE862" s="8">
        <f>[1]!s_dq_close(CE$2,$A862,3)</f>
        <v>2.20917251556912</v>
      </c>
      <c r="CF862" s="8">
        <f>[1]!s_dq_close(CF$2,$A862,3)</f>
        <v>3.7083737573844799</v>
      </c>
      <c r="CG862" s="8">
        <f>[1]!s_dq_close(CG$2,$A862,3)</f>
        <v>4.2177300277193597</v>
      </c>
      <c r="CH862" s="8">
        <f>[1]!s_dq_close(CH$2,$A862,3)</f>
        <v>9.4896727297857897</v>
      </c>
      <c r="CI862" s="8">
        <f>[1]!s_dq_close(CI$2,$A862,3)</f>
        <v>8.8529736232421392</v>
      </c>
      <c r="CJ862" s="8">
        <f>[1]!s_dq_close(CJ$2,$A862,3)</f>
        <v>1.2776412209072601</v>
      </c>
      <c r="CK862" s="8">
        <f>[1]!s_dq_close(CK$2,$A862,3)</f>
        <v>0.65126936555751203</v>
      </c>
      <c r="CL862" s="8">
        <f>[1]!s_dq_close(CL$2,$A862,3)</f>
        <v>5.7829029456781003</v>
      </c>
    </row>
    <row r="863" spans="1:90">
      <c r="A863" s="7">
        <v>40732</v>
      </c>
      <c r="B863" s="8">
        <f>[1]!s_dq_close(B$2,$A863,3)</f>
        <v>13.854015008342399</v>
      </c>
      <c r="C863" s="8">
        <f>[1]!s_dq_close(C$2,$A863,3)</f>
        <v>5.9437266269249198</v>
      </c>
      <c r="D863" s="8">
        <f>[1]!s_dq_close(D$2,$A863,3)</f>
        <v>23.887865726027901</v>
      </c>
      <c r="E863" s="8">
        <f>[1]!s_dq_close(E$2,$A863,3)</f>
        <v>15.0749097636554</v>
      </c>
      <c r="F863" s="8">
        <f>[1]!s_dq_close(F$2,$A863,3)</f>
        <v>14.8007927481663</v>
      </c>
      <c r="G863" s="8">
        <f>[1]!s_dq_close(G$2,$A863,3)</f>
        <v>16.299883815449601</v>
      </c>
      <c r="H863" s="8">
        <f>[1]!s_dq_close(H$2,$A863,3)</f>
        <v>12.5134421295915</v>
      </c>
      <c r="I863" s="8">
        <f>[1]!s_dq_close(I$2,$A863,3)</f>
        <v>13.2444074980324</v>
      </c>
      <c r="J863" s="8">
        <f>[1]!s_dq_close(J$2,$A863,3)</f>
        <v>22.0527416516118</v>
      </c>
      <c r="K863" s="8">
        <f>[1]!s_dq_close(K$2,$A863,3)</f>
        <v>12.4811519493345</v>
      </c>
      <c r="L863" s="8">
        <f>[1]!s_dq_close(L$2,$A863,3)</f>
        <v>5.3621710956983097</v>
      </c>
      <c r="M863" s="8">
        <f>[1]!s_dq_close(M$2,$A863,3)</f>
        <v>5.6373979840775403</v>
      </c>
      <c r="N863" s="8">
        <f>[1]!s_dq_close(N$2,$A863,3)</f>
        <v>23.35</v>
      </c>
      <c r="O863" s="8">
        <f>[1]!s_dq_close(O$2,$A863,3)</f>
        <v>12.860431473470101</v>
      </c>
      <c r="P863" s="8">
        <f>[1]!s_dq_close(P$2,$A863,3)</f>
        <v>23.9238137931392</v>
      </c>
      <c r="Q863" s="8">
        <f>[1]!s_dq_close(Q$2,$A863,3)</f>
        <v>16.8281382831047</v>
      </c>
      <c r="R863" s="8">
        <f>[1]!s_dq_close(R$2,$A863,3)</f>
        <v>11.1737531228033</v>
      </c>
      <c r="S863" s="8">
        <f>[1]!s_dq_close(S$2,$A863,3)</f>
        <v>8.6989033256178896</v>
      </c>
      <c r="T863" s="8">
        <f>[1]!s_dq_close(T$2,$A863,3)</f>
        <v>5.3219438917810402</v>
      </c>
      <c r="U863" s="8">
        <f>[1]!s_dq_close(U$2,$A863,3)</f>
        <v>5.9724098244290902</v>
      </c>
      <c r="V863" s="8">
        <f>[1]!s_dq_close(V$2,$A863,3)</f>
        <v>3.5977820717069098</v>
      </c>
      <c r="W863" s="8">
        <f>[1]!s_dq_close(W$2,$A863,3)</f>
        <v>6.7893445158028198</v>
      </c>
      <c r="X863" s="8">
        <f>[1]!s_dq_close(X$2,$A863,3)</f>
        <v>13.6399041334752</v>
      </c>
      <c r="Y863" s="8">
        <f>[1]!s_dq_close(Y$2,$A863,3)</f>
        <v>7.4556742377736898</v>
      </c>
      <c r="Z863" s="8">
        <f>[1]!s_dq_close(Z$2,$A863,3)</f>
        <v>6.7365535670357799</v>
      </c>
      <c r="AA863" s="8">
        <f>[1]!s_dq_close(AA$2,$A863,3)</f>
        <v>4.0595366074499397</v>
      </c>
      <c r="AB863" s="8">
        <f>[1]!s_dq_close(AB$2,$A863,3)</f>
        <v>3.3122902422452101</v>
      </c>
      <c r="AC863" s="8">
        <f>[1]!s_dq_close(AC$2,$A863,3)</f>
        <v>10.6116267045839</v>
      </c>
      <c r="AD863" s="8">
        <f>[1]!s_dq_close(AD$2,$A863,3)</f>
        <v>10.3367809606896</v>
      </c>
      <c r="AE863" s="8">
        <f>[1]!s_dq_close(AE$2,$A863,3)</f>
        <v>1.2691466138813301</v>
      </c>
      <c r="AF863" s="8">
        <f>[1]!s_dq_close(AF$2,$A863,3)</f>
        <v>16.552239774789498</v>
      </c>
      <c r="AG863" s="8">
        <f>[1]!s_dq_close(AG$2,$A863,3)</f>
        <v>3.8641268228966599</v>
      </c>
      <c r="AH863" s="8">
        <f>[1]!s_dq_close(AH$2,$A863,3)</f>
        <v>11.1676638071109</v>
      </c>
      <c r="AI863" s="8">
        <f>[1]!s_dq_close(AI$2,$A863,3)</f>
        <v>12.8765508269113</v>
      </c>
      <c r="AJ863" s="8">
        <f>[1]!s_dq_close(AJ$2,$A863,3)</f>
        <v>4.0899586788656102</v>
      </c>
      <c r="AK863" s="8">
        <f>[1]!s_dq_close(AK$2,$A863,3)</f>
        <v>9.2765757555638508</v>
      </c>
      <c r="AL863" s="8">
        <f>[1]!s_dq_close(AL$2,$A863,3)</f>
        <v>16.1149651149337</v>
      </c>
      <c r="AM863" s="8">
        <f>[1]!s_dq_close(AM$2,$A863,3)</f>
        <v>9.9745334394323795</v>
      </c>
      <c r="AN863" s="8">
        <f>[1]!s_dq_close(AN$2,$A863,3)</f>
        <v>3.9725000000000001</v>
      </c>
      <c r="AO863" s="8">
        <f>[1]!s_dq_close(AO$2,$A863,3)</f>
        <v>5.2195353817223404</v>
      </c>
      <c r="AP863" s="8">
        <f>[1]!s_dq_close(AP$2,$A863,3)</f>
        <v>6.7174117423926996</v>
      </c>
      <c r="AQ863" s="8">
        <f>[1]!s_dq_close(AQ$2,$A863,3)</f>
        <v>7.9601894555662902</v>
      </c>
      <c r="AR863" s="8">
        <f>[1]!s_dq_close(AR$2,$A863,3)</f>
        <v>6.4737489212755097</v>
      </c>
      <c r="AS863" s="8">
        <f>[1]!s_dq_close(AS$2,$A863,3)</f>
        <v>15.28</v>
      </c>
      <c r="AT863" s="8">
        <f>[1]!s_dq_close(AT$2,$A863,3)</f>
        <v>11.6041659181328</v>
      </c>
      <c r="AU863" s="8">
        <f>[1]!s_dq_close(AU$2,$A863,3)</f>
        <v>14.4266260404618</v>
      </c>
      <c r="AV863" s="8">
        <f>[1]!s_dq_close(AV$2,$A863,3)</f>
        <v>6.3459254910098704</v>
      </c>
      <c r="AW863" s="8">
        <f>[1]!s_dq_close(AW$2,$A863,3)</f>
        <v>9.5391164118620999</v>
      </c>
      <c r="AX863" s="8">
        <f>[1]!s_dq_close(AX$2,$A863,3)</f>
        <v>3.7481057577555901</v>
      </c>
      <c r="AY863" s="8">
        <f>[1]!s_dq_close(AY$2,$A863,3)</f>
        <v>9.2750149324744093</v>
      </c>
      <c r="AZ863" s="8">
        <f>[1]!s_dq_close(AZ$2,$A863,3)</f>
        <v>14.733028461912101</v>
      </c>
      <c r="BA863" s="8">
        <f>[1]!s_dq_close(BA$2,$A863,3)</f>
        <v>14.641521760332401</v>
      </c>
      <c r="BB863" s="8">
        <f>[1]!s_dq_close(BB$2,$A863,3)</f>
        <v>12.610844891357599</v>
      </c>
      <c r="BC863" s="8">
        <f>[1]!s_dq_close(BC$2,$A863,3)</f>
        <v>14.84</v>
      </c>
      <c r="BD863" s="8">
        <f>[1]!s_dq_close(BD$2,$A863,3)</f>
        <v>14.4963697075263</v>
      </c>
      <c r="BE863" s="8">
        <f>[1]!s_dq_close(BE$2,$A863,3)</f>
        <v>3.2570227660109499</v>
      </c>
      <c r="BF863" s="8">
        <f>[1]!s_dq_close(BF$2,$A863,3)</f>
        <v>9.4512567443989095</v>
      </c>
      <c r="BG863" s="8">
        <f>[1]!s_dq_close(BG$2,$A863,3)</f>
        <v>5.4756582805517402</v>
      </c>
      <c r="BH863" s="8">
        <f>[1]!s_dq_close(BH$2,$A863,3)</f>
        <v>4.1200324343436598</v>
      </c>
      <c r="BI863" s="8">
        <f>[1]!s_dq_close(BI$2,$A863,3)</f>
        <v>6.6439443091130004</v>
      </c>
      <c r="BJ863" s="8">
        <f>[1]!s_dq_close(BJ$2,$A863,3)</f>
        <v>14.094049425041501</v>
      </c>
      <c r="BK863" s="8">
        <f>[1]!s_dq_close(BK$2,$A863,3)</f>
        <v>13.6102003089539</v>
      </c>
      <c r="BL863" s="8">
        <f>[1]!s_dq_close(BL$2,$A863,3)</f>
        <v>7.2330074911981299</v>
      </c>
      <c r="BM863" s="8">
        <f>[1]!s_dq_close(BM$2,$A863,3)</f>
        <v>10.1154306796886</v>
      </c>
      <c r="BN863" s="8">
        <f>[1]!s_dq_close(BN$2,$A863,3)</f>
        <v>5.7892316368625201</v>
      </c>
      <c r="BO863" s="8">
        <f>[1]!s_dq_close(BO$2,$A863,3)</f>
        <v>3.1662497624563799</v>
      </c>
      <c r="BP863" s="8">
        <f>[1]!s_dq_close(BP$2,$A863,3)</f>
        <v>10.1439413997106</v>
      </c>
      <c r="BQ863" s="8">
        <f>[1]!s_dq_close(BQ$2,$A863,3)</f>
        <v>3.1532889660130898</v>
      </c>
      <c r="BR863" s="8">
        <f>[1]!s_dq_close(BR$2,$A863,3)</f>
        <v>5.0049366287639003</v>
      </c>
      <c r="BS863" s="8">
        <f>[1]!s_dq_close(BS$2,$A863,3)</f>
        <v>11.27</v>
      </c>
      <c r="BT863" s="8">
        <f>[1]!s_dq_close(BT$2,$A863,3)</f>
        <v>10.93</v>
      </c>
      <c r="BU863" s="8">
        <f>[1]!s_dq_close(BU$2,$A863,3)</f>
        <v>6.5473632678242097</v>
      </c>
      <c r="BV863" s="8">
        <f>[1]!s_dq_close(BV$2,$A863,3)</f>
        <v>6.8767457078628604</v>
      </c>
      <c r="BW863" s="8">
        <f>[1]!s_dq_close(BW$2,$A863,3)</f>
        <v>5.89716007393395</v>
      </c>
      <c r="BX863" s="8">
        <f>[1]!s_dq_close(BX$2,$A863,3)</f>
        <v>9.1585442480361294</v>
      </c>
      <c r="BY863" s="8">
        <f>[1]!s_dq_close(BY$2,$A863,3)</f>
        <v>9.1982895881333508</v>
      </c>
      <c r="BZ863" s="8">
        <f>[1]!s_dq_close(BZ$2,$A863,3)</f>
        <v>5.8919709634805804</v>
      </c>
      <c r="CA863" s="8">
        <f>[1]!s_dq_close(CA$2,$A863,3)</f>
        <v>4.3051432591603804</v>
      </c>
      <c r="CB863" s="8">
        <f>[1]!s_dq_close(CB$2,$A863,3)</f>
        <v>4.6817321690647997</v>
      </c>
      <c r="CC863" s="8">
        <f>[1]!s_dq_close(CC$2,$A863,3)</f>
        <v>3.1098795594289399</v>
      </c>
      <c r="CD863" s="8">
        <f>[1]!s_dq_close(CD$2,$A863,3)</f>
        <v>2.4468620815688298</v>
      </c>
      <c r="CE863" s="8">
        <f>[1]!s_dq_close(CE$2,$A863,3)</f>
        <v>2.20917251556912</v>
      </c>
      <c r="CF863" s="8">
        <f>[1]!s_dq_close(CF$2,$A863,3)</f>
        <v>3.7676024420631999</v>
      </c>
      <c r="CG863" s="8">
        <f>[1]!s_dq_close(CG$2,$A863,3)</f>
        <v>4.2177300277193597</v>
      </c>
      <c r="CH863" s="8">
        <f>[1]!s_dq_close(CH$2,$A863,3)</f>
        <v>9.6361182966034704</v>
      </c>
      <c r="CI863" s="8">
        <f>[1]!s_dq_close(CI$2,$A863,3)</f>
        <v>9.0715655645567708</v>
      </c>
      <c r="CJ863" s="8">
        <f>[1]!s_dq_close(CJ$2,$A863,3)</f>
        <v>1.2644090333489499</v>
      </c>
      <c r="CK863" s="8">
        <f>[1]!s_dq_close(CK$2,$A863,3)</f>
        <v>0.65126936555751203</v>
      </c>
      <c r="CL863" s="8">
        <f>[1]!s_dq_close(CL$2,$A863,3)</f>
        <v>5.7829029456781003</v>
      </c>
    </row>
    <row r="864" spans="1:90">
      <c r="A864" s="7">
        <v>40735</v>
      </c>
      <c r="B864" s="8">
        <f>[1]!s_dq_close(B$2,$A864,3)</f>
        <v>13.731001196173301</v>
      </c>
      <c r="C864" s="8">
        <f>[1]!s_dq_close(C$2,$A864,3)</f>
        <v>5.9651484306815101</v>
      </c>
      <c r="D864" s="8">
        <f>[1]!s_dq_close(D$2,$A864,3)</f>
        <v>24.029302138865098</v>
      </c>
      <c r="E864" s="8">
        <f>[1]!s_dq_close(E$2,$A864,3)</f>
        <v>14.993604730031601</v>
      </c>
      <c r="F864" s="8">
        <f>[1]!s_dq_close(F$2,$A864,3)</f>
        <v>14.819322692138901</v>
      </c>
      <c r="G864" s="8">
        <f>[1]!s_dq_close(G$2,$A864,3)</f>
        <v>16.663994942165399</v>
      </c>
      <c r="H864" s="8">
        <f>[1]!s_dq_close(H$2,$A864,3)</f>
        <v>12.778919686458</v>
      </c>
      <c r="I864" s="8">
        <f>[1]!s_dq_close(I$2,$A864,3)</f>
        <v>13.1578112993529</v>
      </c>
      <c r="J864" s="8">
        <f>[1]!s_dq_close(J$2,$A864,3)</f>
        <v>22.127018315982401</v>
      </c>
      <c r="K864" s="8">
        <f>[1]!s_dq_close(K$2,$A864,3)</f>
        <v>12.613423589323199</v>
      </c>
      <c r="L864" s="8">
        <f>[1]!s_dq_close(L$2,$A864,3)</f>
        <v>5.3643185410710403</v>
      </c>
      <c r="M864" s="8">
        <f>[1]!s_dq_close(M$2,$A864,3)</f>
        <v>5.8606389442470102</v>
      </c>
      <c r="N864" s="8">
        <f>[1]!s_dq_close(N$2,$A864,3)</f>
        <v>22.89</v>
      </c>
      <c r="O864" s="8">
        <f>[1]!s_dq_close(O$2,$A864,3)</f>
        <v>13.119264151112899</v>
      </c>
      <c r="P864" s="8">
        <f>[1]!s_dq_close(P$2,$A864,3)</f>
        <v>23.894217322467199</v>
      </c>
      <c r="Q864" s="8">
        <f>[1]!s_dq_close(Q$2,$A864,3)</f>
        <v>16.908145279696299</v>
      </c>
      <c r="R864" s="8">
        <f>[1]!s_dq_close(R$2,$A864,3)</f>
        <v>11.3905278747448</v>
      </c>
      <c r="S864" s="8">
        <f>[1]!s_dq_close(S$2,$A864,3)</f>
        <v>9.00636456385093</v>
      </c>
      <c r="T864" s="8">
        <f>[1]!s_dq_close(T$2,$A864,3)</f>
        <v>5.37973875757414</v>
      </c>
      <c r="U864" s="8">
        <f>[1]!s_dq_close(U$2,$A864,3)</f>
        <v>6.0223649251910398</v>
      </c>
      <c r="V864" s="8">
        <f>[1]!s_dq_close(V$2,$A864,3)</f>
        <v>3.6078598926360601</v>
      </c>
      <c r="W864" s="8">
        <f>[1]!s_dq_close(W$2,$A864,3)</f>
        <v>6.6601667219180696</v>
      </c>
      <c r="X864" s="8">
        <f>[1]!s_dq_close(X$2,$A864,3)</f>
        <v>13.486163104017599</v>
      </c>
      <c r="Y864" s="8">
        <f>[1]!s_dq_close(Y$2,$A864,3)</f>
        <v>7.5256148966646199</v>
      </c>
      <c r="Z864" s="8">
        <f>[1]!s_dq_close(Z$2,$A864,3)</f>
        <v>6.8866337477697401</v>
      </c>
      <c r="AA864" s="8">
        <f>[1]!s_dq_close(AA$2,$A864,3)</f>
        <v>4.0215575747399104</v>
      </c>
      <c r="AB864" s="8">
        <f>[1]!s_dq_close(AB$2,$A864,3)</f>
        <v>3.3228277509692101</v>
      </c>
      <c r="AC864" s="8">
        <f>[1]!s_dq_close(AC$2,$A864,3)</f>
        <v>10.726373960909999</v>
      </c>
      <c r="AD864" s="8">
        <f>[1]!s_dq_close(AD$2,$A864,3)</f>
        <v>10.278049250685701</v>
      </c>
      <c r="AE864" s="8">
        <f>[1]!s_dq_close(AE$2,$A864,3)</f>
        <v>1.27842012776147</v>
      </c>
      <c r="AF864" s="8">
        <f>[1]!s_dq_close(AF$2,$A864,3)</f>
        <v>16.370256129089601</v>
      </c>
      <c r="AG864" s="8">
        <f>[1]!s_dq_close(AG$2,$A864,3)</f>
        <v>3.8964795330831299</v>
      </c>
      <c r="AH864" s="8">
        <f>[1]!s_dq_close(AH$2,$A864,3)</f>
        <v>11.2073123176687</v>
      </c>
      <c r="AI864" s="8">
        <f>[1]!s_dq_close(AI$2,$A864,3)</f>
        <v>12.9546766179185</v>
      </c>
      <c r="AJ864" s="8">
        <f>[1]!s_dq_close(AJ$2,$A864,3)</f>
        <v>4.1030885622648503</v>
      </c>
      <c r="AK864" s="8">
        <f>[1]!s_dq_close(AK$2,$A864,3)</f>
        <v>9.2614179520416808</v>
      </c>
      <c r="AL864" s="8">
        <f>[1]!s_dq_close(AL$2,$A864,3)</f>
        <v>16.2499797837602</v>
      </c>
      <c r="AM864" s="8">
        <f>[1]!s_dq_close(AM$2,$A864,3)</f>
        <v>10.041589126420201</v>
      </c>
      <c r="AN864" s="8">
        <f>[1]!s_dq_close(AN$2,$A864,3)</f>
        <v>4.05</v>
      </c>
      <c r="AO864" s="8">
        <f>[1]!s_dq_close(AO$2,$A864,3)</f>
        <v>5.2162526550671702</v>
      </c>
      <c r="AP864" s="8">
        <f>[1]!s_dq_close(AP$2,$A864,3)</f>
        <v>6.8182990276351498</v>
      </c>
      <c r="AQ864" s="8">
        <f>[1]!s_dq_close(AQ$2,$A864,3)</f>
        <v>8.0140738149578201</v>
      </c>
      <c r="AR864" s="8">
        <f>[1]!s_dq_close(AR$2,$A864,3)</f>
        <v>6.4855193738596499</v>
      </c>
      <c r="AS864" s="8">
        <f>[1]!s_dq_close(AS$2,$A864,3)</f>
        <v>15.28</v>
      </c>
      <c r="AT864" s="8">
        <f>[1]!s_dq_close(AT$2,$A864,3)</f>
        <v>11.553775619480801</v>
      </c>
      <c r="AU864" s="8">
        <f>[1]!s_dq_close(AU$2,$A864,3)</f>
        <v>14.474427982279099</v>
      </c>
      <c r="AV864" s="8">
        <f>[1]!s_dq_close(AV$2,$A864,3)</f>
        <v>6.46225408724204</v>
      </c>
      <c r="AW864" s="8">
        <f>[1]!s_dq_close(AW$2,$A864,3)</f>
        <v>9.6322112369616004</v>
      </c>
      <c r="AX864" s="8">
        <f>[1]!s_dq_close(AX$2,$A864,3)</f>
        <v>3.7604026926563598</v>
      </c>
      <c r="AY864" s="8">
        <f>[1]!s_dq_close(AY$2,$A864,3)</f>
        <v>9.3894469348880598</v>
      </c>
      <c r="AZ864" s="8">
        <f>[1]!s_dq_close(AZ$2,$A864,3)</f>
        <v>14.8816467718843</v>
      </c>
      <c r="BA864" s="8">
        <f>[1]!s_dq_close(BA$2,$A864,3)</f>
        <v>14.701364492322901</v>
      </c>
      <c r="BB864" s="8">
        <f>[1]!s_dq_close(BB$2,$A864,3)</f>
        <v>12.5480597460948</v>
      </c>
      <c r="BC864" s="8">
        <f>[1]!s_dq_close(BC$2,$A864,3)</f>
        <v>14.55</v>
      </c>
      <c r="BD864" s="8">
        <f>[1]!s_dq_close(BD$2,$A864,3)</f>
        <v>14.8938027358341</v>
      </c>
      <c r="BE864" s="8">
        <f>[1]!s_dq_close(BE$2,$A864,3)</f>
        <v>3.2758903852202801</v>
      </c>
      <c r="BF864" s="8">
        <f>[1]!s_dq_close(BF$2,$A864,3)</f>
        <v>8.9801003441945007</v>
      </c>
      <c r="BG864" s="8">
        <f>[1]!s_dq_close(BG$2,$A864,3)</f>
        <v>5.5343679833453603</v>
      </c>
      <c r="BH864" s="8">
        <f>[1]!s_dq_close(BH$2,$A864,3)</f>
        <v>4.1488842020911596</v>
      </c>
      <c r="BI864" s="8">
        <f>[1]!s_dq_close(BI$2,$A864,3)</f>
        <v>6.75764276083145</v>
      </c>
      <c r="BJ864" s="8">
        <f>[1]!s_dq_close(BJ$2,$A864,3)</f>
        <v>14.5769923773681</v>
      </c>
      <c r="BK864" s="8">
        <f>[1]!s_dq_close(BK$2,$A864,3)</f>
        <v>14.9152880098125</v>
      </c>
      <c r="BL864" s="8">
        <f>[1]!s_dq_close(BL$2,$A864,3)</f>
        <v>7.2564342361089</v>
      </c>
      <c r="BM864" s="8">
        <f>[1]!s_dq_close(BM$2,$A864,3)</f>
        <v>10.1758213106121</v>
      </c>
      <c r="BN864" s="8">
        <f>[1]!s_dq_close(BN$2,$A864,3)</f>
        <v>5.7714732576083403</v>
      </c>
      <c r="BO864" s="8">
        <f>[1]!s_dq_close(BO$2,$A864,3)</f>
        <v>3.1533578660294399</v>
      </c>
      <c r="BP864" s="8">
        <f>[1]!s_dq_close(BP$2,$A864,3)</f>
        <v>10.0769294003731</v>
      </c>
      <c r="BQ864" s="8">
        <f>[1]!s_dq_close(BQ$2,$A864,3)</f>
        <v>3.1298927576914801</v>
      </c>
      <c r="BR864" s="8">
        <f>[1]!s_dq_close(BR$2,$A864,3)</f>
        <v>5.0258427968038504</v>
      </c>
      <c r="BS864" s="8">
        <f>[1]!s_dq_close(BS$2,$A864,3)</f>
        <v>11.03</v>
      </c>
      <c r="BT864" s="8">
        <f>[1]!s_dq_close(BT$2,$A864,3)</f>
        <v>11.41</v>
      </c>
      <c r="BU864" s="8">
        <f>[1]!s_dq_close(BU$2,$A864,3)</f>
        <v>6.5590341470894904</v>
      </c>
      <c r="BV864" s="8">
        <f>[1]!s_dq_close(BV$2,$A864,3)</f>
        <v>6.8388573017589298</v>
      </c>
      <c r="BW864" s="8">
        <f>[1]!s_dq_close(BW$2,$A864,3)</f>
        <v>6.1447318654509102</v>
      </c>
      <c r="BX864" s="8">
        <f>[1]!s_dq_close(BX$2,$A864,3)</f>
        <v>9.5600849007018898</v>
      </c>
      <c r="BY864" s="8">
        <f>[1]!s_dq_close(BY$2,$A864,3)</f>
        <v>9.1482988838500194</v>
      </c>
      <c r="BZ864" s="8">
        <f>[1]!s_dq_close(BZ$2,$A864,3)</f>
        <v>5.9412990924771698</v>
      </c>
      <c r="CA864" s="8">
        <f>[1]!s_dq_close(CA$2,$A864,3)</f>
        <v>4.32485545357045</v>
      </c>
      <c r="CB864" s="8">
        <f>[1]!s_dq_close(CB$2,$A864,3)</f>
        <v>4.7792682559203197</v>
      </c>
      <c r="CC864" s="8">
        <f>[1]!s_dq_close(CC$2,$A864,3)</f>
        <v>3.13087199618497</v>
      </c>
      <c r="CD864" s="8">
        <f>[1]!s_dq_close(CD$2,$A864,3)</f>
        <v>2.48439064110209</v>
      </c>
      <c r="CE864" s="8">
        <f>[1]!s_dq_close(CE$2,$A864,3)</f>
        <v>2.20917251556912</v>
      </c>
      <c r="CF864" s="8">
        <f>[1]!s_dq_close(CF$2,$A864,3)</f>
        <v>3.9090931887957101</v>
      </c>
      <c r="CG864" s="8">
        <f>[1]!s_dq_close(CG$2,$A864,3)</f>
        <v>4.2177300277193597</v>
      </c>
      <c r="CH864" s="8">
        <f>[1]!s_dq_close(CH$2,$A864,3)</f>
        <v>9.5384879187250196</v>
      </c>
      <c r="CI864" s="8">
        <f>[1]!s_dq_close(CI$2,$A864,3)</f>
        <v>9.1311815485516608</v>
      </c>
      <c r="CJ864" s="8">
        <f>[1]!s_dq_close(CJ$2,$A864,3)</f>
        <v>1.3276294850164001</v>
      </c>
      <c r="CK864" s="8">
        <f>[1]!s_dq_close(CK$2,$A864,3)</f>
        <v>0.65126936555751203</v>
      </c>
      <c r="CL864" s="8">
        <f>[1]!s_dq_close(CL$2,$A864,3)</f>
        <v>5.7829029456781003</v>
      </c>
    </row>
    <row r="865" spans="1:90">
      <c r="A865" s="7">
        <v>40736</v>
      </c>
      <c r="B865" s="8">
        <f>[1]!s_dq_close(B$2,$A865,3)</f>
        <v>13.119256832953999</v>
      </c>
      <c r="C865" s="8">
        <f>[1]!s_dq_close(C$2,$A865,3)</f>
        <v>5.9618527685651204</v>
      </c>
      <c r="D865" s="8">
        <f>[1]!s_dq_close(D$2,$A865,3)</f>
        <v>23.113687466287502</v>
      </c>
      <c r="E865" s="8">
        <f>[1]!s_dq_close(E$2,$A865,3)</f>
        <v>14.443600090812</v>
      </c>
      <c r="F865" s="8">
        <f>[1]!s_dq_close(F$2,$A865,3)</f>
        <v>14.3514416068291</v>
      </c>
      <c r="G865" s="8">
        <f>[1]!s_dq_close(G$2,$A865,3)</f>
        <v>15.7371666196159</v>
      </c>
      <c r="H865" s="8">
        <f>[1]!s_dq_close(H$2,$A865,3)</f>
        <v>12.5134421295915</v>
      </c>
      <c r="I865" s="8">
        <f>[1]!s_dq_close(I$2,$A865,3)</f>
        <v>12.9942407018472</v>
      </c>
      <c r="J865" s="8">
        <f>[1]!s_dq_close(J$2,$A865,3)</f>
        <v>21.228270677098902</v>
      </c>
      <c r="K865" s="8">
        <f>[1]!s_dq_close(K$2,$A865,3)</f>
        <v>12.1055004917666</v>
      </c>
      <c r="L865" s="8">
        <f>[1]!s_dq_close(L$2,$A865,3)</f>
        <v>5.3256645243619598</v>
      </c>
      <c r="M865" s="8">
        <f>[1]!s_dq_close(M$2,$A865,3)</f>
        <v>5.7614207397272503</v>
      </c>
      <c r="N865" s="8">
        <f>[1]!s_dq_close(N$2,$A865,3)</f>
        <v>22.06</v>
      </c>
      <c r="O865" s="8">
        <f>[1]!s_dq_close(O$2,$A865,3)</f>
        <v>12.8807320756381</v>
      </c>
      <c r="P865" s="8">
        <f>[1]!s_dq_close(P$2,$A865,3)</f>
        <v>23.4897322232843</v>
      </c>
      <c r="Q865" s="8">
        <f>[1]!s_dq_close(Q$2,$A865,3)</f>
        <v>16.981485026571999</v>
      </c>
      <c r="R865" s="8">
        <f>[1]!s_dq_close(R$2,$A865,3)</f>
        <v>11.548182239793199</v>
      </c>
      <c r="S865" s="8">
        <f>[1]!s_dq_close(S$2,$A865,3)</f>
        <v>9.0513588913972303</v>
      </c>
      <c r="T865" s="8">
        <f>[1]!s_dq_close(T$2,$A865,3)</f>
        <v>5.2063541601948504</v>
      </c>
      <c r="U865" s="8">
        <f>[1]!s_dq_close(U$2,$A865,3)</f>
        <v>5.8697243395295198</v>
      </c>
      <c r="V865" s="8">
        <f>[1]!s_dq_close(V$2,$A865,3)</f>
        <v>3.45837221552032</v>
      </c>
      <c r="W865" s="8">
        <f>[1]!s_dq_close(W$2,$A865,3)</f>
        <v>6.4739103679447201</v>
      </c>
      <c r="X865" s="8">
        <f>[1]!s_dq_close(X$2,$A865,3)</f>
        <v>13.1725314039242</v>
      </c>
      <c r="Y865" s="8">
        <f>[1]!s_dq_close(Y$2,$A865,3)</f>
        <v>7.27382852465725</v>
      </c>
      <c r="Z865" s="8">
        <f>[1]!s_dq_close(Z$2,$A865,3)</f>
        <v>6.7263208274402801</v>
      </c>
      <c r="AA865" s="8">
        <f>[1]!s_dq_close(AA$2,$A865,3)</f>
        <v>3.93082988548817</v>
      </c>
      <c r="AB865" s="8">
        <f>[1]!s_dq_close(AB$2,$A865,3)</f>
        <v>3.2139401608211702</v>
      </c>
      <c r="AC865" s="8">
        <f>[1]!s_dq_close(AC$2,$A865,3)</f>
        <v>10.5916706600055</v>
      </c>
      <c r="AD865" s="8">
        <f>[1]!s_dq_close(AD$2,$A865,3)</f>
        <v>10.016426178850001</v>
      </c>
      <c r="AE865" s="8">
        <f>[1]!s_dq_close(AE$2,$A865,3)</f>
        <v>1.24331325378667</v>
      </c>
      <c r="AF865" s="8">
        <f>[1]!s_dq_close(AF$2,$A865,3)</f>
        <v>16.188272483389799</v>
      </c>
      <c r="AG865" s="8">
        <f>[1]!s_dq_close(AG$2,$A865,3)</f>
        <v>3.7913332249770999</v>
      </c>
      <c r="AH865" s="8">
        <f>[1]!s_dq_close(AH$2,$A865,3)</f>
        <v>10.9363808288571</v>
      </c>
      <c r="AI865" s="8">
        <f>[1]!s_dq_close(AI$2,$A865,3)</f>
        <v>12.741606278808</v>
      </c>
      <c r="AJ865" s="8">
        <f>[1]!s_dq_close(AJ$2,$A865,3)</f>
        <v>3.9871079255714998</v>
      </c>
      <c r="AK865" s="8">
        <f>[1]!s_dq_close(AK$2,$A865,3)</f>
        <v>8.9683670839465304</v>
      </c>
      <c r="AL865" s="8">
        <f>[1]!s_dq_close(AL$2,$A865,3)</f>
        <v>16.1053212100175</v>
      </c>
      <c r="AM865" s="8">
        <f>[1]!s_dq_close(AM$2,$A865,3)</f>
        <v>9.8683619350350593</v>
      </c>
      <c r="AN865" s="8">
        <f>[1]!s_dq_close(AN$2,$A865,3)</f>
        <v>4.0250000000000004</v>
      </c>
      <c r="AO865" s="8">
        <f>[1]!s_dq_close(AO$2,$A865,3)</f>
        <v>5.1473153953085697</v>
      </c>
      <c r="AP865" s="8">
        <f>[1]!s_dq_close(AP$2,$A865,3)</f>
        <v>6.7090044686225001</v>
      </c>
      <c r="AQ865" s="8">
        <f>[1]!s_dq_close(AQ$2,$A865,3)</f>
        <v>7.7691449086326996</v>
      </c>
      <c r="AR865" s="8">
        <f>[1]!s_dq_close(AR$2,$A865,3)</f>
        <v>6.3089625850975901</v>
      </c>
      <c r="AS865" s="8">
        <f>[1]!s_dq_close(AS$2,$A865,3)</f>
        <v>15.28</v>
      </c>
      <c r="AT865" s="8">
        <f>[1]!s_dq_close(AT$2,$A865,3)</f>
        <v>11.2658310557555</v>
      </c>
      <c r="AU865" s="8">
        <f>[1]!s_dq_close(AU$2,$A865,3)</f>
        <v>14.1971767197387</v>
      </c>
      <c r="AV865" s="8">
        <f>[1]!s_dq_close(AV$2,$A865,3)</f>
        <v>6.3098235128688502</v>
      </c>
      <c r="AW865" s="8">
        <f>[1]!s_dq_close(AW$2,$A865,3)</f>
        <v>9.3777520483562995</v>
      </c>
      <c r="AX865" s="8">
        <f>[1]!s_dq_close(AX$2,$A865,3)</f>
        <v>3.6620272134501799</v>
      </c>
      <c r="AY865" s="8">
        <f>[1]!s_dq_close(AY$2,$A865,3)</f>
        <v>9.26296945853613</v>
      </c>
      <c r="AZ865" s="8">
        <f>[1]!s_dq_close(AZ$2,$A865,3)</f>
        <v>14.505147053288001</v>
      </c>
      <c r="BA865" s="8">
        <f>[1]!s_dq_close(BA$2,$A865,3)</f>
        <v>14.162779904408699</v>
      </c>
      <c r="BB865" s="8">
        <f>[1]!s_dq_close(BB$2,$A865,3)</f>
        <v>12.5301211331626</v>
      </c>
      <c r="BC865" s="8">
        <f>[1]!s_dq_close(BC$2,$A865,3)</f>
        <v>15.28</v>
      </c>
      <c r="BD865" s="8">
        <f>[1]!s_dq_close(BD$2,$A865,3)</f>
        <v>14.724893698803299</v>
      </c>
      <c r="BE865" s="8">
        <f>[1]!s_dq_close(BE$2,$A865,3)</f>
        <v>3.2074952655864499</v>
      </c>
      <c r="BF865" s="8">
        <f>[1]!s_dq_close(BF$2,$A865,3)</f>
        <v>8.5300404992231194</v>
      </c>
      <c r="BG865" s="8">
        <f>[1]!s_dq_close(BG$2,$A865,3)</f>
        <v>5.5343679833453603</v>
      </c>
      <c r="BH865" s="8">
        <f>[1]!s_dq_close(BH$2,$A865,3)</f>
        <v>4.15753973241541</v>
      </c>
      <c r="BI865" s="8">
        <f>[1]!s_dq_close(BI$2,$A865,3)</f>
        <v>6.6291140762801604</v>
      </c>
      <c r="BJ865" s="8">
        <f>[1]!s_dq_close(BJ$2,$A865,3)</f>
        <v>14.2418891043251</v>
      </c>
      <c r="BK865" s="8">
        <f>[1]!s_dq_close(BK$2,$A865,3)</f>
        <v>14.385402777884901</v>
      </c>
      <c r="BL865" s="8">
        <f>[1]!s_dq_close(BL$2,$A865,3)</f>
        <v>7.4262781367119297</v>
      </c>
      <c r="BM865" s="8">
        <f>[1]!s_dq_close(BM$2,$A865,3)</f>
        <v>9.8889658137254006</v>
      </c>
      <c r="BN865" s="8">
        <f>[1]!s_dq_close(BN$2,$A865,3)</f>
        <v>5.8203088005573402</v>
      </c>
      <c r="BO865" s="8">
        <f>[1]!s_dq_close(BO$2,$A865,3)</f>
        <v>3.0940551424655198</v>
      </c>
      <c r="BP865" s="8">
        <f>[1]!s_dq_close(BP$2,$A865,3)</f>
        <v>9.8591404025263394</v>
      </c>
      <c r="BQ865" s="8">
        <f>[1]!s_dq_close(BQ$2,$A865,3)</f>
        <v>3.0519053966194298</v>
      </c>
      <c r="BR865" s="8">
        <f>[1]!s_dq_close(BR$2,$A865,3)</f>
        <v>4.8962245549561603</v>
      </c>
      <c r="BS865" s="8">
        <f>[1]!s_dq_close(BS$2,$A865,3)</f>
        <v>11.03</v>
      </c>
      <c r="BT865" s="8">
        <f>[1]!s_dq_close(BT$2,$A865,3)</f>
        <v>11.2</v>
      </c>
      <c r="BU865" s="8">
        <f>[1]!s_dq_close(BU$2,$A865,3)</f>
        <v>6.4598316733345804</v>
      </c>
      <c r="BV865" s="8">
        <f>[1]!s_dq_close(BV$2,$A865,3)</f>
        <v>6.5736384590314403</v>
      </c>
      <c r="BW865" s="8">
        <f>[1]!s_dq_close(BW$2,$A865,3)</f>
        <v>6.0407517130137904</v>
      </c>
      <c r="BX865" s="8">
        <f>[1]!s_dq_close(BX$2,$A865,3)</f>
        <v>9.3123257745889703</v>
      </c>
      <c r="BY865" s="8">
        <f>[1]!s_dq_close(BY$2,$A865,3)</f>
        <v>9.6981966309666898</v>
      </c>
      <c r="BZ865" s="8">
        <f>[1]!s_dq_close(BZ$2,$A865,3)</f>
        <v>5.7056202539379397</v>
      </c>
      <c r="CA865" s="8">
        <f>[1]!s_dq_close(CA$2,$A865,3)</f>
        <v>4.2420642370481403</v>
      </c>
      <c r="CB865" s="8">
        <f>[1]!s_dq_close(CB$2,$A865,3)</f>
        <v>4.56561777995109</v>
      </c>
      <c r="CC865" s="8">
        <f>[1]!s_dq_close(CC$2,$A865,3)</f>
        <v>3.0618968468437302</v>
      </c>
      <c r="CD865" s="8">
        <f>[1]!s_dq_close(CD$2,$A865,3)</f>
        <v>2.4043297140978002</v>
      </c>
      <c r="CE865" s="8">
        <f>[1]!s_dq_close(CE$2,$A865,3)</f>
        <v>2.3343058712398701</v>
      </c>
      <c r="CF865" s="8">
        <f>[1]!s_dq_close(CF$2,$A865,3)</f>
        <v>3.9321265661707598</v>
      </c>
      <c r="CG865" s="8">
        <f>[1]!s_dq_close(CG$2,$A865,3)</f>
        <v>4.2177300277193597</v>
      </c>
      <c r="CH865" s="8">
        <f>[1]!s_dq_close(CH$2,$A865,3)</f>
        <v>9.1870185583625794</v>
      </c>
      <c r="CI865" s="8">
        <f>[1]!s_dq_close(CI$2,$A865,3)</f>
        <v>8.9125896072370399</v>
      </c>
      <c r="CJ865" s="8">
        <f>[1]!s_dq_close(CJ$2,$A865,3)</f>
        <v>1.33792118645064</v>
      </c>
      <c r="CK865" s="8">
        <f>[1]!s_dq_close(CK$2,$A865,3)</f>
        <v>0.65126936555751203</v>
      </c>
      <c r="CL865" s="8">
        <f>[1]!s_dq_close(CL$2,$A865,3)</f>
        <v>5.7829029456781003</v>
      </c>
    </row>
    <row r="866" spans="1:90">
      <c r="A866" s="7">
        <v>40737</v>
      </c>
      <c r="B866" s="8">
        <f>[1]!s_dq_close(B$2,$A866,3)</f>
        <v>13.275517621384999</v>
      </c>
      <c r="C866" s="8">
        <f>[1]!s_dq_close(C$2,$A866,3)</f>
        <v>6.0903835911046604</v>
      </c>
      <c r="D866" s="8">
        <f>[1]!s_dq_close(D$2,$A866,3)</f>
        <v>23.3072320312226</v>
      </c>
      <c r="E866" s="8">
        <f>[1]!s_dq_close(E$2,$A866,3)</f>
        <v>14.6683845955365</v>
      </c>
      <c r="F866" s="8">
        <f>[1]!s_dq_close(F$2,$A866,3)</f>
        <v>14.013270129327999</v>
      </c>
      <c r="G866" s="8">
        <f>[1]!s_dq_close(G$2,$A866,3)</f>
        <v>16.2005807808907</v>
      </c>
      <c r="H866" s="8">
        <f>[1]!s_dq_close(H$2,$A866,3)</f>
        <v>12.5134421295915</v>
      </c>
      <c r="I866" s="8">
        <f>[1]!s_dq_close(I$2,$A866,3)</f>
        <v>13.2780837975188</v>
      </c>
      <c r="J866" s="8">
        <f>[1]!s_dq_close(J$2,$A866,3)</f>
        <v>21.354541006528802</v>
      </c>
      <c r="K866" s="8">
        <f>[1]!s_dq_close(K$2,$A866,3)</f>
        <v>12.3118442501489</v>
      </c>
      <c r="L866" s="8">
        <f>[1]!s_dq_close(L$2,$A866,3)</f>
        <v>5.43088934762556</v>
      </c>
      <c r="M866" s="8">
        <f>[1]!s_dq_close(M$2,$A866,3)</f>
        <v>6.0049563326394004</v>
      </c>
      <c r="N866" s="8">
        <f>[1]!s_dq_close(N$2,$A866,3)</f>
        <v>22.5</v>
      </c>
      <c r="O866" s="8">
        <f>[1]!s_dq_close(O$2,$A866,3)</f>
        <v>12.840130871302</v>
      </c>
      <c r="P866" s="8">
        <f>[1]!s_dq_close(P$2,$A866,3)</f>
        <v>24.180316538962501</v>
      </c>
      <c r="Q866" s="8">
        <f>[1]!s_dq_close(Q$2,$A866,3)</f>
        <v>17.334849261518301</v>
      </c>
      <c r="R866" s="8">
        <f>[1]!s_dq_close(R$2,$A866,3)</f>
        <v>11.671349712487199</v>
      </c>
      <c r="S866" s="8">
        <f>[1]!s_dq_close(S$2,$A866,3)</f>
        <v>9.0588579459882794</v>
      </c>
      <c r="T866" s="8">
        <f>[1]!s_dq_close(T$2,$A866,3)</f>
        <v>5.3676981605339096</v>
      </c>
      <c r="U866" s="8">
        <f>[1]!s_dq_close(U$2,$A866,3)</f>
        <v>5.9640839743020999</v>
      </c>
      <c r="V866" s="8">
        <f>[1]!s_dq_close(V$2,$A866,3)</f>
        <v>3.5272373252028499</v>
      </c>
      <c r="W866" s="8">
        <f>[1]!s_dq_close(W$2,$A866,3)</f>
        <v>6.5670385449313899</v>
      </c>
      <c r="X866" s="8">
        <f>[1]!s_dq_close(X$2,$A866,3)</f>
        <v>13.3139731510252</v>
      </c>
      <c r="Y866" s="8">
        <f>[1]!s_dq_close(Y$2,$A866,3)</f>
        <v>7.6410169838346604</v>
      </c>
      <c r="Z866" s="8">
        <f>[1]!s_dq_close(Z$2,$A866,3)</f>
        <v>6.8900446609682398</v>
      </c>
      <c r="AA866" s="8">
        <f>[1]!s_dq_close(AA$2,$A866,3)</f>
        <v>3.9835785420298802</v>
      </c>
      <c r="AB866" s="8">
        <f>[1]!s_dq_close(AB$2,$A866,3)</f>
        <v>3.2683839558951902</v>
      </c>
      <c r="AC866" s="8">
        <f>[1]!s_dq_close(AC$2,$A866,3)</f>
        <v>11.175384963924801</v>
      </c>
      <c r="AD866" s="8">
        <f>[1]!s_dq_close(AD$2,$A866,3)</f>
        <v>10.080497135218</v>
      </c>
      <c r="AE866" s="8">
        <f>[1]!s_dq_close(AE$2,$A866,3)</f>
        <v>1.27179618927566</v>
      </c>
      <c r="AF866" s="8">
        <f>[1]!s_dq_close(AF$2,$A866,3)</f>
        <v>16.461247951939601</v>
      </c>
      <c r="AG866" s="8">
        <f>[1]!s_dq_close(AG$2,$A866,3)</f>
        <v>3.8782811336032399</v>
      </c>
      <c r="AH866" s="8">
        <f>[1]!s_dq_close(AH$2,$A866,3)</f>
        <v>12.0333229542893</v>
      </c>
      <c r="AI866" s="8">
        <f>[1]!s_dq_close(AI$2,$A866,3)</f>
        <v>12.883653171548399</v>
      </c>
      <c r="AJ866" s="8">
        <f>[1]!s_dq_close(AJ$2,$A866,3)</f>
        <v>4.0987119344651104</v>
      </c>
      <c r="AK866" s="8">
        <f>[1]!s_dq_close(AK$2,$A866,3)</f>
        <v>9.0997347144719392</v>
      </c>
      <c r="AL866" s="8">
        <f>[1]!s_dq_close(AL$2,$A866,3)</f>
        <v>16.413926167335202</v>
      </c>
      <c r="AM866" s="8">
        <f>[1]!s_dq_close(AM$2,$A866,3)</f>
        <v>9.99688533509498</v>
      </c>
      <c r="AN866" s="8">
        <f>[1]!s_dq_close(AN$2,$A866,3)</f>
        <v>4.0949999999999998</v>
      </c>
      <c r="AO866" s="8">
        <f>[1]!s_dq_close(AO$2,$A866,3)</f>
        <v>5.23923174165337</v>
      </c>
      <c r="AP866" s="8">
        <f>[1]!s_dq_close(AP$2,$A866,3)</f>
        <v>6.8603353964861604</v>
      </c>
      <c r="AQ866" s="8">
        <f>[1]!s_dq_close(AQ$2,$A866,3)</f>
        <v>7.9112036743012704</v>
      </c>
      <c r="AR866" s="8">
        <f>[1]!s_dq_close(AR$2,$A866,3)</f>
        <v>6.4776724054702202</v>
      </c>
      <c r="AS866" s="8">
        <f>[1]!s_dq_close(AS$2,$A866,3)</f>
        <v>15.28</v>
      </c>
      <c r="AT866" s="8">
        <f>[1]!s_dq_close(AT$2,$A866,3)</f>
        <v>11.812925726833701</v>
      </c>
      <c r="AU866" s="8">
        <f>[1]!s_dq_close(AU$2,$A866,3)</f>
        <v>14.187616331375301</v>
      </c>
      <c r="AV866" s="8">
        <f>[1]!s_dq_close(AV$2,$A866,3)</f>
        <v>6.3740048073417697</v>
      </c>
      <c r="AW866" s="8">
        <f>[1]!s_dq_close(AW$2,$A866,3)</f>
        <v>9.5080848034955991</v>
      </c>
      <c r="AX866" s="8">
        <f>[1]!s_dq_close(AX$2,$A866,3)</f>
        <v>3.77515901453729</v>
      </c>
      <c r="AY866" s="8">
        <f>[1]!s_dq_close(AY$2,$A866,3)</f>
        <v>10.124220845123</v>
      </c>
      <c r="AZ866" s="8">
        <f>[1]!s_dq_close(AZ$2,$A866,3)</f>
        <v>14.7627521239065</v>
      </c>
      <c r="BA866" s="8">
        <f>[1]!s_dq_close(BA$2,$A866,3)</f>
        <v>14.3423081003801</v>
      </c>
      <c r="BB866" s="8">
        <f>[1]!s_dq_close(BB$2,$A866,3)</f>
        <v>12.7633231012816</v>
      </c>
      <c r="BC866" s="8">
        <f>[1]!s_dq_close(BC$2,$A866,3)</f>
        <v>16.04</v>
      </c>
      <c r="BD866" s="8">
        <f>[1]!s_dq_close(BD$2,$A866,3)</f>
        <v>14.8043803044649</v>
      </c>
      <c r="BE866" s="8">
        <f>[1]!s_dq_close(BE$2,$A866,3)</f>
        <v>3.2664565756156101</v>
      </c>
      <c r="BF866" s="8">
        <f>[1]!s_dq_close(BF$2,$A866,3)</f>
        <v>8.4386220932133096</v>
      </c>
      <c r="BG866" s="8">
        <f>[1]!s_dq_close(BG$2,$A866,3)</f>
        <v>5.5421959437178403</v>
      </c>
      <c r="BH866" s="8">
        <f>[1]!s_dq_close(BH$2,$A866,3)</f>
        <v>4.2729468034054303</v>
      </c>
      <c r="BI866" s="8">
        <f>[1]!s_dq_close(BI$2,$A866,3)</f>
        <v>6.75764276083145</v>
      </c>
      <c r="BJ866" s="8">
        <f>[1]!s_dq_close(BJ$2,$A866,3)</f>
        <v>15.1289271800271</v>
      </c>
      <c r="BK866" s="8">
        <f>[1]!s_dq_close(BK$2,$A866,3)</f>
        <v>14.5424058095672</v>
      </c>
      <c r="BL866" s="8">
        <f>[1]!s_dq_close(BL$2,$A866,3)</f>
        <v>7.6429755271364899</v>
      </c>
      <c r="BM866" s="8">
        <f>[1]!s_dq_close(BM$2,$A866,3)</f>
        <v>10.1531748240158</v>
      </c>
      <c r="BN866" s="8">
        <f>[1]!s_dq_close(BN$2,$A866,3)</f>
        <v>6.1000032738106604</v>
      </c>
      <c r="BO866" s="8">
        <f>[1]!s_dq_close(BO$2,$A866,3)</f>
        <v>3.1791416588833199</v>
      </c>
      <c r="BP866" s="8">
        <f>[1]!s_dq_close(BP$2,$A866,3)</f>
        <v>9.9680349014497391</v>
      </c>
      <c r="BQ866" s="8">
        <f>[1]!s_dq_close(BQ$2,$A866,3)</f>
        <v>3.1194944428818698</v>
      </c>
      <c r="BR866" s="8">
        <f>[1]!s_dq_close(BR$2,$A866,3)</f>
        <v>4.9798492271159596</v>
      </c>
      <c r="BS866" s="8">
        <f>[1]!s_dq_close(BS$2,$A866,3)</f>
        <v>11.31</v>
      </c>
      <c r="BT866" s="8">
        <f>[1]!s_dq_close(BT$2,$A866,3)</f>
        <v>11.33</v>
      </c>
      <c r="BU866" s="8">
        <f>[1]!s_dq_close(BU$2,$A866,3)</f>
        <v>6.6115531037832698</v>
      </c>
      <c r="BV866" s="8">
        <f>[1]!s_dq_close(BV$2,$A866,3)</f>
        <v>6.7188773490964904</v>
      </c>
      <c r="BW866" s="8">
        <f>[1]!s_dq_close(BW$2,$A866,3)</f>
        <v>6.0902660713171803</v>
      </c>
      <c r="BX866" s="8">
        <f>[1]!s_dq_close(BX$2,$A866,3)</f>
        <v>9.5429980644182404</v>
      </c>
      <c r="BY866" s="8">
        <f>[1]!s_dq_close(BY$2,$A866,3)</f>
        <v>10.0397997769028</v>
      </c>
      <c r="BZ866" s="8">
        <f>[1]!s_dq_close(BZ$2,$A866,3)</f>
        <v>5.9084136731461099</v>
      </c>
      <c r="CA866" s="8">
        <f>[1]!s_dq_close(CA$2,$A866,3)</f>
        <v>4.3051432591603804</v>
      </c>
      <c r="CB866" s="8">
        <f>[1]!s_dq_close(CB$2,$A866,3)</f>
        <v>4.6863767446293503</v>
      </c>
      <c r="CC866" s="8">
        <f>[1]!s_dq_close(CC$2,$A866,3)</f>
        <v>3.1398687547947</v>
      </c>
      <c r="CD866" s="8">
        <f>[1]!s_dq_close(CD$2,$A866,3)</f>
        <v>2.45686969744437</v>
      </c>
      <c r="CE866" s="8">
        <f>[1]!s_dq_close(CE$2,$A866,3)</f>
        <v>2.5686465191323702</v>
      </c>
      <c r="CF866" s="8">
        <f>[1]!s_dq_close(CF$2,$A866,3)</f>
        <v>4.3269844640289197</v>
      </c>
      <c r="CG866" s="8">
        <f>[1]!s_dq_close(CG$2,$A866,3)</f>
        <v>4.2177300277193597</v>
      </c>
      <c r="CH866" s="8">
        <f>[1]!s_dq_close(CH$2,$A866,3)</f>
        <v>9.2163076717261205</v>
      </c>
      <c r="CI866" s="8">
        <f>[1]!s_dq_close(CI$2,$A866,3)</f>
        <v>8.9920775858969009</v>
      </c>
      <c r="CJ866" s="8">
        <f>[1]!s_dq_close(CJ$2,$A866,3)</f>
        <v>1.3408616725747</v>
      </c>
      <c r="CK866" s="8">
        <f>[1]!s_dq_close(CK$2,$A866,3)</f>
        <v>0.65126936555751203</v>
      </c>
      <c r="CL866" s="8">
        <f>[1]!s_dq_close(CL$2,$A866,3)</f>
        <v>5.7829029456781003</v>
      </c>
    </row>
    <row r="867" spans="1:90">
      <c r="A867" s="7">
        <v>40738</v>
      </c>
      <c r="B867" s="8">
        <f>[1]!s_dq_close(B$2,$A867,3)</f>
        <v>13.727676498547099</v>
      </c>
      <c r="C867" s="8">
        <f>[1]!s_dq_close(C$2,$A867,3)</f>
        <v>6.15300117131624</v>
      </c>
      <c r="D867" s="8">
        <f>[1]!s_dq_close(D$2,$A867,3)</f>
        <v>23.969749965038901</v>
      </c>
      <c r="E867" s="8">
        <f>[1]!s_dq_close(E$2,$A867,3)</f>
        <v>14.625340754206301</v>
      </c>
      <c r="F867" s="8">
        <f>[1]!s_dq_close(F$2,$A867,3)</f>
        <v>13.943782839430501</v>
      </c>
      <c r="G867" s="8">
        <f>[1]!s_dq_close(G$2,$A867,3)</f>
        <v>16.5788780554007</v>
      </c>
      <c r="H867" s="8">
        <f>[1]!s_dq_close(H$2,$A867,3)</f>
        <v>12.733923490379</v>
      </c>
      <c r="I867" s="8">
        <f>[1]!s_dq_close(I$2,$A867,3)</f>
        <v>13.432032595171201</v>
      </c>
      <c r="J867" s="8">
        <f>[1]!s_dq_close(J$2,$A867,3)</f>
        <v>21.644219997573899</v>
      </c>
      <c r="K867" s="8">
        <f>[1]!s_dq_close(K$2,$A867,3)</f>
        <v>12.5393514709295</v>
      </c>
      <c r="L867" s="8">
        <f>[1]!s_dq_close(L$2,$A867,3)</f>
        <v>5.4265944568801103</v>
      </c>
      <c r="M867" s="8">
        <f>[1]!s_dq_close(M$2,$A867,3)</f>
        <v>5.9485823527986197</v>
      </c>
      <c r="N867" s="8">
        <f>[1]!s_dq_close(N$2,$A867,3)</f>
        <v>22.17</v>
      </c>
      <c r="O867" s="8">
        <f>[1]!s_dq_close(O$2,$A867,3)</f>
        <v>12.840130871302</v>
      </c>
      <c r="P867" s="8">
        <f>[1]!s_dq_close(P$2,$A867,3)</f>
        <v>24.160585558514601</v>
      </c>
      <c r="Q867" s="8">
        <f>[1]!s_dq_close(Q$2,$A867,3)</f>
        <v>17.4881960049856</v>
      </c>
      <c r="R867" s="8">
        <f>[1]!s_dq_close(R$2,$A867,3)</f>
        <v>11.6614963146717</v>
      </c>
      <c r="S867" s="8">
        <f>[1]!s_dq_close(S$2,$A867,3)</f>
        <v>9.1638447102629801</v>
      </c>
      <c r="T867" s="8">
        <f>[1]!s_dq_close(T$2,$A867,3)</f>
        <v>5.3917793546143704</v>
      </c>
      <c r="U867" s="8">
        <f>[1]!s_dq_close(U$2,$A867,3)</f>
        <v>6.0473424755720204</v>
      </c>
      <c r="V867" s="8">
        <f>[1]!s_dq_close(V$2,$A867,3)</f>
        <v>3.57762642984861</v>
      </c>
      <c r="W867" s="8">
        <f>[1]!s_dq_close(W$2,$A867,3)</f>
        <v>6.6151047007954897</v>
      </c>
      <c r="X867" s="8">
        <f>[1]!s_dq_close(X$2,$A867,3)</f>
        <v>13.922787627677099</v>
      </c>
      <c r="Y867" s="8">
        <f>[1]!s_dq_close(Y$2,$A867,3)</f>
        <v>7.6934724780028603</v>
      </c>
      <c r="Z867" s="8">
        <f>[1]!s_dq_close(Z$2,$A867,3)</f>
        <v>6.9343865325487304</v>
      </c>
      <c r="AA867" s="8">
        <f>[1]!s_dq_close(AA$2,$A867,3)</f>
        <v>4.0088978971699003</v>
      </c>
      <c r="AB867" s="8">
        <f>[1]!s_dq_close(AB$2,$A867,3)</f>
        <v>3.46332786728926</v>
      </c>
      <c r="AC867" s="8">
        <f>[1]!s_dq_close(AC$2,$A867,3)</f>
        <v>11.095560785610999</v>
      </c>
      <c r="AD867" s="8">
        <f>[1]!s_dq_close(AD$2,$A867,3)</f>
        <v>9.8242133097463107</v>
      </c>
      <c r="AE867" s="8">
        <f>[1]!s_dq_close(AE$2,$A867,3)</f>
        <v>1.27842012776147</v>
      </c>
      <c r="AF867" s="8">
        <f>[1]!s_dq_close(AF$2,$A867,3)</f>
        <v>16.510879855312201</v>
      </c>
      <c r="AG867" s="8">
        <f>[1]!s_dq_close(AG$2,$A867,3)</f>
        <v>3.9126558881763698</v>
      </c>
      <c r="AH867" s="8">
        <f>[1]!s_dq_close(AH$2,$A867,3)</f>
        <v>12.403375719495299</v>
      </c>
      <c r="AI867" s="8">
        <f>[1]!s_dq_close(AI$2,$A867,3)</f>
        <v>12.890755516185401</v>
      </c>
      <c r="AJ867" s="8">
        <f>[1]!s_dq_close(AJ$2,$A867,3)</f>
        <v>4.1993743738593396</v>
      </c>
      <c r="AK867" s="8">
        <f>[1]!s_dq_close(AK$2,$A867,3)</f>
        <v>9.4028907849152095</v>
      </c>
      <c r="AL867" s="8">
        <f>[1]!s_dq_close(AL$2,$A867,3)</f>
        <v>16.3849944525866</v>
      </c>
      <c r="AM867" s="8">
        <f>[1]!s_dq_close(AM$2,$A867,3)</f>
        <v>9.8404220654568206</v>
      </c>
      <c r="AN867" s="8">
        <f>[1]!s_dq_close(AN$2,$A867,3)</f>
        <v>4.0925000000000002</v>
      </c>
      <c r="AO867" s="8">
        <f>[1]!s_dq_close(AO$2,$A867,3)</f>
        <v>5.3508444479291901</v>
      </c>
      <c r="AP867" s="8">
        <f>[1]!s_dq_close(AP$2,$A867,3)</f>
        <v>7.1503863415581899</v>
      </c>
      <c r="AQ867" s="8">
        <f>[1]!s_dq_close(AQ$2,$A867,3)</f>
        <v>8.0238709712108207</v>
      </c>
      <c r="AR867" s="8">
        <f>[1]!s_dq_close(AR$2,$A867,3)</f>
        <v>6.3521209112394201</v>
      </c>
      <c r="AS867" s="8">
        <f>[1]!s_dq_close(AS$2,$A867,3)</f>
        <v>15.28</v>
      </c>
      <c r="AT867" s="8">
        <f>[1]!s_dq_close(AT$2,$A867,3)</f>
        <v>11.8489187972993</v>
      </c>
      <c r="AU867" s="8">
        <f>[1]!s_dq_close(AU$2,$A867,3)</f>
        <v>14.4839883706425</v>
      </c>
      <c r="AV867" s="8">
        <f>[1]!s_dq_close(AV$2,$A867,3)</f>
        <v>6.4261521091010199</v>
      </c>
      <c r="AW867" s="8">
        <f>[1]!s_dq_close(AW$2,$A867,3)</f>
        <v>9.7749566354475004</v>
      </c>
      <c r="AX867" s="8">
        <f>[1]!s_dq_close(AX$2,$A867,3)</f>
        <v>3.9104252984457899</v>
      </c>
      <c r="AY867" s="8">
        <f>[1]!s_dq_close(AY$2,$A867,3)</f>
        <v>10.250698321474999</v>
      </c>
      <c r="AZ867" s="8">
        <f>[1]!s_dq_close(AZ$2,$A867,3)</f>
        <v>14.713212687249101</v>
      </c>
      <c r="BA867" s="8">
        <f>[1]!s_dq_close(BA$2,$A867,3)</f>
        <v>14.741259646983201</v>
      </c>
      <c r="BB867" s="8">
        <f>[1]!s_dq_close(BB$2,$A867,3)</f>
        <v>12.9068320047394</v>
      </c>
      <c r="BC867" s="8">
        <f>[1]!s_dq_close(BC$2,$A867,3)</f>
        <v>16.84</v>
      </c>
      <c r="BD867" s="8">
        <f>[1]!s_dq_close(BD$2,$A867,3)</f>
        <v>14.7646370016341</v>
      </c>
      <c r="BE867" s="8">
        <f>[1]!s_dq_close(BE$2,$A867,3)</f>
        <v>3.2923995520284399</v>
      </c>
      <c r="BF867" s="8">
        <f>[1]!s_dq_close(BF$2,$A867,3)</f>
        <v>8.3050105767374394</v>
      </c>
      <c r="BG867" s="8">
        <f>[1]!s_dq_close(BG$2,$A867,3)</f>
        <v>5.5656798248352901</v>
      </c>
      <c r="BH867" s="8">
        <f>[1]!s_dq_close(BH$2,$A867,3)</f>
        <v>4.3970094047197001</v>
      </c>
      <c r="BI867" s="8">
        <f>[1]!s_dq_close(BI$2,$A867,3)</f>
        <v>7.0196435408783202</v>
      </c>
      <c r="BJ867" s="8">
        <f>[1]!s_dq_close(BJ$2,$A867,3)</f>
        <v>15.326046752405301</v>
      </c>
      <c r="BK867" s="8">
        <f>[1]!s_dq_close(BK$2,$A867,3)</f>
        <v>14.4835296726863</v>
      </c>
      <c r="BL867" s="8">
        <f>[1]!s_dq_close(BL$2,$A867,3)</f>
        <v>7.7952493690564504</v>
      </c>
      <c r="BM867" s="8">
        <f>[1]!s_dq_close(BM$2,$A867,3)</f>
        <v>10.0550400487651</v>
      </c>
      <c r="BN867" s="8">
        <f>[1]!s_dq_close(BN$2,$A867,3)</f>
        <v>6.21099314414929</v>
      </c>
      <c r="BO867" s="8">
        <f>[1]!s_dq_close(BO$2,$A867,3)</f>
        <v>3.30290386458194</v>
      </c>
      <c r="BP867" s="8">
        <f>[1]!s_dq_close(BP$2,$A867,3)</f>
        <v>10.0434234007044</v>
      </c>
      <c r="BQ867" s="8">
        <f>[1]!s_dq_close(BQ$2,$A867,3)</f>
        <v>3.1532889660130898</v>
      </c>
      <c r="BR867" s="8">
        <f>[1]!s_dq_close(BR$2,$A867,3)</f>
        <v>5.01329909597988</v>
      </c>
      <c r="BS867" s="8">
        <f>[1]!s_dq_close(BS$2,$A867,3)</f>
        <v>11.11</v>
      </c>
      <c r="BT867" s="8">
        <f>[1]!s_dq_close(BT$2,$A867,3)</f>
        <v>11.86</v>
      </c>
      <c r="BU867" s="8">
        <f>[1]!s_dq_close(BU$2,$A867,3)</f>
        <v>6.8099580512931004</v>
      </c>
      <c r="BV867" s="8">
        <f>[1]!s_dq_close(BV$2,$A867,3)</f>
        <v>6.9588372544213701</v>
      </c>
      <c r="BW867" s="8">
        <f>[1]!s_dq_close(BW$2,$A867,3)</f>
        <v>6.0407517130137904</v>
      </c>
      <c r="BX867" s="8">
        <f>[1]!s_dq_close(BX$2,$A867,3)</f>
        <v>9.7736703542475105</v>
      </c>
      <c r="BY867" s="8">
        <f>[1]!s_dq_close(BY$2,$A867,3)</f>
        <v>10.114785833327799</v>
      </c>
      <c r="BZ867" s="8">
        <f>[1]!s_dq_close(BZ$2,$A867,3)</f>
        <v>6.0728407698013802</v>
      </c>
      <c r="CA867" s="8">
        <f>[1]!s_dq_close(CA$2,$A867,3)</f>
        <v>4.3958193534467203</v>
      </c>
      <c r="CB867" s="8">
        <f>[1]!s_dq_close(CB$2,$A867,3)</f>
        <v>4.7095996224520897</v>
      </c>
      <c r="CC867" s="8">
        <f>[1]!s_dq_close(CC$2,$A867,3)</f>
        <v>3.2058449845993602</v>
      </c>
      <c r="CD867" s="8">
        <f>[1]!s_dq_close(CD$2,$A867,3)</f>
        <v>2.4493639855377101</v>
      </c>
      <c r="CE867" s="8">
        <f>[1]!s_dq_close(CE$2,$A867,3)</f>
        <v>2.7233568497798499</v>
      </c>
      <c r="CF867" s="8">
        <f>[1]!s_dq_close(CF$2,$A867,3)</f>
        <v>4.3401463939575198</v>
      </c>
      <c r="CG867" s="8">
        <f>[1]!s_dq_close(CG$2,$A867,3)</f>
        <v>4.2177300277193597</v>
      </c>
      <c r="CH867" s="8">
        <f>[1]!s_dq_close(CH$2,$A867,3)</f>
        <v>9.1479664072112001</v>
      </c>
      <c r="CI867" s="8">
        <f>[1]!s_dq_close(CI$2,$A867,3)</f>
        <v>9.0318215752268305</v>
      </c>
      <c r="CJ867" s="8">
        <f>[1]!s_dq_close(CJ$2,$A867,3)</f>
        <v>1.3305699711404699</v>
      </c>
      <c r="CK867" s="8">
        <f>[1]!s_dq_close(CK$2,$A867,3)</f>
        <v>0.65126936555751203</v>
      </c>
      <c r="CL867" s="8">
        <f>[1]!s_dq_close(CL$2,$A867,3)</f>
        <v>5.7829029456781003</v>
      </c>
    </row>
    <row r="868" spans="1:90">
      <c r="A868" s="7">
        <v>40739</v>
      </c>
      <c r="B868" s="8">
        <f>[1]!s_dq_close(B$2,$A868,3)</f>
        <v>14.023574587278199</v>
      </c>
      <c r="C868" s="8">
        <f>[1]!s_dq_close(C$2,$A868,3)</f>
        <v>6.1332271986178402</v>
      </c>
      <c r="D868" s="8">
        <f>[1]!s_dq_close(D$2,$A868,3)</f>
        <v>23.567772791712201</v>
      </c>
      <c r="E868" s="8">
        <f>[1]!s_dq_close(E$2,$A868,3)</f>
        <v>14.663601946499799</v>
      </c>
      <c r="F868" s="8">
        <f>[1]!s_dq_close(F$2,$A868,3)</f>
        <v>14.0364325592938</v>
      </c>
      <c r="G868" s="8">
        <f>[1]!s_dq_close(G$2,$A868,3)</f>
        <v>16.020889575498401</v>
      </c>
      <c r="H868" s="8">
        <f>[1]!s_dq_close(H$2,$A868,3)</f>
        <v>13.0893934394037</v>
      </c>
      <c r="I868" s="8">
        <f>[1]!s_dq_close(I$2,$A868,3)</f>
        <v>13.701442991062899</v>
      </c>
      <c r="J868" s="8">
        <f>[1]!s_dq_close(J$2,$A868,3)</f>
        <v>21.451100670210501</v>
      </c>
      <c r="K868" s="8">
        <f>[1]!s_dq_close(K$2,$A868,3)</f>
        <v>12.6557505141196</v>
      </c>
      <c r="L868" s="8">
        <f>[1]!s_dq_close(L$2,$A868,3)</f>
        <v>5.43088934762556</v>
      </c>
      <c r="M868" s="8">
        <f>[1]!s_dq_close(M$2,$A868,3)</f>
        <v>5.8223046379552903</v>
      </c>
      <c r="N868" s="8">
        <f>[1]!s_dq_close(N$2,$A868,3)</f>
        <v>21.62</v>
      </c>
      <c r="O868" s="8">
        <f>[1]!s_dq_close(O$2,$A868,3)</f>
        <v>13.2207671619532</v>
      </c>
      <c r="P868" s="8">
        <f>[1]!s_dq_close(P$2,$A868,3)</f>
        <v>24.348029872770098</v>
      </c>
      <c r="Q868" s="8">
        <f>[1]!s_dq_close(Q$2,$A868,3)</f>
        <v>17.0481575237316</v>
      </c>
      <c r="R868" s="8">
        <f>[1]!s_dq_close(R$2,$A868,3)</f>
        <v>11.528475444162099</v>
      </c>
      <c r="S868" s="8">
        <f>[1]!s_dq_close(S$2,$A868,3)</f>
        <v>9.2950781656063501</v>
      </c>
      <c r="T868" s="8">
        <f>[1]!s_dq_close(T$2,$A868,3)</f>
        <v>5.4856960115281499</v>
      </c>
      <c r="U868" s="8">
        <f>[1]!s_dq_close(U$2,$A868,3)</f>
        <v>6.2194100448631904</v>
      </c>
      <c r="V868" s="8">
        <f>[1]!s_dq_close(V$2,$A868,3)</f>
        <v>3.6112191662791102</v>
      </c>
      <c r="W868" s="8">
        <f>[1]!s_dq_close(W$2,$A868,3)</f>
        <v>6.5189723890672999</v>
      </c>
      <c r="X868" s="8">
        <f>[1]!s_dq_close(X$2,$A868,3)</f>
        <v>13.510761668730799</v>
      </c>
      <c r="Y868" s="8">
        <f>[1]!s_dq_close(Y$2,$A868,3)</f>
        <v>7.83685082872928</v>
      </c>
      <c r="Z868" s="8">
        <f>[1]!s_dq_close(Z$2,$A868,3)</f>
        <v>7.0264811889082104</v>
      </c>
      <c r="AA868" s="8">
        <f>[1]!s_dq_close(AA$2,$A868,3)</f>
        <v>4.0110078434315701</v>
      </c>
      <c r="AB868" s="8">
        <f>[1]!s_dq_close(AB$2,$A868,3)</f>
        <v>3.49845289636928</v>
      </c>
      <c r="AC868" s="8">
        <f>[1]!s_dq_close(AC$2,$A868,3)</f>
        <v>11.8688575130255</v>
      </c>
      <c r="AD868" s="8">
        <f>[1]!s_dq_close(AD$2,$A868,3)</f>
        <v>9.9309982370261594</v>
      </c>
      <c r="AE868" s="8">
        <f>[1]!s_dq_close(AE$2,$A868,3)</f>
        <v>1.29431758012742</v>
      </c>
      <c r="AF868" s="8">
        <f>[1]!s_dq_close(AF$2,$A868,3)</f>
        <v>16.610143662057599</v>
      </c>
      <c r="AG868" s="8">
        <f>[1]!s_dq_close(AG$2,$A868,3)</f>
        <v>3.8742370448299299</v>
      </c>
      <c r="AH868" s="8">
        <f>[1]!s_dq_close(AH$2,$A868,3)</f>
        <v>12.1919169965204</v>
      </c>
      <c r="AI868" s="8">
        <f>[1]!s_dq_close(AI$2,$A868,3)</f>
        <v>13.139337578480999</v>
      </c>
      <c r="AJ868" s="8">
        <f>[1]!s_dq_close(AJ$2,$A868,3)</f>
        <v>4.1315366429632201</v>
      </c>
      <c r="AK868" s="8">
        <f>[1]!s_dq_close(AK$2,$A868,3)</f>
        <v>9.4483641954816999</v>
      </c>
      <c r="AL868" s="8">
        <f>[1]!s_dq_close(AL$2,$A868,3)</f>
        <v>16.799682363982299</v>
      </c>
      <c r="AM868" s="8">
        <f>[1]!s_dq_close(AM$2,$A868,3)</f>
        <v>9.8460100393724694</v>
      </c>
      <c r="AN868" s="8">
        <f>[1]!s_dq_close(AN$2,$A868,3)</f>
        <v>4.07</v>
      </c>
      <c r="AO868" s="8">
        <f>[1]!s_dq_close(AO$2,$A868,3)</f>
        <v>5.44932624758433</v>
      </c>
      <c r="AP868" s="8">
        <f>[1]!s_dq_close(AP$2,$A868,3)</f>
        <v>7.2302554423751202</v>
      </c>
      <c r="AQ868" s="8">
        <f>[1]!s_dq_close(AQ$2,$A868,3)</f>
        <v>8.04836386184334</v>
      </c>
      <c r="AR868" s="8">
        <f>[1]!s_dq_close(AR$2,$A868,3)</f>
        <v>6.3481974270447097</v>
      </c>
      <c r="AS868" s="8">
        <f>[1]!s_dq_close(AS$2,$A868,3)</f>
        <v>15.28</v>
      </c>
      <c r="AT868" s="8">
        <f>[1]!s_dq_close(AT$2,$A868,3)</f>
        <v>12.043281377814001</v>
      </c>
      <c r="AU868" s="8">
        <f>[1]!s_dq_close(AU$2,$A868,3)</f>
        <v>14.2927806033733</v>
      </c>
      <c r="AV868" s="8">
        <f>[1]!s_dq_close(AV$2,$A868,3)</f>
        <v>6.45824275633748</v>
      </c>
      <c r="AW868" s="8">
        <f>[1]!s_dq_close(AW$2,$A868,3)</f>
        <v>9.8618451388737007</v>
      </c>
      <c r="AX868" s="8">
        <f>[1]!s_dq_close(AX$2,$A868,3)</f>
        <v>3.8858314286442401</v>
      </c>
      <c r="AY868" s="8">
        <f>[1]!s_dq_close(AY$2,$A868,3)</f>
        <v>10.057970738462499</v>
      </c>
      <c r="AZ868" s="8">
        <f>[1]!s_dq_close(AZ$2,$A868,3)</f>
        <v>15.069896631182401</v>
      </c>
      <c r="BA868" s="8">
        <f>[1]!s_dq_close(BA$2,$A868,3)</f>
        <v>16.027878384777999</v>
      </c>
      <c r="BB868" s="8">
        <f>[1]!s_dq_close(BB$2,$A868,3)</f>
        <v>13.193849811655101</v>
      </c>
      <c r="BC868" s="8">
        <f>[1]!s_dq_close(BC$2,$A868,3)</f>
        <v>16.84</v>
      </c>
      <c r="BD868" s="8">
        <f>[1]!s_dq_close(BD$2,$A868,3)</f>
        <v>14.4566264046956</v>
      </c>
      <c r="BE868" s="8">
        <f>[1]!s_dq_close(BE$2,$A868,3)</f>
        <v>3.30890871883661</v>
      </c>
      <c r="BF868" s="8">
        <f>[1]!s_dq_close(BF$2,$A868,3)</f>
        <v>8.5441048693784793</v>
      </c>
      <c r="BG868" s="8">
        <f>[1]!s_dq_close(BG$2,$A868,3)</f>
        <v>5.6870132106087699</v>
      </c>
      <c r="BH868" s="8">
        <f>[1]!s_dq_close(BH$2,$A868,3)</f>
        <v>4.4518277634399599</v>
      </c>
      <c r="BI868" s="8">
        <f>[1]!s_dq_close(BI$2,$A868,3)</f>
        <v>7.1234551707082101</v>
      </c>
      <c r="BJ868" s="8">
        <f>[1]!s_dq_close(BJ$2,$A868,3)</f>
        <v>15.069791308313601</v>
      </c>
      <c r="BK868" s="8">
        <f>[1]!s_dq_close(BK$2,$A868,3)</f>
        <v>14.414840846325299</v>
      </c>
      <c r="BL868" s="8">
        <f>[1]!s_dq_close(BL$2,$A868,3)</f>
        <v>7.7132557618687798</v>
      </c>
      <c r="BM868" s="8">
        <f>[1]!s_dq_close(BM$2,$A868,3)</f>
        <v>10.1380771662849</v>
      </c>
      <c r="BN868" s="8">
        <f>[1]!s_dq_close(BN$2,$A868,3)</f>
        <v>6.2154327389628303</v>
      </c>
      <c r="BO868" s="8">
        <f>[1]!s_dq_close(BO$2,$A868,3)</f>
        <v>3.3106390024381098</v>
      </c>
      <c r="BP868" s="8">
        <f>[1]!s_dq_close(BP$2,$A868,3)</f>
        <v>10.1523178996278</v>
      </c>
      <c r="BQ868" s="8">
        <f>[1]!s_dq_close(BQ$2,$A868,3)</f>
        <v>3.1974818039539201</v>
      </c>
      <c r="BR868" s="8">
        <f>[1]!s_dq_close(BR$2,$A868,3)</f>
        <v>5.1261924033956001</v>
      </c>
      <c r="BS868" s="8">
        <f>[1]!s_dq_close(BS$2,$A868,3)</f>
        <v>11.29</v>
      </c>
      <c r="BT868" s="8">
        <f>[1]!s_dq_close(BT$2,$A868,3)</f>
        <v>11.74</v>
      </c>
      <c r="BU868" s="8">
        <f>[1]!s_dq_close(BU$2,$A868,3)</f>
        <v>6.9149959646806503</v>
      </c>
      <c r="BV868" s="8">
        <f>[1]!s_dq_close(BV$2,$A868,3)</f>
        <v>6.8704309735121996</v>
      </c>
      <c r="BW868" s="8">
        <f>[1]!s_dq_close(BW$2,$A868,3)</f>
        <v>6.17939191626329</v>
      </c>
      <c r="BX868" s="8">
        <f>[1]!s_dq_close(BX$2,$A868,3)</f>
        <v>9.8847347900912297</v>
      </c>
      <c r="BY868" s="8">
        <f>[1]!s_dq_close(BY$2,$A868,3)</f>
        <v>9.9981408566666907</v>
      </c>
      <c r="BZ868" s="8">
        <f>[1]!s_dq_close(BZ$2,$A868,3)</f>
        <v>6.0344744472484901</v>
      </c>
      <c r="CA868" s="8">
        <f>[1]!s_dq_close(CA$2,$A868,3)</f>
        <v>4.4549559366769502</v>
      </c>
      <c r="CB868" s="8">
        <f>[1]!s_dq_close(CB$2,$A868,3)</f>
        <v>4.8071357093076097</v>
      </c>
      <c r="CC868" s="8">
        <f>[1]!s_dq_close(CC$2,$A868,3)</f>
        <v>3.2388330995016998</v>
      </c>
      <c r="CD868" s="8">
        <f>[1]!s_dq_close(CD$2,$A868,3)</f>
        <v>2.4918963530087499</v>
      </c>
      <c r="CE868" s="8">
        <f>[1]!s_dq_close(CE$2,$A868,3)</f>
        <v>2.6414513806135398</v>
      </c>
      <c r="CF868" s="8">
        <f>[1]!s_dq_close(CF$2,$A868,3)</f>
        <v>4.6066754750117704</v>
      </c>
      <c r="CG868" s="8">
        <f>[1]!s_dq_close(CG$2,$A868,3)</f>
        <v>4.2177300277193597</v>
      </c>
      <c r="CH868" s="8">
        <f>[1]!s_dq_close(CH$2,$A868,3)</f>
        <v>9.2065446339382699</v>
      </c>
      <c r="CI868" s="8">
        <f>[1]!s_dq_close(CI$2,$A868,3)</f>
        <v>8.8629096205746301</v>
      </c>
      <c r="CJ868" s="8">
        <f>[1]!s_dq_close(CJ$2,$A868,3)</f>
        <v>1.3114568113340299</v>
      </c>
      <c r="CK868" s="8">
        <f>[1]!s_dq_close(CK$2,$A868,3)</f>
        <v>0.65126936555751203</v>
      </c>
      <c r="CL868" s="8">
        <f>[1]!s_dq_close(CL$2,$A868,3)</f>
        <v>5.7829029456781003</v>
      </c>
    </row>
    <row r="869" spans="1:90">
      <c r="A869" s="7">
        <v>40742</v>
      </c>
      <c r="B869" s="8">
        <f>[1]!s_dq_close(B$2,$A869,3)</f>
        <v>14.1100167255592</v>
      </c>
      <c r="C869" s="8">
        <f>[1]!s_dq_close(C$2,$A869,3)</f>
        <v>6.2601101900991898</v>
      </c>
      <c r="D869" s="8">
        <f>[1]!s_dq_close(D$2,$A869,3)</f>
        <v>23.820869530473399</v>
      </c>
      <c r="E869" s="8">
        <f>[1]!s_dq_close(E$2,$A869,3)</f>
        <v>15.290128970306601</v>
      </c>
      <c r="F869" s="8">
        <f>[1]!s_dq_close(F$2,$A869,3)</f>
        <v>14.323646690870101</v>
      </c>
      <c r="G869" s="8">
        <f>[1]!s_dq_close(G$2,$A869,3)</f>
        <v>15.6189487213316</v>
      </c>
      <c r="H869" s="8">
        <f>[1]!s_dq_close(H$2,$A869,3)</f>
        <v>13.035398004108799</v>
      </c>
      <c r="I869" s="8">
        <f>[1]!s_dq_close(I$2,$A869,3)</f>
        <v>13.956420687174701</v>
      </c>
      <c r="J869" s="8">
        <f>[1]!s_dq_close(J$2,$A869,3)</f>
        <v>21.406534671588201</v>
      </c>
      <c r="K869" s="8">
        <f>[1]!s_dq_close(K$2,$A869,3)</f>
        <v>12.613423589323199</v>
      </c>
      <c r="L869" s="8">
        <f>[1]!s_dq_close(L$2,$A869,3)</f>
        <v>5.4265944568801103</v>
      </c>
      <c r="M869" s="8">
        <f>[1]!s_dq_close(M$2,$A869,3)</f>
        <v>5.9530922711858896</v>
      </c>
      <c r="N869" s="8">
        <f>[1]!s_dq_close(N$2,$A869,3)</f>
        <v>21.86</v>
      </c>
      <c r="O869" s="8">
        <f>[1]!s_dq_close(O$2,$A869,3)</f>
        <v>12.9923853875625</v>
      </c>
      <c r="P869" s="8">
        <f>[1]!s_dq_close(P$2,$A869,3)</f>
        <v>24.022468695378901</v>
      </c>
      <c r="Q869" s="8">
        <f>[1]!s_dq_close(Q$2,$A869,3)</f>
        <v>16.914812529412298</v>
      </c>
      <c r="R869" s="8">
        <f>[1]!s_dq_close(R$2,$A869,3)</f>
        <v>11.528475444162099</v>
      </c>
      <c r="S869" s="8">
        <f>[1]!s_dq_close(S$2,$A869,3)</f>
        <v>9.2988276929018792</v>
      </c>
      <c r="T869" s="8">
        <f>[1]!s_dq_close(T$2,$A869,3)</f>
        <v>5.4471661009994197</v>
      </c>
      <c r="U869" s="8">
        <f>[1]!s_dq_close(U$2,$A869,3)</f>
        <v>6.2194100448631904</v>
      </c>
      <c r="V869" s="8">
        <f>[1]!s_dq_close(V$2,$A869,3)</f>
        <v>3.8698832367939899</v>
      </c>
      <c r="W869" s="8">
        <f>[1]!s_dq_close(W$2,$A869,3)</f>
        <v>6.4288483468221296</v>
      </c>
      <c r="X869" s="8">
        <f>[1]!s_dq_close(X$2,$A869,3)</f>
        <v>12.865049345009099</v>
      </c>
      <c r="Y869" s="8">
        <f>[1]!s_dq_close(Y$2,$A869,3)</f>
        <v>7.7389339062819698</v>
      </c>
      <c r="Z869" s="8">
        <f>[1]!s_dq_close(Z$2,$A869,3)</f>
        <v>7.3232306371776303</v>
      </c>
      <c r="AA869" s="8">
        <f>[1]!s_dq_close(AA$2,$A869,3)</f>
        <v>4.04265703735659</v>
      </c>
      <c r="AB869" s="8">
        <f>[1]!s_dq_close(AB$2,$A869,3)</f>
        <v>3.5054779021852802</v>
      </c>
      <c r="AC869" s="8">
        <f>[1]!s_dq_close(AC$2,$A869,3)</f>
        <v>11.709209156398</v>
      </c>
      <c r="AD869" s="8">
        <f>[1]!s_dq_close(AD$2,$A869,3)</f>
        <v>10.016426178850001</v>
      </c>
      <c r="AE869" s="8">
        <f>[1]!s_dq_close(AE$2,$A869,3)</f>
        <v>1.30491588170471</v>
      </c>
      <c r="AF869" s="8">
        <f>[1]!s_dq_close(AF$2,$A869,3)</f>
        <v>16.237904386762501</v>
      </c>
      <c r="AG869" s="8">
        <f>[1]!s_dq_close(AG$2,$A869,3)</f>
        <v>3.8014434469103699</v>
      </c>
      <c r="AH869" s="8">
        <f>[1]!s_dq_close(AH$2,$A869,3)</f>
        <v>12.2910382729149</v>
      </c>
      <c r="AI869" s="8">
        <f>[1]!s_dq_close(AI$2,$A869,3)</f>
        <v>13.281384471221299</v>
      </c>
      <c r="AJ869" s="8">
        <f>[1]!s_dq_close(AJ$2,$A869,3)</f>
        <v>4.0199326340696198</v>
      </c>
      <c r="AK869" s="8">
        <f>[1]!s_dq_close(AK$2,$A869,3)</f>
        <v>9.8576248905800998</v>
      </c>
      <c r="AL869" s="8">
        <f>[1]!s_dq_close(AL$2,$A869,3)</f>
        <v>16.876833603311699</v>
      </c>
      <c r="AM869" s="8">
        <f>[1]!s_dq_close(AM$2,$A869,3)</f>
        <v>9.8348340915411807</v>
      </c>
      <c r="AN869" s="8">
        <f>[1]!s_dq_close(AN$2,$A869,3)</f>
        <v>4.0674999999999999</v>
      </c>
      <c r="AO869" s="8">
        <f>[1]!s_dq_close(AO$2,$A869,3)</f>
        <v>5.3508444479291901</v>
      </c>
      <c r="AP869" s="8">
        <f>[1]!s_dq_close(AP$2,$A869,3)</f>
        <v>7.0999426989369701</v>
      </c>
      <c r="AQ869" s="8">
        <f>[1]!s_dq_close(AQ$2,$A869,3)</f>
        <v>8.0777553306023506</v>
      </c>
      <c r="AR869" s="8">
        <f>[1]!s_dq_close(AR$2,$A869,3)</f>
        <v>6.2893451641240201</v>
      </c>
      <c r="AS869" s="8">
        <f>[1]!s_dq_close(AS$2,$A869,3)</f>
        <v>15.28</v>
      </c>
      <c r="AT869" s="8">
        <f>[1]!s_dq_close(AT$2,$A869,3)</f>
        <v>11.899309095951301</v>
      </c>
      <c r="AU869" s="8">
        <f>[1]!s_dq_close(AU$2,$A869,3)</f>
        <v>14.2258578848291</v>
      </c>
      <c r="AV869" s="8">
        <f>[1]!s_dq_close(AV$2,$A869,3)</f>
        <v>6.45824275633748</v>
      </c>
      <c r="AW869" s="8">
        <f>[1]!s_dq_close(AW$2,$A869,3)</f>
        <v>9.8059882438139994</v>
      </c>
      <c r="AX869" s="8">
        <f>[1]!s_dq_close(AX$2,$A869,3)</f>
        <v>3.8858314286442401</v>
      </c>
      <c r="AY869" s="8">
        <f>[1]!s_dq_close(AY$2,$A869,3)</f>
        <v>10.0639934754316</v>
      </c>
      <c r="AZ869" s="8">
        <f>[1]!s_dq_close(AZ$2,$A869,3)</f>
        <v>15.069896631182401</v>
      </c>
      <c r="BA869" s="8">
        <f>[1]!s_dq_close(BA$2,$A869,3)</f>
        <v>16.227354158079599</v>
      </c>
      <c r="BB869" s="8">
        <f>[1]!s_dq_close(BB$2,$A869,3)</f>
        <v>12.960647843536099</v>
      </c>
      <c r="BC869" s="8">
        <f>[1]!s_dq_close(BC$2,$A869,3)</f>
        <v>16.84</v>
      </c>
      <c r="BD869" s="8">
        <f>[1]!s_dq_close(BD$2,$A869,3)</f>
        <v>14.4466905789879</v>
      </c>
      <c r="BE869" s="8">
        <f>[1]!s_dq_close(BE$2,$A869,3)</f>
        <v>3.3207009808424401</v>
      </c>
      <c r="BF869" s="8">
        <f>[1]!s_dq_close(BF$2,$A869,3)</f>
        <v>8.9730681591168207</v>
      </c>
      <c r="BG869" s="8">
        <f>[1]!s_dq_close(BG$2,$A869,3)</f>
        <v>5.8122605765684998</v>
      </c>
      <c r="BH869" s="8">
        <f>[1]!s_dq_close(BH$2,$A869,3)</f>
        <v>4.4633684705389598</v>
      </c>
      <c r="BI869" s="8">
        <f>[1]!s_dq_close(BI$2,$A869,3)</f>
        <v>7.0542474174882797</v>
      </c>
      <c r="BJ869" s="8">
        <f>[1]!s_dq_close(BJ$2,$A869,3)</f>
        <v>15.1289271800271</v>
      </c>
      <c r="BK869" s="8">
        <f>[1]!s_dq_close(BK$2,$A869,3)</f>
        <v>14.189148988282099</v>
      </c>
      <c r="BL869" s="8">
        <f>[1]!s_dq_close(BL$2,$A869,3)</f>
        <v>8.0412301906194603</v>
      </c>
      <c r="BM869" s="8">
        <f>[1]!s_dq_close(BM$2,$A869,3)</f>
        <v>10.190918968343</v>
      </c>
      <c r="BN869" s="8">
        <f>[1]!s_dq_close(BN$2,$A869,3)</f>
        <v>6.3796977470639904</v>
      </c>
      <c r="BO869" s="8">
        <f>[1]!s_dq_close(BO$2,$A869,3)</f>
        <v>3.3338444160065999</v>
      </c>
      <c r="BP869" s="8">
        <f>[1]!s_dq_close(BP$2,$A869,3)</f>
        <v>10.2277063988825</v>
      </c>
      <c r="BQ869" s="8">
        <f>[1]!s_dq_close(BQ$2,$A869,3)</f>
        <v>3.1324923363938799</v>
      </c>
      <c r="BR869" s="8">
        <f>[1]!s_dq_close(BR$2,$A869,3)</f>
        <v>5.0969237681396802</v>
      </c>
      <c r="BS869" s="8">
        <f>[1]!s_dq_close(BS$2,$A869,3)</f>
        <v>11.29</v>
      </c>
      <c r="BT869" s="8">
        <f>[1]!s_dq_close(BT$2,$A869,3)</f>
        <v>11.49</v>
      </c>
      <c r="BU869" s="8">
        <f>[1]!s_dq_close(BU$2,$A869,3)</f>
        <v>6.9091605250480104</v>
      </c>
      <c r="BV869" s="8">
        <f>[1]!s_dq_close(BV$2,$A869,3)</f>
        <v>7.0346140666292198</v>
      </c>
      <c r="BW869" s="8">
        <f>[1]!s_dq_close(BW$2,$A869,3)</f>
        <v>6.1249261221295503</v>
      </c>
      <c r="BX869" s="8">
        <f>[1]!s_dq_close(BX$2,$A869,3)</f>
        <v>9.8761913719493997</v>
      </c>
      <c r="BY869" s="8">
        <f>[1]!s_dq_close(BY$2,$A869,3)</f>
        <v>10.1314494014222</v>
      </c>
      <c r="BZ869" s="8">
        <f>[1]!s_dq_close(BZ$2,$A869,3)</f>
        <v>6.2372678664566603</v>
      </c>
      <c r="CA869" s="8">
        <f>[1]!s_dq_close(CA$2,$A869,3)</f>
        <v>4.3721647201546299</v>
      </c>
      <c r="CB869" s="8">
        <f>[1]!s_dq_close(CB$2,$A869,3)</f>
        <v>4.7560453780975802</v>
      </c>
      <c r="CC869" s="8">
        <f>[1]!s_dq_close(CC$2,$A869,3)</f>
        <v>3.2268374213553899</v>
      </c>
      <c r="CD869" s="8">
        <f>[1]!s_dq_close(CD$2,$A869,3)</f>
        <v>2.4768849291954398</v>
      </c>
      <c r="CE869" s="8">
        <f>[1]!s_dq_close(CE$2,$A869,3)</f>
        <v>2.63917622869225</v>
      </c>
      <c r="CF869" s="8">
        <f>[1]!s_dq_close(CF$2,$A869,3)</f>
        <v>4.6066754750117704</v>
      </c>
      <c r="CG869" s="8">
        <f>[1]!s_dq_close(CG$2,$A869,3)</f>
        <v>4.2177300277193597</v>
      </c>
      <c r="CH869" s="8">
        <f>[1]!s_dq_close(CH$2,$A869,3)</f>
        <v>9.96806158139022</v>
      </c>
      <c r="CI869" s="8">
        <f>[1]!s_dq_close(CI$2,$A869,3)</f>
        <v>8.7436776525848394</v>
      </c>
      <c r="CJ869" s="8">
        <f>[1]!s_dq_close(CJ$2,$A869,3)</f>
        <v>1.33351045726454</v>
      </c>
      <c r="CK869" s="8">
        <f>[1]!s_dq_close(CK$2,$A869,3)</f>
        <v>0.65126936555751203</v>
      </c>
      <c r="CL869" s="8">
        <f>[1]!s_dq_close(CL$2,$A869,3)</f>
        <v>5.7829029456781003</v>
      </c>
    </row>
    <row r="870" spans="1:90">
      <c r="A870" s="7">
        <v>40743</v>
      </c>
      <c r="B870" s="8">
        <f>[1]!s_dq_close(B$2,$A870,3)</f>
        <v>14.1000426326806</v>
      </c>
      <c r="C870" s="8">
        <f>[1]!s_dq_close(C$2,$A870,3)</f>
        <v>6.2765885006811803</v>
      </c>
      <c r="D870" s="8">
        <f>[1]!s_dq_close(D$2,$A870,3)</f>
        <v>23.322120074679201</v>
      </c>
      <c r="E870" s="8">
        <f>[1]!s_dq_close(E$2,$A870,3)</f>
        <v>14.993604730031601</v>
      </c>
      <c r="F870" s="8">
        <f>[1]!s_dq_close(F$2,$A870,3)</f>
        <v>14.1012873631981</v>
      </c>
      <c r="G870" s="8">
        <f>[1]!s_dq_close(G$2,$A870,3)</f>
        <v>15.5480179823609</v>
      </c>
      <c r="H870" s="8">
        <f>[1]!s_dq_close(H$2,$A870,3)</f>
        <v>12.7249242511632</v>
      </c>
      <c r="I870" s="8">
        <f>[1]!s_dq_close(I$2,$A870,3)</f>
        <v>14.288372782112701</v>
      </c>
      <c r="J870" s="8">
        <f>[1]!s_dq_close(J$2,$A870,3)</f>
        <v>20.9534470189279</v>
      </c>
      <c r="K870" s="8">
        <f>[1]!s_dq_close(K$2,$A870,3)</f>
        <v>12.8779668693006</v>
      </c>
      <c r="L870" s="8">
        <f>[1]!s_dq_close(L$2,$A870,3)</f>
        <v>5.5017550449255399</v>
      </c>
      <c r="M870" s="8">
        <f>[1]!s_dq_close(M$2,$A870,3)</f>
        <v>5.73887114779094</v>
      </c>
      <c r="N870" s="8">
        <f>[1]!s_dq_close(N$2,$A870,3)</f>
        <v>22.14</v>
      </c>
      <c r="O870" s="8">
        <f>[1]!s_dq_close(O$2,$A870,3)</f>
        <v>12.860431473470101</v>
      </c>
      <c r="P870" s="8">
        <f>[1]!s_dq_close(P$2,$A870,3)</f>
        <v>23.598252615747999</v>
      </c>
      <c r="Q870" s="8">
        <f>[1]!s_dq_close(Q$2,$A870,3)</f>
        <v>16.0147338177565</v>
      </c>
      <c r="R870" s="8">
        <f>[1]!s_dq_close(R$2,$A870,3)</f>
        <v>11.4348681649147</v>
      </c>
      <c r="S870" s="8">
        <f>[1]!s_dq_close(S$2,$A870,3)</f>
        <v>9.1151008554211508</v>
      </c>
      <c r="T870" s="8">
        <f>[1]!s_dq_close(T$2,$A870,3)</f>
        <v>5.3219438917810402</v>
      </c>
      <c r="U870" s="8">
        <f>[1]!s_dq_close(U$2,$A870,3)</f>
        <v>6.40257874765702</v>
      </c>
      <c r="V870" s="8">
        <f>[1]!s_dq_close(V$2,$A870,3)</f>
        <v>4.09327493405684</v>
      </c>
      <c r="W870" s="8">
        <f>[1]!s_dq_close(W$2,$A870,3)</f>
        <v>6.2215630496582399</v>
      </c>
      <c r="X870" s="8">
        <f>[1]!s_dq_close(X$2,$A870,3)</f>
        <v>12.7359068802647</v>
      </c>
      <c r="Y870" s="8">
        <f>[1]!s_dq_close(Y$2,$A870,3)</f>
        <v>7.4137098424391201</v>
      </c>
      <c r="Z870" s="8">
        <f>[1]!s_dq_close(Z$2,$A870,3)</f>
        <v>7.29253241839114</v>
      </c>
      <c r="AA870" s="8">
        <f>[1]!s_dq_close(AA$2,$A870,3)</f>
        <v>4.0574266611882699</v>
      </c>
      <c r="AB870" s="8">
        <f>[1]!s_dq_close(AB$2,$A870,3)</f>
        <v>3.4404965983872602</v>
      </c>
      <c r="AC870" s="8">
        <f>[1]!s_dq_close(AC$2,$A870,3)</f>
        <v>11.3749454097092</v>
      </c>
      <c r="AD870" s="8">
        <f>[1]!s_dq_close(AD$2,$A870,3)</f>
        <v>10.027104671578</v>
      </c>
      <c r="AE870" s="8">
        <f>[1]!s_dq_close(AE$2,$A870,3)</f>
        <v>1.2598731000012</v>
      </c>
      <c r="AF870" s="8">
        <f>[1]!s_dq_close(AF$2,$A870,3)</f>
        <v>16.213088435076202</v>
      </c>
      <c r="AG870" s="8">
        <f>[1]!s_dq_close(AG$2,$A870,3)</f>
        <v>3.72056167144419</v>
      </c>
      <c r="AH870" s="8">
        <f>[1]!s_dq_close(AH$2,$A870,3)</f>
        <v>12.0134986990104</v>
      </c>
      <c r="AI870" s="8">
        <f>[1]!s_dq_close(AI$2,$A870,3)</f>
        <v>12.919164894733401</v>
      </c>
      <c r="AJ870" s="8">
        <f>[1]!s_dq_close(AJ$2,$A870,3)</f>
        <v>3.8951987417767699</v>
      </c>
      <c r="AK870" s="8">
        <f>[1]!s_dq_close(AK$2,$A870,3)</f>
        <v>9.6807838494882006</v>
      </c>
      <c r="AL870" s="8">
        <f>[1]!s_dq_close(AL$2,$A870,3)</f>
        <v>16.973272652473501</v>
      </c>
      <c r="AM870" s="8">
        <f>[1]!s_dq_close(AM$2,$A870,3)</f>
        <v>10.4942150135877</v>
      </c>
      <c r="AN870" s="8">
        <f>[1]!s_dq_close(AN$2,$A870,3)</f>
        <v>4.1725000000000003</v>
      </c>
      <c r="AO870" s="8">
        <f>[1]!s_dq_close(AO$2,$A870,3)</f>
        <v>5.3639753545498801</v>
      </c>
      <c r="AP870" s="8">
        <f>[1]!s_dq_close(AP$2,$A870,3)</f>
        <v>6.9948517768094201</v>
      </c>
      <c r="AQ870" s="8">
        <f>[1]!s_dq_close(AQ$2,$A870,3)</f>
        <v>7.99447950245181</v>
      </c>
      <c r="AR870" s="8">
        <f>[1]!s_dq_close(AR$2,$A870,3)</f>
        <v>6.1873345750614996</v>
      </c>
      <c r="AS870" s="8">
        <f>[1]!s_dq_close(AS$2,$A870,3)</f>
        <v>15.28</v>
      </c>
      <c r="AT870" s="8">
        <f>[1]!s_dq_close(AT$2,$A870,3)</f>
        <v>11.676152059064099</v>
      </c>
      <c r="AU870" s="8">
        <f>[1]!s_dq_close(AU$2,$A870,3)</f>
        <v>14.025089729196401</v>
      </c>
      <c r="AV870" s="8">
        <f>[1]!s_dq_close(AV$2,$A870,3)</f>
        <v>6.5545146980468596</v>
      </c>
      <c r="AW870" s="8">
        <f>[1]!s_dq_close(AW$2,$A870,3)</f>
        <v>9.7377187054076995</v>
      </c>
      <c r="AX870" s="8">
        <f>[1]!s_dq_close(AX$2,$A870,3)</f>
        <v>3.92518162032672</v>
      </c>
      <c r="AY870" s="8">
        <f>[1]!s_dq_close(AY$2,$A870,3)</f>
        <v>10.262743795413201</v>
      </c>
      <c r="AZ870" s="8">
        <f>[1]!s_dq_close(AZ$2,$A870,3)</f>
        <v>14.713212687249101</v>
      </c>
      <c r="BA870" s="8">
        <f>[1]!s_dq_close(BA$2,$A870,3)</f>
        <v>16.3969085653859</v>
      </c>
      <c r="BB870" s="8">
        <f>[1]!s_dq_close(BB$2,$A870,3)</f>
        <v>12.5480597460948</v>
      </c>
      <c r="BC870" s="8">
        <f>[1]!s_dq_close(BC$2,$A870,3)</f>
        <v>16.84</v>
      </c>
      <c r="BD870" s="8">
        <f>[1]!s_dq_close(BD$2,$A870,3)</f>
        <v>14.4963697075263</v>
      </c>
      <c r="BE870" s="8">
        <f>[1]!s_dq_close(BE$2,$A870,3)</f>
        <v>3.2758903852202801</v>
      </c>
      <c r="BF870" s="8">
        <f>[1]!s_dq_close(BF$2,$A870,3)</f>
        <v>8.76913479186417</v>
      </c>
      <c r="BG870" s="8">
        <f>[1]!s_dq_close(BG$2,$A870,3)</f>
        <v>5.7065831115399801</v>
      </c>
      <c r="BH870" s="8">
        <f>[1]!s_dq_close(BH$2,$A870,3)</f>
        <v>4.3191096318014397</v>
      </c>
      <c r="BI870" s="8">
        <f>[1]!s_dq_close(BI$2,$A870,3)</f>
        <v>6.8663978016056202</v>
      </c>
      <c r="BJ870" s="8">
        <f>[1]!s_dq_close(BJ$2,$A870,3)</f>
        <v>14.468576612560099</v>
      </c>
      <c r="BK870" s="8">
        <f>[1]!s_dq_close(BK$2,$A870,3)</f>
        <v>14.463904293725999</v>
      </c>
      <c r="BL870" s="8">
        <f>[1]!s_dq_close(BL$2,$A870,3)</f>
        <v>8.3516345606870708</v>
      </c>
      <c r="BM870" s="8">
        <f>[1]!s_dq_close(BM$2,$A870,3)</f>
        <v>9.9720029312452301</v>
      </c>
      <c r="BN870" s="8">
        <f>[1]!s_dq_close(BN$2,$A870,3)</f>
        <v>6.2287515234034698</v>
      </c>
      <c r="BO870" s="8">
        <f>[1]!s_dq_close(BO$2,$A870,3)</f>
        <v>3.3003254852965598</v>
      </c>
      <c r="BP870" s="8">
        <f>[1]!s_dq_close(BP$2,$A870,3)</f>
        <v>10.1774473993794</v>
      </c>
      <c r="BQ870" s="8">
        <f>[1]!s_dq_close(BQ$2,$A870,3)</f>
        <v>3.0649032901314399</v>
      </c>
      <c r="BR870" s="8">
        <f>[1]!s_dq_close(BR$2,$A870,3)</f>
        <v>5.1052862353556598</v>
      </c>
      <c r="BS870" s="8">
        <f>[1]!s_dq_close(BS$2,$A870,3)</f>
        <v>11.29</v>
      </c>
      <c r="BT870" s="8">
        <f>[1]!s_dq_close(BT$2,$A870,3)</f>
        <v>10.9</v>
      </c>
      <c r="BU870" s="8">
        <f>[1]!s_dq_close(BU$2,$A870,3)</f>
        <v>6.7516036549666802</v>
      </c>
      <c r="BV870" s="8">
        <f>[1]!s_dq_close(BV$2,$A870,3)</f>
        <v>7.1293350818890397</v>
      </c>
      <c r="BW870" s="8">
        <f>[1]!s_dq_close(BW$2,$A870,3)</f>
        <v>5.9912373547103996</v>
      </c>
      <c r="BX870" s="8">
        <f>[1]!s_dq_close(BX$2,$A870,3)</f>
        <v>9.6198888276946608</v>
      </c>
      <c r="BY870" s="8">
        <f>[1]!s_dq_close(BY$2,$A870,3)</f>
        <v>9.8731640959583604</v>
      </c>
      <c r="BZ870" s="8">
        <f>[1]!s_dq_close(BZ$2,$A870,3)</f>
        <v>6.11668799557612</v>
      </c>
      <c r="CA870" s="8">
        <f>[1]!s_dq_close(CA$2,$A870,3)</f>
        <v>4.1908125315819396</v>
      </c>
      <c r="CB870" s="8">
        <f>[1]!s_dq_close(CB$2,$A870,3)</f>
        <v>4.7142441980166403</v>
      </c>
      <c r="CC870" s="8">
        <f>[1]!s_dq_close(CC$2,$A870,3)</f>
        <v>3.1488655134044299</v>
      </c>
      <c r="CD870" s="8">
        <f>[1]!s_dq_close(CD$2,$A870,3)</f>
        <v>2.6019801276396599</v>
      </c>
      <c r="CE870" s="8">
        <f>[1]!s_dq_close(CE$2,$A870,3)</f>
        <v>2.54589499991951</v>
      </c>
      <c r="CF870" s="8">
        <f>[1]!s_dq_close(CF$2,$A870,3)</f>
        <v>4.3105320516181598</v>
      </c>
      <c r="CG870" s="8">
        <f>[1]!s_dq_close(CG$2,$A870,3)</f>
        <v>4.2177300277193597</v>
      </c>
      <c r="CH870" s="8">
        <f>[1]!s_dq_close(CH$2,$A870,3)</f>
        <v>10.065691959268699</v>
      </c>
      <c r="CI870" s="8">
        <f>[1]!s_dq_close(CI$2,$A870,3)</f>
        <v>8.4356617352778702</v>
      </c>
      <c r="CJ870" s="8">
        <f>[1]!s_dq_close(CJ$2,$A870,3)</f>
        <v>1.33351045726454</v>
      </c>
      <c r="CK870" s="8">
        <f>[1]!s_dq_close(CK$2,$A870,3)</f>
        <v>0.65126936555751203</v>
      </c>
      <c r="CL870" s="8">
        <f>[1]!s_dq_close(CL$2,$A870,3)</f>
        <v>5.7829029456781003</v>
      </c>
    </row>
    <row r="871" spans="1:90">
      <c r="A871" s="7">
        <v>40744</v>
      </c>
      <c r="B871" s="8">
        <f>[1]!s_dq_close(B$2,$A871,3)</f>
        <v>14.1432637018211</v>
      </c>
      <c r="C871" s="8">
        <f>[1]!s_dq_close(C$2,$A871,3)</f>
        <v>6.2864754870303798</v>
      </c>
      <c r="D871" s="8">
        <f>[1]!s_dq_close(D$2,$A871,3)</f>
        <v>23.478444530972901</v>
      </c>
      <c r="E871" s="8">
        <f>[1]!s_dq_close(E$2,$A871,3)</f>
        <v>14.816646715674</v>
      </c>
      <c r="F871" s="8">
        <f>[1]!s_dq_close(F$2,$A871,3)</f>
        <v>14.068859961246</v>
      </c>
      <c r="G871" s="8">
        <f>[1]!s_dq_close(G$2,$A871,3)</f>
        <v>15.3210396176549</v>
      </c>
      <c r="H871" s="8">
        <f>[1]!s_dq_close(H$2,$A871,3)</f>
        <v>12.7249242511632</v>
      </c>
      <c r="I871" s="8">
        <f>[1]!s_dq_close(I$2,$A871,3)</f>
        <v>13.8890680882018</v>
      </c>
      <c r="J871" s="8">
        <f>[1]!s_dq_close(J$2,$A871,3)</f>
        <v>20.9534470189279</v>
      </c>
      <c r="K871" s="8">
        <f>[1]!s_dq_close(K$2,$A871,3)</f>
        <v>12.5763875301264</v>
      </c>
      <c r="L871" s="8">
        <f>[1]!s_dq_close(L$2,$A871,3)</f>
        <v>5.4244470115073797</v>
      </c>
      <c r="M871" s="8">
        <f>[1]!s_dq_close(M$2,$A871,3)</f>
        <v>5.97789682231583</v>
      </c>
      <c r="N871" s="8">
        <f>[1]!s_dq_close(N$2,$A871,3)</f>
        <v>21.47</v>
      </c>
      <c r="O871" s="8">
        <f>[1]!s_dq_close(O$2,$A871,3)</f>
        <v>12.6371248496213</v>
      </c>
      <c r="P871" s="8">
        <f>[1]!s_dq_close(P$2,$A871,3)</f>
        <v>23.568656145076101</v>
      </c>
      <c r="Q871" s="8">
        <f>[1]!s_dq_close(Q$2,$A871,3)</f>
        <v>15.994732068608601</v>
      </c>
      <c r="R871" s="8">
        <f>[1]!s_dq_close(R$2,$A871,3)</f>
        <v>11.4841351539923</v>
      </c>
      <c r="S871" s="8">
        <f>[1]!s_dq_close(S$2,$A871,3)</f>
        <v>9.2988276929018792</v>
      </c>
      <c r="T871" s="8">
        <f>[1]!s_dq_close(T$2,$A871,3)</f>
        <v>5.3652900411258599</v>
      </c>
      <c r="U871" s="8">
        <f>[1]!s_dq_close(U$2,$A871,3)</f>
        <v>6.2554887287468199</v>
      </c>
      <c r="V871" s="8">
        <f>[1]!s_dq_close(V$2,$A871,3)</f>
        <v>4.00089490887295</v>
      </c>
      <c r="W871" s="8">
        <f>[1]!s_dq_close(W$2,$A871,3)</f>
        <v>6.2546085318148101</v>
      </c>
      <c r="X871" s="8">
        <f>[1]!s_dq_close(X$2,$A871,3)</f>
        <v>12.883498268544001</v>
      </c>
      <c r="Y871" s="8">
        <f>[1]!s_dq_close(Y$2,$A871,3)</f>
        <v>7.2773255576017997</v>
      </c>
      <c r="Z871" s="8">
        <f>[1]!s_dq_close(Z$2,$A871,3)</f>
        <v>7.1731504564436701</v>
      </c>
      <c r="AA871" s="8">
        <f>[1]!s_dq_close(AA$2,$A871,3)</f>
        <v>4.0067879509082296</v>
      </c>
      <c r="AB871" s="8">
        <f>[1]!s_dq_close(AB$2,$A871,3)</f>
        <v>3.4685966216512698</v>
      </c>
      <c r="AC871" s="8">
        <f>[1]!s_dq_close(AC$2,$A871,3)</f>
        <v>11.7940223458563</v>
      </c>
      <c r="AD871" s="8">
        <f>[1]!s_dq_close(AD$2,$A871,3)</f>
        <v>10.192621308861799</v>
      </c>
      <c r="AE871" s="8">
        <f>[1]!s_dq_close(AE$2,$A871,3)</f>
        <v>1.2671594323355899</v>
      </c>
      <c r="AF871" s="8">
        <f>[1]!s_dq_close(AF$2,$A871,3)</f>
        <v>16.047648757167199</v>
      </c>
      <c r="AG871" s="8">
        <f>[1]!s_dq_close(AG$2,$A871,3)</f>
        <v>3.7468482484707</v>
      </c>
      <c r="AH871" s="8">
        <f>[1]!s_dq_close(AH$2,$A871,3)</f>
        <v>12.0201067841033</v>
      </c>
      <c r="AI871" s="8">
        <f>[1]!s_dq_close(AI$2,$A871,3)</f>
        <v>12.8765508269113</v>
      </c>
      <c r="AJ871" s="8">
        <f>[1]!s_dq_close(AJ$2,$A871,3)</f>
        <v>3.8470558359795302</v>
      </c>
      <c r="AK871" s="8">
        <f>[1]!s_dq_close(AK$2,$A871,3)</f>
        <v>9.8374144858838797</v>
      </c>
      <c r="AL871" s="8">
        <f>[1]!s_dq_close(AL$2,$A871,3)</f>
        <v>17.088999511467701</v>
      </c>
      <c r="AM871" s="8">
        <f>[1]!s_dq_close(AM$2,$A871,3)</f>
        <v>10.326575796118201</v>
      </c>
      <c r="AN871" s="8">
        <f>[1]!s_dq_close(AN$2,$A871,3)</f>
        <v>4.1399999999999997</v>
      </c>
      <c r="AO871" s="8">
        <f>[1]!s_dq_close(AO$2,$A871,3)</f>
        <v>5.3639753545498801</v>
      </c>
      <c r="AP871" s="8">
        <f>[1]!s_dq_close(AP$2,$A871,3)</f>
        <v>6.9780372292690203</v>
      </c>
      <c r="AQ871" s="8">
        <f>[1]!s_dq_close(AQ$2,$A871,3)</f>
        <v>7.9405951430602899</v>
      </c>
      <c r="AR871" s="8">
        <f>[1]!s_dq_close(AR$2,$A871,3)</f>
        <v>6.1991050276456399</v>
      </c>
      <c r="AS871" s="8">
        <f>[1]!s_dq_close(AS$2,$A871,3)</f>
        <v>15.28</v>
      </c>
      <c r="AT871" s="8">
        <f>[1]!s_dq_close(AT$2,$A871,3)</f>
        <v>11.6833506731573</v>
      </c>
      <c r="AU871" s="8">
        <f>[1]!s_dq_close(AU$2,$A871,3)</f>
        <v>14.2067371081022</v>
      </c>
      <c r="AV871" s="8">
        <f>[1]!s_dq_close(AV$2,$A871,3)</f>
        <v>6.4702767490511501</v>
      </c>
      <c r="AW871" s="8">
        <f>[1]!s_dq_close(AW$2,$A871,3)</f>
        <v>9.7253060620610992</v>
      </c>
      <c r="AX871" s="8">
        <f>[1]!s_dq_close(AX$2,$A871,3)</f>
        <v>3.8636969458228498</v>
      </c>
      <c r="AY871" s="8">
        <f>[1]!s_dq_close(AY$2,$A871,3)</f>
        <v>10.190470951783601</v>
      </c>
      <c r="AZ871" s="8">
        <f>[1]!s_dq_close(AZ$2,$A871,3)</f>
        <v>14.733028461912101</v>
      </c>
      <c r="BA871" s="8">
        <f>[1]!s_dq_close(BA$2,$A871,3)</f>
        <v>16.147563848758999</v>
      </c>
      <c r="BB871" s="8">
        <f>[1]!s_dq_close(BB$2,$A871,3)</f>
        <v>12.323827084442</v>
      </c>
      <c r="BC871" s="8">
        <f>[1]!s_dq_close(BC$2,$A871,3)</f>
        <v>16</v>
      </c>
      <c r="BD871" s="8">
        <f>[1]!s_dq_close(BD$2,$A871,3)</f>
        <v>14.506305533234</v>
      </c>
      <c r="BE871" s="8">
        <f>[1]!s_dq_close(BE$2,$A871,3)</f>
        <v>3.2758903852202801</v>
      </c>
      <c r="BF871" s="8">
        <f>[1]!s_dq_close(BF$2,$A871,3)</f>
        <v>8.9168106784954002</v>
      </c>
      <c r="BG871" s="8">
        <f>[1]!s_dq_close(BG$2,$A871,3)</f>
        <v>5.6713572898638098</v>
      </c>
      <c r="BH871" s="8">
        <f>[1]!s_dq_close(BH$2,$A871,3)</f>
        <v>4.33930586922469</v>
      </c>
      <c r="BI871" s="8">
        <f>[1]!s_dq_close(BI$2,$A871,3)</f>
        <v>7.1382854035410501</v>
      </c>
      <c r="BJ871" s="8">
        <f>[1]!s_dq_close(BJ$2,$A871,3)</f>
        <v>14.6164162918437</v>
      </c>
      <c r="BK871" s="8">
        <f>[1]!s_dq_close(BK$2,$A871,3)</f>
        <v>14.248025125163</v>
      </c>
      <c r="BL871" s="8">
        <f>[1]!s_dq_close(BL$2,$A871,3)</f>
        <v>8.0763703079856093</v>
      </c>
      <c r="BM871" s="8">
        <f>[1]!s_dq_close(BM$2,$A871,3)</f>
        <v>9.9191611291871506</v>
      </c>
      <c r="BN871" s="8">
        <f>[1]!s_dq_close(BN$2,$A871,3)</f>
        <v>6.1488388167596604</v>
      </c>
      <c r="BO871" s="8">
        <f>[1]!s_dq_close(BO$2,$A871,3)</f>
        <v>3.30290386458194</v>
      </c>
      <c r="BP871" s="8">
        <f>[1]!s_dq_close(BP$2,$A871,3)</f>
        <v>10.1188118999591</v>
      </c>
      <c r="BQ871" s="8">
        <f>[1]!s_dq_close(BQ$2,$A871,3)</f>
        <v>3.1324923363938799</v>
      </c>
      <c r="BR871" s="8">
        <f>[1]!s_dq_close(BR$2,$A871,3)</f>
        <v>5.0885613009236996</v>
      </c>
      <c r="BS871" s="8">
        <f>[1]!s_dq_close(BS$2,$A871,3)</f>
        <v>11.29</v>
      </c>
      <c r="BT871" s="8">
        <f>[1]!s_dq_close(BT$2,$A871,3)</f>
        <v>10.79</v>
      </c>
      <c r="BU871" s="8">
        <f>[1]!s_dq_close(BU$2,$A871,3)</f>
        <v>6.7282618964361101</v>
      </c>
      <c r="BV871" s="8">
        <f>[1]!s_dq_close(BV$2,$A871,3)</f>
        <v>7.0472435353305301</v>
      </c>
      <c r="BW871" s="8">
        <f>[1]!s_dq_close(BW$2,$A871,3)</f>
        <v>6.0308488413531096</v>
      </c>
      <c r="BX871" s="8">
        <f>[1]!s_dq_close(BX$2,$A871,3)</f>
        <v>9.7053230091129095</v>
      </c>
      <c r="BY871" s="8">
        <f>[1]!s_dq_close(BY$2,$A871,3)</f>
        <v>9.6898648469194697</v>
      </c>
      <c r="BZ871" s="8">
        <f>[1]!s_dq_close(BZ$2,$A871,3)</f>
        <v>6.1714970277945502</v>
      </c>
      <c r="CA871" s="8">
        <f>[1]!s_dq_close(CA$2,$A871,3)</f>
        <v>4.2578339925761997</v>
      </c>
      <c r="CB871" s="8">
        <f>[1]!s_dq_close(CB$2,$A871,3)</f>
        <v>5.1833463300360298</v>
      </c>
      <c r="CC871" s="8">
        <f>[1]!s_dq_close(CC$2,$A871,3)</f>
        <v>3.2388330995016998</v>
      </c>
      <c r="CD871" s="8">
        <f>[1]!s_dq_close(CD$2,$A871,3)</f>
        <v>2.58446679985747</v>
      </c>
      <c r="CE871" s="8">
        <f>[1]!s_dq_close(CE$2,$A871,3)</f>
        <v>2.55272045568337</v>
      </c>
      <c r="CF871" s="8">
        <f>[1]!s_dq_close(CF$2,$A871,3)</f>
        <v>4.2282699895643798</v>
      </c>
      <c r="CG871" s="8">
        <f>[1]!s_dq_close(CG$2,$A871,3)</f>
        <v>4.2177300277193597</v>
      </c>
      <c r="CH871" s="8">
        <f>[1]!s_dq_close(CH$2,$A871,3)</f>
        <v>10.9248392845991</v>
      </c>
      <c r="CI871" s="8">
        <f>[1]!s_dq_close(CI$2,$A871,3)</f>
        <v>8.5350217086027005</v>
      </c>
      <c r="CJ871" s="8">
        <f>[1]!s_dq_close(CJ$2,$A871,3)</f>
        <v>1.3055758390859</v>
      </c>
      <c r="CK871" s="8">
        <f>[1]!s_dq_close(CK$2,$A871,3)</f>
        <v>0.65126936555751203</v>
      </c>
      <c r="CL871" s="8">
        <f>[1]!s_dq_close(CL$2,$A871,3)</f>
        <v>5.7829029456781003</v>
      </c>
    </row>
    <row r="872" spans="1:90">
      <c r="A872" s="7">
        <v>40745</v>
      </c>
      <c r="B872" s="8">
        <f>[1]!s_dq_close(B$2,$A872,3)</f>
        <v>13.794170451071</v>
      </c>
      <c r="C872" s="8">
        <f>[1]!s_dq_close(C$2,$A872,3)</f>
        <v>6.1019184085120601</v>
      </c>
      <c r="D872" s="8">
        <f>[1]!s_dq_close(D$2,$A872,3)</f>
        <v>22.4809456193843</v>
      </c>
      <c r="E872" s="8">
        <f>[1]!s_dq_close(E$2,$A872,3)</f>
        <v>14.7066457878301</v>
      </c>
      <c r="F872" s="8">
        <f>[1]!s_dq_close(F$2,$A872,3)</f>
        <v>13.874295549533</v>
      </c>
      <c r="G872" s="8">
        <f>[1]!s_dq_close(G$2,$A872,3)</f>
        <v>15.335225765449101</v>
      </c>
      <c r="H872" s="8">
        <f>[1]!s_dq_close(H$2,$A872,3)</f>
        <v>13.2423805060725</v>
      </c>
      <c r="I872" s="8">
        <f>[1]!s_dq_close(I$2,$A872,3)</f>
        <v>13.566737793117101</v>
      </c>
      <c r="J872" s="8">
        <f>[1]!s_dq_close(J$2,$A872,3)</f>
        <v>20.6117743628235</v>
      </c>
      <c r="K872" s="8">
        <f>[1]!s_dq_close(K$2,$A872,3)</f>
        <v>12.200736072558399</v>
      </c>
      <c r="L872" s="8">
        <f>[1]!s_dq_close(L$2,$A872,3)</f>
        <v>5.30633751600742</v>
      </c>
      <c r="M872" s="8">
        <f>[1]!s_dq_close(M$2,$A872,3)</f>
        <v>6.0432906389311301</v>
      </c>
      <c r="N872" s="8">
        <f>[1]!s_dq_close(N$2,$A872,3)</f>
        <v>20.9</v>
      </c>
      <c r="O872" s="8">
        <f>[1]!s_dq_close(O$2,$A872,3)</f>
        <v>12.6320496990793</v>
      </c>
      <c r="P872" s="8">
        <f>[1]!s_dq_close(P$2,$A872,3)</f>
        <v>23.114843594773198</v>
      </c>
      <c r="Q872" s="8">
        <f>[1]!s_dq_close(Q$2,$A872,3)</f>
        <v>15.861387074289199</v>
      </c>
      <c r="R872" s="8">
        <f>[1]!s_dq_close(R$2,$A872,3)</f>
        <v>11.1244861337257</v>
      </c>
      <c r="S872" s="8">
        <f>[1]!s_dq_close(S$2,$A872,3)</f>
        <v>9.1563456556719292</v>
      </c>
      <c r="T872" s="8">
        <f>[1]!s_dq_close(T$2,$A872,3)</f>
        <v>5.25210842894771</v>
      </c>
      <c r="U872" s="8">
        <f>[1]!s_dq_close(U$2,$A872,3)</f>
        <v>6.1056234264609603</v>
      </c>
      <c r="V872" s="8">
        <f>[1]!s_dq_close(V$2,$A872,3)</f>
        <v>3.9488261674056702</v>
      </c>
      <c r="W872" s="8">
        <f>[1]!s_dq_close(W$2,$A872,3)</f>
        <v>6.1344431421545798</v>
      </c>
      <c r="X872" s="8">
        <f>[1]!s_dq_close(X$2,$A872,3)</f>
        <v>12.090194556542899</v>
      </c>
      <c r="Y872" s="8">
        <f>[1]!s_dq_close(Y$2,$A872,3)</f>
        <v>7.2633374258236101</v>
      </c>
      <c r="Z872" s="8">
        <f>[1]!s_dq_close(Z$2,$A872,3)</f>
        <v>7.1833831960391601</v>
      </c>
      <c r="AA872" s="8">
        <f>[1]!s_dq_close(AA$2,$A872,3)</f>
        <v>3.87175139016145</v>
      </c>
      <c r="AB872" s="8">
        <f>[1]!s_dq_close(AB$2,$A872,3)</f>
        <v>3.47562162746727</v>
      </c>
      <c r="AC872" s="8">
        <f>[1]!s_dq_close(AC$2,$A872,3)</f>
        <v>11.6243959669396</v>
      </c>
      <c r="AD872" s="8">
        <f>[1]!s_dq_close(AD$2,$A872,3)</f>
        <v>9.9309982370261594</v>
      </c>
      <c r="AE872" s="8">
        <f>[1]!s_dq_close(AE$2,$A872,3)</f>
        <v>1.2307277706636299</v>
      </c>
      <c r="AF872" s="8">
        <f>[1]!s_dq_close(AF$2,$A872,3)</f>
        <v>15.5926896429176</v>
      </c>
      <c r="AG872" s="8">
        <f>[1]!s_dq_close(AG$2,$A872,3)</f>
        <v>3.65181216229794</v>
      </c>
      <c r="AH872" s="8">
        <f>[1]!s_dq_close(AH$2,$A872,3)</f>
        <v>11.874728912058099</v>
      </c>
      <c r="AI872" s="8">
        <f>[1]!s_dq_close(AI$2,$A872,3)</f>
        <v>12.5001265611495</v>
      </c>
      <c r="AJ872" s="8">
        <f>[1]!s_dq_close(AJ$2,$A872,3)</f>
        <v>3.8339259525802798</v>
      </c>
      <c r="AK872" s="8">
        <f>[1]!s_dq_close(AK$2,$A872,3)</f>
        <v>9.4483641954816999</v>
      </c>
      <c r="AL872" s="8">
        <f>[1]!s_dq_close(AL$2,$A872,3)</f>
        <v>16.741818934485199</v>
      </c>
      <c r="AM872" s="8">
        <f>[1]!s_dq_close(AM$2,$A872,3)</f>
        <v>9.9465935698541408</v>
      </c>
      <c r="AN872" s="8">
        <f>[1]!s_dq_close(AN$2,$A872,3)</f>
        <v>4.2249999999999996</v>
      </c>
      <c r="AO872" s="8">
        <f>[1]!s_dq_close(AO$2,$A872,3)</f>
        <v>5.3114517280671398</v>
      </c>
      <c r="AP872" s="8">
        <f>[1]!s_dq_close(AP$2,$A872,3)</f>
        <v>6.9864445030392197</v>
      </c>
      <c r="AQ872" s="8">
        <f>[1]!s_dq_close(AQ$2,$A872,3)</f>
        <v>7.7887392211387096</v>
      </c>
      <c r="AR872" s="8">
        <f>[1]!s_dq_close(AR$2,$A872,3)</f>
        <v>6.0068543021047303</v>
      </c>
      <c r="AS872" s="8">
        <f>[1]!s_dq_close(AS$2,$A872,3)</f>
        <v>15.28</v>
      </c>
      <c r="AT872" s="8">
        <f>[1]!s_dq_close(AT$2,$A872,3)</f>
        <v>11.553775619480801</v>
      </c>
      <c r="AU872" s="8">
        <f>[1]!s_dq_close(AU$2,$A872,3)</f>
        <v>14.9333266237252</v>
      </c>
      <c r="AV872" s="8">
        <f>[1]!s_dq_close(AV$2,$A872,3)</f>
        <v>6.3379028292007602</v>
      </c>
      <c r="AW872" s="8">
        <f>[1]!s_dq_close(AW$2,$A872,3)</f>
        <v>9.4956721601490006</v>
      </c>
      <c r="AX872" s="8">
        <f>[1]!s_dq_close(AX$2,$A872,3)</f>
        <v>3.8661563328030102</v>
      </c>
      <c r="AY872" s="8">
        <f>[1]!s_dq_close(AY$2,$A872,3)</f>
        <v>9.6544473615301794</v>
      </c>
      <c r="AZ872" s="8">
        <f>[1]!s_dq_close(AZ$2,$A872,3)</f>
        <v>14.4952391659565</v>
      </c>
      <c r="BA872" s="8">
        <f>[1]!s_dq_close(BA$2,$A872,3)</f>
        <v>15.6787957815004</v>
      </c>
      <c r="BB872" s="8">
        <f>[1]!s_dq_close(BB$2,$A872,3)</f>
        <v>12.2879498585775</v>
      </c>
      <c r="BC872" s="8">
        <f>[1]!s_dq_close(BC$2,$A872,3)</f>
        <v>15.2</v>
      </c>
      <c r="BD872" s="8">
        <f>[1]!s_dq_close(BD$2,$A872,3)</f>
        <v>14.5857921388956</v>
      </c>
      <c r="BE872" s="8">
        <f>[1]!s_dq_close(BE$2,$A872,3)</f>
        <v>3.27117348041795</v>
      </c>
      <c r="BF872" s="8">
        <f>[1]!s_dq_close(BF$2,$A872,3)</f>
        <v>8.9308750486507602</v>
      </c>
      <c r="BG872" s="8">
        <f>[1]!s_dq_close(BG$2,$A872,3)</f>
        <v>5.5656798248352901</v>
      </c>
      <c r="BH872" s="8">
        <f>[1]!s_dq_close(BH$2,$A872,3)</f>
        <v>4.3075689247024398</v>
      </c>
      <c r="BI872" s="8">
        <f>[1]!s_dq_close(BI$2,$A872,3)</f>
        <v>7.2767009099809004</v>
      </c>
      <c r="BJ872" s="8">
        <f>[1]!s_dq_close(BJ$2,$A872,3)</f>
        <v>14.133473339517099</v>
      </c>
      <c r="BK872" s="8">
        <f>[1]!s_dq_close(BK$2,$A872,3)</f>
        <v>13.953644440758801</v>
      </c>
      <c r="BL872" s="8">
        <f>[1]!s_dq_close(BL$2,$A872,3)</f>
        <v>7.7893926828287601</v>
      </c>
      <c r="BM872" s="8">
        <f>[1]!s_dq_close(BM$2,$A872,3)</f>
        <v>9.5870126591078293</v>
      </c>
      <c r="BN872" s="8">
        <f>[1]!s_dq_close(BN$2,$A872,3)</f>
        <v>6.04672813604813</v>
      </c>
      <c r="BO872" s="8">
        <f>[1]!s_dq_close(BO$2,$A872,3)</f>
        <v>3.2436011410180199</v>
      </c>
      <c r="BP872" s="8">
        <f>[1]!s_dq_close(BP$2,$A872,3)</f>
        <v>9.9596584015325593</v>
      </c>
      <c r="BQ872" s="8">
        <f>[1]!s_dq_close(BQ$2,$A872,3)</f>
        <v>3.0415070818098302</v>
      </c>
      <c r="BR872" s="8">
        <f>[1]!s_dq_close(BR$2,$A872,3)</f>
        <v>5.0592926656677699</v>
      </c>
      <c r="BS872" s="8">
        <f>[1]!s_dq_close(BS$2,$A872,3)</f>
        <v>11.29</v>
      </c>
      <c r="BT872" s="8">
        <f>[1]!s_dq_close(BT$2,$A872,3)</f>
        <v>10.81</v>
      </c>
      <c r="BU872" s="8">
        <f>[1]!s_dq_close(BU$2,$A872,3)</f>
        <v>6.6465657415791197</v>
      </c>
      <c r="BV872" s="8">
        <f>[1]!s_dq_close(BV$2,$A872,3)</f>
        <v>6.6999331460445299</v>
      </c>
      <c r="BW872" s="8">
        <f>[1]!s_dq_close(BW$2,$A872,3)</f>
        <v>5.9466744322373399</v>
      </c>
      <c r="BX872" s="8">
        <f>[1]!s_dq_close(BX$2,$A872,3)</f>
        <v>9.3977599560072207</v>
      </c>
      <c r="BY872" s="8">
        <f>[1]!s_dq_close(BY$2,$A872,3)</f>
        <v>10.081458697138901</v>
      </c>
      <c r="BZ872" s="8">
        <f>[1]!s_dq_close(BZ$2,$A872,3)</f>
        <v>5.97418451180822</v>
      </c>
      <c r="CA872" s="8">
        <f>[1]!s_dq_close(CA$2,$A872,3)</f>
        <v>4.3090856980423897</v>
      </c>
      <c r="CB872" s="8">
        <f>[1]!s_dq_close(CB$2,$A872,3)</f>
        <v>5.2437258123751596</v>
      </c>
      <c r="CC872" s="8">
        <f>[1]!s_dq_close(CC$2,$A872,3)</f>
        <v>3.10388172035579</v>
      </c>
      <c r="CD872" s="8">
        <f>[1]!s_dq_close(CD$2,$A872,3)</f>
        <v>2.5869687038263498</v>
      </c>
      <c r="CE872" s="8">
        <f>[1]!s_dq_close(CE$2,$A872,3)</f>
        <v>2.4344125557764702</v>
      </c>
      <c r="CF872" s="8">
        <f>[1]!s_dq_close(CF$2,$A872,3)</f>
        <v>4.01438862822455</v>
      </c>
      <c r="CG872" s="8">
        <f>[1]!s_dq_close(CG$2,$A872,3)</f>
        <v>4.2177300277193597</v>
      </c>
      <c r="CH872" s="8">
        <f>[1]!s_dq_close(CH$2,$A872,3)</f>
        <v>10.446450432994601</v>
      </c>
      <c r="CI872" s="8">
        <f>[1]!s_dq_close(CI$2,$A872,3)</f>
        <v>8.48534172194028</v>
      </c>
      <c r="CJ872" s="8">
        <f>[1]!s_dq_close(CJ$2,$A872,3)</f>
        <v>1.2967543807137001</v>
      </c>
      <c r="CK872" s="8">
        <f>[1]!s_dq_close(CK$2,$A872,3)</f>
        <v>0.65126936555751203</v>
      </c>
      <c r="CL872" s="8">
        <f>[1]!s_dq_close(CL$2,$A872,3)</f>
        <v>5.7829029456781003</v>
      </c>
    </row>
    <row r="873" spans="1:90">
      <c r="A873" s="7">
        <v>40746</v>
      </c>
      <c r="B873" s="8">
        <f>[1]!s_dq_close(B$2,$A873,3)</f>
        <v>14.5289286264594</v>
      </c>
      <c r="C873" s="8">
        <f>[1]!s_dq_close(C$2,$A873,3)</f>
        <v>6.0524834767660796</v>
      </c>
      <c r="D873" s="8">
        <f>[1]!s_dq_close(D$2,$A873,3)</f>
        <v>22.220404858894799</v>
      </c>
      <c r="E873" s="8">
        <f>[1]!s_dq_close(E$2,$A873,3)</f>
        <v>14.816646715674</v>
      </c>
      <c r="F873" s="8">
        <f>[1]!s_dq_close(F$2,$A873,3)</f>
        <v>13.841868147580801</v>
      </c>
      <c r="G873" s="8">
        <f>[1]!s_dq_close(G$2,$A873,3)</f>
        <v>16.233681792410302</v>
      </c>
      <c r="H873" s="8">
        <f>[1]!s_dq_close(H$2,$A873,3)</f>
        <v>14.389783506089</v>
      </c>
      <c r="I873" s="8">
        <f>[1]!s_dq_close(I$2,$A873,3)</f>
        <v>13.581170492897</v>
      </c>
      <c r="J873" s="8">
        <f>[1]!s_dq_close(J$2,$A873,3)</f>
        <v>20.708334026505199</v>
      </c>
      <c r="K873" s="8">
        <f>[1]!s_dq_close(K$2,$A873,3)</f>
        <v>12.195445206958899</v>
      </c>
      <c r="L873" s="8">
        <f>[1]!s_dq_close(L$2,$A873,3)</f>
        <v>5.3127798521256002</v>
      </c>
      <c r="M873" s="8">
        <f>[1]!s_dq_close(M$2,$A873,3)</f>
        <v>6.2800613542623802</v>
      </c>
      <c r="N873" s="8">
        <f>[1]!s_dq_close(N$2,$A873,3)</f>
        <v>21.2</v>
      </c>
      <c r="O873" s="8">
        <f>[1]!s_dq_close(O$2,$A873,3)</f>
        <v>12.692951505583499</v>
      </c>
      <c r="P873" s="8">
        <f>[1]!s_dq_close(P$2,$A873,3)</f>
        <v>22.9865922218615</v>
      </c>
      <c r="Q873" s="8">
        <f>[1]!s_dq_close(Q$2,$A873,3)</f>
        <v>15.914725072016999</v>
      </c>
      <c r="R873" s="8">
        <f>[1]!s_dq_close(R$2,$A873,3)</f>
        <v>11.0505856501093</v>
      </c>
      <c r="S873" s="8">
        <f>[1]!s_dq_close(S$2,$A873,3)</f>
        <v>8.8863796903941292</v>
      </c>
      <c r="T873" s="8">
        <f>[1]!s_dq_close(T$2,$A873,3)</f>
        <v>5.2183947572350702</v>
      </c>
      <c r="U873" s="8">
        <f>[1]!s_dq_close(U$2,$A873,3)</f>
        <v>6.0667694592016703</v>
      </c>
      <c r="V873" s="8">
        <f>[1]!s_dq_close(V$2,$A873,3)</f>
        <v>3.9555447146917699</v>
      </c>
      <c r="W873" s="8">
        <f>[1]!s_dq_close(W$2,$A873,3)</f>
        <v>6.1644844895696398</v>
      </c>
      <c r="X873" s="8">
        <f>[1]!s_dq_close(X$2,$A873,3)</f>
        <v>11.6781685975967</v>
      </c>
      <c r="Y873" s="8">
        <f>[1]!s_dq_close(Y$2,$A873,3)</f>
        <v>7.3262840188254597</v>
      </c>
      <c r="Z873" s="8">
        <f>[1]!s_dq_close(Z$2,$A873,3)</f>
        <v>7.6063364326530598</v>
      </c>
      <c r="AA873" s="8">
        <f>[1]!s_dq_close(AA$2,$A873,3)</f>
        <v>3.7810237009097101</v>
      </c>
      <c r="AB873" s="8">
        <f>[1]!s_dq_close(AB$2,$A873,3)</f>
        <v>3.4826466332832702</v>
      </c>
      <c r="AC873" s="8">
        <f>[1]!s_dq_close(AC$2,$A873,3)</f>
        <v>11.4098684877214</v>
      </c>
      <c r="AD873" s="8">
        <f>[1]!s_dq_close(AD$2,$A873,3)</f>
        <v>10.144568091585899</v>
      </c>
      <c r="AE873" s="8">
        <f>[1]!s_dq_close(AE$2,$A873,3)</f>
        <v>1.2274158014207299</v>
      </c>
      <c r="AF873" s="8">
        <f>[1]!s_dq_close(AF$2,$A873,3)</f>
        <v>15.584417659022201</v>
      </c>
      <c r="AG873" s="8">
        <f>[1]!s_dq_close(AG$2,$A873,3)</f>
        <v>3.65181216229794</v>
      </c>
      <c r="AH873" s="8">
        <f>[1]!s_dq_close(AH$2,$A873,3)</f>
        <v>11.6632701890832</v>
      </c>
      <c r="AI873" s="8">
        <f>[1]!s_dq_close(AI$2,$A873,3)</f>
        <v>12.358079668409101</v>
      </c>
      <c r="AJ873" s="8">
        <f>[1]!s_dq_close(AJ$2,$A873,3)</f>
        <v>3.8733156027780198</v>
      </c>
      <c r="AK873" s="8">
        <f>[1]!s_dq_close(AK$2,$A873,3)</f>
        <v>9.2917335590860102</v>
      </c>
      <c r="AL873" s="8">
        <f>[1]!s_dq_close(AL$2,$A873,3)</f>
        <v>17.079355606551498</v>
      </c>
      <c r="AM873" s="8">
        <f>[1]!s_dq_close(AM$2,$A873,3)</f>
        <v>10.158936578648801</v>
      </c>
      <c r="AN873" s="8">
        <f>[1]!s_dq_close(AN$2,$A873,3)</f>
        <v>4.2374999999999998</v>
      </c>
      <c r="AO873" s="8">
        <f>[1]!s_dq_close(AO$2,$A873,3)</f>
        <v>5.3114517280671398</v>
      </c>
      <c r="AP873" s="8">
        <f>[1]!s_dq_close(AP$2,$A873,3)</f>
        <v>6.9317972235328904</v>
      </c>
      <c r="AQ873" s="8">
        <f>[1]!s_dq_close(AQ$2,$A873,3)</f>
        <v>7.8181306898977301</v>
      </c>
      <c r="AR873" s="8">
        <f>[1]!s_dq_close(AR$2,$A873,3)</f>
        <v>5.7871391872008298</v>
      </c>
      <c r="AS873" s="8">
        <f>[1]!s_dq_close(AS$2,$A873,3)</f>
        <v>15.28</v>
      </c>
      <c r="AT873" s="8">
        <f>[1]!s_dq_close(AT$2,$A873,3)</f>
        <v>11.5753714617602</v>
      </c>
      <c r="AU873" s="8">
        <f>[1]!s_dq_close(AU$2,$A873,3)</f>
        <v>15.2775006048098</v>
      </c>
      <c r="AV873" s="8">
        <f>[1]!s_dq_close(AV$2,$A873,3)</f>
        <v>6.3379028292007602</v>
      </c>
      <c r="AW873" s="8">
        <f>[1]!s_dq_close(AW$2,$A873,3)</f>
        <v>9.4956721601490006</v>
      </c>
      <c r="AX873" s="8">
        <f>[1]!s_dq_close(AX$2,$A873,3)</f>
        <v>3.9669911989893398</v>
      </c>
      <c r="AY873" s="8">
        <f>[1]!s_dq_close(AY$2,$A873,3)</f>
        <v>9.7026292572833004</v>
      </c>
      <c r="AZ873" s="8">
        <f>[1]!s_dq_close(AZ$2,$A873,3)</f>
        <v>14.5943180392714</v>
      </c>
      <c r="BA873" s="8">
        <f>[1]!s_dq_close(BA$2,$A873,3)</f>
        <v>15.7087171474956</v>
      </c>
      <c r="BB873" s="8">
        <f>[1]!s_dq_close(BB$2,$A873,3)</f>
        <v>12.3597043103064</v>
      </c>
      <c r="BC873" s="8">
        <f>[1]!s_dq_close(BC$2,$A873,3)</f>
        <v>15.96</v>
      </c>
      <c r="BD873" s="8">
        <f>[1]!s_dq_close(BD$2,$A873,3)</f>
        <v>15.2912357641419</v>
      </c>
      <c r="BE873" s="8">
        <f>[1]!s_dq_close(BE$2,$A873,3)</f>
        <v>3.3041918140342799</v>
      </c>
      <c r="BF873" s="8">
        <f>[1]!s_dq_close(BF$2,$A873,3)</f>
        <v>8.7831991620195193</v>
      </c>
      <c r="BG873" s="8">
        <f>[1]!s_dq_close(BG$2,$A873,3)</f>
        <v>5.5969916663252199</v>
      </c>
      <c r="BH873" s="8">
        <f>[1]!s_dq_close(BH$2,$A873,3)</f>
        <v>4.3075689247024398</v>
      </c>
      <c r="BI873" s="8">
        <f>[1]!s_dq_close(BI$2,$A873,3)</f>
        <v>7.51398463530637</v>
      </c>
      <c r="BJ873" s="8">
        <f>[1]!s_dq_close(BJ$2,$A873,3)</f>
        <v>14.261601061563001</v>
      </c>
      <c r="BK873" s="8">
        <f>[1]!s_dq_close(BK$2,$A873,3)</f>
        <v>13.9242063723183</v>
      </c>
      <c r="BL873" s="8">
        <f>[1]!s_dq_close(BL$2,$A873,3)</f>
        <v>7.7952493690564504</v>
      </c>
      <c r="BM873" s="8">
        <f>[1]!s_dq_close(BM$2,$A873,3)</f>
        <v>9.5794638302423891</v>
      </c>
      <c r="BN873" s="8">
        <f>[1]!s_dq_close(BN$2,$A873,3)</f>
        <v>6.1621576012002901</v>
      </c>
      <c r="BO873" s="8">
        <f>[1]!s_dq_close(BO$2,$A873,3)</f>
        <v>3.2590714167303498</v>
      </c>
      <c r="BP873" s="8">
        <f>[1]!s_dq_close(BP$2,$A873,3)</f>
        <v>9.9429054016981908</v>
      </c>
      <c r="BQ873" s="8">
        <f>[1]!s_dq_close(BQ$2,$A873,3)</f>
        <v>3.0519053966194298</v>
      </c>
      <c r="BR873" s="8">
        <f>[1]!s_dq_close(BR$2,$A873,3)</f>
        <v>5.0592926656677699</v>
      </c>
      <c r="BS873" s="8">
        <f>[1]!s_dq_close(BS$2,$A873,3)</f>
        <v>11.29</v>
      </c>
      <c r="BT873" s="8">
        <f>[1]!s_dq_close(BT$2,$A873,3)</f>
        <v>10.92</v>
      </c>
      <c r="BU873" s="8">
        <f>[1]!s_dq_close(BU$2,$A873,3)</f>
        <v>6.7049201379055399</v>
      </c>
      <c r="BV873" s="8">
        <f>[1]!s_dq_close(BV$2,$A873,3)</f>
        <v>6.60521213078471</v>
      </c>
      <c r="BW873" s="8">
        <f>[1]!s_dq_close(BW$2,$A873,3)</f>
        <v>6.0308488413531096</v>
      </c>
      <c r="BX873" s="8">
        <f>[1]!s_dq_close(BX$2,$A873,3)</f>
        <v>9.3635862834399202</v>
      </c>
      <c r="BY873" s="8">
        <f>[1]!s_dq_close(BY$2,$A873,3)</f>
        <v>10.048131560950001</v>
      </c>
      <c r="BZ873" s="8">
        <f>[1]!s_dq_close(BZ$2,$A873,3)</f>
        <v>5.9303372860334802</v>
      </c>
      <c r="CA873" s="8">
        <f>[1]!s_dq_close(CA$2,$A873,3)</f>
        <v>4.3287978924524699</v>
      </c>
      <c r="CB873" s="8">
        <f>[1]!s_dq_close(CB$2,$A873,3)</f>
        <v>5.2855269924561004</v>
      </c>
      <c r="CC873" s="8">
        <f>[1]!s_dq_close(CC$2,$A873,3)</f>
        <v>3.2838168925503299</v>
      </c>
      <c r="CD873" s="8">
        <f>[1]!s_dq_close(CD$2,$A873,3)</f>
        <v>2.6094858395463101</v>
      </c>
      <c r="CE873" s="8">
        <f>[1]!s_dq_close(CE$2,$A873,3)</f>
        <v>2.4526137711467602</v>
      </c>
      <c r="CF873" s="8">
        <f>[1]!s_dq_close(CF$2,$A873,3)</f>
        <v>4.13613648006414</v>
      </c>
      <c r="CG873" s="8">
        <f>[1]!s_dq_close(CG$2,$A873,3)</f>
        <v>4.2177300277193597</v>
      </c>
      <c r="CH873" s="8">
        <f>[1]!s_dq_close(CH$2,$A873,3)</f>
        <v>10.1242701859957</v>
      </c>
      <c r="CI873" s="8">
        <f>[1]!s_dq_close(CI$2,$A873,3)</f>
        <v>8.6741256712574604</v>
      </c>
      <c r="CJ873" s="8">
        <f>[1]!s_dq_close(CJ$2,$A873,3)</f>
        <v>1.3423319156367399</v>
      </c>
      <c r="CK873" s="8">
        <f>[1]!s_dq_close(CK$2,$A873,3)</f>
        <v>0.65126936555751203</v>
      </c>
      <c r="CL873" s="8">
        <f>[1]!s_dq_close(CL$2,$A873,3)</f>
        <v>5.7829029456781003</v>
      </c>
    </row>
    <row r="874" spans="1:90">
      <c r="A874" s="7">
        <v>40749</v>
      </c>
      <c r="B874" s="8">
        <f>[1]!s_dq_close(B$2,$A874,3)</f>
        <v>14.4192136047951</v>
      </c>
      <c r="C874" s="8">
        <f>[1]!s_dq_close(C$2,$A874,3)</f>
        <v>5.9816267412635096</v>
      </c>
      <c r="D874" s="8">
        <f>[1]!s_dq_close(D$2,$A874,3)</f>
        <v>21.7737635551984</v>
      </c>
      <c r="E874" s="8">
        <f>[1]!s_dq_close(E$2,$A874,3)</f>
        <v>13.864899557372199</v>
      </c>
      <c r="F874" s="8">
        <f>[1]!s_dq_close(F$2,$A874,3)</f>
        <v>13.8326031755945</v>
      </c>
      <c r="G874" s="8">
        <f>[1]!s_dq_close(G$2,$A874,3)</f>
        <v>14.7488649899586</v>
      </c>
      <c r="H874" s="8">
        <f>[1]!s_dq_close(H$2,$A874,3)</f>
        <v>14.484275517855099</v>
      </c>
      <c r="I874" s="8">
        <f>[1]!s_dq_close(I$2,$A874,3)</f>
        <v>12.753695705515399</v>
      </c>
      <c r="J874" s="8">
        <f>[1]!s_dq_close(J$2,$A874,3)</f>
        <v>20.7009063600681</v>
      </c>
      <c r="K874" s="8">
        <f>[1]!s_dq_close(K$2,$A874,3)</f>
        <v>11.782757690194099</v>
      </c>
      <c r="L874" s="8">
        <f>[1]!s_dq_close(L$2,$A874,3)</f>
        <v>5.0958878694802099</v>
      </c>
      <c r="M874" s="8">
        <f>[1]!s_dq_close(M$2,$A874,3)</f>
        <v>6.325160538135</v>
      </c>
      <c r="N874" s="8">
        <f>[1]!s_dq_close(N$2,$A874,3)</f>
        <v>20.420000000000002</v>
      </c>
      <c r="O874" s="8">
        <f>[1]!s_dq_close(O$2,$A874,3)</f>
        <v>12.3021649138482</v>
      </c>
      <c r="P874" s="8">
        <f>[1]!s_dq_close(P$2,$A874,3)</f>
        <v>22.128294572375701</v>
      </c>
      <c r="Q874" s="8">
        <f>[1]!s_dq_close(Q$2,$A874,3)</f>
        <v>14.814628868882201</v>
      </c>
      <c r="R874" s="8">
        <f>[1]!s_dq_close(R$2,$A874,3)</f>
        <v>10.395334695377001</v>
      </c>
      <c r="S874" s="8">
        <f>[1]!s_dq_close(S$2,$A874,3)</f>
        <v>8.7363985985731407</v>
      </c>
      <c r="T874" s="8">
        <f>[1]!s_dq_close(T$2,$A874,3)</f>
        <v>4.9607259805741801</v>
      </c>
      <c r="U874" s="8">
        <f>[1]!s_dq_close(U$2,$A874,3)</f>
        <v>5.7087579037409997</v>
      </c>
      <c r="V874" s="8">
        <f>[1]!s_dq_close(V$2,$A874,3)</f>
        <v>4.0260894611958298</v>
      </c>
      <c r="W874" s="8">
        <f>[1]!s_dq_close(W$2,$A874,3)</f>
        <v>5.8250172637795004</v>
      </c>
      <c r="X874" s="8">
        <f>[1]!s_dq_close(X$2,$A874,3)</f>
        <v>11.161598738619199</v>
      </c>
      <c r="Y874" s="8">
        <f>[1]!s_dq_close(Y$2,$A874,3)</f>
        <v>6.8192142418661801</v>
      </c>
      <c r="Z874" s="8">
        <f>[1]!s_dq_close(Z$2,$A874,3)</f>
        <v>7.3334633767731301</v>
      </c>
      <c r="AA874" s="8">
        <f>[1]!s_dq_close(AA$2,$A874,3)</f>
        <v>3.7135054205363298</v>
      </c>
      <c r="AB874" s="8">
        <f>[1]!s_dq_close(AB$2,$A874,3)</f>
        <v>3.3544402771412201</v>
      </c>
      <c r="AC874" s="8">
        <f>[1]!s_dq_close(AC$2,$A874,3)</f>
        <v>10.66151681603</v>
      </c>
      <c r="AD874" s="8">
        <f>[1]!s_dq_close(AD$2,$A874,3)</f>
        <v>9.5572509915466792</v>
      </c>
      <c r="AE874" s="8">
        <f>[1]!s_dq_close(AE$2,$A874,3)</f>
        <v>1.14395417649951</v>
      </c>
      <c r="AF874" s="8">
        <f>[1]!s_dq_close(AF$2,$A874,3)</f>
        <v>14.748947285582</v>
      </c>
      <c r="AG874" s="8">
        <f>[1]!s_dq_close(AG$2,$A874,3)</f>
        <v>3.4496077236325</v>
      </c>
      <c r="AH874" s="8">
        <f>[1]!s_dq_close(AH$2,$A874,3)</f>
        <v>11.3791225300857</v>
      </c>
      <c r="AI874" s="8">
        <f>[1]!s_dq_close(AI$2,$A874,3)</f>
        <v>11.6123334815224</v>
      </c>
      <c r="AJ874" s="8">
        <f>[1]!s_dq_close(AJ$2,$A874,3)</f>
        <v>3.6544842127905599</v>
      </c>
      <c r="AK874" s="8">
        <f>[1]!s_dq_close(AK$2,$A874,3)</f>
        <v>8.8218416498989498</v>
      </c>
      <c r="AL874" s="8">
        <f>[1]!s_dq_close(AL$2,$A874,3)</f>
        <v>16.529653026329299</v>
      </c>
      <c r="AM874" s="8">
        <f>[1]!s_dq_close(AM$2,$A874,3)</f>
        <v>9.8851258567820093</v>
      </c>
      <c r="AN874" s="8">
        <f>[1]!s_dq_close(AN$2,$A874,3)</f>
        <v>4.1449999999999996</v>
      </c>
      <c r="AO874" s="8">
        <f>[1]!s_dq_close(AO$2,$A874,3)</f>
        <v>4.85515272299833</v>
      </c>
      <c r="AP874" s="8">
        <f>[1]!s_dq_close(AP$2,$A874,3)</f>
        <v>6.5282480825631204</v>
      </c>
      <c r="AQ874" s="8">
        <f>[1]!s_dq_close(AQ$2,$A874,3)</f>
        <v>7.4360415960305497</v>
      </c>
      <c r="AR874" s="8">
        <f>[1]!s_dq_close(AR$2,$A874,3)</f>
        <v>5.4928778725973997</v>
      </c>
      <c r="AS874" s="8">
        <f>[1]!s_dq_close(AS$2,$A874,3)</f>
        <v>15.28</v>
      </c>
      <c r="AT874" s="8">
        <f>[1]!s_dq_close(AT$2,$A874,3)</f>
        <v>10.761928069235999</v>
      </c>
      <c r="AU874" s="8">
        <f>[1]!s_dq_close(AU$2,$A874,3)</f>
        <v>14.8281623517271</v>
      </c>
      <c r="AV874" s="8">
        <f>[1]!s_dq_close(AV$2,$A874,3)</f>
        <v>6.1172796294501</v>
      </c>
      <c r="AW874" s="8">
        <f>[1]!s_dq_close(AW$2,$A874,3)</f>
        <v>8.9867537829384005</v>
      </c>
      <c r="AX874" s="8">
        <f>[1]!s_dq_close(AX$2,$A874,3)</f>
        <v>3.7038367921128001</v>
      </c>
      <c r="AY874" s="8">
        <f>[1]!s_dq_close(AY$2,$A874,3)</f>
        <v>9.5881972548696499</v>
      </c>
      <c r="AZ874" s="8">
        <f>[1]!s_dq_close(AZ$2,$A874,3)</f>
        <v>13.9106738133992</v>
      </c>
      <c r="BA874" s="8">
        <f>[1]!s_dq_close(BA$2,$A874,3)</f>
        <v>15.110289827591</v>
      </c>
      <c r="BB874" s="8">
        <f>[1]!s_dq_close(BB$2,$A874,3)</f>
        <v>11.749791470610599</v>
      </c>
      <c r="BC874" s="8">
        <f>[1]!s_dq_close(BC$2,$A874,3)</f>
        <v>16.079999999999998</v>
      </c>
      <c r="BD874" s="8">
        <f>[1]!s_dq_close(BD$2,$A874,3)</f>
        <v>14.9037385615418</v>
      </c>
      <c r="BE874" s="8">
        <f>[1]!s_dq_close(BE$2,$A874,3)</f>
        <v>3.11079871713862</v>
      </c>
      <c r="BF874" s="8">
        <f>[1]!s_dq_close(BF$2,$A874,3)</f>
        <v>8.3472036872034998</v>
      </c>
      <c r="BG874" s="8">
        <f>[1]!s_dq_close(BG$2,$A874,3)</f>
        <v>5.4247765381306001</v>
      </c>
      <c r="BH874" s="8">
        <f>[1]!s_dq_close(BH$2,$A874,3)</f>
        <v>4.0161660704526403</v>
      </c>
      <c r="BI874" s="8">
        <f>[1]!s_dq_close(BI$2,$A874,3)</f>
        <v>7.3459086632008299</v>
      </c>
      <c r="BJ874" s="8">
        <f>[1]!s_dq_close(BJ$2,$A874,3)</f>
        <v>13.2562912424341</v>
      </c>
      <c r="BK874" s="8">
        <f>[1]!s_dq_close(BK$2,$A874,3)</f>
        <v>12.9429374243044</v>
      </c>
      <c r="BL874" s="8">
        <f>[1]!s_dq_close(BL$2,$A874,3)</f>
        <v>7.0807336492781703</v>
      </c>
      <c r="BM874" s="8">
        <f>[1]!s_dq_close(BM$2,$A874,3)</f>
        <v>9.0585946385270795</v>
      </c>
      <c r="BN874" s="8">
        <f>[1]!s_dq_close(BN$2,$A874,3)</f>
        <v>5.7714732576083403</v>
      </c>
      <c r="BO874" s="8">
        <f>[1]!s_dq_close(BO$2,$A874,3)</f>
        <v>3.1971903138810398</v>
      </c>
      <c r="BP874" s="8">
        <f>[1]!s_dq_close(BP$2,$A874,3)</f>
        <v>9.5910924051764308</v>
      </c>
      <c r="BQ874" s="8">
        <f>[1]!s_dq_close(BQ$2,$A874,3)</f>
        <v>2.8933310957729401</v>
      </c>
      <c r="BR874" s="8">
        <f>[1]!s_dq_close(BR$2,$A874,3)</f>
        <v>4.8084186491883703</v>
      </c>
      <c r="BS874" s="8">
        <f>[1]!s_dq_close(BS$2,$A874,3)</f>
        <v>11.29</v>
      </c>
      <c r="BT874" s="8">
        <f>[1]!s_dq_close(BT$2,$A874,3)</f>
        <v>10.6</v>
      </c>
      <c r="BU874" s="8">
        <f>[1]!s_dq_close(BU$2,$A874,3)</f>
        <v>6.6232239830485504</v>
      </c>
      <c r="BV874" s="8">
        <f>[1]!s_dq_close(BV$2,$A874,3)</f>
        <v>6.1505512575375798</v>
      </c>
      <c r="BW874" s="8">
        <f>[1]!s_dq_close(BW$2,$A874,3)</f>
        <v>5.8129856648181901</v>
      </c>
      <c r="BX874" s="8">
        <f>[1]!s_dq_close(BX$2,$A874,3)</f>
        <v>8.7570035953703602</v>
      </c>
      <c r="BY874" s="8">
        <f>[1]!s_dq_close(BY$2,$A874,3)</f>
        <v>9.2899392126528006</v>
      </c>
      <c r="BZ874" s="8">
        <f>[1]!s_dq_close(BZ$2,$A874,3)</f>
        <v>5.5357122540608303</v>
      </c>
      <c r="CA874" s="8">
        <f>[1]!s_dq_close(CA$2,$A874,3)</f>
        <v>4.2144671648740299</v>
      </c>
      <c r="CB874" s="8">
        <f>[1]!s_dq_close(CB$2,$A874,3)</f>
        <v>5.3319727481015802</v>
      </c>
      <c r="CC874" s="8">
        <f>[1]!s_dq_close(CC$2,$A874,3)</f>
        <v>3.16685903062388</v>
      </c>
      <c r="CD874" s="8">
        <f>[1]!s_dq_close(CD$2,$A874,3)</f>
        <v>2.4994020649154001</v>
      </c>
      <c r="CE874" s="8">
        <f>[1]!s_dq_close(CE$2,$A874,3)</f>
        <v>2.36843315005917</v>
      </c>
      <c r="CF874" s="8">
        <f>[1]!s_dq_close(CF$2,$A874,3)</f>
        <v>3.9090931887957101</v>
      </c>
      <c r="CG874" s="8">
        <f>[1]!s_dq_close(CG$2,$A874,3)</f>
        <v>4.2177300277193597</v>
      </c>
      <c r="CH874" s="8">
        <f>[1]!s_dq_close(CH$2,$A874,3)</f>
        <v>9.7532747500576207</v>
      </c>
      <c r="CI874" s="8">
        <f>[1]!s_dq_close(CI$2,$A874,3)</f>
        <v>7.9587338633186997</v>
      </c>
      <c r="CJ874" s="8">
        <f>[1]!s_dq_close(CJ$2,$A874,3)</f>
        <v>1.27470073478319</v>
      </c>
      <c r="CK874" s="8">
        <f>[1]!s_dq_close(CK$2,$A874,3)</f>
        <v>0.65126936555751203</v>
      </c>
      <c r="CL874" s="8">
        <f>[1]!s_dq_close(CL$2,$A874,3)</f>
        <v>5.7829029456781003</v>
      </c>
    </row>
    <row r="875" spans="1:90">
      <c r="A875" s="7">
        <v>40750</v>
      </c>
      <c r="B875" s="8">
        <f>[1]!s_dq_close(B$2,$A875,3)</f>
        <v>14.5621756027213</v>
      </c>
      <c r="C875" s="8">
        <f>[1]!s_dq_close(C$2,$A875,3)</f>
        <v>5.9437266269249198</v>
      </c>
      <c r="D875" s="8">
        <f>[1]!s_dq_close(D$2,$A875,3)</f>
        <v>21.550442903350199</v>
      </c>
      <c r="E875" s="8">
        <f>[1]!s_dq_close(E$2,$A875,3)</f>
        <v>13.8696822064088</v>
      </c>
      <c r="F875" s="8">
        <f>[1]!s_dq_close(F$2,$A875,3)</f>
        <v>13.6843636238132</v>
      </c>
      <c r="G875" s="8">
        <f>[1]!s_dq_close(G$2,$A875,3)</f>
        <v>14.6968491147134</v>
      </c>
      <c r="H875" s="8">
        <f>[1]!s_dq_close(H$2,$A875,3)</f>
        <v>15.1412199806096</v>
      </c>
      <c r="I875" s="8">
        <f>[1]!s_dq_close(I$2,$A875,3)</f>
        <v>12.7488848055887</v>
      </c>
      <c r="J875" s="8">
        <f>[1]!s_dq_close(J$2,$A875,3)</f>
        <v>20.7454723586904</v>
      </c>
      <c r="K875" s="8">
        <f>[1]!s_dq_close(K$2,$A875,3)</f>
        <v>11.798630286992699</v>
      </c>
      <c r="L875" s="8">
        <f>[1]!s_dq_close(L$2,$A875,3)</f>
        <v>5.1001827602256702</v>
      </c>
      <c r="M875" s="8">
        <f>[1]!s_dq_close(M$2,$A875,3)</f>
        <v>6.2552568031324398</v>
      </c>
      <c r="N875" s="8">
        <f>[1]!s_dq_close(N$2,$A875,3)</f>
        <v>20.3</v>
      </c>
      <c r="O875" s="8">
        <f>[1]!s_dq_close(O$2,$A875,3)</f>
        <v>12.1296097954197</v>
      </c>
      <c r="P875" s="8">
        <f>[1]!s_dq_close(P$2,$A875,3)</f>
        <v>22.956995751189599</v>
      </c>
      <c r="Q875" s="8">
        <f>[1]!s_dq_close(Q$2,$A875,3)</f>
        <v>14.8946358654738</v>
      </c>
      <c r="R875" s="8">
        <f>[1]!s_dq_close(R$2,$A875,3)</f>
        <v>10.3707012008382</v>
      </c>
      <c r="S875" s="8">
        <f>[1]!s_dq_close(S$2,$A875,3)</f>
        <v>8.7363985985731407</v>
      </c>
      <c r="T875" s="8">
        <f>[1]!s_dq_close(T$2,$A875,3)</f>
        <v>5.0161127269592303</v>
      </c>
      <c r="U875" s="8">
        <f>[1]!s_dq_close(U$2,$A875,3)</f>
        <v>5.6643533697303798</v>
      </c>
      <c r="V875" s="8">
        <f>[1]!s_dq_close(V$2,$A875,3)</f>
        <v>4.2595589793878297</v>
      </c>
      <c r="W875" s="8">
        <f>[1]!s_dq_close(W$2,$A875,3)</f>
        <v>5.8580627459360599</v>
      </c>
      <c r="X875" s="8">
        <f>[1]!s_dq_close(X$2,$A875,3)</f>
        <v>10.8541166797041</v>
      </c>
      <c r="Y875" s="8">
        <f>[1]!s_dq_close(Y$2,$A875,3)</f>
        <v>6.84019643953346</v>
      </c>
      <c r="Z875" s="8">
        <f>[1]!s_dq_close(Z$2,$A875,3)</f>
        <v>7.1117540188706796</v>
      </c>
      <c r="AA875" s="8">
        <f>[1]!s_dq_close(AA$2,$A875,3)</f>
        <v>3.7620341845546998</v>
      </c>
      <c r="AB875" s="8">
        <f>[1]!s_dq_close(AB$2,$A875,3)</f>
        <v>3.3720027916812301</v>
      </c>
      <c r="AC875" s="8">
        <f>[1]!s_dq_close(AC$2,$A875,3)</f>
        <v>10.945890451272801</v>
      </c>
      <c r="AD875" s="8">
        <f>[1]!s_dq_close(AD$2,$A875,3)</f>
        <v>9.3863951078989203</v>
      </c>
      <c r="AE875" s="8">
        <f>[1]!s_dq_close(AE$2,$A875,3)</f>
        <v>1.1532276903796499</v>
      </c>
      <c r="AF875" s="8">
        <f>[1]!s_dq_close(AF$2,$A875,3)</f>
        <v>14.633139511045799</v>
      </c>
      <c r="AG875" s="8">
        <f>[1]!s_dq_close(AG$2,$A875,3)</f>
        <v>3.51431314400544</v>
      </c>
      <c r="AH875" s="8">
        <f>[1]!s_dq_close(AH$2,$A875,3)</f>
        <v>11.266785083505299</v>
      </c>
      <c r="AI875" s="8">
        <f>[1]!s_dq_close(AI$2,$A875,3)</f>
        <v>11.5626170690633</v>
      </c>
      <c r="AJ875" s="8">
        <f>[1]!s_dq_close(AJ$2,$A875,3)</f>
        <v>3.5997763652937</v>
      </c>
      <c r="AK875" s="8">
        <f>[1]!s_dq_close(AK$2,$A875,3)</f>
        <v>8.7763682393324594</v>
      </c>
      <c r="AL875" s="8">
        <f>[1]!s_dq_close(AL$2,$A875,3)</f>
        <v>16.78039455415</v>
      </c>
      <c r="AM875" s="8">
        <f>[1]!s_dq_close(AM$2,$A875,3)</f>
        <v>9.7286625871438606</v>
      </c>
      <c r="AN875" s="8">
        <f>[1]!s_dq_close(AN$2,$A875,3)</f>
        <v>4.1950000000000003</v>
      </c>
      <c r="AO875" s="8">
        <f>[1]!s_dq_close(AO$2,$A875,3)</f>
        <v>4.7107127501707904</v>
      </c>
      <c r="AP875" s="8">
        <f>[1]!s_dq_close(AP$2,$A875,3)</f>
        <v>6.55767354075883</v>
      </c>
      <c r="AQ875" s="8">
        <f>[1]!s_dq_close(AQ$2,$A875,3)</f>
        <v>7.3968529710185296</v>
      </c>
      <c r="AR875" s="8">
        <f>[1]!s_dq_close(AR$2,$A875,3)</f>
        <v>5.4497195464555599</v>
      </c>
      <c r="AS875" s="8">
        <f>[1]!s_dq_close(AS$2,$A875,3)</f>
        <v>15.28</v>
      </c>
      <c r="AT875" s="8">
        <f>[1]!s_dq_close(AT$2,$A875,3)</f>
        <v>10.8339142101674</v>
      </c>
      <c r="AU875" s="8">
        <f>[1]!s_dq_close(AU$2,$A875,3)</f>
        <v>15.1627759444482</v>
      </c>
      <c r="AV875" s="8">
        <f>[1]!s_dq_close(AV$2,$A875,3)</f>
        <v>6.0651323276908498</v>
      </c>
      <c r="AW875" s="8">
        <f>[1]!s_dq_close(AW$2,$A875,3)</f>
        <v>8.9246905662054008</v>
      </c>
      <c r="AX875" s="8">
        <f>[1]!s_dq_close(AX$2,$A875,3)</f>
        <v>3.6374333436486301</v>
      </c>
      <c r="AY875" s="8">
        <f>[1]!s_dq_close(AY$2,$A875,3)</f>
        <v>9.6785383094067399</v>
      </c>
      <c r="AZ875" s="8">
        <f>[1]!s_dq_close(AZ$2,$A875,3)</f>
        <v>14.019660574045499</v>
      </c>
      <c r="BA875" s="8">
        <f>[1]!s_dq_close(BA$2,$A875,3)</f>
        <v>15.1601587709164</v>
      </c>
      <c r="BB875" s="8">
        <f>[1]!s_dq_close(BB$2,$A875,3)</f>
        <v>11.9022696805345</v>
      </c>
      <c r="BC875" s="8">
        <f>[1]!s_dq_close(BC$2,$A875,3)</f>
        <v>16.440000000000001</v>
      </c>
      <c r="BD875" s="8">
        <f>[1]!s_dq_close(BD$2,$A875,3)</f>
        <v>14.645407093141801</v>
      </c>
      <c r="BE875" s="8">
        <f>[1]!s_dq_close(BE$2,$A875,3)</f>
        <v>3.12023252674329</v>
      </c>
      <c r="BF875" s="8">
        <f>[1]!s_dq_close(BF$2,$A875,3)</f>
        <v>8.3472036872034998</v>
      </c>
      <c r="BG875" s="8">
        <f>[1]!s_dq_close(BG$2,$A875,3)</f>
        <v>5.4795722607379798</v>
      </c>
      <c r="BH875" s="8">
        <f>[1]!s_dq_close(BH$2,$A875,3)</f>
        <v>4.0190512472273898</v>
      </c>
      <c r="BI875" s="8">
        <f>[1]!s_dq_close(BI$2,$A875,3)</f>
        <v>7.4002861835879203</v>
      </c>
      <c r="BJ875" s="8">
        <f>[1]!s_dq_close(BJ$2,$A875,3)</f>
        <v>13.246435263815201</v>
      </c>
      <c r="BK875" s="8">
        <f>[1]!s_dq_close(BK$2,$A875,3)</f>
        <v>13.0508770085859</v>
      </c>
      <c r="BL875" s="8">
        <f>[1]!s_dq_close(BL$2,$A875,3)</f>
        <v>7.1158737666443201</v>
      </c>
      <c r="BM875" s="8">
        <f>[1]!s_dq_close(BM$2,$A875,3)</f>
        <v>9.1944735581049901</v>
      </c>
      <c r="BN875" s="8">
        <f>[1]!s_dq_close(BN$2,$A875,3)</f>
        <v>5.8513859642521497</v>
      </c>
      <c r="BO875" s="8">
        <f>[1]!s_dq_close(BO$2,$A875,3)</f>
        <v>3.2023470724518099</v>
      </c>
      <c r="BP875" s="8">
        <f>[1]!s_dq_close(BP$2,$A875,3)</f>
        <v>9.6581044045139102</v>
      </c>
      <c r="BQ875" s="8">
        <f>[1]!s_dq_close(BQ$2,$A875,3)</f>
        <v>2.9037294105825402</v>
      </c>
      <c r="BR875" s="8">
        <f>[1]!s_dq_close(BR$2,$A875,3)</f>
        <v>4.8502309852682703</v>
      </c>
      <c r="BS875" s="8">
        <f>[1]!s_dq_close(BS$2,$A875,3)</f>
        <v>11.29</v>
      </c>
      <c r="BT875" s="8">
        <f>[1]!s_dq_close(BT$2,$A875,3)</f>
        <v>10.32</v>
      </c>
      <c r="BU875" s="8">
        <f>[1]!s_dq_close(BU$2,$A875,3)</f>
        <v>6.53569238855893</v>
      </c>
      <c r="BV875" s="8">
        <f>[1]!s_dq_close(BV$2,$A875,3)</f>
        <v>6.3652522254598303</v>
      </c>
      <c r="BW875" s="8">
        <f>[1]!s_dq_close(BW$2,$A875,3)</f>
        <v>5.8426942798002202</v>
      </c>
      <c r="BX875" s="8">
        <f>[1]!s_dq_close(BX$2,$A875,3)</f>
        <v>8.7655470135121902</v>
      </c>
      <c r="BY875" s="8">
        <f>[1]!s_dq_close(BY$2,$A875,3)</f>
        <v>8.8400228741028002</v>
      </c>
      <c r="BZ875" s="8">
        <f>[1]!s_dq_close(BZ$2,$A875,3)</f>
        <v>5.5521549637263599</v>
      </c>
      <c r="CA875" s="8">
        <f>[1]!s_dq_close(CA$2,$A875,3)</f>
        <v>4.1986974093459697</v>
      </c>
      <c r="CB875" s="8">
        <f>[1]!s_dq_close(CB$2,$A875,3)</f>
        <v>5.6663821887490702</v>
      </c>
      <c r="CC875" s="8">
        <f>[1]!s_dq_close(CC$2,$A875,3)</f>
        <v>3.2988114902332102</v>
      </c>
      <c r="CD875" s="8">
        <f>[1]!s_dq_close(CD$2,$A875,3)</f>
        <v>2.50440587285317</v>
      </c>
      <c r="CE875" s="8">
        <f>[1]!s_dq_close(CE$2,$A875,3)</f>
        <v>2.3661579981378802</v>
      </c>
      <c r="CF875" s="8">
        <f>[1]!s_dq_close(CF$2,$A875,3)</f>
        <v>4.1657508224035098</v>
      </c>
      <c r="CG875" s="8">
        <f>[1]!s_dq_close(CG$2,$A875,3)</f>
        <v>4.2177300277193597</v>
      </c>
      <c r="CH875" s="8">
        <f>[1]!s_dq_close(CH$2,$A875,3)</f>
        <v>10.007113732541599</v>
      </c>
      <c r="CI875" s="8">
        <f>[1]!s_dq_close(CI$2,$A875,3)</f>
        <v>7.9984778526486302</v>
      </c>
      <c r="CJ875" s="8">
        <f>[1]!s_dq_close(CJ$2,$A875,3)</f>
        <v>1.3085163252099601</v>
      </c>
      <c r="CK875" s="8">
        <f>[1]!s_dq_close(CK$2,$A875,3)</f>
        <v>0.65126936555751203</v>
      </c>
      <c r="CL875" s="8">
        <f>[1]!s_dq_close(CL$2,$A875,3)</f>
        <v>5.7829029456781003</v>
      </c>
    </row>
    <row r="876" spans="1:90">
      <c r="A876" s="7">
        <v>40751</v>
      </c>
      <c r="B876" s="8">
        <f>[1]!s_dq_close(B$2,$A876,3)</f>
        <v>14.462434673935601</v>
      </c>
      <c r="C876" s="8">
        <f>[1]!s_dq_close(C$2,$A876,3)</f>
        <v>6.0376529972422803</v>
      </c>
      <c r="D876" s="8">
        <f>[1]!s_dq_close(D$2,$A876,3)</f>
        <v>22.0194162722314</v>
      </c>
      <c r="E876" s="8">
        <f>[1]!s_dq_close(E$2,$A876,3)</f>
        <v>14.108814658243499</v>
      </c>
      <c r="F876" s="8">
        <f>[1]!s_dq_close(F$2,$A876,3)</f>
        <v>13.8048082596355</v>
      </c>
      <c r="G876" s="8">
        <f>[1]!s_dq_close(G$2,$A876,3)</f>
        <v>15.1035186848117</v>
      </c>
      <c r="H876" s="8">
        <f>[1]!s_dq_close(H$2,$A876,3)</f>
        <v>14.902740141390501</v>
      </c>
      <c r="I876" s="8">
        <f>[1]!s_dq_close(I$2,$A876,3)</f>
        <v>12.792182904928501</v>
      </c>
      <c r="J876" s="8">
        <f>[1]!s_dq_close(J$2,$A876,3)</f>
        <v>21.37682400584</v>
      </c>
      <c r="K876" s="8">
        <f>[1]!s_dq_close(K$2,$A876,3)</f>
        <v>11.915029330182801</v>
      </c>
      <c r="L876" s="8">
        <f>[1]!s_dq_close(L$2,$A876,3)</f>
        <v>5.1753433482710998</v>
      </c>
      <c r="M876" s="8">
        <f>[1]!s_dq_close(M$2,$A876,3)</f>
        <v>6.21692249684072</v>
      </c>
      <c r="N876" s="8">
        <f>[1]!s_dq_close(N$2,$A876,3)</f>
        <v>20.73</v>
      </c>
      <c r="O876" s="8">
        <f>[1]!s_dq_close(O$2,$A876,3)</f>
        <v>12.429043677398599</v>
      </c>
      <c r="P876" s="8">
        <f>[1]!s_dq_close(P$2,$A876,3)</f>
        <v>23.519328693956201</v>
      </c>
      <c r="Q876" s="8">
        <f>[1]!s_dq_close(Q$2,$A876,3)</f>
        <v>15.1413241049646</v>
      </c>
      <c r="R876" s="8">
        <f>[1]!s_dq_close(R$2,$A876,3)</f>
        <v>10.3707012008382</v>
      </c>
      <c r="S876" s="8">
        <f>[1]!s_dq_close(S$2,$A876,3)</f>
        <v>9.0026150365554098</v>
      </c>
      <c r="T876" s="8">
        <f>[1]!s_dq_close(T$2,$A876,3)</f>
        <v>5.1100293838730204</v>
      </c>
      <c r="U876" s="8">
        <f>[1]!s_dq_close(U$2,$A876,3)</f>
        <v>5.9224547236671397</v>
      </c>
      <c r="V876" s="8">
        <f>[1]!s_dq_close(V$2,$A876,3)</f>
        <v>4.2192476956712204</v>
      </c>
      <c r="W876" s="8">
        <f>[1]!s_dq_close(W$2,$A876,3)</f>
        <v>5.9301619797321896</v>
      </c>
      <c r="X876" s="8">
        <f>[1]!s_dq_close(X$2,$A876,3)</f>
        <v>10.9586605797353</v>
      </c>
      <c r="Y876" s="8">
        <f>[1]!s_dq_close(Y$2,$A876,3)</f>
        <v>6.9101370984243902</v>
      </c>
      <c r="Z876" s="8">
        <f>[1]!s_dq_close(Z$2,$A876,3)</f>
        <v>7.1117540188706796</v>
      </c>
      <c r="AA876" s="8">
        <f>[1]!s_dq_close(AA$2,$A876,3)</f>
        <v>3.8675314976381201</v>
      </c>
      <c r="AB876" s="8">
        <f>[1]!s_dq_close(AB$2,$A876,3)</f>
        <v>3.4229340838472502</v>
      </c>
      <c r="AC876" s="8">
        <f>[1]!s_dq_close(AC$2,$A876,3)</f>
        <v>11.7640882789887</v>
      </c>
      <c r="AD876" s="8">
        <f>[1]!s_dq_close(AD$2,$A876,3)</f>
        <v>9.4237698324468706</v>
      </c>
      <c r="AE876" s="8">
        <f>[1]!s_dq_close(AE$2,$A876,3)</f>
        <v>1.17376189968566</v>
      </c>
      <c r="AF876" s="8">
        <f>[1]!s_dq_close(AF$2,$A876,3)</f>
        <v>14.815123156745599</v>
      </c>
      <c r="AG876" s="8">
        <f>[1]!s_dq_close(AG$2,$A876,3)</f>
        <v>3.5122910996187802</v>
      </c>
      <c r="AH876" s="8">
        <f>[1]!s_dq_close(AH$2,$A876,3)</f>
        <v>11.372514444992801</v>
      </c>
      <c r="AI876" s="8">
        <f>[1]!s_dq_close(AI$2,$A876,3)</f>
        <v>11.718868651077599</v>
      </c>
      <c r="AJ876" s="8">
        <f>[1]!s_dq_close(AJ$2,$A876,3)</f>
        <v>3.5844581679945802</v>
      </c>
      <c r="AK876" s="8">
        <f>[1]!s_dq_close(AK$2,$A876,3)</f>
        <v>8.9380514769021993</v>
      </c>
      <c r="AL876" s="8">
        <f>[1]!s_dq_close(AL$2,$A876,3)</f>
        <v>16.8575457934794</v>
      </c>
      <c r="AM876" s="8">
        <f>[1]!s_dq_close(AM$2,$A876,3)</f>
        <v>9.8068942219629296</v>
      </c>
      <c r="AN876" s="8">
        <f>[1]!s_dq_close(AN$2,$A876,3)</f>
        <v>4.2175000000000002</v>
      </c>
      <c r="AO876" s="8">
        <f>[1]!s_dq_close(AO$2,$A876,3)</f>
        <v>4.7698018299638703</v>
      </c>
      <c r="AP876" s="8">
        <f>[1]!s_dq_close(AP$2,$A876,3)</f>
        <v>7.2134408948347204</v>
      </c>
      <c r="AQ876" s="8">
        <f>[1]!s_dq_close(AQ$2,$A876,3)</f>
        <v>7.5242160023075897</v>
      </c>
      <c r="AR876" s="8">
        <f>[1]!s_dq_close(AR$2,$A876,3)</f>
        <v>5.67335814555417</v>
      </c>
      <c r="AS876" s="8">
        <f>[1]!s_dq_close(AS$2,$A876,3)</f>
        <v>15.28</v>
      </c>
      <c r="AT876" s="8">
        <f>[1]!s_dq_close(AT$2,$A876,3)</f>
        <v>10.9418934215644</v>
      </c>
      <c r="AU876" s="8">
        <f>[1]!s_dq_close(AU$2,$A876,3)</f>
        <v>15.373104488444399</v>
      </c>
      <c r="AV876" s="8">
        <f>[1]!s_dq_close(AV$2,$A876,3)</f>
        <v>6.1493702766865601</v>
      </c>
      <c r="AW876" s="8">
        <f>[1]!s_dq_close(AW$2,$A876,3)</f>
        <v>9.0426106779981001</v>
      </c>
      <c r="AX876" s="8">
        <f>[1]!s_dq_close(AX$2,$A876,3)</f>
        <v>3.66448660043033</v>
      </c>
      <c r="AY876" s="8">
        <f>[1]!s_dq_close(AY$2,$A876,3)</f>
        <v>9.8291067336352196</v>
      </c>
      <c r="AZ876" s="8">
        <f>[1]!s_dq_close(AZ$2,$A876,3)</f>
        <v>14.1187394473603</v>
      </c>
      <c r="BA876" s="8">
        <f>[1]!s_dq_close(BA$2,$A876,3)</f>
        <v>15.359634544217901</v>
      </c>
      <c r="BB876" s="8">
        <f>[1]!s_dq_close(BB$2,$A876,3)</f>
        <v>12.0099013581279</v>
      </c>
      <c r="BC876" s="8">
        <f>[1]!s_dq_close(BC$2,$A876,3)</f>
        <v>16.29</v>
      </c>
      <c r="BD876" s="8">
        <f>[1]!s_dq_close(BD$2,$A876,3)</f>
        <v>14.714957873095599</v>
      </c>
      <c r="BE876" s="8">
        <f>[1]!s_dq_close(BE$2,$A876,3)</f>
        <v>3.1626846699642899</v>
      </c>
      <c r="BF876" s="8">
        <f>[1]!s_dq_close(BF$2,$A876,3)</f>
        <v>8.4245577230579602</v>
      </c>
      <c r="BG876" s="8">
        <f>[1]!s_dq_close(BG$2,$A876,3)</f>
        <v>5.4795722607379798</v>
      </c>
      <c r="BH876" s="8">
        <f>[1]!s_dq_close(BH$2,$A876,3)</f>
        <v>4.1546545556406604</v>
      </c>
      <c r="BI876" s="8">
        <f>[1]!s_dq_close(BI$2,$A876,3)</f>
        <v>8.1417978252299896</v>
      </c>
      <c r="BJ876" s="8">
        <f>[1]!s_dq_close(BJ$2,$A876,3)</f>
        <v>13.581538536858201</v>
      </c>
      <c r="BK876" s="8">
        <f>[1]!s_dq_close(BK$2,$A876,3)</f>
        <v>13.3158196245497</v>
      </c>
      <c r="BL876" s="8">
        <f>[1]!s_dq_close(BL$2,$A876,3)</f>
        <v>7.2740042947919701</v>
      </c>
      <c r="BM876" s="8">
        <f>[1]!s_dq_close(BM$2,$A876,3)</f>
        <v>9.2624130178939392</v>
      </c>
      <c r="BN876" s="8">
        <f>[1]!s_dq_close(BN$2,$A876,3)</f>
        <v>5.8913423175740496</v>
      </c>
      <c r="BO876" s="8">
        <f>[1]!s_dq_close(BO$2,$A876,3)</f>
        <v>3.2590714167303498</v>
      </c>
      <c r="BP876" s="8">
        <f>[1]!s_dq_close(BP$2,$A876,3)</f>
        <v>9.6581044045139102</v>
      </c>
      <c r="BQ876" s="8">
        <f>[1]!s_dq_close(BQ$2,$A876,3)</f>
        <v>2.9661192994401802</v>
      </c>
      <c r="BR876" s="8">
        <f>[1]!s_dq_close(BR$2,$A876,3)</f>
        <v>4.9296744238200798</v>
      </c>
      <c r="BS876" s="8">
        <f>[1]!s_dq_close(BS$2,$A876,3)</f>
        <v>11.29</v>
      </c>
      <c r="BT876" s="8">
        <f>[1]!s_dq_close(BT$2,$A876,3)</f>
        <v>10.5</v>
      </c>
      <c r="BU876" s="8">
        <f>[1]!s_dq_close(BU$2,$A876,3)</f>
        <v>6.5473632678242097</v>
      </c>
      <c r="BV876" s="8">
        <f>[1]!s_dq_close(BV$2,$A876,3)</f>
        <v>6.3778816941611396</v>
      </c>
      <c r="BW876" s="8">
        <f>[1]!s_dq_close(BW$2,$A876,3)</f>
        <v>5.9565773038980199</v>
      </c>
      <c r="BX876" s="8">
        <f>[1]!s_dq_close(BX$2,$A876,3)</f>
        <v>8.8680680312140794</v>
      </c>
      <c r="BY876" s="8">
        <f>[1]!s_dq_close(BY$2,$A876,3)</f>
        <v>8.9150089305278009</v>
      </c>
      <c r="BZ876" s="8">
        <f>[1]!s_dq_close(BZ$2,$A876,3)</f>
        <v>5.6727348346068904</v>
      </c>
      <c r="CA876" s="8">
        <f>[1]!s_dq_close(CA$2,$A876,3)</f>
        <v>4.2499491148121704</v>
      </c>
      <c r="CB876" s="8">
        <f>[1]!s_dq_close(CB$2,$A876,3)</f>
        <v>5.6478038864908697</v>
      </c>
      <c r="CC876" s="8">
        <f>[1]!s_dq_close(CC$2,$A876,3)</f>
        <v>3.4187682716962402</v>
      </c>
      <c r="CD876" s="8">
        <f>[1]!s_dq_close(CD$2,$A876,3)</f>
        <v>2.5519420482619699</v>
      </c>
      <c r="CE876" s="8">
        <f>[1]!s_dq_close(CE$2,$A876,3)</f>
        <v>2.3798089096655999</v>
      </c>
      <c r="CF876" s="8">
        <f>[1]!s_dq_close(CF$2,$A876,3)</f>
        <v>4.2381414370108299</v>
      </c>
      <c r="CG876" s="8">
        <f>[1]!s_dq_close(CG$2,$A876,3)</f>
        <v>4.2177300277193597</v>
      </c>
      <c r="CH876" s="8">
        <f>[1]!s_dq_close(CH$2,$A876,3)</f>
        <v>10.231663601662</v>
      </c>
      <c r="CI876" s="8">
        <f>[1]!s_dq_close(CI$2,$A876,3)</f>
        <v>8.4555337299428306</v>
      </c>
      <c r="CJ876" s="8">
        <f>[1]!s_dq_close(CJ$2,$A876,3)</f>
        <v>1.36879629075334</v>
      </c>
      <c r="CK876" s="8">
        <f>[1]!s_dq_close(CK$2,$A876,3)</f>
        <v>0.65126936555751203</v>
      </c>
      <c r="CL876" s="8">
        <f>[1]!s_dq_close(CL$2,$A876,3)</f>
        <v>5.7829029456781003</v>
      </c>
    </row>
    <row r="877" spans="1:90">
      <c r="A877" s="7">
        <v>40752</v>
      </c>
      <c r="B877" s="8">
        <f>[1]!s_dq_close(B$2,$A877,3)</f>
        <v>14.129964911316399</v>
      </c>
      <c r="C877" s="8">
        <f>[1]!s_dq_close(C$2,$A877,3)</f>
        <v>5.88770037094615</v>
      </c>
      <c r="D877" s="8">
        <f>[1]!s_dq_close(D$2,$A877,3)</f>
        <v>21.595107033719799</v>
      </c>
      <c r="E877" s="8">
        <f>[1]!s_dq_close(E$2,$A877,3)</f>
        <v>13.9749004852161</v>
      </c>
      <c r="F877" s="8">
        <f>[1]!s_dq_close(F$2,$A877,3)</f>
        <v>13.7399534557312</v>
      </c>
      <c r="G877" s="8">
        <f>[1]!s_dq_close(G$2,$A877,3)</f>
        <v>14.763051137752701</v>
      </c>
      <c r="H877" s="8">
        <f>[1]!s_dq_close(H$2,$A877,3)</f>
        <v>14.8127477492324</v>
      </c>
      <c r="I877" s="8">
        <f>[1]!s_dq_close(I$2,$A877,3)</f>
        <v>12.6286123074228</v>
      </c>
      <c r="J877" s="8">
        <f>[1]!s_dq_close(J$2,$A877,3)</f>
        <v>21.644219997573899</v>
      </c>
      <c r="K877" s="8">
        <f>[1]!s_dq_close(K$2,$A877,3)</f>
        <v>11.788048555793701</v>
      </c>
      <c r="L877" s="8">
        <f>[1]!s_dq_close(L$2,$A877,3)</f>
        <v>5.1689010121529204</v>
      </c>
      <c r="M877" s="8">
        <f>[1]!s_dq_close(M$2,$A877,3)</f>
        <v>6.0365257613502301</v>
      </c>
      <c r="N877" s="8">
        <f>[1]!s_dq_close(N$2,$A877,3)</f>
        <v>21.49</v>
      </c>
      <c r="O877" s="8">
        <f>[1]!s_dq_close(O$2,$A877,3)</f>
        <v>12.429043677398599</v>
      </c>
      <c r="P877" s="8">
        <f>[1]!s_dq_close(P$2,$A877,3)</f>
        <v>23.775831439779498</v>
      </c>
      <c r="Q877" s="8">
        <f>[1]!s_dq_close(Q$2,$A877,3)</f>
        <v>14.801294369450201</v>
      </c>
      <c r="R877" s="8">
        <f>[1]!s_dq_close(R$2,$A877,3)</f>
        <v>10.5529890604253</v>
      </c>
      <c r="S877" s="8">
        <f>[1]!s_dq_close(S$2,$A877,3)</f>
        <v>9.2463343107645297</v>
      </c>
      <c r="T877" s="8">
        <f>[1]!s_dq_close(T$2,$A877,3)</f>
        <v>5.2689652648040299</v>
      </c>
      <c r="U877" s="8">
        <f>[1]!s_dq_close(U$2,$A877,3)</f>
        <v>5.79756697176225</v>
      </c>
      <c r="V877" s="8">
        <f>[1]!s_dq_close(V$2,$A877,3)</f>
        <v>3.9975356352298999</v>
      </c>
      <c r="W877" s="8">
        <f>[1]!s_dq_close(W$2,$A877,3)</f>
        <v>5.9301619797321896</v>
      </c>
      <c r="X877" s="8">
        <f>[1]!s_dq_close(X$2,$A877,3)</f>
        <v>11.032456273874899</v>
      </c>
      <c r="Y877" s="8">
        <f>[1]!s_dq_close(Y$2,$A877,3)</f>
        <v>6.81222017597708</v>
      </c>
      <c r="Z877" s="8">
        <f>[1]!s_dq_close(Z$2,$A877,3)</f>
        <v>7.1117540188706796</v>
      </c>
      <c r="AA877" s="8">
        <f>[1]!s_dq_close(AA$2,$A877,3)</f>
        <v>3.8696414438997802</v>
      </c>
      <c r="AB877" s="8">
        <f>[1]!s_dq_close(AB$2,$A877,3)</f>
        <v>3.5809967147073101</v>
      </c>
      <c r="AC877" s="8">
        <f>[1]!s_dq_close(AC$2,$A877,3)</f>
        <v>11.6942421229642</v>
      </c>
      <c r="AD877" s="8">
        <f>[1]!s_dq_close(AD$2,$A877,3)</f>
        <v>9.5198762669987307</v>
      </c>
      <c r="AE877" s="8">
        <f>[1]!s_dq_close(AE$2,$A877,3)</f>
        <v>1.2075439859632899</v>
      </c>
      <c r="AF877" s="8">
        <f>[1]!s_dq_close(AF$2,$A877,3)</f>
        <v>15.0053787863409</v>
      </c>
      <c r="AG877" s="8">
        <f>[1]!s_dq_close(AG$2,$A877,3)</f>
        <v>3.6073271857915401</v>
      </c>
      <c r="AH877" s="8">
        <f>[1]!s_dq_close(AH$2,$A877,3)</f>
        <v>11.3791225300857</v>
      </c>
      <c r="AI877" s="8">
        <f>[1]!s_dq_close(AI$2,$A877,3)</f>
        <v>11.6407428600704</v>
      </c>
      <c r="AJ877" s="8">
        <f>[1]!s_dq_close(AJ$2,$A877,3)</f>
        <v>3.7595232799845402</v>
      </c>
      <c r="AK877" s="8">
        <f>[1]!s_dq_close(AK$2,$A877,3)</f>
        <v>9.0744717086016706</v>
      </c>
      <c r="AL877" s="8">
        <f>[1]!s_dq_close(AL$2,$A877,3)</f>
        <v>17.0407799868868</v>
      </c>
      <c r="AM877" s="8">
        <f>[1]!s_dq_close(AM$2,$A877,3)</f>
        <v>9.7118986653969106</v>
      </c>
      <c r="AN877" s="8">
        <f>[1]!s_dq_close(AN$2,$A877,3)</f>
        <v>4.1950000000000003</v>
      </c>
      <c r="AO877" s="8">
        <f>[1]!s_dq_close(AO$2,$A877,3)</f>
        <v>4.8485872696879904</v>
      </c>
      <c r="AP877" s="8">
        <f>[1]!s_dq_close(AP$2,$A877,3)</f>
        <v>7.1756081628687998</v>
      </c>
      <c r="AQ877" s="8">
        <f>[1]!s_dq_close(AQ$2,$A877,3)</f>
        <v>7.5829989398256199</v>
      </c>
      <c r="AR877" s="8">
        <f>[1]!s_dq_close(AR$2,$A877,3)</f>
        <v>5.5635005881022304</v>
      </c>
      <c r="AS877" s="8">
        <f>[1]!s_dq_close(AS$2,$A877,3)</f>
        <v>15.28</v>
      </c>
      <c r="AT877" s="8">
        <f>[1]!s_dq_close(AT$2,$A877,3)</f>
        <v>10.905900351098699</v>
      </c>
      <c r="AU877" s="8">
        <f>[1]!s_dq_close(AU$2,$A877,3)</f>
        <v>15.0480512840867</v>
      </c>
      <c r="AV877" s="8">
        <f>[1]!s_dq_close(AV$2,$A877,3)</f>
        <v>6.1814609239230203</v>
      </c>
      <c r="AW877" s="8">
        <f>[1]!s_dq_close(AW$2,$A877,3)</f>
        <v>9.1357055030976007</v>
      </c>
      <c r="AX877" s="8">
        <f>[1]!s_dq_close(AX$2,$A877,3)</f>
        <v>3.69645863117234</v>
      </c>
      <c r="AY877" s="8">
        <f>[1]!s_dq_close(AY$2,$A877,3)</f>
        <v>10.4735395893331</v>
      </c>
      <c r="AZ877" s="8">
        <f>[1]!s_dq_close(AZ$2,$A877,3)</f>
        <v>13.9205817007307</v>
      </c>
      <c r="BA877" s="8">
        <f>[1]!s_dq_close(BA$2,$A877,3)</f>
        <v>15.1302374049212</v>
      </c>
      <c r="BB877" s="8">
        <f>[1]!s_dq_close(BB$2,$A877,3)</f>
        <v>12.0816558098568</v>
      </c>
      <c r="BC877" s="8">
        <f>[1]!s_dq_close(BC$2,$A877,3)</f>
        <v>15.76</v>
      </c>
      <c r="BD877" s="8">
        <f>[1]!s_dq_close(BD$2,$A877,3)</f>
        <v>14.4069472761571</v>
      </c>
      <c r="BE877" s="8">
        <f>[1]!s_dq_close(BE$2,$A877,3)</f>
        <v>3.1320247887491202</v>
      </c>
      <c r="BF877" s="8">
        <f>[1]!s_dq_close(BF$2,$A877,3)</f>
        <v>8.3964289827472491</v>
      </c>
      <c r="BG877" s="8">
        <f>[1]!s_dq_close(BG$2,$A877,3)</f>
        <v>5.7144110719124601</v>
      </c>
      <c r="BH877" s="8">
        <f>[1]!s_dq_close(BH$2,$A877,3)</f>
        <v>4.2008173840366698</v>
      </c>
      <c r="BI877" s="8">
        <f>[1]!s_dq_close(BI$2,$A877,3)</f>
        <v>8.32964744111265</v>
      </c>
      <c r="BJ877" s="8">
        <f>[1]!s_dq_close(BJ$2,$A877,3)</f>
        <v>13.3449950500043</v>
      </c>
      <c r="BK877" s="8">
        <f>[1]!s_dq_close(BK$2,$A877,3)</f>
        <v>13.1490039033873</v>
      </c>
      <c r="BL877" s="8">
        <f>[1]!s_dq_close(BL$2,$A877,3)</f>
        <v>7.1393005115550796</v>
      </c>
      <c r="BM877" s="8">
        <f>[1]!s_dq_close(BM$2,$A877,3)</f>
        <v>9.1642782426432294</v>
      </c>
      <c r="BN877" s="8">
        <f>[1]!s_dq_close(BN$2,$A877,3)</f>
        <v>5.8913423175740496</v>
      </c>
      <c r="BO877" s="8">
        <f>[1]!s_dq_close(BO$2,$A877,3)</f>
        <v>3.3080606231527199</v>
      </c>
      <c r="BP877" s="8">
        <f>[1]!s_dq_close(BP$2,$A877,3)</f>
        <v>9.6413514046795399</v>
      </c>
      <c r="BQ877" s="8">
        <f>[1]!s_dq_close(BQ$2,$A877,3)</f>
        <v>2.9063289892849502</v>
      </c>
      <c r="BR877" s="8">
        <f>[1]!s_dq_close(BR$2,$A877,3)</f>
        <v>4.9129494893881196</v>
      </c>
      <c r="BS877" s="8">
        <f>[1]!s_dq_close(BS$2,$A877,3)</f>
        <v>11.29</v>
      </c>
      <c r="BT877" s="8">
        <f>[1]!s_dq_close(BT$2,$A877,3)</f>
        <v>10.34</v>
      </c>
      <c r="BU877" s="8">
        <f>[1]!s_dq_close(BU$2,$A877,3)</f>
        <v>6.4890088714977896</v>
      </c>
      <c r="BV877" s="8">
        <f>[1]!s_dq_close(BV$2,$A877,3)</f>
        <v>6.20738386669347</v>
      </c>
      <c r="BW877" s="8">
        <f>[1]!s_dq_close(BW$2,$A877,3)</f>
        <v>6.0159945338620897</v>
      </c>
      <c r="BX877" s="8">
        <f>[1]!s_dq_close(BX$2,$A877,3)</f>
        <v>8.7655470135121902</v>
      </c>
      <c r="BY877" s="8">
        <f>[1]!s_dq_close(BY$2,$A877,3)</f>
        <v>8.7650368176777995</v>
      </c>
      <c r="BZ877" s="8">
        <f>[1]!s_dq_close(BZ$2,$A877,3)</f>
        <v>5.6234067056103099</v>
      </c>
      <c r="CA877" s="8">
        <f>[1]!s_dq_close(CA$2,$A877,3)</f>
        <v>4.2499491148121704</v>
      </c>
      <c r="CB877" s="8">
        <f>[1]!s_dq_close(CB$2,$A877,3)</f>
        <v>5.4295088349571001</v>
      </c>
      <c r="CC877" s="8">
        <f>[1]!s_dq_close(CC$2,$A877,3)</f>
        <v>3.4727488233545998</v>
      </c>
      <c r="CD877" s="8">
        <f>[1]!s_dq_close(CD$2,$A877,3)</f>
        <v>2.5794629919197001</v>
      </c>
      <c r="CE877" s="8">
        <f>[1]!s_dq_close(CE$2,$A877,3)</f>
        <v>2.3798089096655999</v>
      </c>
      <c r="CF877" s="8">
        <f>[1]!s_dq_close(CF$2,$A877,3)</f>
        <v>4.09994117276048</v>
      </c>
      <c r="CG877" s="8">
        <f>[1]!s_dq_close(CG$2,$A877,3)</f>
        <v>4.2177300277193597</v>
      </c>
      <c r="CH877" s="8">
        <f>[1]!s_dq_close(CH$2,$A877,3)</f>
        <v>10.0168767703294</v>
      </c>
      <c r="CI877" s="8">
        <f>[1]!s_dq_close(CI$2,$A877,3)</f>
        <v>8.4754057246077998</v>
      </c>
      <c r="CJ877" s="8">
        <f>[1]!s_dq_close(CJ$2,$A877,3)</f>
        <v>1.37614750606351</v>
      </c>
      <c r="CK877" s="8">
        <f>[1]!s_dq_close(CK$2,$A877,3)</f>
        <v>0.65126936555751203</v>
      </c>
      <c r="CL877" s="8">
        <f>[1]!s_dq_close(CL$2,$A877,3)</f>
        <v>5.7829029456781003</v>
      </c>
    </row>
    <row r="878" spans="1:90">
      <c r="A878" s="7">
        <v>40753</v>
      </c>
      <c r="B878" s="8">
        <f>[1]!s_dq_close(B$2,$A878,3)</f>
        <v>13.8972360774829</v>
      </c>
      <c r="C878" s="8">
        <f>[1]!s_dq_close(C$2,$A878,3)</f>
        <v>5.7657608726394001</v>
      </c>
      <c r="D878" s="8">
        <f>[1]!s_dq_close(D$2,$A878,3)</f>
        <v>21.059137469284199</v>
      </c>
      <c r="E878" s="8">
        <f>[1]!s_dq_close(E$2,$A878,3)</f>
        <v>14.3766430042983</v>
      </c>
      <c r="F878" s="8">
        <f>[1]!s_dq_close(F$2,$A878,3)</f>
        <v>13.610243847922501</v>
      </c>
      <c r="G878" s="8">
        <f>[1]!s_dq_close(G$2,$A878,3)</f>
        <v>14.5077004774584</v>
      </c>
      <c r="H878" s="8">
        <f>[1]!s_dq_close(H$2,$A878,3)</f>
        <v>14.106307470790799</v>
      </c>
      <c r="I878" s="8">
        <f>[1]!s_dq_close(I$2,$A878,3)</f>
        <v>12.3543910116045</v>
      </c>
      <c r="J878" s="8">
        <f>[1]!s_dq_close(J$2,$A878,3)</f>
        <v>20.2329633745337</v>
      </c>
      <c r="K878" s="8">
        <f>[1]!s_dq_close(K$2,$A878,3)</f>
        <v>11.6346134534068</v>
      </c>
      <c r="L878" s="8">
        <f>[1]!s_dq_close(L$2,$A878,3)</f>
        <v>5.1001827602256702</v>
      </c>
      <c r="M878" s="8">
        <f>[1]!s_dq_close(M$2,$A878,3)</f>
        <v>5.9215228424750501</v>
      </c>
      <c r="N878" s="8">
        <f>[1]!s_dq_close(N$2,$A878,3)</f>
        <v>20.57</v>
      </c>
      <c r="O878" s="8">
        <f>[1]!s_dq_close(O$2,$A878,3)</f>
        <v>12.2564885589701</v>
      </c>
      <c r="P878" s="8">
        <f>[1]!s_dq_close(P$2,$A878,3)</f>
        <v>23.430539281940401</v>
      </c>
      <c r="Q878" s="8">
        <f>[1]!s_dq_close(Q$2,$A878,3)</f>
        <v>14.2945833910366</v>
      </c>
      <c r="R878" s="8">
        <f>[1]!s_dq_close(R$2,$A878,3)</f>
        <v>10.3017274161295</v>
      </c>
      <c r="S878" s="8">
        <f>[1]!s_dq_close(S$2,$A878,3)</f>
        <v>9.2088390378092804</v>
      </c>
      <c r="T878" s="8">
        <f>[1]!s_dq_close(T$2,$A878,3)</f>
        <v>5.2232109960511703</v>
      </c>
      <c r="U878" s="8">
        <f>[1]!s_dq_close(U$2,$A878,3)</f>
        <v>5.79756697176225</v>
      </c>
      <c r="V878" s="8">
        <f>[1]!s_dq_close(V$2,$A878,3)</f>
        <v>3.8497275949356902</v>
      </c>
      <c r="W878" s="8">
        <f>[1]!s_dq_close(W$2,$A878,3)</f>
        <v>5.9031247670586398</v>
      </c>
      <c r="X878" s="8">
        <f>[1]!s_dq_close(X$2,$A878,3)</f>
        <v>10.5712331855022</v>
      </c>
      <c r="Y878" s="8">
        <f>[1]!s_dq_close(Y$2,$A878,3)</f>
        <v>6.6828299570288499</v>
      </c>
      <c r="Z878" s="8">
        <f>[1]!s_dq_close(Z$2,$A878,3)</f>
        <v>7.1117540188706796</v>
      </c>
      <c r="AA878" s="8">
        <f>[1]!s_dq_close(AA$2,$A878,3)</f>
        <v>4.0616465537116104</v>
      </c>
      <c r="AB878" s="8">
        <f>[1]!s_dq_close(AB$2,$A878,3)</f>
        <v>3.6161217437873199</v>
      </c>
      <c r="AC878" s="8">
        <f>[1]!s_dq_close(AC$2,$A878,3)</f>
        <v>11.075604741032601</v>
      </c>
      <c r="AD878" s="8">
        <f>[1]!s_dq_close(AD$2,$A878,3)</f>
        <v>9.7387853679224303</v>
      </c>
      <c r="AE878" s="8">
        <f>[1]!s_dq_close(AE$2,$A878,3)</f>
        <v>1.17707386892857</v>
      </c>
      <c r="AF878" s="8">
        <f>[1]!s_dq_close(AF$2,$A878,3)</f>
        <v>15.137730528668</v>
      </c>
      <c r="AG878" s="8">
        <f>[1]!s_dq_close(AG$2,$A878,3)</f>
        <v>3.6032830970182301</v>
      </c>
      <c r="AH878" s="8">
        <f>[1]!s_dq_close(AH$2,$A878,3)</f>
        <v>10.672057425138499</v>
      </c>
      <c r="AI878" s="8">
        <f>[1]!s_dq_close(AI$2,$A878,3)</f>
        <v>12.045576504380399</v>
      </c>
      <c r="AJ878" s="8">
        <f>[1]!s_dq_close(AJ$2,$A878,3)</f>
        <v>3.6982504907880598</v>
      </c>
      <c r="AK878" s="8">
        <f>[1]!s_dq_close(AK$2,$A878,3)</f>
        <v>8.9431040780762601</v>
      </c>
      <c r="AL878" s="8">
        <f>[1]!s_dq_close(AL$2,$A878,3)</f>
        <v>16.828614078730801</v>
      </c>
      <c r="AM878" s="8">
        <f>[1]!s_dq_close(AM$2,$A878,3)</f>
        <v>9.4772037609396804</v>
      </c>
      <c r="AN878" s="8">
        <f>[1]!s_dq_close(AN$2,$A878,3)</f>
        <v>4.1749999999999998</v>
      </c>
      <c r="AO878" s="8">
        <f>[1]!s_dq_close(AO$2,$A878,3)</f>
        <v>4.8124772764810997</v>
      </c>
      <c r="AP878" s="8">
        <f>[1]!s_dq_close(AP$2,$A878,3)</f>
        <v>6.8981681284520802</v>
      </c>
      <c r="AQ878" s="8">
        <f>[1]!s_dq_close(AQ$2,$A878,3)</f>
        <v>7.4850273772955704</v>
      </c>
      <c r="AR878" s="8">
        <f>[1]!s_dq_close(AR$2,$A878,3)</f>
        <v>5.4575665148449897</v>
      </c>
      <c r="AS878" s="8">
        <f>[1]!s_dq_close(AS$2,$A878,3)</f>
        <v>15.28</v>
      </c>
      <c r="AT878" s="8">
        <f>[1]!s_dq_close(AT$2,$A878,3)</f>
        <v>10.675544700118399</v>
      </c>
      <c r="AU878" s="8">
        <f>[1]!s_dq_close(AU$2,$A878,3)</f>
        <v>15.0480512840867</v>
      </c>
      <c r="AV878" s="8">
        <f>[1]!s_dq_close(AV$2,$A878,3)</f>
        <v>6.1052456367364201</v>
      </c>
      <c r="AW878" s="8">
        <f>[1]!s_dq_close(AW$2,$A878,3)</f>
        <v>9.0426106779981001</v>
      </c>
      <c r="AX878" s="8">
        <f>[1]!s_dq_close(AX$2,$A878,3)</f>
        <v>3.6030019259264701</v>
      </c>
      <c r="AY878" s="8">
        <f>[1]!s_dq_close(AY$2,$A878,3)</f>
        <v>9.6363791506227603</v>
      </c>
      <c r="AZ878" s="8">
        <f>[1]!s_dq_close(AZ$2,$A878,3)</f>
        <v>13.851226489410299</v>
      </c>
      <c r="BA878" s="8">
        <f>[1]!s_dq_close(BA$2,$A878,3)</f>
        <v>15.489293796863899</v>
      </c>
      <c r="BB878" s="8">
        <f>[1]!s_dq_close(BB$2,$A878,3)</f>
        <v>12.090625116323</v>
      </c>
      <c r="BC878" s="8">
        <f>[1]!s_dq_close(BC$2,$A878,3)</f>
        <v>15.3</v>
      </c>
      <c r="BD878" s="8">
        <f>[1]!s_dq_close(BD$2,$A878,3)</f>
        <v>14.506305533234</v>
      </c>
      <c r="BE878" s="8">
        <f>[1]!s_dq_close(BE$2,$A878,3)</f>
        <v>3.1367416935514498</v>
      </c>
      <c r="BF878" s="8">
        <f>[1]!s_dq_close(BF$2,$A878,3)</f>
        <v>8.3893967976695691</v>
      </c>
      <c r="BG878" s="8">
        <f>[1]!s_dq_close(BG$2,$A878,3)</f>
        <v>5.7065831115399801</v>
      </c>
      <c r="BH878" s="8">
        <f>[1]!s_dq_close(BH$2,$A878,3)</f>
        <v>4.0132808936778899</v>
      </c>
      <c r="BI878" s="8">
        <f>[1]!s_dq_close(BI$2,$A878,3)</f>
        <v>7.8995706889602504</v>
      </c>
      <c r="BJ878" s="8">
        <f>[1]!s_dq_close(BJ$2,$A878,3)</f>
        <v>13.266147221053</v>
      </c>
      <c r="BK878" s="8">
        <f>[1]!s_dq_close(BK$2,$A878,3)</f>
        <v>13.2275054192284</v>
      </c>
      <c r="BL878" s="8">
        <f>[1]!s_dq_close(BL$2,$A878,3)</f>
        <v>7.0163101007735698</v>
      </c>
      <c r="BM878" s="8">
        <f>[1]!s_dq_close(BM$2,$A878,3)</f>
        <v>9.2775106756248196</v>
      </c>
      <c r="BN878" s="8">
        <f>[1]!s_dq_close(BN$2,$A878,3)</f>
        <v>6.2287515234034698</v>
      </c>
      <c r="BO878" s="8">
        <f>[1]!s_dq_close(BO$2,$A878,3)</f>
        <v>3.3054822438673299</v>
      </c>
      <c r="BP878" s="8">
        <f>[1]!s_dq_close(BP$2,$A878,3)</f>
        <v>9.38167990724682</v>
      </c>
      <c r="BQ878" s="8">
        <f>[1]!s_dq_close(BQ$2,$A878,3)</f>
        <v>2.87513404485613</v>
      </c>
      <c r="BR878" s="8">
        <f>[1]!s_dq_close(BR$2,$A878,3)</f>
        <v>4.8711371533082204</v>
      </c>
      <c r="BS878" s="8">
        <f>[1]!s_dq_close(BS$2,$A878,3)</f>
        <v>11.29</v>
      </c>
      <c r="BT878" s="8">
        <f>[1]!s_dq_close(BT$2,$A878,3)</f>
        <v>10.25</v>
      </c>
      <c r="BU878" s="8">
        <f>[1]!s_dq_close(BU$2,$A878,3)</f>
        <v>6.4656671129672203</v>
      </c>
      <c r="BV878" s="8">
        <f>[1]!s_dq_close(BV$2,$A878,3)</f>
        <v>6.2515870071480499</v>
      </c>
      <c r="BW878" s="8">
        <f>[1]!s_dq_close(BW$2,$A878,3)</f>
        <v>5.9417229964070097</v>
      </c>
      <c r="BX878" s="8">
        <f>[1]!s_dq_close(BX$2,$A878,3)</f>
        <v>8.6373957413848199</v>
      </c>
      <c r="BY878" s="8">
        <f>[1]!s_dq_close(BY$2,$A878,3)</f>
        <v>8.6400600569694603</v>
      </c>
      <c r="BZ878" s="8">
        <f>[1]!s_dq_close(BZ$2,$A878,3)</f>
        <v>5.6014830927229404</v>
      </c>
      <c r="CA878" s="8">
        <f>[1]!s_dq_close(CA$2,$A878,3)</f>
        <v>4.2184096037560499</v>
      </c>
      <c r="CB878" s="8">
        <f>[1]!s_dq_close(CB$2,$A878,3)</f>
        <v>5.1694126033423897</v>
      </c>
      <c r="CC878" s="8">
        <f>[1]!s_dq_close(CC$2,$A878,3)</f>
        <v>3.31380608791609</v>
      </c>
      <c r="CD878" s="8">
        <f>[1]!s_dq_close(CD$2,$A878,3)</f>
        <v>2.5544439522308502</v>
      </c>
      <c r="CE878" s="8">
        <f>[1]!s_dq_close(CE$2,$A878,3)</f>
        <v>2.30245374434186</v>
      </c>
      <c r="CF878" s="8">
        <f>[1]!s_dq_close(CF$2,$A878,3)</f>
        <v>4.07690779538542</v>
      </c>
      <c r="CG878" s="8">
        <f>[1]!s_dq_close(CG$2,$A878,3)</f>
        <v>4.2177300277193597</v>
      </c>
      <c r="CH878" s="8">
        <f>[1]!s_dq_close(CH$2,$A878,3)</f>
        <v>9.6751704477548603</v>
      </c>
      <c r="CI878" s="8">
        <f>[1]!s_dq_close(CI$2,$A878,3)</f>
        <v>8.3064937699555905</v>
      </c>
      <c r="CJ878" s="8">
        <f>[1]!s_dq_close(CJ$2,$A878,3)</f>
        <v>1.3820284783116501</v>
      </c>
      <c r="CK878" s="8">
        <f>[1]!s_dq_close(CK$2,$A878,3)</f>
        <v>0.65126936555751203</v>
      </c>
      <c r="CL878" s="8">
        <f>[1]!s_dq_close(CL$2,$A878,3)</f>
        <v>5.7829029456781003</v>
      </c>
    </row>
    <row r="879" spans="1:90">
      <c r="A879" s="7">
        <v>40756</v>
      </c>
      <c r="B879" s="8">
        <f>[1]!s_dq_close(B$2,$A879,3)</f>
        <v>14.3626937451498</v>
      </c>
      <c r="C879" s="8">
        <f>[1]!s_dq_close(C$2,$A879,3)</f>
        <v>5.8151958043853798</v>
      </c>
      <c r="D879" s="8">
        <f>[1]!s_dq_close(D$2,$A879,3)</f>
        <v>21.7290994248287</v>
      </c>
      <c r="E879" s="8">
        <f>[1]!s_dq_close(E$2,$A879,3)</f>
        <v>14.6731672445732</v>
      </c>
      <c r="F879" s="8">
        <f>[1]!s_dq_close(F$2,$A879,3)</f>
        <v>13.8511331195672</v>
      </c>
      <c r="G879" s="8">
        <f>[1]!s_dq_close(G$2,$A879,3)</f>
        <v>14.1057596232916</v>
      </c>
      <c r="H879" s="8">
        <f>[1]!s_dq_close(H$2,$A879,3)</f>
        <v>14.2322968198122</v>
      </c>
      <c r="I879" s="8">
        <f>[1]!s_dq_close(I$2,$A879,3)</f>
        <v>12.4169327106508</v>
      </c>
      <c r="J879" s="8">
        <f>[1]!s_dq_close(J$2,$A879,3)</f>
        <v>19.646177726006499</v>
      </c>
      <c r="K879" s="8">
        <f>[1]!s_dq_close(K$2,$A879,3)</f>
        <v>11.7086855718004</v>
      </c>
      <c r="L879" s="8">
        <f>[1]!s_dq_close(L$2,$A879,3)</f>
        <v>5.1173623232074803</v>
      </c>
      <c r="M879" s="8">
        <f>[1]!s_dq_close(M$2,$A879,3)</f>
        <v>5.9756418631221999</v>
      </c>
      <c r="N879" s="8">
        <f>[1]!s_dq_close(N$2,$A879,3)</f>
        <v>19.72</v>
      </c>
      <c r="O879" s="8">
        <f>[1]!s_dq_close(O$2,$A879,3)</f>
        <v>11.926603773739</v>
      </c>
      <c r="P879" s="8">
        <f>[1]!s_dq_close(P$2,$A879,3)</f>
        <v>22.749820456486098</v>
      </c>
      <c r="Q879" s="8">
        <f>[1]!s_dq_close(Q$2,$A879,3)</f>
        <v>14.5346043808115</v>
      </c>
      <c r="R879" s="8">
        <f>[1]!s_dq_close(R$2,$A879,3)</f>
        <v>10.0258322772948</v>
      </c>
      <c r="S879" s="8">
        <f>[1]!s_dq_close(S$2,$A879,3)</f>
        <v>9.1825923467406003</v>
      </c>
      <c r="T879" s="8">
        <f>[1]!s_dq_close(T$2,$A879,3)</f>
        <v>5.2497003095396702</v>
      </c>
      <c r="U879" s="8">
        <f>[1]!s_dq_close(U$2,$A879,3)</f>
        <v>5.80589282188925</v>
      </c>
      <c r="V879" s="8">
        <f>[1]!s_dq_close(V$2,$A879,3)</f>
        <v>3.8026977639329802</v>
      </c>
      <c r="W879" s="8">
        <f>[1]!s_dq_close(W$2,$A879,3)</f>
        <v>5.9782281355962796</v>
      </c>
      <c r="X879" s="8">
        <f>[1]!s_dq_close(X$2,$A879,3)</f>
        <v>10.288349691300301</v>
      </c>
      <c r="Y879" s="8">
        <f>[1]!s_dq_close(Y$2,$A879,3)</f>
        <v>6.6023981993042797</v>
      </c>
      <c r="Z879" s="8">
        <f>[1]!s_dq_close(Z$2,$A879,3)</f>
        <v>6.8218263969982598</v>
      </c>
      <c r="AA879" s="8">
        <f>[1]!s_dq_close(AA$2,$A879,3)</f>
        <v>4.0679763924966101</v>
      </c>
      <c r="AB879" s="8">
        <f>[1]!s_dq_close(AB$2,$A879,3)</f>
        <v>3.7074468193953498</v>
      </c>
      <c r="AC879" s="8">
        <f>[1]!s_dq_close(AC$2,$A879,3)</f>
        <v>11.200330019647801</v>
      </c>
      <c r="AD879" s="8">
        <f>[1]!s_dq_close(AD$2,$A879,3)</f>
        <v>9.9790514543021001</v>
      </c>
      <c r="AE879" s="8">
        <f>[1]!s_dq_close(AE$2,$A879,3)</f>
        <v>1.1916465335973501</v>
      </c>
      <c r="AF879" s="8">
        <f>[1]!s_dq_close(AF$2,$A879,3)</f>
        <v>14.914386963490999</v>
      </c>
      <c r="AG879" s="8">
        <f>[1]!s_dq_close(AG$2,$A879,3)</f>
        <v>3.7023632719643</v>
      </c>
      <c r="AH879" s="8">
        <f>[1]!s_dq_close(AH$2,$A879,3)</f>
        <v>10.5993684891159</v>
      </c>
      <c r="AI879" s="8">
        <f>[1]!s_dq_close(AI$2,$A879,3)</f>
        <v>12.372284357683199</v>
      </c>
      <c r="AJ879" s="8">
        <f>[1]!s_dq_close(AJ$2,$A879,3)</f>
        <v>3.6676140961898098</v>
      </c>
      <c r="AK879" s="8">
        <f>[1]!s_dq_close(AK$2,$A879,3)</f>
        <v>8.8622624592913901</v>
      </c>
      <c r="AL879" s="8">
        <f>[1]!s_dq_close(AL$2,$A879,3)</f>
        <v>16.471789596832298</v>
      </c>
      <c r="AM879" s="8">
        <f>[1]!s_dq_close(AM$2,$A879,3)</f>
        <v>9.5498474218431095</v>
      </c>
      <c r="AN879" s="8">
        <f>[1]!s_dq_close(AN$2,$A879,3)</f>
        <v>4.165</v>
      </c>
      <c r="AO879" s="8">
        <f>[1]!s_dq_close(AO$2,$A879,3)</f>
        <v>4.7008645702052796</v>
      </c>
      <c r="AP879" s="8">
        <f>[1]!s_dq_close(AP$2,$A879,3)</f>
        <v>6.8435208489457597</v>
      </c>
      <c r="AQ879" s="8">
        <f>[1]!s_dq_close(AQ$2,$A879,3)</f>
        <v>7.5536074710666004</v>
      </c>
      <c r="AR879" s="8">
        <f>[1]!s_dq_close(AR$2,$A879,3)</f>
        <v>5.5595771039075101</v>
      </c>
      <c r="AS879" s="8">
        <f>[1]!s_dq_close(AS$2,$A879,3)</f>
        <v>15.28</v>
      </c>
      <c r="AT879" s="8">
        <f>[1]!s_dq_close(AT$2,$A879,3)</f>
        <v>10.6899419283047</v>
      </c>
      <c r="AU879" s="8">
        <f>[1]!s_dq_close(AU$2,$A879,3)</f>
        <v>14.531790312459799</v>
      </c>
      <c r="AV879" s="8">
        <f>[1]!s_dq_close(AV$2,$A879,3)</f>
        <v>6.10925696764098</v>
      </c>
      <c r="AW879" s="8">
        <f>[1]!s_dq_close(AW$2,$A879,3)</f>
        <v>9.1232928597510003</v>
      </c>
      <c r="AX879" s="8">
        <f>[1]!s_dq_close(AX$2,$A879,3)</f>
        <v>3.6275957957280101</v>
      </c>
      <c r="AY879" s="8">
        <f>[1]!s_dq_close(AY$2,$A879,3)</f>
        <v>9.6966065203141607</v>
      </c>
      <c r="AZ879" s="8">
        <f>[1]!s_dq_close(AZ$2,$A879,3)</f>
        <v>13.8710422640732</v>
      </c>
      <c r="BA879" s="8">
        <f>[1]!s_dq_close(BA$2,$A879,3)</f>
        <v>15.6488744155051</v>
      </c>
      <c r="BB879" s="8">
        <f>[1]!s_dq_close(BB$2,$A879,3)</f>
        <v>12.0457785839924</v>
      </c>
      <c r="BC879" s="8">
        <f>[1]!s_dq_close(BC$2,$A879,3)</f>
        <v>15.3</v>
      </c>
      <c r="BD879" s="8">
        <f>[1]!s_dq_close(BD$2,$A879,3)</f>
        <v>14.635471267434101</v>
      </c>
      <c r="BE879" s="8">
        <f>[1]!s_dq_close(BE$2,$A879,3)</f>
        <v>3.1957030035806202</v>
      </c>
      <c r="BF879" s="8">
        <f>[1]!s_dq_close(BF$2,$A879,3)</f>
        <v>8.26281746627137</v>
      </c>
      <c r="BG879" s="8">
        <f>[1]!s_dq_close(BG$2,$A879,3)</f>
        <v>5.7535508737748797</v>
      </c>
      <c r="BH879" s="8">
        <f>[1]!s_dq_close(BH$2,$A879,3)</f>
        <v>4.0507881917496498</v>
      </c>
      <c r="BI879" s="8">
        <f>[1]!s_dq_close(BI$2,$A879,3)</f>
        <v>7.9242877436816501</v>
      </c>
      <c r="BJ879" s="8">
        <f>[1]!s_dq_close(BJ$2,$A879,3)</f>
        <v>13.38441896448</v>
      </c>
      <c r="BK879" s="8">
        <f>[1]!s_dq_close(BK$2,$A879,3)</f>
        <v>13.2275054192284</v>
      </c>
      <c r="BL879" s="8">
        <f>[1]!s_dq_close(BL$2,$A879,3)</f>
        <v>7.0221667870012601</v>
      </c>
      <c r="BM879" s="8">
        <f>[1]!s_dq_close(BM$2,$A879,3)</f>
        <v>9.2624130178939392</v>
      </c>
      <c r="BN879" s="8">
        <f>[1]!s_dq_close(BN$2,$A879,3)</f>
        <v>6.3175434196743598</v>
      </c>
      <c r="BO879" s="8">
        <f>[1]!s_dq_close(BO$2,$A879,3)</f>
        <v>3.2874335888696198</v>
      </c>
      <c r="BP879" s="8">
        <f>[1]!s_dq_close(BP$2,$A879,3)</f>
        <v>9.4486919065842905</v>
      </c>
      <c r="BQ879" s="8">
        <f>[1]!s_dq_close(BQ$2,$A879,3)</f>
        <v>2.8699348874513202</v>
      </c>
      <c r="BR879" s="8">
        <f>[1]!s_dq_close(BR$2,$A879,3)</f>
        <v>4.9004057885641501</v>
      </c>
      <c r="BS879" s="8">
        <f>[1]!s_dq_close(BS$2,$A879,3)</f>
        <v>11.29</v>
      </c>
      <c r="BT879" s="8">
        <f>[1]!s_dq_close(BT$2,$A879,3)</f>
        <v>10.45</v>
      </c>
      <c r="BU879" s="8">
        <f>[1]!s_dq_close(BU$2,$A879,3)</f>
        <v>6.4014772770081603</v>
      </c>
      <c r="BV879" s="8">
        <f>[1]!s_dq_close(BV$2,$A879,3)</f>
        <v>6.3210490850052503</v>
      </c>
      <c r="BW879" s="8">
        <f>[1]!s_dq_close(BW$2,$A879,3)</f>
        <v>5.9516258680676799</v>
      </c>
      <c r="BX879" s="8">
        <f>[1]!s_dq_close(BX$2,$A879,3)</f>
        <v>8.6801128320939398</v>
      </c>
      <c r="BY879" s="8">
        <f>[1]!s_dq_close(BY$2,$A879,3)</f>
        <v>8.7650368176777995</v>
      </c>
      <c r="BZ879" s="8">
        <f>[1]!s_dq_close(BZ$2,$A879,3)</f>
        <v>5.5960021895010996</v>
      </c>
      <c r="CA879" s="8">
        <f>[1]!s_dq_close(CA$2,$A879,3)</f>
        <v>4.2972583813963503</v>
      </c>
      <c r="CB879" s="8">
        <f>[1]!s_dq_close(CB$2,$A879,3)</f>
        <v>5.2390812368106099</v>
      </c>
      <c r="CC879" s="8">
        <f>[1]!s_dq_close(CC$2,$A879,3)</f>
        <v>3.3497931223549999</v>
      </c>
      <c r="CD879" s="8">
        <f>[1]!s_dq_close(CD$2,$A879,3)</f>
        <v>2.5319268165109001</v>
      </c>
      <c r="CE879" s="8">
        <f>[1]!s_dq_close(CE$2,$A879,3)</f>
        <v>2.3502319346888698</v>
      </c>
      <c r="CF879" s="8">
        <f>[1]!s_dq_close(CF$2,$A879,3)</f>
        <v>3.8827693289385001</v>
      </c>
      <c r="CG879" s="8">
        <f>[1]!s_dq_close(CG$2,$A879,3)</f>
        <v>4.2177300277193597</v>
      </c>
      <c r="CH879" s="8">
        <f>[1]!s_dq_close(CH$2,$A879,3)</f>
        <v>9.7435117122697701</v>
      </c>
      <c r="CI879" s="8">
        <f>[1]!s_dq_close(CI$2,$A879,3)</f>
        <v>8.3064937699555905</v>
      </c>
      <c r="CJ879" s="8">
        <f>[1]!s_dq_close(CJ$2,$A879,3)</f>
        <v>1.3496831309469099</v>
      </c>
      <c r="CK879" s="8">
        <f>[1]!s_dq_close(CK$2,$A879,3)</f>
        <v>0.65126936555751203</v>
      </c>
      <c r="CL879" s="8">
        <f>[1]!s_dq_close(CL$2,$A879,3)</f>
        <v>5.7829029456781003</v>
      </c>
    </row>
    <row r="880" spans="1:90">
      <c r="A880" s="7">
        <v>40757</v>
      </c>
      <c r="B880" s="8">
        <f>[1]!s_dq_close(B$2,$A880,3)</f>
        <v>14.4391617905522</v>
      </c>
      <c r="C880" s="8">
        <f>[1]!s_dq_close(C$2,$A880,3)</f>
        <v>5.8580394118985604</v>
      </c>
      <c r="D880" s="8">
        <f>[1]!s_dq_close(D$2,$A880,3)</f>
        <v>21.959864098405198</v>
      </c>
      <c r="E880" s="8">
        <f>[1]!s_dq_close(E$2,$A880,3)</f>
        <v>14.945778239664699</v>
      </c>
      <c r="F880" s="8">
        <f>[1]!s_dq_close(F$2,$A880,3)</f>
        <v>13.9067229514852</v>
      </c>
      <c r="G880" s="8">
        <f>[1]!s_dq_close(G$2,$A880,3)</f>
        <v>13.661260325742299</v>
      </c>
      <c r="H880" s="8">
        <f>[1]!s_dq_close(H$2,$A880,3)</f>
        <v>14.3087903531467</v>
      </c>
      <c r="I880" s="8">
        <f>[1]!s_dq_close(I$2,$A880,3)</f>
        <v>12.339958311824599</v>
      </c>
      <c r="J880" s="8">
        <f>[1]!s_dq_close(J$2,$A880,3)</f>
        <v>19.772448055436399</v>
      </c>
      <c r="K880" s="8">
        <f>[1]!s_dq_close(K$2,$A880,3)</f>
        <v>11.3541975766307</v>
      </c>
      <c r="L880" s="8">
        <f>[1]!s_dq_close(L$2,$A880,3)</f>
        <v>5.0507915166529598</v>
      </c>
      <c r="M880" s="8">
        <f>[1]!s_dq_close(M$2,$A880,3)</f>
        <v>6.0117212102202897</v>
      </c>
      <c r="N880" s="8">
        <f>[1]!s_dq_close(N$2,$A880,3)</f>
        <v>19.09</v>
      </c>
      <c r="O880" s="8">
        <f>[1]!s_dq_close(O$2,$A880,3)</f>
        <v>11.3886378162852</v>
      </c>
      <c r="P880" s="8">
        <f>[1]!s_dq_close(P$2,$A880,3)</f>
        <v>22.591972612902499</v>
      </c>
      <c r="Q880" s="8">
        <f>[1]!s_dq_close(Q$2,$A880,3)</f>
        <v>14.121234898421401</v>
      </c>
      <c r="R880" s="8">
        <f>[1]!s_dq_close(R$2,$A880,3)</f>
        <v>10.2820206204984</v>
      </c>
      <c r="S880" s="8">
        <f>[1]!s_dq_close(S$2,$A880,3)</f>
        <v>9.0626074732838102</v>
      </c>
      <c r="T880" s="8">
        <f>[1]!s_dq_close(T$2,$A880,3)</f>
        <v>5.1389268167695699</v>
      </c>
      <c r="U880" s="8">
        <f>[1]!s_dq_close(U$2,$A880,3)</f>
        <v>5.6421511027250597</v>
      </c>
      <c r="V880" s="8">
        <f>[1]!s_dq_close(V$2,$A880,3)</f>
        <v>3.7842217588962099</v>
      </c>
      <c r="W880" s="8">
        <f>[1]!s_dq_close(W$2,$A880,3)</f>
        <v>5.9481867881812303</v>
      </c>
      <c r="X880" s="8">
        <f>[1]!s_dq_close(X$2,$A880,3)</f>
        <v>9.8086776793926607</v>
      </c>
      <c r="Y880" s="8">
        <f>[1]!s_dq_close(Y$2,$A880,3)</f>
        <v>6.6758358911397604</v>
      </c>
      <c r="Z880" s="8">
        <f>[1]!s_dq_close(Z$2,$A880,3)</f>
        <v>6.6239934314853102</v>
      </c>
      <c r="AA880" s="8">
        <f>[1]!s_dq_close(AA$2,$A880,3)</f>
        <v>4.2135626845517304</v>
      </c>
      <c r="AB880" s="8">
        <f>[1]!s_dq_close(AB$2,$A880,3)</f>
        <v>3.6407092641433301</v>
      </c>
      <c r="AC880" s="8">
        <f>[1]!s_dq_close(AC$2,$A880,3)</f>
        <v>11.015736607297301</v>
      </c>
      <c r="AD880" s="8">
        <f>[1]!s_dq_close(AD$2,$A880,3)</f>
        <v>10.2460137725017</v>
      </c>
      <c r="AE880" s="8">
        <f>[1]!s_dq_close(AE$2,$A880,3)</f>
        <v>1.15918923501688</v>
      </c>
      <c r="AF880" s="8">
        <f>[1]!s_dq_close(AF$2,$A880,3)</f>
        <v>15.3114421904724</v>
      </c>
      <c r="AG880" s="8">
        <f>[1]!s_dq_close(AG$2,$A880,3)</f>
        <v>3.7023632719643</v>
      </c>
      <c r="AH880" s="8">
        <f>[1]!s_dq_close(AH$2,$A880,3)</f>
        <v>10.3086127450254</v>
      </c>
      <c r="AI880" s="8">
        <f>[1]!s_dq_close(AI$2,$A880,3)</f>
        <v>12.0313718151064</v>
      </c>
      <c r="AJ880" s="8">
        <f>[1]!s_dq_close(AJ$2,$A880,3)</f>
        <v>3.5888347957943298</v>
      </c>
      <c r="AK880" s="8">
        <f>[1]!s_dq_close(AK$2,$A880,3)</f>
        <v>8.6803688170254301</v>
      </c>
      <c r="AL880" s="8">
        <f>[1]!s_dq_close(AL$2,$A880,3)</f>
        <v>16.288555403424901</v>
      </c>
      <c r="AM880" s="8">
        <f>[1]!s_dq_close(AM$2,$A880,3)</f>
        <v>9.7286625871438606</v>
      </c>
      <c r="AN880" s="8">
        <f>[1]!s_dq_close(AN$2,$A880,3)</f>
        <v>4.0975000000000001</v>
      </c>
      <c r="AO880" s="8">
        <f>[1]!s_dq_close(AO$2,$A880,3)</f>
        <v>4.6975818435501102</v>
      </c>
      <c r="AP880" s="8">
        <f>[1]!s_dq_close(AP$2,$A880,3)</f>
        <v>6.7384299268182097</v>
      </c>
      <c r="AQ880" s="8">
        <f>[1]!s_dq_close(AQ$2,$A880,3)</f>
        <v>7.4801287991690701</v>
      </c>
      <c r="AR880" s="8">
        <f>[1]!s_dq_close(AR$2,$A880,3)</f>
        <v>5.4732604516238403</v>
      </c>
      <c r="AS880" s="8">
        <f>[1]!s_dq_close(AS$2,$A880,3)</f>
        <v>15.28</v>
      </c>
      <c r="AT880" s="8">
        <f>[1]!s_dq_close(AT$2,$A880,3)</f>
        <v>10.819516981981099</v>
      </c>
      <c r="AU880" s="8">
        <f>[1]!s_dq_close(AU$2,$A880,3)</f>
        <v>13.9677273990157</v>
      </c>
      <c r="AV880" s="8">
        <f>[1]!s_dq_close(AV$2,$A880,3)</f>
        <v>6.1493702766865601</v>
      </c>
      <c r="AW880" s="8">
        <f>[1]!s_dq_close(AW$2,$A880,3)</f>
        <v>9.2288003281970994</v>
      </c>
      <c r="AX880" s="8">
        <f>[1]!s_dq_close(AX$2,$A880,3)</f>
        <v>3.5956237649860001</v>
      </c>
      <c r="AY880" s="8">
        <f>[1]!s_dq_close(AY$2,$A880,3)</f>
        <v>9.7146747312215709</v>
      </c>
      <c r="AZ880" s="8">
        <f>[1]!s_dq_close(AZ$2,$A880,3)</f>
        <v>13.791779165421399</v>
      </c>
      <c r="BA880" s="8">
        <f>[1]!s_dq_close(BA$2,$A880,3)</f>
        <v>15.1501849822513</v>
      </c>
      <c r="BB880" s="8">
        <f>[1]!s_dq_close(BB$2,$A880,3)</f>
        <v>11.875361761136199</v>
      </c>
      <c r="BC880" s="8">
        <f>[1]!s_dq_close(BC$2,$A880,3)</f>
        <v>16.07</v>
      </c>
      <c r="BD880" s="8">
        <f>[1]!s_dq_close(BD$2,$A880,3)</f>
        <v>14.4367547532802</v>
      </c>
      <c r="BE880" s="8">
        <f>[1]!s_dq_close(BE$2,$A880,3)</f>
        <v>3.1839107415747798</v>
      </c>
      <c r="BF880" s="8">
        <f>[1]!s_dq_close(BF$2,$A880,3)</f>
        <v>8.0096588034749701</v>
      </c>
      <c r="BG880" s="8">
        <f>[1]!s_dq_close(BG$2,$A880,3)</f>
        <v>5.6517873889325996</v>
      </c>
      <c r="BH880" s="8">
        <f>[1]!s_dq_close(BH$2,$A880,3)</f>
        <v>3.97577359560613</v>
      </c>
      <c r="BI880" s="8">
        <f>[1]!s_dq_close(BI$2,$A880,3)</f>
        <v>7.7216078949661497</v>
      </c>
      <c r="BJ880" s="8">
        <f>[1]!s_dq_close(BJ$2,$A880,3)</f>
        <v>13.0591716700559</v>
      </c>
      <c r="BK880" s="8">
        <f>[1]!s_dq_close(BK$2,$A880,3)</f>
        <v>12.913499355863999</v>
      </c>
      <c r="BL880" s="8">
        <f>[1]!s_dq_close(BL$2,$A880,3)</f>
        <v>6.9401731798135904</v>
      </c>
      <c r="BM880" s="8">
        <f>[1]!s_dq_close(BM$2,$A880,3)</f>
        <v>9.1944735581049901</v>
      </c>
      <c r="BN880" s="8">
        <f>[1]!s_dq_close(BN$2,$A880,3)</f>
        <v>6.2864662559795503</v>
      </c>
      <c r="BO880" s="8">
        <f>[1]!s_dq_close(BO$2,$A880,3)</f>
        <v>3.2229741067349198</v>
      </c>
      <c r="BP880" s="8">
        <f>[1]!s_dq_close(BP$2,$A880,3)</f>
        <v>9.2727854083234202</v>
      </c>
      <c r="BQ880" s="8">
        <f>[1]!s_dq_close(BQ$2,$A880,3)</f>
        <v>2.80494541989128</v>
      </c>
      <c r="BR880" s="8">
        <f>[1]!s_dq_close(BR$2,$A880,3)</f>
        <v>4.8878620877401797</v>
      </c>
      <c r="BS880" s="8">
        <f>[1]!s_dq_close(BS$2,$A880,3)</f>
        <v>11.29</v>
      </c>
      <c r="BT880" s="8">
        <f>[1]!s_dq_close(BT$2,$A880,3)</f>
        <v>10.09</v>
      </c>
      <c r="BU880" s="8">
        <f>[1]!s_dq_close(BU$2,$A880,3)</f>
        <v>6.2322495276615504</v>
      </c>
      <c r="BV880" s="8">
        <f>[1]!s_dq_close(BV$2,$A880,3)</f>
        <v>6.2263280697454304</v>
      </c>
      <c r="BW880" s="8">
        <f>[1]!s_dq_close(BW$2,$A880,3)</f>
        <v>5.9664801755586998</v>
      </c>
      <c r="BX880" s="8">
        <f>[1]!s_dq_close(BX$2,$A880,3)</f>
        <v>8.6203089051011705</v>
      </c>
      <c r="BY880" s="8">
        <f>[1]!s_dq_close(BY$2,$A880,3)</f>
        <v>9.0649810433778004</v>
      </c>
      <c r="BZ880" s="8">
        <f>[1]!s_dq_close(BZ$2,$A880,3)</f>
        <v>5.5466740605045102</v>
      </c>
      <c r="CA880" s="8">
        <f>[1]!s_dq_close(CA$2,$A880,3)</f>
        <v>4.22629448152008</v>
      </c>
      <c r="CB880" s="8">
        <f>[1]!s_dq_close(CB$2,$A880,3)</f>
        <v>5.0858102431805099</v>
      </c>
      <c r="CC880" s="8">
        <f>[1]!s_dq_close(CC$2,$A880,3)</f>
        <v>3.2358341799651198</v>
      </c>
      <c r="CD880" s="8">
        <f>[1]!s_dq_close(CD$2,$A880,3)</f>
        <v>2.4768849291954398</v>
      </c>
      <c r="CE880" s="8">
        <f>[1]!s_dq_close(CE$2,$A880,3)</f>
        <v>2.3138295039482899</v>
      </c>
      <c r="CF880" s="8">
        <f>[1]!s_dq_close(CF$2,$A880,3)</f>
        <v>3.8169596792954699</v>
      </c>
      <c r="CG880" s="8">
        <f>[1]!s_dq_close(CG$2,$A880,3)</f>
        <v>4.2177300277193597</v>
      </c>
      <c r="CH880" s="8">
        <f>[1]!s_dq_close(CH$2,$A880,3)</f>
        <v>9.4701466542100992</v>
      </c>
      <c r="CI880" s="8">
        <f>[1]!s_dq_close(CI$2,$A880,3)</f>
        <v>8.1673898073008306</v>
      </c>
      <c r="CJ880" s="8">
        <f>[1]!s_dq_close(CJ$2,$A880,3)</f>
        <v>1.3320402142025001</v>
      </c>
      <c r="CK880" s="8">
        <f>[1]!s_dq_close(CK$2,$A880,3)</f>
        <v>0.65126936555751203</v>
      </c>
      <c r="CL880" s="8">
        <f>[1]!s_dq_close(CL$2,$A880,3)</f>
        <v>5.7829029456781003</v>
      </c>
    </row>
    <row r="881" spans="1:90">
      <c r="A881" s="7">
        <v>40758</v>
      </c>
      <c r="B881" s="8">
        <f>[1]!s_dq_close(B$2,$A881,3)</f>
        <v>14.711786995900001</v>
      </c>
      <c r="C881" s="8">
        <f>[1]!s_dq_close(C$2,$A881,3)</f>
        <v>5.8465045944911598</v>
      </c>
      <c r="D881" s="8">
        <f>[1]!s_dq_close(D$2,$A881,3)</f>
        <v>21.513222794708799</v>
      </c>
      <c r="E881" s="8">
        <f>[1]!s_dq_close(E$2,$A881,3)</f>
        <v>14.9314302925546</v>
      </c>
      <c r="F881" s="8">
        <f>[1]!s_dq_close(F$2,$A881,3)</f>
        <v>13.9808427273758</v>
      </c>
      <c r="G881" s="8">
        <f>[1]!s_dq_close(G$2,$A881,3)</f>
        <v>13.585600870840301</v>
      </c>
      <c r="H881" s="8">
        <f>[1]!s_dq_close(H$2,$A881,3)</f>
        <v>14.286292255107099</v>
      </c>
      <c r="I881" s="8">
        <f>[1]!s_dq_close(I$2,$A881,3)</f>
        <v>12.1860095141722</v>
      </c>
      <c r="J881" s="8">
        <f>[1]!s_dq_close(J$2,$A881,3)</f>
        <v>19.616467060258302</v>
      </c>
      <c r="K881" s="8">
        <f>[1]!s_dq_close(K$2,$A881,3)</f>
        <v>11.2325076678411</v>
      </c>
      <c r="L881" s="8">
        <f>[1]!s_dq_close(L$2,$A881,3)</f>
        <v>5.0744134157529501</v>
      </c>
      <c r="M881" s="8">
        <f>[1]!s_dq_close(M$2,$A881,3)</f>
        <v>5.97789682231583</v>
      </c>
      <c r="N881" s="8">
        <f>[1]!s_dq_close(N$2,$A881,3)</f>
        <v>19.16</v>
      </c>
      <c r="O881" s="8">
        <f>[1]!s_dq_close(O$2,$A881,3)</f>
        <v>11.3581869130331</v>
      </c>
      <c r="P881" s="8">
        <f>[1]!s_dq_close(P$2,$A881,3)</f>
        <v>23.183902026340999</v>
      </c>
      <c r="Q881" s="8">
        <f>[1]!s_dq_close(Q$2,$A881,3)</f>
        <v>13.7211999154633</v>
      </c>
      <c r="R881" s="8">
        <f>[1]!s_dq_close(R$2,$A881,3)</f>
        <v>10.469235178993401</v>
      </c>
      <c r="S881" s="8">
        <f>[1]!s_dq_close(S$2,$A881,3)</f>
        <v>9.1076018008301105</v>
      </c>
      <c r="T881" s="8">
        <f>[1]!s_dq_close(T$2,$A881,3)</f>
        <v>5.1557836526258898</v>
      </c>
      <c r="U881" s="8">
        <f>[1]!s_dq_close(U$2,$A881,3)</f>
        <v>5.65880280297905</v>
      </c>
      <c r="V881" s="8">
        <f>[1]!s_dq_close(V$2,$A881,3)</f>
        <v>3.7640661170379</v>
      </c>
      <c r="W881" s="8">
        <f>[1]!s_dq_close(W$2,$A881,3)</f>
        <v>5.9061289018001499</v>
      </c>
      <c r="X881" s="8">
        <f>[1]!s_dq_close(X$2,$A881,3)</f>
        <v>10.2514518442305</v>
      </c>
      <c r="Y881" s="8">
        <f>[1]!s_dq_close(Y$2,$A881,3)</f>
        <v>6.7667587476979696</v>
      </c>
      <c r="Z881" s="8">
        <f>[1]!s_dq_close(Z$2,$A881,3)</f>
        <v>6.7399644802342804</v>
      </c>
      <c r="AA881" s="8">
        <f>[1]!s_dq_close(AA$2,$A881,3)</f>
        <v>4.3781384929618596</v>
      </c>
      <c r="AB881" s="8">
        <f>[1]!s_dq_close(AB$2,$A881,3)</f>
        <v>3.7408155970213599</v>
      </c>
      <c r="AC881" s="8">
        <f>[1]!s_dq_close(AC$2,$A881,3)</f>
        <v>11.115516830189501</v>
      </c>
      <c r="AD881" s="8">
        <f>[1]!s_dq_close(AD$2,$A881,3)</f>
        <v>10.2299960334097</v>
      </c>
      <c r="AE881" s="8">
        <f>[1]!s_dq_close(AE$2,$A881,3)</f>
        <v>1.1565396596225499</v>
      </c>
      <c r="AF881" s="8">
        <f>[1]!s_dq_close(AF$2,$A881,3)</f>
        <v>15.1542744964589</v>
      </c>
      <c r="AG881" s="8">
        <f>[1]!s_dq_close(AG$2,$A881,3)</f>
        <v>3.7003412275776499</v>
      </c>
      <c r="AH881" s="8">
        <f>[1]!s_dq_close(AH$2,$A881,3)</f>
        <v>10.394517851233999</v>
      </c>
      <c r="AI881" s="8">
        <f>[1]!s_dq_close(AI$2,$A881,3)</f>
        <v>12.145009329298601</v>
      </c>
      <c r="AJ881" s="8">
        <f>[1]!s_dq_close(AJ$2,$A881,3)</f>
        <v>3.5866464818944501</v>
      </c>
      <c r="AK881" s="8">
        <f>[1]!s_dq_close(AK$2,$A881,3)</f>
        <v>8.7561578346362392</v>
      </c>
      <c r="AL881" s="8">
        <f>[1]!s_dq_close(AL$2,$A881,3)</f>
        <v>16.2499797837602</v>
      </c>
      <c r="AM881" s="8">
        <f>[1]!s_dq_close(AM$2,$A881,3)</f>
        <v>9.7677784045533897</v>
      </c>
      <c r="AN881" s="8">
        <f>[1]!s_dq_close(AN$2,$A881,3)</f>
        <v>4.1349999999999998</v>
      </c>
      <c r="AO881" s="8">
        <f>[1]!s_dq_close(AO$2,$A881,3)</f>
        <v>4.7402572900673299</v>
      </c>
      <c r="AP881" s="8">
        <f>[1]!s_dq_close(AP$2,$A881,3)</f>
        <v>6.6879862841969899</v>
      </c>
      <c r="AQ881" s="8">
        <f>[1]!s_dq_close(AQ$2,$A881,3)</f>
        <v>7.5340131585605903</v>
      </c>
      <c r="AR881" s="8">
        <f>[1]!s_dq_close(AR$2,$A881,3)</f>
        <v>5.4379490938714303</v>
      </c>
      <c r="AS881" s="8">
        <f>[1]!s_dq_close(AS$2,$A881,3)</f>
        <v>15.28</v>
      </c>
      <c r="AT881" s="8">
        <f>[1]!s_dq_close(AT$2,$A881,3)</f>
        <v>10.7115377705841</v>
      </c>
      <c r="AU881" s="8">
        <f>[1]!s_dq_close(AU$2,$A881,3)</f>
        <v>13.9677273990157</v>
      </c>
      <c r="AV881" s="8">
        <f>[1]!s_dq_close(AV$2,$A881,3)</f>
        <v>6.28575552744151</v>
      </c>
      <c r="AW881" s="8">
        <f>[1]!s_dq_close(AW$2,$A881,3)</f>
        <v>9.2722445799102005</v>
      </c>
      <c r="AX881" s="8">
        <f>[1]!s_dq_close(AX$2,$A881,3)</f>
        <v>3.6128394738470799</v>
      </c>
      <c r="AY881" s="8">
        <f>[1]!s_dq_close(AY$2,$A881,3)</f>
        <v>10.003766105740301</v>
      </c>
      <c r="AZ881" s="8">
        <f>[1]!s_dq_close(AZ$2,$A881,3)</f>
        <v>13.8016870527529</v>
      </c>
      <c r="BA881" s="8">
        <f>[1]!s_dq_close(BA$2,$A881,3)</f>
        <v>15.0304995182704</v>
      </c>
      <c r="BB881" s="8">
        <f>[1]!s_dq_close(BB$2,$A881,3)</f>
        <v>12.054747890458501</v>
      </c>
      <c r="BC881" s="8">
        <f>[1]!s_dq_close(BC$2,$A881,3)</f>
        <v>16.010000000000002</v>
      </c>
      <c r="BD881" s="8">
        <f>[1]!s_dq_close(BD$2,$A881,3)</f>
        <v>14.357268147618599</v>
      </c>
      <c r="BE881" s="8">
        <f>[1]!s_dq_close(BE$2,$A881,3)</f>
        <v>3.3419270524529399</v>
      </c>
      <c r="BF881" s="8">
        <f>[1]!s_dq_close(BF$2,$A881,3)</f>
        <v>7.9815300631642598</v>
      </c>
      <c r="BG881" s="8">
        <f>[1]!s_dq_close(BG$2,$A881,3)</f>
        <v>5.6674433096775703</v>
      </c>
      <c r="BH881" s="8">
        <f>[1]!s_dq_close(BH$2,$A881,3)</f>
        <v>4.0507881917496498</v>
      </c>
      <c r="BI881" s="8">
        <f>[1]!s_dq_close(BI$2,$A881,3)</f>
        <v>7.6870040183561796</v>
      </c>
      <c r="BJ881" s="8">
        <f>[1]!s_dq_close(BJ$2,$A881,3)</f>
        <v>13.197155370720701</v>
      </c>
      <c r="BK881" s="8">
        <f>[1]!s_dq_close(BK$2,$A881,3)</f>
        <v>13.129378524427</v>
      </c>
      <c r="BL881" s="8">
        <f>[1]!s_dq_close(BL$2,$A881,3)</f>
        <v>6.9108897486751397</v>
      </c>
      <c r="BM881" s="8">
        <f>[1]!s_dq_close(BM$2,$A881,3)</f>
        <v>9.3077059910865696</v>
      </c>
      <c r="BN881" s="8">
        <f>[1]!s_dq_close(BN$2,$A881,3)</f>
        <v>6.34862058336918</v>
      </c>
      <c r="BO881" s="8">
        <f>[1]!s_dq_close(BO$2,$A881,3)</f>
        <v>3.2436011410180199</v>
      </c>
      <c r="BP881" s="8">
        <f>[1]!s_dq_close(BP$2,$A881,3)</f>
        <v>9.1806439092343908</v>
      </c>
      <c r="BQ881" s="8">
        <f>[1]!s_dq_close(BQ$2,$A881,3)</f>
        <v>2.8647357300465202</v>
      </c>
      <c r="BR881" s="8">
        <f>[1]!s_dq_close(BR$2,$A881,3)</f>
        <v>4.8794996205242001</v>
      </c>
      <c r="BS881" s="8">
        <f>[1]!s_dq_close(BS$2,$A881,3)</f>
        <v>11.29</v>
      </c>
      <c r="BT881" s="8">
        <f>[1]!s_dq_close(BT$2,$A881,3)</f>
        <v>10.11</v>
      </c>
      <c r="BU881" s="8">
        <f>[1]!s_dq_close(BU$2,$A881,3)</f>
        <v>6.2555912861921197</v>
      </c>
      <c r="BV881" s="8">
        <f>[1]!s_dq_close(BV$2,$A881,3)</f>
        <v>6.2705312102000201</v>
      </c>
      <c r="BW881" s="8">
        <f>[1]!s_dq_close(BW$2,$A881,3)</f>
        <v>5.9318201247463298</v>
      </c>
      <c r="BX881" s="8">
        <f>[1]!s_dq_close(BX$2,$A881,3)</f>
        <v>8.7740904316540096</v>
      </c>
      <c r="BY881" s="8">
        <f>[1]!s_dq_close(BY$2,$A881,3)</f>
        <v>9.2066213721805799</v>
      </c>
      <c r="BZ881" s="8">
        <f>[1]!s_dq_close(BZ$2,$A881,3)</f>
        <v>5.5905212862792499</v>
      </c>
      <c r="CA881" s="8">
        <f>[1]!s_dq_close(CA$2,$A881,3)</f>
        <v>4.3327403313344801</v>
      </c>
      <c r="CB881" s="8">
        <f>[1]!s_dq_close(CB$2,$A881,3)</f>
        <v>5.3273281725370296</v>
      </c>
      <c r="CC881" s="8">
        <f>[1]!s_dq_close(CC$2,$A881,3)</f>
        <v>3.1998471455262099</v>
      </c>
      <c r="CD881" s="8">
        <f>[1]!s_dq_close(CD$2,$A881,3)</f>
        <v>2.45686969744437</v>
      </c>
      <c r="CE881" s="8">
        <f>[1]!s_dq_close(CE$2,$A881,3)</f>
        <v>2.30245374434186</v>
      </c>
      <c r="CF881" s="8">
        <f>[1]!s_dq_close(CF$2,$A881,3)</f>
        <v>3.8663169165277398</v>
      </c>
      <c r="CG881" s="8">
        <f>[1]!s_dq_close(CG$2,$A881,3)</f>
        <v>4.2177300277193597</v>
      </c>
      <c r="CH881" s="8">
        <f>[1]!s_dq_close(CH$2,$A881,3)</f>
        <v>9.4213314652708693</v>
      </c>
      <c r="CI881" s="8">
        <f>[1]!s_dq_close(CI$2,$A881,3)</f>
        <v>8.6542536765924893</v>
      </c>
      <c r="CJ881" s="8">
        <f>[1]!s_dq_close(CJ$2,$A881,3)</f>
        <v>1.3232187558302999</v>
      </c>
      <c r="CK881" s="8">
        <f>[1]!s_dq_close(CK$2,$A881,3)</f>
        <v>0.65126936555751203</v>
      </c>
      <c r="CL881" s="8">
        <f>[1]!s_dq_close(CL$2,$A881,3)</f>
        <v>5.7829029456781003</v>
      </c>
    </row>
    <row r="882" spans="1:90">
      <c r="A882" s="7">
        <v>40759</v>
      </c>
      <c r="B882" s="8">
        <f>[1]!s_dq_close(B$2,$A882,3)</f>
        <v>14.6286695552452</v>
      </c>
      <c r="C882" s="8">
        <f>[1]!s_dq_close(C$2,$A882,3)</f>
        <v>5.7426912378246104</v>
      </c>
      <c r="D882" s="8">
        <f>[1]!s_dq_close(D$2,$A882,3)</f>
        <v>21.453670620882601</v>
      </c>
      <c r="E882" s="8">
        <f>[1]!s_dq_close(E$2,$A882,3)</f>
        <v>15.0175179752151</v>
      </c>
      <c r="F882" s="8">
        <f>[1]!s_dq_close(F$2,$A882,3)</f>
        <v>14.244894428986299</v>
      </c>
      <c r="G882" s="8">
        <f>[1]!s_dq_close(G$2,$A882,3)</f>
        <v>14.871811604174299</v>
      </c>
      <c r="H882" s="8">
        <f>[1]!s_dq_close(H$2,$A882,3)</f>
        <v>14.1603029060857</v>
      </c>
      <c r="I882" s="8">
        <f>[1]!s_dq_close(I$2,$A882,3)</f>
        <v>12.6911540064691</v>
      </c>
      <c r="J882" s="8">
        <f>[1]!s_dq_close(J$2,$A882,3)</f>
        <v>19.690743724628799</v>
      </c>
      <c r="K882" s="8">
        <f>[1]!s_dq_close(K$2,$A882,3)</f>
        <v>11.370070173429299</v>
      </c>
      <c r="L882" s="8">
        <f>[1]!s_dq_close(L$2,$A882,3)</f>
        <v>5.2397667094529004</v>
      </c>
      <c r="M882" s="8">
        <f>[1]!s_dq_close(M$2,$A882,3)</f>
        <v>6.0004464142521403</v>
      </c>
      <c r="N882" s="8">
        <f>[1]!s_dq_close(N$2,$A882,3)</f>
        <v>19.7</v>
      </c>
      <c r="O882" s="8">
        <f>[1]!s_dq_close(O$2,$A882,3)</f>
        <v>11.4901408271256</v>
      </c>
      <c r="P882" s="8">
        <f>[1]!s_dq_close(P$2,$A882,3)</f>
        <v>23.775831439779498</v>
      </c>
      <c r="Q882" s="8">
        <f>[1]!s_dq_close(Q$2,$A882,3)</f>
        <v>14.001224403534</v>
      </c>
      <c r="R882" s="8">
        <f>[1]!s_dq_close(R$2,$A882,3)</f>
        <v>10.410114792100201</v>
      </c>
      <c r="S882" s="8">
        <f>[1]!s_dq_close(S$2,$A882,3)</f>
        <v>9.0738560551703795</v>
      </c>
      <c r="T882" s="8">
        <f>[1]!s_dq_close(T$2,$A882,3)</f>
        <v>5.2063541601948504</v>
      </c>
      <c r="U882" s="8">
        <f>[1]!s_dq_close(U$2,$A882,3)</f>
        <v>5.6615780863547096</v>
      </c>
      <c r="V882" s="8">
        <f>[1]!s_dq_close(V$2,$A882,3)</f>
        <v>4.1403047650595397</v>
      </c>
      <c r="W882" s="8">
        <f>[1]!s_dq_close(W$2,$A882,3)</f>
        <v>5.7559221647248604</v>
      </c>
      <c r="X882" s="8">
        <f>[1]!s_dq_close(X$2,$A882,3)</f>
        <v>10.0608129677031</v>
      </c>
      <c r="Y882" s="8">
        <f>[1]!s_dq_close(Y$2,$A882,3)</f>
        <v>6.9451074278698597</v>
      </c>
      <c r="Z882" s="8">
        <f>[1]!s_dq_close(Z$2,$A882,3)</f>
        <v>6.6956226086537898</v>
      </c>
      <c r="AA882" s="8">
        <f>[1]!s_dq_close(AA$2,$A882,3)</f>
        <v>4.40134790184021</v>
      </c>
      <c r="AB882" s="8">
        <f>[1]!s_dq_close(AB$2,$A882,3)</f>
        <v>3.7179843281193601</v>
      </c>
      <c r="AC882" s="8">
        <f>[1]!s_dq_close(AC$2,$A882,3)</f>
        <v>10.980813529284999</v>
      </c>
      <c r="AD882" s="8">
        <f>[1]!s_dq_close(AD$2,$A882,3)</f>
        <v>10.262031511593699</v>
      </c>
      <c r="AE882" s="8">
        <f>[1]!s_dq_close(AE$2,$A882,3)</f>
        <v>1.16581317350269</v>
      </c>
      <c r="AF882" s="8">
        <f>[1]!s_dq_close(AF$2,$A882,3)</f>
        <v>15.162546480354401</v>
      </c>
      <c r="AG882" s="8">
        <f>[1]!s_dq_close(AG$2,$A882,3)</f>
        <v>3.6659664730045201</v>
      </c>
      <c r="AH882" s="8">
        <f>[1]!s_dq_close(AH$2,$A882,3)</f>
        <v>10.6258008294877</v>
      </c>
      <c r="AI882" s="8">
        <f>[1]!s_dq_close(AI$2,$A882,3)</f>
        <v>12.1521116739356</v>
      </c>
      <c r="AJ882" s="8">
        <f>[1]!s_dq_close(AJ$2,$A882,3)</f>
        <v>3.63260107379182</v>
      </c>
      <c r="AK882" s="8">
        <f>[1]!s_dq_close(AK$2,$A882,3)</f>
        <v>8.8723676616394993</v>
      </c>
      <c r="AL882" s="8">
        <f>[1]!s_dq_close(AL$2,$A882,3)</f>
        <v>16.288555403424901</v>
      </c>
      <c r="AM882" s="8">
        <f>[1]!s_dq_close(AM$2,$A882,3)</f>
        <v>9.98012141334803</v>
      </c>
      <c r="AN882" s="8">
        <f>[1]!s_dq_close(AN$2,$A882,3)</f>
        <v>4.1275000000000004</v>
      </c>
      <c r="AO882" s="8">
        <f>[1]!s_dq_close(AO$2,$A882,3)</f>
        <v>4.7960636432052404</v>
      </c>
      <c r="AP882" s="8">
        <f>[1]!s_dq_close(AP$2,$A882,3)</f>
        <v>6.6879862841969899</v>
      </c>
      <c r="AQ882" s="8">
        <f>[1]!s_dq_close(AQ$2,$A882,3)</f>
        <v>7.5340131585605903</v>
      </c>
      <c r="AR882" s="8">
        <f>[1]!s_dq_close(AR$2,$A882,3)</f>
        <v>5.5438831671286604</v>
      </c>
      <c r="AS882" s="8">
        <f>[1]!s_dq_close(AS$2,$A882,3)</f>
        <v>15.28</v>
      </c>
      <c r="AT882" s="8">
        <f>[1]!s_dq_close(AT$2,$A882,3)</f>
        <v>10.337209837741099</v>
      </c>
      <c r="AU882" s="8">
        <f>[1]!s_dq_close(AU$2,$A882,3)</f>
        <v>14.053770894286799</v>
      </c>
      <c r="AV882" s="8">
        <f>[1]!s_dq_close(AV$2,$A882,3)</f>
        <v>6.3098235128688502</v>
      </c>
      <c r="AW882" s="8">
        <f>[1]!s_dq_close(AW$2,$A882,3)</f>
        <v>9.2163876848505009</v>
      </c>
      <c r="AX882" s="8">
        <f>[1]!s_dq_close(AX$2,$A882,3)</f>
        <v>3.6620272134501799</v>
      </c>
      <c r="AY882" s="8">
        <f>[1]!s_dq_close(AY$2,$A882,3)</f>
        <v>9.9495614730180009</v>
      </c>
      <c r="AZ882" s="8">
        <f>[1]!s_dq_close(AZ$2,$A882,3)</f>
        <v>13.9503053627251</v>
      </c>
      <c r="BA882" s="8">
        <f>[1]!s_dq_close(BA$2,$A882,3)</f>
        <v>15.6588482041702</v>
      </c>
      <c r="BB882" s="8">
        <f>[1]!s_dq_close(BB$2,$A882,3)</f>
        <v>12.1354716486535</v>
      </c>
      <c r="BC882" s="8">
        <f>[1]!s_dq_close(BC$2,$A882,3)</f>
        <v>15.86</v>
      </c>
      <c r="BD882" s="8">
        <f>[1]!s_dq_close(BD$2,$A882,3)</f>
        <v>14.655342918849399</v>
      </c>
      <c r="BE882" s="8">
        <f>[1]!s_dq_close(BE$2,$A882,3)</f>
        <v>3.3442855048541098</v>
      </c>
      <c r="BF882" s="8">
        <f>[1]!s_dq_close(BF$2,$A882,3)</f>
        <v>8.0166909885526501</v>
      </c>
      <c r="BG882" s="8">
        <f>[1]!s_dq_close(BG$2,$A882,3)</f>
        <v>5.6948411709812596</v>
      </c>
      <c r="BH882" s="8">
        <f>[1]!s_dq_close(BH$2,$A882,3)</f>
        <v>4.0940658433708998</v>
      </c>
      <c r="BI882" s="8">
        <f>[1]!s_dq_close(BI$2,$A882,3)</f>
        <v>7.5535319228606097</v>
      </c>
      <c r="BJ882" s="8">
        <f>[1]!s_dq_close(BJ$2,$A882,3)</f>
        <v>13.4435548361934</v>
      </c>
      <c r="BK882" s="8">
        <f>[1]!s_dq_close(BK$2,$A882,3)</f>
        <v>13.129378524427</v>
      </c>
      <c r="BL882" s="8">
        <f>[1]!s_dq_close(BL$2,$A882,3)</f>
        <v>6.9343164935859001</v>
      </c>
      <c r="BM882" s="8">
        <f>[1]!s_dq_close(BM$2,$A882,3)</f>
        <v>9.3379013065483303</v>
      </c>
      <c r="BN882" s="8">
        <f>[1]!s_dq_close(BN$2,$A882,3)</f>
        <v>6.2021139545221997</v>
      </c>
      <c r="BO882" s="8">
        <f>[1]!s_dq_close(BO$2,$A882,3)</f>
        <v>3.2693849338718999</v>
      </c>
      <c r="BP882" s="8">
        <f>[1]!s_dq_close(BP$2,$A882,3)</f>
        <v>9.5408334056733306</v>
      </c>
      <c r="BQ882" s="8">
        <f>[1]!s_dq_close(BQ$2,$A882,3)</f>
        <v>2.8725344661537302</v>
      </c>
      <c r="BR882" s="8">
        <f>[1]!s_dq_close(BR$2,$A882,3)</f>
        <v>4.9045870221721399</v>
      </c>
      <c r="BS882" s="8">
        <f>[1]!s_dq_close(BS$2,$A882,3)</f>
        <v>11.29</v>
      </c>
      <c r="BT882" s="8">
        <f>[1]!s_dq_close(BT$2,$A882,3)</f>
        <v>10.16</v>
      </c>
      <c r="BU882" s="8">
        <f>[1]!s_dq_close(BU$2,$A882,3)</f>
        <v>6.3606291995796704</v>
      </c>
      <c r="BV882" s="8">
        <f>[1]!s_dq_close(BV$2,$A882,3)</f>
        <v>6.4283995689663804</v>
      </c>
      <c r="BW882" s="8">
        <f>[1]!s_dq_close(BW$2,$A882,3)</f>
        <v>5.9367715605766698</v>
      </c>
      <c r="BX882" s="8">
        <f>[1]!s_dq_close(BX$2,$A882,3)</f>
        <v>8.7740904316540096</v>
      </c>
      <c r="BY882" s="8">
        <f>[1]!s_dq_close(BY$2,$A882,3)</f>
        <v>9.2066213721805799</v>
      </c>
      <c r="BZ882" s="8">
        <f>[1]!s_dq_close(BZ$2,$A882,3)</f>
        <v>5.68917754427242</v>
      </c>
      <c r="CA882" s="8">
        <f>[1]!s_dq_close(CA$2,$A882,3)</f>
        <v>4.3563949646265696</v>
      </c>
      <c r="CB882" s="8">
        <f>[1]!s_dq_close(CB$2,$A882,3)</f>
        <v>5.2948161435851899</v>
      </c>
      <c r="CC882" s="8">
        <f>[1]!s_dq_close(CC$2,$A882,3)</f>
        <v>3.14286767433128</v>
      </c>
      <c r="CD882" s="8">
        <f>[1]!s_dq_close(CD$2,$A882,3)</f>
        <v>2.4893944490398598</v>
      </c>
      <c r="CE882" s="8">
        <f>[1]!s_dq_close(CE$2,$A882,3)</f>
        <v>2.3388561750824399</v>
      </c>
      <c r="CF882" s="8">
        <f>[1]!s_dq_close(CF$2,$A882,3)</f>
        <v>4.10323165524263</v>
      </c>
      <c r="CG882" s="8">
        <f>[1]!s_dq_close(CG$2,$A882,3)</f>
        <v>4.2177300277193597</v>
      </c>
      <c r="CH882" s="8">
        <f>[1]!s_dq_close(CH$2,$A882,3)</f>
        <v>9.3627532385437995</v>
      </c>
      <c r="CI882" s="8">
        <f>[1]!s_dq_close(CI$2,$A882,3)</f>
        <v>9.5186854445184892</v>
      </c>
      <c r="CJ882" s="8">
        <f>[1]!s_dq_close(CJ$2,$A882,3)</f>
        <v>1.30263535296183</v>
      </c>
      <c r="CK882" s="8">
        <f>[1]!s_dq_close(CK$2,$A882,3)</f>
        <v>0.65126936555751203</v>
      </c>
      <c r="CL882" s="8">
        <f>[1]!s_dq_close(CL$2,$A882,3)</f>
        <v>5.7829029456781003</v>
      </c>
    </row>
    <row r="883" spans="1:90">
      <c r="A883" s="7">
        <v>40760</v>
      </c>
      <c r="B883" s="8">
        <f>[1]!s_dq_close(B$2,$A883,3)</f>
        <v>14.1731859804569</v>
      </c>
      <c r="C883" s="8">
        <f>[1]!s_dq_close(C$2,$A883,3)</f>
        <v>5.64217354327445</v>
      </c>
      <c r="D883" s="8">
        <f>[1]!s_dq_close(D$2,$A883,3)</f>
        <v>20.5306119265768</v>
      </c>
      <c r="E883" s="8">
        <f>[1]!s_dq_close(E$2,$A883,3)</f>
        <v>14.9696914848482</v>
      </c>
      <c r="F883" s="8">
        <f>[1]!s_dq_close(F$2,$A883,3)</f>
        <v>14.180039625081999</v>
      </c>
      <c r="G883" s="8">
        <f>[1]!s_dq_close(G$2,$A883,3)</f>
        <v>14.1719616463308</v>
      </c>
      <c r="H883" s="8">
        <f>[1]!s_dq_close(H$2,$A883,3)</f>
        <v>13.7193401845108</v>
      </c>
      <c r="I883" s="8">
        <f>[1]!s_dq_close(I$2,$A883,3)</f>
        <v>12.258173013071699</v>
      </c>
      <c r="J883" s="8">
        <f>[1]!s_dq_close(J$2,$A883,3)</f>
        <v>19.193090073346202</v>
      </c>
      <c r="K883" s="8">
        <f>[1]!s_dq_close(K$2,$A883,3)</f>
        <v>11.121399490250599</v>
      </c>
      <c r="L883" s="8">
        <f>[1]!s_dq_close(L$2,$A883,3)</f>
        <v>5.0744134157529501</v>
      </c>
      <c r="M883" s="8">
        <f>[1]!s_dq_close(M$2,$A883,3)</f>
        <v>5.6599475760138498</v>
      </c>
      <c r="N883" s="8">
        <f>[1]!s_dq_close(N$2,$A883,3)</f>
        <v>18.739999999999998</v>
      </c>
      <c r="O883" s="8">
        <f>[1]!s_dq_close(O$2,$A883,3)</f>
        <v>11.6626959455541</v>
      </c>
      <c r="P883" s="8">
        <f>[1]!s_dq_close(P$2,$A883,3)</f>
        <v>24.160585558514601</v>
      </c>
      <c r="Q883" s="8">
        <f>[1]!s_dq_close(Q$2,$A883,3)</f>
        <v>13.4811789256885</v>
      </c>
      <c r="R883" s="8">
        <f>[1]!s_dq_close(R$2,$A883,3)</f>
        <v>10.2229002336053</v>
      </c>
      <c r="S883" s="8">
        <f>[1]!s_dq_close(S$2,$A883,3)</f>
        <v>9.1113513281256306</v>
      </c>
      <c r="T883" s="8">
        <f>[1]!s_dq_close(T$2,$A883,3)</f>
        <v>4.9992558911029104</v>
      </c>
      <c r="U883" s="8">
        <f>[1]!s_dq_close(U$2,$A883,3)</f>
        <v>5.4867352336878801</v>
      </c>
      <c r="V883" s="8">
        <f>[1]!s_dq_close(V$2,$A883,3)</f>
        <v>4.1688585910254696</v>
      </c>
      <c r="W883" s="8">
        <f>[1]!s_dq_close(W$2,$A883,3)</f>
        <v>5.7228766825683</v>
      </c>
      <c r="X883" s="8">
        <f>[1]!s_dq_close(X$2,$A883,3)</f>
        <v>10.128459020664399</v>
      </c>
      <c r="Y883" s="8">
        <f>[1]!s_dq_close(Y$2,$A883,3)</f>
        <v>6.9416103949253101</v>
      </c>
      <c r="Z883" s="8">
        <f>[1]!s_dq_close(Z$2,$A883,3)</f>
        <v>6.5387206015228303</v>
      </c>
      <c r="AA883" s="8">
        <f>[1]!s_dq_close(AA$2,$A883,3)</f>
        <v>4.3675887616535203</v>
      </c>
      <c r="AB883" s="8">
        <f>[1]!s_dq_close(AB$2,$A883,3)</f>
        <v>3.61260924087932</v>
      </c>
      <c r="AC883" s="8">
        <f>[1]!s_dq_close(AC$2,$A883,3)</f>
        <v>10.5866816488609</v>
      </c>
      <c r="AD883" s="8">
        <f>[1]!s_dq_close(AD$2,$A883,3)</f>
        <v>9.8348918024742993</v>
      </c>
      <c r="AE883" s="8">
        <f>[1]!s_dq_close(AE$2,$A883,3)</f>
        <v>1.11944560410201</v>
      </c>
      <c r="AF883" s="8">
        <f>[1]!s_dq_close(AF$2,$A883,3)</f>
        <v>14.6662274466276</v>
      </c>
      <c r="AG883" s="8">
        <f>[1]!s_dq_close(AG$2,$A883,3)</f>
        <v>3.5790185643783801</v>
      </c>
      <c r="AH883" s="8">
        <f>[1]!s_dq_close(AH$2,$A883,3)</f>
        <v>10.3482612555832</v>
      </c>
      <c r="AI883" s="8">
        <f>[1]!s_dq_close(AI$2,$A883,3)</f>
        <v>11.7543803742627</v>
      </c>
      <c r="AJ883" s="8">
        <f>[1]!s_dq_close(AJ$2,$A883,3)</f>
        <v>3.5669516567955801</v>
      </c>
      <c r="AK883" s="8">
        <f>[1]!s_dq_close(AK$2,$A883,3)</f>
        <v>8.6652110135032707</v>
      </c>
      <c r="AL883" s="8">
        <f>[1]!s_dq_close(AL$2,$A883,3)</f>
        <v>15.854579682196899</v>
      </c>
      <c r="AM883" s="8">
        <f>[1]!s_dq_close(AM$2,$A883,3)</f>
        <v>9.7901303002159903</v>
      </c>
      <c r="AN883" s="8">
        <f>[1]!s_dq_close(AN$2,$A883,3)</f>
        <v>4.01</v>
      </c>
      <c r="AO883" s="8">
        <f>[1]!s_dq_close(AO$2,$A883,3)</f>
        <v>4.8223254564466203</v>
      </c>
      <c r="AP883" s="8">
        <f>[1]!s_dq_close(AP$2,$A883,3)</f>
        <v>6.6081171833800596</v>
      </c>
      <c r="AQ883" s="8">
        <f>[1]!s_dq_close(AQ$2,$A883,3)</f>
        <v>7.3723600803860103</v>
      </c>
      <c r="AR883" s="8">
        <f>[1]!s_dq_close(AR$2,$A883,3)</f>
        <v>5.3830203151454503</v>
      </c>
      <c r="AS883" s="8">
        <f>[1]!s_dq_close(AS$2,$A883,3)</f>
        <v>15.28</v>
      </c>
      <c r="AT883" s="8">
        <f>[1]!s_dq_close(AT$2,$A883,3)</f>
        <v>9.9628819048981097</v>
      </c>
      <c r="AU883" s="8">
        <f>[1]!s_dq_close(AU$2,$A883,3)</f>
        <v>13.757398855019501</v>
      </c>
      <c r="AV883" s="8">
        <f>[1]!s_dq_close(AV$2,$A883,3)</f>
        <v>6.2416308874913797</v>
      </c>
      <c r="AW883" s="8">
        <f>[1]!s_dq_close(AW$2,$A883,3)</f>
        <v>8.8688336711456994</v>
      </c>
      <c r="AX883" s="8">
        <f>[1]!s_dq_close(AX$2,$A883,3)</f>
        <v>3.56119234726384</v>
      </c>
      <c r="AY883" s="8">
        <f>[1]!s_dq_close(AY$2,$A883,3)</f>
        <v>9.6905837833450192</v>
      </c>
      <c r="AZ883" s="8">
        <f>[1]!s_dq_close(AZ$2,$A883,3)</f>
        <v>13.5341740948029</v>
      </c>
      <c r="BA883" s="8">
        <f>[1]!s_dq_close(BA$2,$A883,3)</f>
        <v>15.349660755552801</v>
      </c>
      <c r="BB883" s="8">
        <f>[1]!s_dq_close(BB$2,$A883,3)</f>
        <v>11.749791470610599</v>
      </c>
      <c r="BC883" s="8">
        <f>[1]!s_dq_close(BC$2,$A883,3)</f>
        <v>15.1</v>
      </c>
      <c r="BD883" s="8">
        <f>[1]!s_dq_close(BD$2,$A883,3)</f>
        <v>15.122326727111099</v>
      </c>
      <c r="BE883" s="8">
        <f>[1]!s_dq_close(BE$2,$A883,3)</f>
        <v>3.1886276463771202</v>
      </c>
      <c r="BF883" s="8">
        <f>[1]!s_dq_close(BF$2,$A883,3)</f>
        <v>7.8549507317660598</v>
      </c>
      <c r="BG883" s="8">
        <f>[1]!s_dq_close(BG$2,$A883,3)</f>
        <v>5.6517873889325996</v>
      </c>
      <c r="BH883" s="8">
        <f>[1]!s_dq_close(BH$2,$A883,3)</f>
        <v>3.97288841883138</v>
      </c>
      <c r="BI883" s="8">
        <f>[1]!s_dq_close(BI$2,$A883,3)</f>
        <v>7.2470404443152203</v>
      </c>
      <c r="BJ883" s="8">
        <f>[1]!s_dq_close(BJ$2,$A883,3)</f>
        <v>12.9310439480101</v>
      </c>
      <c r="BK883" s="8">
        <f>[1]!s_dq_close(BK$2,$A883,3)</f>
        <v>12.7564963241817</v>
      </c>
      <c r="BL883" s="8">
        <f>[1]!s_dq_close(BL$2,$A883,3)</f>
        <v>6.7000490444782699</v>
      </c>
      <c r="BM883" s="8">
        <f>[1]!s_dq_close(BM$2,$A883,3)</f>
        <v>8.9982040076035705</v>
      </c>
      <c r="BN883" s="8">
        <f>[1]!s_dq_close(BN$2,$A883,3)</f>
        <v>6.0289697567939502</v>
      </c>
      <c r="BO883" s="8">
        <f>[1]!s_dq_close(BO$2,$A883,3)</f>
        <v>3.2023470724518099</v>
      </c>
      <c r="BP883" s="8">
        <f>[1]!s_dq_close(BP$2,$A883,3)</f>
        <v>9.3062914079921608</v>
      </c>
      <c r="BQ883" s="8">
        <f>[1]!s_dq_close(BQ$2,$A883,3)</f>
        <v>2.7815492115696698</v>
      </c>
      <c r="BR883" s="8">
        <f>[1]!s_dq_close(BR$2,$A883,3)</f>
        <v>4.7415189114605303</v>
      </c>
      <c r="BS883" s="8">
        <f>[1]!s_dq_close(BS$2,$A883,3)</f>
        <v>11.29</v>
      </c>
      <c r="BT883" s="8">
        <f>[1]!s_dq_close(BT$2,$A883,3)</f>
        <v>9.7100000000000009</v>
      </c>
      <c r="BU883" s="8">
        <f>[1]!s_dq_close(BU$2,$A883,3)</f>
        <v>6.15055337280456</v>
      </c>
      <c r="BV883" s="8">
        <f>[1]!s_dq_close(BV$2,$A883,3)</f>
        <v>6.15686599188823</v>
      </c>
      <c r="BW883" s="8">
        <f>[1]!s_dq_close(BW$2,$A883,3)</f>
        <v>5.7436655631934403</v>
      </c>
      <c r="BX883" s="8">
        <f>[1]!s_dq_close(BX$2,$A883,3)</f>
        <v>8.5092444692574496</v>
      </c>
      <c r="BY883" s="8">
        <f>[1]!s_dq_close(BY$2,$A883,3)</f>
        <v>8.7817003857722398</v>
      </c>
      <c r="BZ883" s="8">
        <f>[1]!s_dq_close(BZ$2,$A883,3)</f>
        <v>6.2591914793440298</v>
      </c>
      <c r="CA883" s="8">
        <f>[1]!s_dq_close(CA$2,$A883,3)</f>
        <v>4.28148862586829</v>
      </c>
      <c r="CB883" s="8">
        <f>[1]!s_dq_close(CB$2,$A883,3)</f>
        <v>5.2576595390688103</v>
      </c>
      <c r="CC883" s="8">
        <f>[1]!s_dq_close(CC$2,$A883,3)</f>
        <v>2.9929216975024899</v>
      </c>
      <c r="CD883" s="8">
        <f>[1]!s_dq_close(CD$2,$A883,3)</f>
        <v>2.4318506577555201</v>
      </c>
      <c r="CE883" s="8">
        <f>[1]!s_dq_close(CE$2,$A883,3)</f>
        <v>2.22964888286069</v>
      </c>
      <c r="CF883" s="8">
        <f>[1]!s_dq_close(CF$2,$A883,3)</f>
        <v>3.9025122238313998</v>
      </c>
      <c r="CG883" s="8">
        <f>[1]!s_dq_close(CG$2,$A883,3)</f>
        <v>4.2177300277193597</v>
      </c>
      <c r="CH883" s="8">
        <f>[1]!s_dq_close(CH$2,$A883,3)</f>
        <v>8.9038904625150597</v>
      </c>
      <c r="CI883" s="8">
        <f>[1]!s_dq_close(CI$2,$A883,3)</f>
        <v>9.4590694605235903</v>
      </c>
      <c r="CJ883" s="8">
        <f>[1]!s_dq_close(CJ$2,$A883,3)</f>
        <v>1.2644090333489499</v>
      </c>
      <c r="CK883" s="8">
        <f>[1]!s_dq_close(CK$2,$A883,3)</f>
        <v>0.65126936555751203</v>
      </c>
      <c r="CL883" s="8">
        <f>[1]!s_dq_close(CL$2,$A883,3)</f>
        <v>5.7829029456781003</v>
      </c>
    </row>
    <row r="884" spans="1:90">
      <c r="A884" s="7">
        <v>40763</v>
      </c>
      <c r="B884" s="8">
        <f>[1]!s_dq_close(B$2,$A884,3)</f>
        <v>13.5980132911256</v>
      </c>
      <c r="C884" s="8">
        <f>[1]!s_dq_close(C$2,$A884,3)</f>
        <v>5.5119948896766999</v>
      </c>
      <c r="D884" s="8">
        <f>[1]!s_dq_close(D$2,$A884,3)</f>
        <v>18.930147254998101</v>
      </c>
      <c r="E884" s="8">
        <f>[1]!s_dq_close(E$2,$A884,3)</f>
        <v>14.730559033013501</v>
      </c>
      <c r="F884" s="8">
        <f>[1]!s_dq_close(F$2,$A884,3)</f>
        <v>13.6658336798405</v>
      </c>
      <c r="G884" s="8">
        <f>[1]!s_dq_close(G$2,$A884,3)</f>
        <v>13.24040460785</v>
      </c>
      <c r="H884" s="8">
        <f>[1]!s_dq_close(H$2,$A884,3)</f>
        <v>12.958904470774399</v>
      </c>
      <c r="I884" s="8">
        <f>[1]!s_dq_close(I$2,$A884,3)</f>
        <v>11.238262228624601</v>
      </c>
      <c r="J884" s="8">
        <f>[1]!s_dq_close(J$2,$A884,3)</f>
        <v>17.826399448928399</v>
      </c>
      <c r="K884" s="8">
        <f>[1]!s_dq_close(K$2,$A884,3)</f>
        <v>10.327769650318301</v>
      </c>
      <c r="L884" s="8">
        <f>[1]!s_dq_close(L$2,$A884,3)</f>
        <v>4.9240922396620901</v>
      </c>
      <c r="M884" s="8">
        <f>[1]!s_dq_close(M$2,$A884,3)</f>
        <v>5.1864061453513397</v>
      </c>
      <c r="N884" s="8">
        <f>[1]!s_dq_close(N$2,$A884,3)</f>
        <v>17</v>
      </c>
      <c r="O884" s="8">
        <f>[1]!s_dq_close(O$2,$A884,3)</f>
        <v>11.4952159776676</v>
      </c>
      <c r="P884" s="8">
        <f>[1]!s_dq_close(P$2,$A884,3)</f>
        <v>24.525608696801601</v>
      </c>
      <c r="Q884" s="8">
        <f>[1]!s_dq_close(Q$2,$A884,3)</f>
        <v>12.574432964316699</v>
      </c>
      <c r="R884" s="8">
        <f>[1]!s_dq_close(R$2,$A884,3)</f>
        <v>9.7548638373679495</v>
      </c>
      <c r="S884" s="8">
        <f>[1]!s_dq_close(S$2,$A884,3)</f>
        <v>8.6989033256178896</v>
      </c>
      <c r="T884" s="8">
        <f>[1]!s_dq_close(T$2,$A884,3)</f>
        <v>4.5754268752868699</v>
      </c>
      <c r="U884" s="8">
        <f>[1]!s_dq_close(U$2,$A884,3)</f>
        <v>5.03991461020596</v>
      </c>
      <c r="V884" s="8">
        <f>[1]!s_dq_close(V$2,$A884,3)</f>
        <v>3.9908170879438001</v>
      </c>
      <c r="W884" s="8">
        <f>[1]!s_dq_close(W$2,$A884,3)</f>
        <v>5.3143143577235303</v>
      </c>
      <c r="X884" s="8">
        <f>[1]!s_dq_close(X$2,$A884,3)</f>
        <v>9.9378201441370209</v>
      </c>
      <c r="Y884" s="8">
        <f>[1]!s_dq_close(Y$2,$A884,3)</f>
        <v>6.5219664415796998</v>
      </c>
      <c r="Z884" s="8">
        <f>[1]!s_dq_close(Z$2,$A884,3)</f>
        <v>6.2829021116353996</v>
      </c>
      <c r="AA884" s="8">
        <f>[1]!s_dq_close(AA$2,$A884,3)</f>
        <v>4.3021804275418001</v>
      </c>
      <c r="AB884" s="8">
        <f>[1]!s_dq_close(AB$2,$A884,3)</f>
        <v>3.4598153643812601</v>
      </c>
      <c r="AC884" s="8">
        <f>[1]!s_dq_close(AC$2,$A884,3)</f>
        <v>9.6786816205420099</v>
      </c>
      <c r="AD884" s="8">
        <f>[1]!s_dq_close(AD$2,$A884,3)</f>
        <v>9.0660403260593707</v>
      </c>
      <c r="AE884" s="8">
        <f>[1]!s_dq_close(AE$2,$A884,3)</f>
        <v>1.0505566438495799</v>
      </c>
      <c r="AF884" s="8">
        <f>[1]!s_dq_close(AF$2,$A884,3)</f>
        <v>13.789397153710199</v>
      </c>
      <c r="AG884" s="8">
        <f>[1]!s_dq_close(AG$2,$A884,3)</f>
        <v>3.4374754573125701</v>
      </c>
      <c r="AH884" s="8">
        <f>[1]!s_dq_close(AH$2,$A884,3)</f>
        <v>9.4297374276610704</v>
      </c>
      <c r="AI884" s="8">
        <f>[1]!s_dq_close(AI$2,$A884,3)</f>
        <v>10.973122464190901</v>
      </c>
      <c r="AJ884" s="8">
        <f>[1]!s_dq_close(AJ$2,$A884,3)</f>
        <v>3.35906183630749</v>
      </c>
      <c r="AK884" s="8">
        <f>[1]!s_dq_close(AK$2,$A884,3)</f>
        <v>8.2458451160567492</v>
      </c>
      <c r="AL884" s="8">
        <f>[1]!s_dq_close(AL$2,$A884,3)</f>
        <v>14.822681856165801</v>
      </c>
      <c r="AM884" s="8">
        <f>[1]!s_dq_close(AM$2,$A884,3)</f>
        <v>9.2480968303980902</v>
      </c>
      <c r="AN884" s="8">
        <f>[1]!s_dq_close(AN$2,$A884,3)</f>
        <v>3.8875000000000002</v>
      </c>
      <c r="AO884" s="8">
        <f>[1]!s_dq_close(AO$2,$A884,3)</f>
        <v>4.6910163902397599</v>
      </c>
      <c r="AP884" s="8">
        <f>[1]!s_dq_close(AP$2,$A884,3)</f>
        <v>6.0910698465125304</v>
      </c>
      <c r="AQ884" s="8">
        <f>[1]!s_dq_close(AQ$2,$A884,3)</f>
        <v>6.90209658024179</v>
      </c>
      <c r="AR884" s="8">
        <f>[1]!s_dq_close(AR$2,$A884,3)</f>
        <v>4.85334994885927</v>
      </c>
      <c r="AS884" s="8">
        <f>[1]!s_dq_close(AS$2,$A884,3)</f>
        <v>15.28</v>
      </c>
      <c r="AT884" s="8">
        <f>[1]!s_dq_close(AT$2,$A884,3)</f>
        <v>9.5021706029375093</v>
      </c>
      <c r="AU884" s="8">
        <f>[1]!s_dq_close(AU$2,$A884,3)</f>
        <v>12.801360018673501</v>
      </c>
      <c r="AV884" s="8">
        <f>[1]!s_dq_close(AV$2,$A884,3)</f>
        <v>6.0009510332179303</v>
      </c>
      <c r="AW884" s="8">
        <f>[1]!s_dq_close(AW$2,$A884,3)</f>
        <v>8.0744244969632994</v>
      </c>
      <c r="AX884" s="8">
        <f>[1]!s_dq_close(AX$2,$A884,3)</f>
        <v>3.29557855340714</v>
      </c>
      <c r="AY884" s="8">
        <f>[1]!s_dq_close(AY$2,$A884,3)</f>
        <v>9.3774014609497804</v>
      </c>
      <c r="AZ884" s="8">
        <f>[1]!s_dq_close(AZ$2,$A884,3)</f>
        <v>12.860437756262201</v>
      </c>
      <c r="BA884" s="8">
        <f>[1]!s_dq_close(BA$2,$A884,3)</f>
        <v>14.461993564361</v>
      </c>
      <c r="BB884" s="8">
        <f>[1]!s_dq_close(BB$2,$A884,3)</f>
        <v>11.4268964378305</v>
      </c>
      <c r="BC884" s="8">
        <f>[1]!s_dq_close(BC$2,$A884,3)</f>
        <v>14.35</v>
      </c>
      <c r="BD884" s="8">
        <f>[1]!s_dq_close(BD$2,$A884,3)</f>
        <v>15.092519249987999</v>
      </c>
      <c r="BE884" s="8">
        <f>[1]!s_dq_close(BE$2,$A884,3)</f>
        <v>2.9834422874756301</v>
      </c>
      <c r="BF884" s="8">
        <f>[1]!s_dq_close(BF$2,$A884,3)</f>
        <v>7.4611483674160999</v>
      </c>
      <c r="BG884" s="8">
        <f>[1]!s_dq_close(BG$2,$A884,3)</f>
        <v>5.6283035078151498</v>
      </c>
      <c r="BH884" s="8">
        <f>[1]!s_dq_close(BH$2,$A884,3)</f>
        <v>3.6930262716805902</v>
      </c>
      <c r="BI884" s="8">
        <f>[1]!s_dq_close(BI$2,$A884,3)</f>
        <v>6.77247299366429</v>
      </c>
      <c r="BJ884" s="8">
        <f>[1]!s_dq_close(BJ$2,$A884,3)</f>
        <v>11.837030321311101</v>
      </c>
      <c r="BK884" s="8">
        <f>[1]!s_dq_close(BK$2,$A884,3)</f>
        <v>11.7850400656479</v>
      </c>
      <c r="BL884" s="8">
        <f>[1]!s_dq_close(BL$2,$A884,3)</f>
        <v>6.1905173426691702</v>
      </c>
      <c r="BM884" s="8">
        <f>[1]!s_dq_close(BM$2,$A884,3)</f>
        <v>8.2810652653868395</v>
      </c>
      <c r="BN884" s="8">
        <f>[1]!s_dq_close(BN$2,$A884,3)</f>
        <v>5.7892316368625201</v>
      </c>
      <c r="BO884" s="8">
        <f>[1]!s_dq_close(BO$2,$A884,3)</f>
        <v>3.0295956603308198</v>
      </c>
      <c r="BP884" s="8">
        <f>[1]!s_dq_close(BP$2,$A884,3)</f>
        <v>8.7953249130438902</v>
      </c>
      <c r="BQ884" s="8">
        <f>[1]!s_dq_close(BQ$2,$A884,3)</f>
        <v>2.5995787024015602</v>
      </c>
      <c r="BR884" s="8">
        <f>[1]!s_dq_close(BR$2,$A884,3)</f>
        <v>4.5031885958051099</v>
      </c>
      <c r="BS884" s="8">
        <f>[1]!s_dq_close(BS$2,$A884,3)</f>
        <v>11.29</v>
      </c>
      <c r="BT884" s="8">
        <f>[1]!s_dq_close(BT$2,$A884,3)</f>
        <v>8.9</v>
      </c>
      <c r="BU884" s="8">
        <f>[1]!s_dq_close(BU$2,$A884,3)</f>
        <v>5.6953890814584902</v>
      </c>
      <c r="BV884" s="8">
        <f>[1]!s_dq_close(BV$2,$A884,3)</f>
        <v>5.5443367598747404</v>
      </c>
      <c r="BW884" s="8">
        <f>[1]!s_dq_close(BW$2,$A884,3)</f>
        <v>5.3970650550697004</v>
      </c>
      <c r="BX884" s="8">
        <f>[1]!s_dq_close(BX$2,$A884,3)</f>
        <v>7.8941183630460596</v>
      </c>
      <c r="BY884" s="8">
        <f>[1]!s_dq_close(BY$2,$A884,3)</f>
        <v>8.0401716055694603</v>
      </c>
      <c r="BZ884" s="8">
        <f>[1]!s_dq_close(BZ$2,$A884,3)</f>
        <v>5.76042928615637</v>
      </c>
      <c r="CA884" s="8">
        <f>[1]!s_dq_close(CA$2,$A884,3)</f>
        <v>4.26966130922224</v>
      </c>
      <c r="CB884" s="8">
        <f>[1]!s_dq_close(CB$2,$A884,3)</f>
        <v>5.1554788766487398</v>
      </c>
      <c r="CC884" s="8">
        <f>[1]!s_dq_close(CC$2,$A884,3)</f>
        <v>2.73201569782041</v>
      </c>
      <c r="CD884" s="8">
        <f>[1]!s_dq_close(CD$2,$A884,3)</f>
        <v>2.30925736328019</v>
      </c>
      <c r="CE884" s="8">
        <f>[1]!s_dq_close(CE$2,$A884,3)</f>
        <v>2.0066839945746202</v>
      </c>
      <c r="CF884" s="8">
        <f>[1]!s_dq_close(CF$2,$A884,3)</f>
        <v>3.9025122238313998</v>
      </c>
      <c r="CG884" s="8">
        <f>[1]!s_dq_close(CG$2,$A884,3)</f>
        <v>4.2177300277193597</v>
      </c>
      <c r="CH884" s="8">
        <f>[1]!s_dq_close(CH$2,$A884,3)</f>
        <v>8.0642692127603492</v>
      </c>
      <c r="CI884" s="8">
        <f>[1]!s_dq_close(CI$2,$A884,3)</f>
        <v>9.2702855112064206</v>
      </c>
      <c r="CJ884" s="8">
        <f>[1]!s_dq_close(CJ$2,$A884,3)</f>
        <v>1.20118858168151</v>
      </c>
      <c r="CK884" s="8">
        <f>[1]!s_dq_close(CK$2,$A884,3)</f>
        <v>0.65126936555751203</v>
      </c>
      <c r="CL884" s="8">
        <f>[1]!s_dq_close(CL$2,$A884,3)</f>
        <v>5.7829029456781003</v>
      </c>
    </row>
    <row r="885" spans="1:90">
      <c r="A885" s="7">
        <v>40764</v>
      </c>
      <c r="B885" s="8">
        <f>[1]!s_dq_close(B$2,$A885,3)</f>
        <v>13.7010789175376</v>
      </c>
      <c r="C885" s="8">
        <f>[1]!s_dq_close(C$2,$A885,3)</f>
        <v>5.4971644101529096</v>
      </c>
      <c r="D885" s="8">
        <f>[1]!s_dq_close(D$2,$A885,3)</f>
        <v>19.3767885586945</v>
      </c>
      <c r="E885" s="8">
        <f>[1]!s_dq_close(E$2,$A885,3)</f>
        <v>15.012735326178399</v>
      </c>
      <c r="F885" s="8">
        <f>[1]!s_dq_close(F$2,$A885,3)</f>
        <v>13.763115885696999</v>
      </c>
      <c r="G885" s="8">
        <f>[1]!s_dq_close(G$2,$A885,3)</f>
        <v>13.5950583027031</v>
      </c>
      <c r="H885" s="8">
        <f>[1]!s_dq_close(H$2,$A885,3)</f>
        <v>12.9949014276376</v>
      </c>
      <c r="I885" s="8">
        <f>[1]!s_dq_close(I$2,$A885,3)</f>
        <v>11.1035570306788</v>
      </c>
      <c r="J885" s="8">
        <f>[1]!s_dq_close(J$2,$A885,3)</f>
        <v>18.428040430329698</v>
      </c>
      <c r="K885" s="8">
        <f>[1]!s_dq_close(K$2,$A885,3)</f>
        <v>10.1214258919359</v>
      </c>
      <c r="L885" s="8">
        <f>[1]!s_dq_close(L$2,$A885,3)</f>
        <v>4.8467842062439299</v>
      </c>
      <c r="M885" s="8">
        <f>[1]!s_dq_close(M$2,$A885,3)</f>
        <v>5.2427801251921204</v>
      </c>
      <c r="N885" s="8">
        <f>[1]!s_dq_close(N$2,$A885,3)</f>
        <v>17.38</v>
      </c>
      <c r="O885" s="8">
        <f>[1]!s_dq_close(O$2,$A885,3)</f>
        <v>11.3429614614071</v>
      </c>
      <c r="P885" s="8">
        <f>[1]!s_dq_close(P$2,$A885,3)</f>
        <v>24.525608696801601</v>
      </c>
      <c r="Q885" s="8">
        <f>[1]!s_dq_close(Q$2,$A885,3)</f>
        <v>12.461089719145299</v>
      </c>
      <c r="R885" s="8">
        <f>[1]!s_dq_close(R$2,$A885,3)</f>
        <v>9.5725759777807795</v>
      </c>
      <c r="S885" s="8">
        <f>[1]!s_dq_close(S$2,$A885,3)</f>
        <v>8.7214004893910406</v>
      </c>
      <c r="T885" s="8">
        <f>[1]!s_dq_close(T$2,$A885,3)</f>
        <v>4.4983670542293996</v>
      </c>
      <c r="U885" s="8">
        <f>[1]!s_dq_close(U$2,$A885,3)</f>
        <v>4.9511055421847097</v>
      </c>
      <c r="V885" s="8">
        <f>[1]!s_dq_close(V$2,$A885,3)</f>
        <v>4.3905706514667902</v>
      </c>
      <c r="W885" s="8">
        <f>[1]!s_dq_close(W$2,$A885,3)</f>
        <v>5.2301985849613697</v>
      </c>
      <c r="X885" s="8">
        <f>[1]!s_dq_close(X$2,$A885,3)</f>
        <v>9.8025280382143603</v>
      </c>
      <c r="Y885" s="8">
        <f>[1]!s_dq_close(Y$2,$A885,3)</f>
        <v>6.4660139144669504</v>
      </c>
      <c r="Z885" s="8">
        <f>[1]!s_dq_close(Z$2,$A885,3)</f>
        <v>6.4568586847588501</v>
      </c>
      <c r="AA885" s="8">
        <f>[1]!s_dq_close(AA$2,$A885,3)</f>
        <v>4.4920755910919503</v>
      </c>
      <c r="AB885" s="8">
        <f>[1]!s_dq_close(AB$2,$A885,3)</f>
        <v>3.4545466100192601</v>
      </c>
      <c r="AC885" s="8">
        <f>[1]!s_dq_close(AC$2,$A885,3)</f>
        <v>9.6786816205420099</v>
      </c>
      <c r="AD885" s="8">
        <f>[1]!s_dq_close(AD$2,$A885,3)</f>
        <v>9.1835037460672009</v>
      </c>
      <c r="AE885" s="8">
        <f>[1]!s_dq_close(AE$2,$A885,3)</f>
        <v>1.0512190376981601</v>
      </c>
      <c r="AF885" s="8">
        <f>[1]!s_dq_close(AF$2,$A885,3)</f>
        <v>13.9796527833055</v>
      </c>
      <c r="AG885" s="8">
        <f>[1]!s_dq_close(AG$2,$A885,3)</f>
        <v>3.4516297680191501</v>
      </c>
      <c r="AH885" s="8">
        <f>[1]!s_dq_close(AH$2,$A885,3)</f>
        <v>9.4495616829399598</v>
      </c>
      <c r="AI885" s="8">
        <f>[1]!s_dq_close(AI$2,$A885,3)</f>
        <v>10.6819263340732</v>
      </c>
      <c r="AJ885" s="8">
        <f>[1]!s_dq_close(AJ$2,$A885,3)</f>
        <v>3.3109189305102502</v>
      </c>
      <c r="AK885" s="8">
        <f>[1]!s_dq_close(AK$2,$A885,3)</f>
        <v>8.2862659254491895</v>
      </c>
      <c r="AL885" s="8">
        <f>[1]!s_dq_close(AL$2,$A885,3)</f>
        <v>14.986628239740799</v>
      </c>
      <c r="AM885" s="8">
        <f>[1]!s_dq_close(AM$2,$A885,3)</f>
        <v>9.1195734303381801</v>
      </c>
      <c r="AN885" s="8">
        <f>[1]!s_dq_close(AN$2,$A885,3)</f>
        <v>3.92</v>
      </c>
      <c r="AO885" s="8">
        <f>[1]!s_dq_close(AO$2,$A885,3)</f>
        <v>4.6844509369294203</v>
      </c>
      <c r="AP885" s="8">
        <f>[1]!s_dq_close(AP$2,$A885,3)</f>
        <v>6.1793462210996699</v>
      </c>
      <c r="AQ885" s="8">
        <f>[1]!s_dq_close(AQ$2,$A885,3)</f>
        <v>6.8580093771032704</v>
      </c>
      <c r="AR885" s="8">
        <f>[1]!s_dq_close(AR$2,$A885,3)</f>
        <v>4.7591863281861801</v>
      </c>
      <c r="AS885" s="8">
        <f>[1]!s_dq_close(AS$2,$A885,3)</f>
        <v>15.28</v>
      </c>
      <c r="AT885" s="8">
        <f>[1]!s_dq_close(AT$2,$A885,3)</f>
        <v>9.3869927774473592</v>
      </c>
      <c r="AU885" s="8">
        <f>[1]!s_dq_close(AU$2,$A885,3)</f>
        <v>12.4285048724985</v>
      </c>
      <c r="AV885" s="8">
        <f>[1]!s_dq_close(AV$2,$A885,3)</f>
        <v>5.9889170405042602</v>
      </c>
      <c r="AW885" s="8">
        <f>[1]!s_dq_close(AW$2,$A885,3)</f>
        <v>7.882028525091</v>
      </c>
      <c r="AX885" s="8">
        <f>[1]!s_dq_close(AX$2,$A885,3)</f>
        <v>3.2316344919231201</v>
      </c>
      <c r="AY885" s="8">
        <f>[1]!s_dq_close(AY$2,$A885,3)</f>
        <v>9.1545601930916192</v>
      </c>
      <c r="AZ885" s="8">
        <f>[1]!s_dq_close(AZ$2,$A885,3)</f>
        <v>12.8208062069363</v>
      </c>
      <c r="BA885" s="8">
        <f>[1]!s_dq_close(BA$2,$A885,3)</f>
        <v>14.4919149303563</v>
      </c>
      <c r="BB885" s="8">
        <f>[1]!s_dq_close(BB$2,$A885,3)</f>
        <v>11.382049905499899</v>
      </c>
      <c r="BC885" s="8">
        <f>[1]!s_dq_close(BC$2,$A885,3)</f>
        <v>14.36</v>
      </c>
      <c r="BD885" s="8">
        <f>[1]!s_dq_close(BD$2,$A885,3)</f>
        <v>14.8143161301726</v>
      </c>
      <c r="BE885" s="8">
        <f>[1]!s_dq_close(BE$2,$A885,3)</f>
        <v>2.92448097744647</v>
      </c>
      <c r="BF885" s="8">
        <f>[1]!s_dq_close(BF$2,$A885,3)</f>
        <v>7.3626977763286199</v>
      </c>
      <c r="BG885" s="8">
        <f>[1]!s_dq_close(BG$2,$A885,3)</f>
        <v>5.5930776861389804</v>
      </c>
      <c r="BH885" s="8">
        <f>[1]!s_dq_close(BH$2,$A885,3)</f>
        <v>3.7247632162028399</v>
      </c>
      <c r="BI885" s="8">
        <f>[1]!s_dq_close(BI$2,$A885,3)</f>
        <v>7.0740210612654</v>
      </c>
      <c r="BJ885" s="8">
        <f>[1]!s_dq_close(BJ$2,$A885,3)</f>
        <v>11.590630855838301</v>
      </c>
      <c r="BK885" s="8">
        <f>[1]!s_dq_close(BK$2,$A885,3)</f>
        <v>11.441595933843001</v>
      </c>
      <c r="BL885" s="8">
        <f>[1]!s_dq_close(BL$2,$A885,3)</f>
        <v>6.0909536767984296</v>
      </c>
      <c r="BM885" s="8">
        <f>[1]!s_dq_close(BM$2,$A885,3)</f>
        <v>8.1678328324052494</v>
      </c>
      <c r="BN885" s="8">
        <f>[1]!s_dq_close(BN$2,$A885,3)</f>
        <v>5.8158692057437902</v>
      </c>
      <c r="BO885" s="8">
        <f>[1]!s_dq_close(BO$2,$A885,3)</f>
        <v>3.1353092110317302</v>
      </c>
      <c r="BP885" s="8">
        <f>[1]!s_dq_close(BP$2,$A885,3)</f>
        <v>8.7785719132095199</v>
      </c>
      <c r="BQ885" s="8">
        <f>[1]!s_dq_close(BQ$2,$A885,3)</f>
        <v>2.5995787024015602</v>
      </c>
      <c r="BR885" s="8">
        <f>[1]!s_dq_close(BR$2,$A885,3)</f>
        <v>4.41120145642933</v>
      </c>
      <c r="BS885" s="8">
        <f>[1]!s_dq_close(BS$2,$A885,3)</f>
        <v>11.29</v>
      </c>
      <c r="BT885" s="8">
        <f>[1]!s_dq_close(BT$2,$A885,3)</f>
        <v>8.7100000000000009</v>
      </c>
      <c r="BU885" s="8">
        <f>[1]!s_dq_close(BU$2,$A885,3)</f>
        <v>5.5495030906424496</v>
      </c>
      <c r="BV885" s="8">
        <f>[1]!s_dq_close(BV$2,$A885,3)</f>
        <v>5.4180420728616498</v>
      </c>
      <c r="BW885" s="8">
        <f>[1]!s_dq_close(BW$2,$A885,3)</f>
        <v>5.3921136192393604</v>
      </c>
      <c r="BX885" s="8">
        <f>[1]!s_dq_close(BX$2,$A885,3)</f>
        <v>7.6805329095004504</v>
      </c>
      <c r="BY885" s="8">
        <f>[1]!s_dq_close(BY$2,$A885,3)</f>
        <v>8.1484847981833504</v>
      </c>
      <c r="BZ885" s="8">
        <f>[1]!s_dq_close(BZ$2,$A885,3)</f>
        <v>5.4315750928458204</v>
      </c>
      <c r="CA885" s="8">
        <f>[1]!s_dq_close(CA$2,$A885,3)</f>
        <v>4.2105247259920198</v>
      </c>
      <c r="CB885" s="8">
        <f>[1]!s_dq_close(CB$2,$A885,3)</f>
        <v>5.5270449218126103</v>
      </c>
      <c r="CC885" s="8">
        <f>[1]!s_dq_close(CC$2,$A885,3)</f>
        <v>2.70502542199123</v>
      </c>
      <c r="CD885" s="8">
        <f>[1]!s_dq_close(CD$2,$A885,3)</f>
        <v>2.2567173799336202</v>
      </c>
      <c r="CE885" s="8">
        <f>[1]!s_dq_close(CE$2,$A885,3)</f>
        <v>1.9566306523063199</v>
      </c>
      <c r="CF885" s="8">
        <f>[1]!s_dq_close(CF$2,$A885,3)</f>
        <v>3.65572603767006</v>
      </c>
      <c r="CG885" s="8">
        <f>[1]!s_dq_close(CG$2,$A885,3)</f>
        <v>4.2177300277193597</v>
      </c>
      <c r="CH885" s="8">
        <f>[1]!s_dq_close(CH$2,$A885,3)</f>
        <v>7.8494823814277499</v>
      </c>
      <c r="CI885" s="8">
        <f>[1]!s_dq_close(CI$2,$A885,3)</f>
        <v>9.2901575058713899</v>
      </c>
      <c r="CJ885" s="8">
        <f>[1]!s_dq_close(CJ$2,$A885,3)</f>
        <v>1.18942663718524</v>
      </c>
      <c r="CK885" s="8">
        <f>[1]!s_dq_close(CK$2,$A885,3)</f>
        <v>0.65126936555751203</v>
      </c>
      <c r="CL885" s="8">
        <f>[1]!s_dq_close(CL$2,$A885,3)</f>
        <v>5.7829029456781003</v>
      </c>
    </row>
    <row r="886" spans="1:90">
      <c r="A886" s="7">
        <v>40765</v>
      </c>
      <c r="B886" s="8">
        <f>[1]!s_dq_close(B$2,$A886,3)</f>
        <v>13.9870029133901</v>
      </c>
      <c r="C886" s="8">
        <f>[1]!s_dq_close(C$2,$A886,3)</f>
        <v>5.6438213743326502</v>
      </c>
      <c r="D886" s="8">
        <f>[1]!s_dq_close(D$2,$A886,3)</f>
        <v>19.4661168194338</v>
      </c>
      <c r="E886" s="8">
        <f>[1]!s_dq_close(E$2,$A886,3)</f>
        <v>15.2136065857195</v>
      </c>
      <c r="F886" s="8">
        <f>[1]!s_dq_close(F$2,$A886,3)</f>
        <v>13.976210241382701</v>
      </c>
      <c r="G886" s="8">
        <f>[1]!s_dq_close(G$2,$A886,3)</f>
        <v>13.6565316098109</v>
      </c>
      <c r="H886" s="8">
        <f>[1]!s_dq_close(H$2,$A886,3)</f>
        <v>13.3413721374465</v>
      </c>
      <c r="I886" s="8">
        <f>[1]!s_dq_close(I$2,$A886,3)</f>
        <v>11.2719385281111</v>
      </c>
      <c r="J886" s="8">
        <f>[1]!s_dq_close(J$2,$A886,3)</f>
        <v>18.428040430329698</v>
      </c>
      <c r="K886" s="8">
        <f>[1]!s_dq_close(K$2,$A886,3)</f>
        <v>10.184916279130499</v>
      </c>
      <c r="L886" s="8">
        <f>[1]!s_dq_close(L$2,$A886,3)</f>
        <v>4.9047652313075503</v>
      </c>
      <c r="M886" s="8">
        <f>[1]!s_dq_close(M$2,$A886,3)</f>
        <v>5.3397433705182502</v>
      </c>
      <c r="N886" s="8">
        <f>[1]!s_dq_close(N$2,$A886,3)</f>
        <v>17.59</v>
      </c>
      <c r="O886" s="8">
        <f>[1]!s_dq_close(O$2,$A886,3)</f>
        <v>11.3480366119491</v>
      </c>
      <c r="P886" s="8">
        <f>[1]!s_dq_close(P$2,$A886,3)</f>
        <v>24.022468695378901</v>
      </c>
      <c r="Q886" s="8">
        <f>[1]!s_dq_close(Q$2,$A886,3)</f>
        <v>12.8411229529555</v>
      </c>
      <c r="R886" s="8">
        <f>[1]!s_dq_close(R$2,$A886,3)</f>
        <v>9.8336910198921395</v>
      </c>
      <c r="S886" s="8">
        <f>[1]!s_dq_close(S$2,$A886,3)</f>
        <v>8.8188881990746903</v>
      </c>
      <c r="T886" s="8">
        <f>[1]!s_dq_close(T$2,$A886,3)</f>
        <v>4.9486853835339497</v>
      </c>
      <c r="U886" s="8">
        <f>[1]!s_dq_close(U$2,$A886,3)</f>
        <v>5.0093864930736602</v>
      </c>
      <c r="V886" s="8">
        <f>[1]!s_dq_close(V$2,$A886,3)</f>
        <v>4.3771335568945897</v>
      </c>
      <c r="W886" s="8">
        <f>[1]!s_dq_close(W$2,$A886,3)</f>
        <v>5.2962895492745004</v>
      </c>
      <c r="X886" s="8">
        <f>[1]!s_dq_close(X$2,$A886,3)</f>
        <v>9.8886230147105998</v>
      </c>
      <c r="Y886" s="8">
        <f>[1]!s_dq_close(Y$2,$A886,3)</f>
        <v>6.4555228156333104</v>
      </c>
      <c r="Z886" s="8">
        <f>[1]!s_dq_close(Z$2,$A886,3)</f>
        <v>6.4602695979573497</v>
      </c>
      <c r="AA886" s="8">
        <f>[1]!s_dq_close(AA$2,$A886,3)</f>
        <v>4.6397718294087396</v>
      </c>
      <c r="AB886" s="8">
        <f>[1]!s_dq_close(AB$2,$A886,3)</f>
        <v>3.4879153876452702</v>
      </c>
      <c r="AC886" s="8">
        <f>[1]!s_dq_close(AC$2,$A886,3)</f>
        <v>9.7684838211449705</v>
      </c>
      <c r="AD886" s="8">
        <f>[1]!s_dq_close(AD$2,$A886,3)</f>
        <v>9.1941822387951895</v>
      </c>
      <c r="AE886" s="8">
        <f>[1]!s_dq_close(AE$2,$A886,3)</f>
        <v>1.09493703170451</v>
      </c>
      <c r="AF886" s="8">
        <f>[1]!s_dq_close(AF$2,$A886,3)</f>
        <v>13.9879247672009</v>
      </c>
      <c r="AG886" s="8">
        <f>[1]!s_dq_close(AG$2,$A886,3)</f>
        <v>3.5163351883920901</v>
      </c>
      <c r="AH886" s="8">
        <f>[1]!s_dq_close(AH$2,$A886,3)</f>
        <v>9.5354667891485008</v>
      </c>
      <c r="AI886" s="8">
        <f>[1]!s_dq_close(AI$2,$A886,3)</f>
        <v>10.8026661929025</v>
      </c>
      <c r="AJ886" s="8">
        <f>[1]!s_dq_close(AJ$2,$A886,3)</f>
        <v>3.35906183630749</v>
      </c>
      <c r="AK886" s="8">
        <f>[1]!s_dq_close(AK$2,$A886,3)</f>
        <v>8.3721601454081096</v>
      </c>
      <c r="AL886" s="8">
        <f>[1]!s_dq_close(AL$2,$A886,3)</f>
        <v>15.121642908567299</v>
      </c>
      <c r="AM886" s="8">
        <f>[1]!s_dq_close(AM$2,$A886,3)</f>
        <v>9.2480968303980902</v>
      </c>
      <c r="AN886" s="8">
        <f>[1]!s_dq_close(AN$2,$A886,3)</f>
        <v>3.9550000000000001</v>
      </c>
      <c r="AO886" s="8">
        <f>[1]!s_dq_close(AO$2,$A886,3)</f>
        <v>4.7599536499983603</v>
      </c>
      <c r="AP886" s="8">
        <f>[1]!s_dq_close(AP$2,$A886,3)</f>
        <v>6.2213825899506903</v>
      </c>
      <c r="AQ886" s="8">
        <f>[1]!s_dq_close(AQ$2,$A886,3)</f>
        <v>6.9069951583682903</v>
      </c>
      <c r="AR886" s="8">
        <f>[1]!s_dq_close(AR$2,$A886,3)</f>
        <v>4.8101916227174399</v>
      </c>
      <c r="AS886" s="8">
        <f>[1]!s_dq_close(AS$2,$A886,3)</f>
        <v>15.28</v>
      </c>
      <c r="AT886" s="8">
        <f>[1]!s_dq_close(AT$2,$A886,3)</f>
        <v>9.3869927774473592</v>
      </c>
      <c r="AU886" s="8">
        <f>[1]!s_dq_close(AU$2,$A886,3)</f>
        <v>12.438065260862</v>
      </c>
      <c r="AV886" s="8">
        <f>[1]!s_dq_close(AV$2,$A886,3)</f>
        <v>6.0490870040726197</v>
      </c>
      <c r="AW886" s="8">
        <f>[1]!s_dq_close(AW$2,$A886,3)</f>
        <v>8.1799319654094003</v>
      </c>
      <c r="AX886" s="8">
        <f>[1]!s_dq_close(AX$2,$A886,3)</f>
        <v>3.5538141863233701</v>
      </c>
      <c r="AY886" s="8">
        <f>[1]!s_dq_close(AY$2,$A886,3)</f>
        <v>9.3653559870114993</v>
      </c>
      <c r="AZ886" s="8">
        <f>[1]!s_dq_close(AZ$2,$A886,3)</f>
        <v>12.979332404239999</v>
      </c>
      <c r="BA886" s="8">
        <f>[1]!s_dq_close(BA$2,$A886,3)</f>
        <v>14.6016266056721</v>
      </c>
      <c r="BB886" s="8">
        <f>[1]!s_dq_close(BB$2,$A886,3)</f>
        <v>11.4179271313643</v>
      </c>
      <c r="BC886" s="8">
        <f>[1]!s_dq_close(BC$2,$A886,3)</f>
        <v>14.25</v>
      </c>
      <c r="BD886" s="8">
        <f>[1]!s_dq_close(BD$2,$A886,3)</f>
        <v>15.3508507183881</v>
      </c>
      <c r="BE886" s="8">
        <f>[1]!s_dq_close(BE$2,$A886,3)</f>
        <v>2.9386316918534701</v>
      </c>
      <c r="BF886" s="8">
        <f>[1]!s_dq_close(BF$2,$A886,3)</f>
        <v>7.3837943315616501</v>
      </c>
      <c r="BG886" s="8">
        <f>[1]!s_dq_close(BG$2,$A886,3)</f>
        <v>5.6948411709812596</v>
      </c>
      <c r="BH886" s="8">
        <f>[1]!s_dq_close(BH$2,$A886,3)</f>
        <v>3.8084333426706101</v>
      </c>
      <c r="BI886" s="8">
        <f>[1]!s_dq_close(BI$2,$A886,3)</f>
        <v>7.0839078831539597</v>
      </c>
      <c r="BJ886" s="8">
        <f>[1]!s_dq_close(BJ$2,$A886,3)</f>
        <v>11.797606406835399</v>
      </c>
      <c r="BK886" s="8">
        <f>[1]!s_dq_close(BK$2,$A886,3)</f>
        <v>11.6476624129259</v>
      </c>
      <c r="BL886" s="8">
        <f>[1]!s_dq_close(BL$2,$A886,3)</f>
        <v>6.2256574600353201</v>
      </c>
      <c r="BM886" s="8">
        <f>[1]!s_dq_close(BM$2,$A886,3)</f>
        <v>8.2810652653868395</v>
      </c>
      <c r="BN886" s="8">
        <f>[1]!s_dq_close(BN$2,$A886,3)</f>
        <v>5.8824631279469699</v>
      </c>
      <c r="BO886" s="8">
        <f>[1]!s_dq_close(BO$2,$A886,3)</f>
        <v>3.2410227617326299</v>
      </c>
      <c r="BP886" s="8">
        <f>[1]!s_dq_close(BP$2,$A886,3)</f>
        <v>8.7618189133751496</v>
      </c>
      <c r="BQ886" s="8">
        <f>[1]!s_dq_close(BQ$2,$A886,3)</f>
        <v>2.6411719616399898</v>
      </c>
      <c r="BR886" s="8">
        <f>[1]!s_dq_close(BR$2,$A886,3)</f>
        <v>4.4404700916852597</v>
      </c>
      <c r="BS886" s="8">
        <f>[1]!s_dq_close(BS$2,$A886,3)</f>
        <v>11.29</v>
      </c>
      <c r="BT886" s="8">
        <f>[1]!s_dq_close(BT$2,$A886,3)</f>
        <v>8.85</v>
      </c>
      <c r="BU886" s="8">
        <f>[1]!s_dq_close(BU$2,$A886,3)</f>
        <v>5.6136929266015096</v>
      </c>
      <c r="BV886" s="8">
        <f>[1]!s_dq_close(BV$2,$A886,3)</f>
        <v>5.4433010102642596</v>
      </c>
      <c r="BW886" s="8">
        <f>[1]!s_dq_close(BW$2,$A886,3)</f>
        <v>5.5059966433371601</v>
      </c>
      <c r="BX886" s="8">
        <f>[1]!s_dq_close(BX$2,$A886,3)</f>
        <v>7.86848810862059</v>
      </c>
      <c r="BY886" s="8">
        <f>[1]!s_dq_close(BY$2,$A886,3)</f>
        <v>8.0984940939000207</v>
      </c>
      <c r="BZ886" s="8">
        <f>[1]!s_dq_close(BZ$2,$A886,3)</f>
        <v>5.97418451180822</v>
      </c>
      <c r="CA886" s="8">
        <f>[1]!s_dq_close(CA$2,$A886,3)</f>
        <v>4.2105247259920198</v>
      </c>
      <c r="CB886" s="8">
        <f>[1]!s_dq_close(CB$2,$A886,3)</f>
        <v>5.6199364331035797</v>
      </c>
      <c r="CC886" s="8">
        <f>[1]!s_dq_close(CC$2,$A886,3)</f>
        <v>2.7230189392106898</v>
      </c>
      <c r="CD886" s="8">
        <f>[1]!s_dq_close(CD$2,$A886,3)</f>
        <v>2.3067554593113102</v>
      </c>
      <c r="CE886" s="8">
        <f>[1]!s_dq_close(CE$2,$A886,3)</f>
        <v>1.98165732344047</v>
      </c>
      <c r="CF886" s="8">
        <f>[1]!s_dq_close(CF$2,$A886,3)</f>
        <v>3.6655974851165101</v>
      </c>
      <c r="CG886" s="8">
        <f>[1]!s_dq_close(CG$2,$A886,3)</f>
        <v>4.2177300277193597</v>
      </c>
      <c r="CH886" s="8">
        <f>[1]!s_dq_close(CH$2,$A886,3)</f>
        <v>7.8592454192155996</v>
      </c>
      <c r="CI886" s="8">
        <f>[1]!s_dq_close(CI$2,$A886,3)</f>
        <v>9.4292614685261498</v>
      </c>
      <c r="CJ886" s="8">
        <f>[1]!s_dq_close(CJ$2,$A886,3)</f>
        <v>1.2070695539296401</v>
      </c>
      <c r="CK886" s="8">
        <f>[1]!s_dq_close(CK$2,$A886,3)</f>
        <v>0.65126936555751203</v>
      </c>
      <c r="CL886" s="8">
        <f>[1]!s_dq_close(CL$2,$A886,3)</f>
        <v>5.7829029456781003</v>
      </c>
    </row>
    <row r="887" spans="1:90">
      <c r="A887" s="7">
        <v>40766</v>
      </c>
      <c r="B887" s="8">
        <f>[1]!s_dq_close(B$2,$A887,3)</f>
        <v>14.296199792626</v>
      </c>
      <c r="C887" s="8">
        <f>[1]!s_dq_close(C$2,$A887,3)</f>
        <v>5.7229172651262203</v>
      </c>
      <c r="D887" s="8">
        <f>[1]!s_dq_close(D$2,$A887,3)</f>
        <v>19.495892906346899</v>
      </c>
      <c r="E887" s="8">
        <f>[1]!s_dq_close(E$2,$A887,3)</f>
        <v>15.251867778013001</v>
      </c>
      <c r="F887" s="8">
        <f>[1]!s_dq_close(F$2,$A887,3)</f>
        <v>14.328279176863299</v>
      </c>
      <c r="G887" s="8">
        <f>[1]!s_dq_close(G$2,$A887,3)</f>
        <v>13.921339701968</v>
      </c>
      <c r="H887" s="8">
        <f>[1]!s_dq_close(H$2,$A887,3)</f>
        <v>13.6248481727447</v>
      </c>
      <c r="I887" s="8">
        <f>[1]!s_dq_close(I$2,$A887,3)</f>
        <v>11.257505828331199</v>
      </c>
      <c r="J887" s="8">
        <f>[1]!s_dq_close(J$2,$A887,3)</f>
        <v>18.6137320912561</v>
      </c>
      <c r="K887" s="8">
        <f>[1]!s_dq_close(K$2,$A887,3)</f>
        <v>10.3595148439156</v>
      </c>
      <c r="L887" s="8">
        <f>[1]!s_dq_close(L$2,$A887,3)</f>
        <v>4.9326820211529903</v>
      </c>
      <c r="M887" s="8">
        <f>[1]!s_dq_close(M$2,$A887,3)</f>
        <v>5.3397433705182502</v>
      </c>
      <c r="N887" s="8">
        <f>[1]!s_dq_close(N$2,$A887,3)</f>
        <v>17.96</v>
      </c>
      <c r="O887" s="8">
        <f>[1]!s_dq_close(O$2,$A887,3)</f>
        <v>11.622094741218</v>
      </c>
      <c r="P887" s="8">
        <f>[1]!s_dq_close(P$2,$A887,3)</f>
        <v>24.5848016381455</v>
      </c>
      <c r="Q887" s="8">
        <f>[1]!s_dq_close(Q$2,$A887,3)</f>
        <v>13.307830433073301</v>
      </c>
      <c r="R887" s="8">
        <f>[1]!s_dq_close(R$2,$A887,3)</f>
        <v>9.9026648046007999</v>
      </c>
      <c r="S887" s="8">
        <f>[1]!s_dq_close(S$2,$A887,3)</f>
        <v>9.1338484918987799</v>
      </c>
      <c r="T887" s="8">
        <f>[1]!s_dq_close(T$2,$A887,3)</f>
        <v>5.06668323452819</v>
      </c>
      <c r="U887" s="8">
        <f>[1]!s_dq_close(U$2,$A887,3)</f>
        <v>5.2341844465024403</v>
      </c>
      <c r="V887" s="8">
        <f>[1]!s_dq_close(V$2,$A887,3)</f>
        <v>4.3133073576766296</v>
      </c>
      <c r="W887" s="8">
        <f>[1]!s_dq_close(W$2,$A887,3)</f>
        <v>5.2332027197028799</v>
      </c>
      <c r="X887" s="8">
        <f>[1]!s_dq_close(X$2,$A887,3)</f>
        <v>10.079261891238</v>
      </c>
      <c r="Y887" s="8">
        <f>[1]!s_dq_close(Y$2,$A887,3)</f>
        <v>7.1024739103744601</v>
      </c>
      <c r="Z887" s="8">
        <f>[1]!s_dq_close(Z$2,$A887,3)</f>
        <v>6.4636805111558502</v>
      </c>
      <c r="AA887" s="8">
        <f>[1]!s_dq_close(AA$2,$A887,3)</f>
        <v>4.6102325817453798</v>
      </c>
      <c r="AB887" s="8">
        <f>[1]!s_dq_close(AB$2,$A887,3)</f>
        <v>3.5722154574373</v>
      </c>
      <c r="AC887" s="8">
        <f>[1]!s_dq_close(AC$2,$A887,3)</f>
        <v>10.0578464675323</v>
      </c>
      <c r="AD887" s="8">
        <f>[1]!s_dq_close(AD$2,$A887,3)</f>
        <v>9.2849494269830597</v>
      </c>
      <c r="AE887" s="8">
        <f>[1]!s_dq_close(AE$2,$A887,3)</f>
        <v>1.13600545031654</v>
      </c>
      <c r="AF887" s="8">
        <f>[1]!s_dq_close(AF$2,$A887,3)</f>
        <v>14.194724364587101</v>
      </c>
      <c r="AG887" s="8">
        <f>[1]!s_dq_close(AG$2,$A887,3)</f>
        <v>3.6538342066845999</v>
      </c>
      <c r="AH887" s="8">
        <f>[1]!s_dq_close(AH$2,$A887,3)</f>
        <v>9.7931821077741397</v>
      </c>
      <c r="AI887" s="8">
        <f>[1]!s_dq_close(AI$2,$A887,3)</f>
        <v>10.9447130856428</v>
      </c>
      <c r="AJ887" s="8">
        <f>[1]!s_dq_close(AJ$2,$A887,3)</f>
        <v>3.6960621768881801</v>
      </c>
      <c r="AK887" s="8">
        <f>[1]!s_dq_close(AK$2,$A887,3)</f>
        <v>8.4378439606708202</v>
      </c>
      <c r="AL887" s="8">
        <f>[1]!s_dq_close(AL$2,$A887,3)</f>
        <v>15.4688234855497</v>
      </c>
      <c r="AM887" s="8">
        <f>[1]!s_dq_close(AM$2,$A887,3)</f>
        <v>9.3598563087110591</v>
      </c>
      <c r="AN887" s="8">
        <f>[1]!s_dq_close(AN$2,$A887,3)</f>
        <v>4.0049999999999999</v>
      </c>
      <c r="AO887" s="8">
        <f>[1]!s_dq_close(AO$2,$A887,3)</f>
        <v>4.8354563630673004</v>
      </c>
      <c r="AP887" s="8">
        <f>[1]!s_dq_close(AP$2,$A887,3)</f>
        <v>6.3643062440441502</v>
      </c>
      <c r="AQ887" s="8">
        <f>[1]!s_dq_close(AQ$2,$A887,3)</f>
        <v>6.9951695646453302</v>
      </c>
      <c r="AR887" s="8">
        <f>[1]!s_dq_close(AR$2,$A887,3)</f>
        <v>4.9004317591958202</v>
      </c>
      <c r="AS887" s="8">
        <f>[1]!s_dq_close(AS$2,$A887,3)</f>
        <v>15.28</v>
      </c>
      <c r="AT887" s="8">
        <f>[1]!s_dq_close(AT$2,$A887,3)</f>
        <v>9.5669581297757205</v>
      </c>
      <c r="AU887" s="8">
        <f>[1]!s_dq_close(AU$2,$A887,3)</f>
        <v>12.4954275910428</v>
      </c>
      <c r="AV887" s="8">
        <f>[1]!s_dq_close(AV$2,$A887,3)</f>
        <v>6.10925696764098</v>
      </c>
      <c r="AW887" s="8">
        <f>[1]!s_dq_close(AW$2,$A887,3)</f>
        <v>8.1799319654094003</v>
      </c>
      <c r="AX887" s="8">
        <f>[1]!s_dq_close(AX$2,$A887,3)</f>
        <v>3.5464360253829099</v>
      </c>
      <c r="AY887" s="8">
        <f>[1]!s_dq_close(AY$2,$A887,3)</f>
        <v>9.3593332500423596</v>
      </c>
      <c r="AZ887" s="8">
        <f>[1]!s_dq_close(AZ$2,$A887,3)</f>
        <v>13.2369374748585</v>
      </c>
      <c r="BA887" s="8">
        <f>[1]!s_dq_close(BA$2,$A887,3)</f>
        <v>15.0903422502608</v>
      </c>
      <c r="BB887" s="8">
        <f>[1]!s_dq_close(BB$2,$A887,3)</f>
        <v>11.6600984059494</v>
      </c>
      <c r="BC887" s="8">
        <f>[1]!s_dq_close(BC$2,$A887,3)</f>
        <v>14.24</v>
      </c>
      <c r="BD887" s="8">
        <f>[1]!s_dq_close(BD$2,$A887,3)</f>
        <v>16.3444332891575</v>
      </c>
      <c r="BE887" s="8">
        <f>[1]!s_dq_close(BE$2,$A887,3)</f>
        <v>2.9810838350744699</v>
      </c>
      <c r="BF887" s="8">
        <f>[1]!s_dq_close(BF$2,$A887,3)</f>
        <v>7.5666311435812696</v>
      </c>
      <c r="BG887" s="8">
        <f>[1]!s_dq_close(BG$2,$A887,3)</f>
        <v>5.92967998215574</v>
      </c>
      <c r="BH887" s="8">
        <f>[1]!s_dq_close(BH$2,$A887,3)</f>
        <v>3.8084333426706101</v>
      </c>
      <c r="BI887" s="8">
        <f>[1]!s_dq_close(BI$2,$A887,3)</f>
        <v>7.2915311428137404</v>
      </c>
      <c r="BJ887" s="8">
        <f>[1]!s_dq_close(BJ$2,$A887,3)</f>
        <v>11.975014021975801</v>
      </c>
      <c r="BK887" s="8">
        <f>[1]!s_dq_close(BK$2,$A887,3)</f>
        <v>11.824290823568401</v>
      </c>
      <c r="BL887" s="8">
        <f>[1]!s_dq_close(BL$2,$A887,3)</f>
        <v>6.3193644396783704</v>
      </c>
      <c r="BM887" s="8">
        <f>[1]!s_dq_close(BM$2,$A887,3)</f>
        <v>8.4471395004265002</v>
      </c>
      <c r="BN887" s="8">
        <f>[1]!s_dq_close(BN$2,$A887,3)</f>
        <v>6.0422885412345799</v>
      </c>
      <c r="BO887" s="8">
        <f>[1]!s_dq_close(BO$2,$A887,3)</f>
        <v>3.290011968155</v>
      </c>
      <c r="BP887" s="8">
        <f>[1]!s_dq_close(BP$2,$A887,3)</f>
        <v>8.8623369123813696</v>
      </c>
      <c r="BQ887" s="8">
        <f>[1]!s_dq_close(BQ$2,$A887,3)</f>
        <v>2.6749664847712098</v>
      </c>
      <c r="BR887" s="8">
        <f>[1]!s_dq_close(BR$2,$A887,3)</f>
        <v>4.5073698294130997</v>
      </c>
      <c r="BS887" s="8">
        <f>[1]!s_dq_close(BS$2,$A887,3)</f>
        <v>11.29</v>
      </c>
      <c r="BT887" s="8">
        <f>[1]!s_dq_close(BT$2,$A887,3)</f>
        <v>9.0399999999999991</v>
      </c>
      <c r="BU887" s="8">
        <f>[1]!s_dq_close(BU$2,$A887,3)</f>
        <v>5.7012245210911399</v>
      </c>
      <c r="BV887" s="8">
        <f>[1]!s_dq_close(BV$2,$A887,3)</f>
        <v>5.51907782247212</v>
      </c>
      <c r="BW887" s="8">
        <f>[1]!s_dq_close(BW$2,$A887,3)</f>
        <v>5.56046243747089</v>
      </c>
      <c r="BX887" s="8">
        <f>[1]!s_dq_close(BX$2,$A887,3)</f>
        <v>8.0222696351734406</v>
      </c>
      <c r="BY887" s="8">
        <f>[1]!s_dq_close(BY$2,$A887,3)</f>
        <v>8.1984755024666907</v>
      </c>
      <c r="BZ887" s="8">
        <f>[1]!s_dq_close(BZ$2,$A887,3)</f>
        <v>6.3797713502245603</v>
      </c>
      <c r="CA887" s="8">
        <f>[1]!s_dq_close(CA$2,$A887,3)</f>
        <v>4.2184096037560499</v>
      </c>
      <c r="CB887" s="8">
        <f>[1]!s_dq_close(CB$2,$A887,3)</f>
        <v>5.6199364331035797</v>
      </c>
      <c r="CC887" s="8">
        <f>[1]!s_dq_close(CC$2,$A887,3)</f>
        <v>2.7829973299422002</v>
      </c>
      <c r="CD887" s="8">
        <f>[1]!s_dq_close(CD$2,$A887,3)</f>
        <v>2.3067554593113102</v>
      </c>
      <c r="CE887" s="8">
        <f>[1]!s_dq_close(CE$2,$A887,3)</f>
        <v>2.0044088426533402</v>
      </c>
      <c r="CF887" s="8">
        <f>[1]!s_dq_close(CF$2,$A887,3)</f>
        <v>3.6655974851165101</v>
      </c>
      <c r="CG887" s="8">
        <f>[1]!s_dq_close(CG$2,$A887,3)</f>
        <v>4.2177300277193597</v>
      </c>
      <c r="CH887" s="8">
        <f>[1]!s_dq_close(CH$2,$A887,3)</f>
        <v>7.9471127593062096</v>
      </c>
      <c r="CI887" s="8">
        <f>[1]!s_dq_close(CI$2,$A887,3)</f>
        <v>9.4292614685261498</v>
      </c>
      <c r="CJ887" s="8">
        <f>[1]!s_dq_close(CJ$2,$A887,3)</f>
        <v>1.22471247067405</v>
      </c>
      <c r="CK887" s="8">
        <f>[1]!s_dq_close(CK$2,$A887,3)</f>
        <v>0.65126936555751203</v>
      </c>
      <c r="CL887" s="8">
        <f>[1]!s_dq_close(CL$2,$A887,3)</f>
        <v>5.7829029456781003</v>
      </c>
    </row>
    <row r="888" spans="1:90">
      <c r="A888" s="7">
        <v>40767</v>
      </c>
      <c r="B888" s="8">
        <f>[1]!s_dq_close(B$2,$A888,3)</f>
        <v>14.296199792626</v>
      </c>
      <c r="C888" s="8">
        <f>[1]!s_dq_close(C$2,$A888,3)</f>
        <v>5.7328042514754101</v>
      </c>
      <c r="D888" s="8">
        <f>[1]!s_dq_close(D$2,$A888,3)</f>
        <v>20.1211907315218</v>
      </c>
      <c r="E888" s="8">
        <f>[1]!s_dq_close(E$2,$A888,3)</f>
        <v>15.2279545328296</v>
      </c>
      <c r="F888" s="8">
        <f>[1]!s_dq_close(F$2,$A888,3)</f>
        <v>14.5506385045353</v>
      </c>
      <c r="G888" s="8">
        <f>[1]!s_dq_close(G$2,$A888,3)</f>
        <v>14.9427423431449</v>
      </c>
      <c r="H888" s="8">
        <f>[1]!s_dq_close(H$2,$A888,3)</f>
        <v>13.809332576668901</v>
      </c>
      <c r="I888" s="8">
        <f>[1]!s_dq_close(I$2,$A888,3)</f>
        <v>11.498050824663</v>
      </c>
      <c r="J888" s="8">
        <f>[1]!s_dq_close(J$2,$A888,3)</f>
        <v>18.858845083678801</v>
      </c>
      <c r="K888" s="8">
        <f>[1]!s_dq_close(K$2,$A888,3)</f>
        <v>10.4706230215061</v>
      </c>
      <c r="L888" s="8">
        <f>[1]!s_dq_close(L$2,$A888,3)</f>
        <v>5.0099900545711504</v>
      </c>
      <c r="M888" s="8">
        <f>[1]!s_dq_close(M$2,$A888,3)</f>
        <v>5.5336698611705204</v>
      </c>
      <c r="N888" s="8">
        <f>[1]!s_dq_close(N$2,$A888,3)</f>
        <v>18</v>
      </c>
      <c r="O888" s="8">
        <f>[1]!s_dq_close(O$2,$A888,3)</f>
        <v>11.525666880919699</v>
      </c>
      <c r="P888" s="8">
        <f>[1]!s_dq_close(P$2,$A888,3)</f>
        <v>25.551619680095001</v>
      </c>
      <c r="Q888" s="8">
        <f>[1]!s_dq_close(Q$2,$A888,3)</f>
        <v>13.347833931369101</v>
      </c>
      <c r="R888" s="8">
        <f>[1]!s_dq_close(R$2,$A888,3)</f>
        <v>10.1785599434355</v>
      </c>
      <c r="S888" s="8">
        <f>[1]!s_dq_close(S$2,$A888,3)</f>
        <v>8.9576207090091096</v>
      </c>
      <c r="T888" s="8">
        <f>[1]!s_dq_close(T$2,$A888,3)</f>
        <v>5.2930464588844899</v>
      </c>
      <c r="U888" s="8">
        <f>[1]!s_dq_close(U$2,$A888,3)</f>
        <v>5.2036563293701397</v>
      </c>
      <c r="V888" s="8">
        <f>[1]!s_dq_close(V$2,$A888,3)</f>
        <v>4.2813942580676496</v>
      </c>
      <c r="W888" s="8">
        <f>[1]!s_dq_close(W$2,$A888,3)</f>
        <v>5.27225647134245</v>
      </c>
      <c r="X888" s="8">
        <f>[1]!s_dq_close(X$2,$A888,3)</f>
        <v>10.079261891238</v>
      </c>
      <c r="Y888" s="8">
        <f>[1]!s_dq_close(Y$2,$A888,3)</f>
        <v>7.0290362185389803</v>
      </c>
      <c r="Z888" s="8">
        <f>[1]!s_dq_close(Z$2,$A888,3)</f>
        <v>6.5080223827363399</v>
      </c>
      <c r="AA888" s="8">
        <f>[1]!s_dq_close(AA$2,$A888,3)</f>
        <v>4.53638446258699</v>
      </c>
      <c r="AB888" s="8">
        <f>[1]!s_dq_close(AB$2,$A888,3)</f>
        <v>3.6108529894253198</v>
      </c>
      <c r="AC888" s="8">
        <f>[1]!s_dq_close(AC$2,$A888,3)</f>
        <v>10.2973190024736</v>
      </c>
      <c r="AD888" s="8">
        <f>[1]!s_dq_close(AD$2,$A888,3)</f>
        <v>9.4291090788108605</v>
      </c>
      <c r="AE888" s="8">
        <f>[1]!s_dq_close(AE$2,$A888,3)</f>
        <v>1.1664755673512699</v>
      </c>
      <c r="AF888" s="8">
        <f>[1]!s_dq_close(AF$2,$A888,3)</f>
        <v>14.3436200747051</v>
      </c>
      <c r="AG888" s="8">
        <f>[1]!s_dq_close(AG$2,$A888,3)</f>
        <v>3.70640736073761</v>
      </c>
      <c r="AH888" s="8">
        <f>[1]!s_dq_close(AH$2,$A888,3)</f>
        <v>9.8592629587037894</v>
      </c>
      <c r="AI888" s="8">
        <f>[1]!s_dq_close(AI$2,$A888,3)</f>
        <v>11.441877210234001</v>
      </c>
      <c r="AJ888" s="8">
        <f>[1]!s_dq_close(AJ$2,$A888,3)</f>
        <v>3.6654257822899399</v>
      </c>
      <c r="AK888" s="8">
        <f>[1]!s_dq_close(AK$2,$A888,3)</f>
        <v>8.4378439606708202</v>
      </c>
      <c r="AL888" s="8">
        <f>[1]!s_dq_close(AL$2,$A888,3)</f>
        <v>15.700277203538</v>
      </c>
      <c r="AM888" s="8">
        <f>[1]!s_dq_close(AM$2,$A888,3)</f>
        <v>9.4716157870240298</v>
      </c>
      <c r="AN888" s="8">
        <f>[1]!s_dq_close(AN$2,$A888,3)</f>
        <v>4.0449999999999999</v>
      </c>
      <c r="AO888" s="8">
        <f>[1]!s_dq_close(AO$2,$A888,3)</f>
        <v>5.0192890557568903</v>
      </c>
      <c r="AP888" s="8">
        <f>[1]!s_dq_close(AP$2,$A888,3)</f>
        <v>6.3853244284696604</v>
      </c>
      <c r="AQ888" s="8">
        <f>[1]!s_dq_close(AQ$2,$A888,3)</f>
        <v>7.2449970490969502</v>
      </c>
      <c r="AR888" s="8">
        <f>[1]!s_dq_close(AR$2,$A888,3)</f>
        <v>5.09660596893145</v>
      </c>
      <c r="AS888" s="8">
        <f>[1]!s_dq_close(AS$2,$A888,3)</f>
        <v>15.28</v>
      </c>
      <c r="AT888" s="8">
        <f>[1]!s_dq_close(AT$2,$A888,3)</f>
        <v>9.6605401129864692</v>
      </c>
      <c r="AU888" s="8">
        <f>[1]!s_dq_close(AU$2,$A888,3)</f>
        <v>12.466746425952399</v>
      </c>
      <c r="AV888" s="8">
        <f>[1]!s_dq_close(AV$2,$A888,3)</f>
        <v>6.1573929384956703</v>
      </c>
      <c r="AW888" s="8">
        <f>[1]!s_dq_close(AW$2,$A888,3)</f>
        <v>8.2295825387957997</v>
      </c>
      <c r="AX888" s="8">
        <f>[1]!s_dq_close(AX$2,$A888,3)</f>
        <v>3.5784080561249199</v>
      </c>
      <c r="AY888" s="8">
        <f>[1]!s_dq_close(AY$2,$A888,3)</f>
        <v>9.4316060936720305</v>
      </c>
      <c r="AZ888" s="8">
        <f>[1]!s_dq_close(AZ$2,$A888,3)</f>
        <v>13.256753249521401</v>
      </c>
      <c r="BA888" s="8">
        <f>[1]!s_dq_close(BA$2,$A888,3)</f>
        <v>15.1202636162561</v>
      </c>
      <c r="BB888" s="8">
        <f>[1]!s_dq_close(BB$2,$A888,3)</f>
        <v>11.857423148203999</v>
      </c>
      <c r="BC888" s="8">
        <f>[1]!s_dq_close(BC$2,$A888,3)</f>
        <v>14.58</v>
      </c>
      <c r="BD888" s="8">
        <f>[1]!s_dq_close(BD$2,$A888,3)</f>
        <v>16.741866317465298</v>
      </c>
      <c r="BE888" s="8">
        <f>[1]!s_dq_close(BE$2,$A888,3)</f>
        <v>3.0306113354989601</v>
      </c>
      <c r="BF888" s="8">
        <f>[1]!s_dq_close(BF$2,$A888,3)</f>
        <v>7.6791461048241203</v>
      </c>
      <c r="BG888" s="8">
        <f>[1]!s_dq_close(BG$2,$A888,3)</f>
        <v>5.9101100812245297</v>
      </c>
      <c r="BH888" s="8">
        <f>[1]!s_dq_close(BH$2,$A888,3)</f>
        <v>3.8747924084898702</v>
      </c>
      <c r="BI888" s="8">
        <f>[1]!s_dq_close(BI$2,$A888,3)</f>
        <v>7.4101730054764801</v>
      </c>
      <c r="BJ888" s="8">
        <f>[1]!s_dq_close(BJ$2,$A888,3)</f>
        <v>12.122853701259499</v>
      </c>
      <c r="BK888" s="8">
        <f>[1]!s_dq_close(BK$2,$A888,3)</f>
        <v>11.9224177183698</v>
      </c>
      <c r="BL888" s="8">
        <f>[1]!s_dq_close(BL$2,$A888,3)</f>
        <v>6.4423548504598704</v>
      </c>
      <c r="BM888" s="8">
        <f>[1]!s_dq_close(BM$2,$A888,3)</f>
        <v>8.6207625643315993</v>
      </c>
      <c r="BN888" s="8">
        <f>[1]!s_dq_close(BN$2,$A888,3)</f>
        <v>6.04672813604813</v>
      </c>
      <c r="BO888" s="8">
        <f>[1]!s_dq_close(BO$2,$A888,3)</f>
        <v>3.2796984510134499</v>
      </c>
      <c r="BP888" s="8">
        <f>[1]!s_dq_close(BP$2,$A888,3)</f>
        <v>9.0466199105594303</v>
      </c>
      <c r="BQ888" s="8">
        <f>[1]!s_dq_close(BQ$2,$A888,3)</f>
        <v>2.7165597440096301</v>
      </c>
      <c r="BR888" s="8">
        <f>[1]!s_dq_close(BR$2,$A888,3)</f>
        <v>4.56590709992496</v>
      </c>
      <c r="BS888" s="8">
        <f>[1]!s_dq_close(BS$2,$A888,3)</f>
        <v>11.29</v>
      </c>
      <c r="BT888" s="8">
        <f>[1]!s_dq_close(BT$2,$A888,3)</f>
        <v>9.16</v>
      </c>
      <c r="BU888" s="8">
        <f>[1]!s_dq_close(BU$2,$A888,3)</f>
        <v>5.8179333137439704</v>
      </c>
      <c r="BV888" s="8">
        <f>[1]!s_dq_close(BV$2,$A888,3)</f>
        <v>5.6390577751345603</v>
      </c>
      <c r="BW888" s="8">
        <f>[1]!s_dq_close(BW$2,$A888,3)</f>
        <v>5.6000739241135999</v>
      </c>
      <c r="BX888" s="8">
        <f>[1]!s_dq_close(BX$2,$A888,3)</f>
        <v>8.1162472347335104</v>
      </c>
      <c r="BY888" s="8">
        <f>[1]!s_dq_close(BY$2,$A888,3)</f>
        <v>8.3067886950805807</v>
      </c>
      <c r="BZ888" s="8">
        <f>[1]!s_dq_close(BZ$2,$A888,3)</f>
        <v>6.4674658017740398</v>
      </c>
      <c r="CA888" s="8">
        <f>[1]!s_dq_close(CA$2,$A888,3)</f>
        <v>4.3721647201546299</v>
      </c>
      <c r="CB888" s="8">
        <f>[1]!s_dq_close(CB$2,$A888,3)</f>
        <v>5.5688461018935502</v>
      </c>
      <c r="CC888" s="8">
        <f>[1]!s_dq_close(CC$2,$A888,3)</f>
        <v>2.8339789620639801</v>
      </c>
      <c r="CD888" s="8">
        <f>[1]!s_dq_close(CD$2,$A888,3)</f>
        <v>2.3517897307512299</v>
      </c>
      <c r="CE888" s="8">
        <f>[1]!s_dq_close(CE$2,$A888,3)</f>
        <v>2.0703882483706399</v>
      </c>
      <c r="CF888" s="8">
        <f>[1]!s_dq_close(CF$2,$A888,3)</f>
        <v>3.8070882318490198</v>
      </c>
      <c r="CG888" s="8">
        <f>[1]!s_dq_close(CG$2,$A888,3)</f>
        <v>4.2177300277193597</v>
      </c>
      <c r="CH888" s="8">
        <f>[1]!s_dq_close(CH$2,$A888,3)</f>
        <v>8.1326104772752696</v>
      </c>
      <c r="CI888" s="8">
        <f>[1]!s_dq_close(CI$2,$A888,3)</f>
        <v>9.8565093538229007</v>
      </c>
      <c r="CJ888" s="8">
        <f>[1]!s_dq_close(CJ$2,$A888,3)</f>
        <v>1.2423553874184501</v>
      </c>
      <c r="CK888" s="8">
        <f>[1]!s_dq_close(CK$2,$A888,3)</f>
        <v>0.65126936555751203</v>
      </c>
      <c r="CL888" s="8">
        <f>[1]!s_dq_close(CL$2,$A888,3)</f>
        <v>5.7829029456781003</v>
      </c>
    </row>
    <row r="889" spans="1:90">
      <c r="A889" s="7">
        <v>40770</v>
      </c>
      <c r="B889" s="8">
        <f>[1]!s_dq_close(B$2,$A889,3)</f>
        <v>14.615370764740399</v>
      </c>
      <c r="C889" s="8">
        <f>[1]!s_dq_close(C$2,$A889,3)</f>
        <v>5.6668910091474398</v>
      </c>
      <c r="D889" s="8">
        <f>[1]!s_dq_close(D$2,$A889,3)</f>
        <v>21.327122251502001</v>
      </c>
      <c r="E889" s="8">
        <f>[1]!s_dq_close(E$2,$A889,3)</f>
        <v>15.4718696337009</v>
      </c>
      <c r="F889" s="8">
        <f>[1]!s_dq_close(F$2,$A889,3)</f>
        <v>14.5645359625148</v>
      </c>
      <c r="G889" s="8">
        <f>[1]!s_dq_close(G$2,$A889,3)</f>
        <v>15.1271622644686</v>
      </c>
      <c r="H889" s="8">
        <f>[1]!s_dq_close(H$2,$A889,3)</f>
        <v>14.0658108943197</v>
      </c>
      <c r="I889" s="8">
        <f>[1]!s_dq_close(I$2,$A889,3)</f>
        <v>11.873301018940801</v>
      </c>
      <c r="J889" s="8">
        <f>[1]!s_dq_close(J$2,$A889,3)</f>
        <v>19.022253745294002</v>
      </c>
      <c r="K889" s="8">
        <f>[1]!s_dq_close(K$2,$A889,3)</f>
        <v>10.893892269469999</v>
      </c>
      <c r="L889" s="8">
        <f>[1]!s_dq_close(L$2,$A889,3)</f>
        <v>4.9520090295075301</v>
      </c>
      <c r="M889" s="8">
        <f>[1]!s_dq_close(M$2,$A889,3)</f>
        <v>5.7118116374673704</v>
      </c>
      <c r="N889" s="8">
        <f>[1]!s_dq_close(N$2,$A889,3)</f>
        <v>18.27</v>
      </c>
      <c r="O889" s="8">
        <f>[1]!s_dq_close(O$2,$A889,3)</f>
        <v>11.6626959455541</v>
      </c>
      <c r="P889" s="8">
        <f>[1]!s_dq_close(P$2,$A889,3)</f>
        <v>25.1076726200161</v>
      </c>
      <c r="Q889" s="8">
        <f>[1]!s_dq_close(Q$2,$A889,3)</f>
        <v>14.281248891604699</v>
      </c>
      <c r="R889" s="8">
        <f>[1]!s_dq_close(R$2,$A889,3)</f>
        <v>10.272167222682899</v>
      </c>
      <c r="S889" s="8">
        <f>[1]!s_dq_close(S$2,$A889,3)</f>
        <v>9.3288239112660793</v>
      </c>
      <c r="T889" s="8">
        <f>[1]!s_dq_close(T$2,$A889,3)</f>
        <v>5.27618962302817</v>
      </c>
      <c r="U889" s="8">
        <f>[1]!s_dq_close(U$2,$A889,3)</f>
        <v>5.2036563293701397</v>
      </c>
      <c r="V889" s="8">
        <f>[1]!s_dq_close(V$2,$A889,3)</f>
        <v>4.4308819351834003</v>
      </c>
      <c r="W889" s="8">
        <f>[1]!s_dq_close(W$2,$A889,3)</f>
        <v>5.42546734315924</v>
      </c>
      <c r="X889" s="8">
        <f>[1]!s_dq_close(X$2,$A889,3)</f>
        <v>10.9525109385569</v>
      </c>
      <c r="Y889" s="8">
        <f>[1]!s_dq_close(Y$2,$A889,3)</f>
        <v>7.0395273173726203</v>
      </c>
      <c r="Z889" s="8">
        <f>[1]!s_dq_close(Z$2,$A889,3)</f>
        <v>6.58306247310332</v>
      </c>
      <c r="AA889" s="8">
        <f>[1]!s_dq_close(AA$2,$A889,3)</f>
        <v>4.4730860747369396</v>
      </c>
      <c r="AB889" s="8">
        <f>[1]!s_dq_close(AB$2,$A889,3)</f>
        <v>3.6828592990393401</v>
      </c>
      <c r="AC889" s="8">
        <f>[1]!s_dq_close(AC$2,$A889,3)</f>
        <v>10.2973190024736</v>
      </c>
      <c r="AD889" s="8">
        <f>[1]!s_dq_close(AD$2,$A889,3)</f>
        <v>9.8776057733862395</v>
      </c>
      <c r="AE889" s="8">
        <f>[1]!s_dq_close(AE$2,$A889,3)</f>
        <v>1.1711123242913399</v>
      </c>
      <c r="AF889" s="8">
        <f>[1]!s_dq_close(AF$2,$A889,3)</f>
        <v>14.7324033177911</v>
      </c>
      <c r="AG889" s="8">
        <f>[1]!s_dq_close(AG$2,$A889,3)</f>
        <v>3.76100255917728</v>
      </c>
      <c r="AH889" s="8">
        <f>[1]!s_dq_close(AH$2,$A889,3)</f>
        <v>10.0773297667716</v>
      </c>
      <c r="AI889" s="8">
        <f>[1]!s_dq_close(AI$2,$A889,3)</f>
        <v>11.470286588782001</v>
      </c>
      <c r="AJ889" s="8">
        <f>[1]!s_dq_close(AJ$2,$A889,3)</f>
        <v>3.6719907239895599</v>
      </c>
      <c r="AK889" s="8">
        <f>[1]!s_dq_close(AK$2,$A889,3)</f>
        <v>8.5692115911962308</v>
      </c>
      <c r="AL889" s="8">
        <f>[1]!s_dq_close(AL$2,$A889,3)</f>
        <v>15.719565013370399</v>
      </c>
      <c r="AM889" s="8">
        <f>[1]!s_dq_close(AM$2,$A889,3)</f>
        <v>9.6224910827465404</v>
      </c>
      <c r="AN889" s="8">
        <f>[1]!s_dq_close(AN$2,$A889,3)</f>
        <v>4.0549999999999997</v>
      </c>
      <c r="AO889" s="8">
        <f>[1]!s_dq_close(AO$2,$A889,3)</f>
        <v>5.11448812875686</v>
      </c>
      <c r="AP889" s="8">
        <f>[1]!s_dq_close(AP$2,$A889,3)</f>
        <v>6.4441753448610797</v>
      </c>
      <c r="AQ889" s="8">
        <f>[1]!s_dq_close(AQ$2,$A889,3)</f>
        <v>7.8818122055422597</v>
      </c>
      <c r="AR889" s="8">
        <f>[1]!s_dq_close(AR$2,$A889,3)</f>
        <v>5.4771839358185499</v>
      </c>
      <c r="AS889" s="8">
        <f>[1]!s_dq_close(AS$2,$A889,3)</f>
        <v>15.28</v>
      </c>
      <c r="AT889" s="8">
        <f>[1]!s_dq_close(AT$2,$A889,3)</f>
        <v>9.7685193243834796</v>
      </c>
      <c r="AU889" s="8">
        <f>[1]!s_dq_close(AU$2,$A889,3)</f>
        <v>12.724876911765801</v>
      </c>
      <c r="AV889" s="8">
        <f>[1]!s_dq_close(AV$2,$A889,3)</f>
        <v>6.2015175784457996</v>
      </c>
      <c r="AW889" s="8">
        <f>[1]!s_dq_close(AW$2,$A889,3)</f>
        <v>9.0550233213447004</v>
      </c>
      <c r="AX889" s="8">
        <f>[1]!s_dq_close(AX$2,$A889,3)</f>
        <v>3.6054613129066202</v>
      </c>
      <c r="AY889" s="8">
        <f>[1]!s_dq_close(AY$2,$A889,3)</f>
        <v>9.5159244112399808</v>
      </c>
      <c r="AZ889" s="8">
        <f>[1]!s_dq_close(AZ$2,$A889,3)</f>
        <v>13.395463672162199</v>
      </c>
      <c r="BA889" s="8">
        <f>[1]!s_dq_close(BA$2,$A889,3)</f>
        <v>15.549136528854399</v>
      </c>
      <c r="BB889" s="8">
        <f>[1]!s_dq_close(BB$2,$A889,3)</f>
        <v>12.3597043103064</v>
      </c>
      <c r="BC889" s="8">
        <f>[1]!s_dq_close(BC$2,$A889,3)</f>
        <v>15.23</v>
      </c>
      <c r="BD889" s="8">
        <f>[1]!s_dq_close(BD$2,$A889,3)</f>
        <v>18.033523659465601</v>
      </c>
      <c r="BE889" s="8">
        <f>[1]!s_dq_close(BE$2,$A889,3)</f>
        <v>3.07306347871996</v>
      </c>
      <c r="BF889" s="8">
        <f>[1]!s_dq_close(BF$2,$A889,3)</f>
        <v>7.8479185466883798</v>
      </c>
      <c r="BG889" s="8">
        <f>[1]!s_dq_close(BG$2,$A889,3)</f>
        <v>6.1449488923990199</v>
      </c>
      <c r="BH889" s="8">
        <f>[1]!s_dq_close(BH$2,$A889,3)</f>
        <v>3.9526921814081302</v>
      </c>
      <c r="BI889" s="8">
        <f>[1]!s_dq_close(BI$2,$A889,3)</f>
        <v>7.6870040183561796</v>
      </c>
      <c r="BJ889" s="8">
        <f>[1]!s_dq_close(BJ$2,$A889,3)</f>
        <v>12.3101172950188</v>
      </c>
      <c r="BK889" s="8">
        <f>[1]!s_dq_close(BK$2,$A889,3)</f>
        <v>12.138296886932901</v>
      </c>
      <c r="BL889" s="8">
        <f>[1]!s_dq_close(BL$2,$A889,3)</f>
        <v>6.4950650265090903</v>
      </c>
      <c r="BM889" s="8">
        <f>[1]!s_dq_close(BM$2,$A889,3)</f>
        <v>8.7113485107168707</v>
      </c>
      <c r="BN889" s="8">
        <f>[1]!s_dq_close(BN$2,$A889,3)</f>
        <v>6.13995962713257</v>
      </c>
      <c r="BO889" s="8">
        <f>[1]!s_dq_close(BO$2,$A889,3)</f>
        <v>3.2925903474403899</v>
      </c>
      <c r="BP889" s="8">
        <f>[1]!s_dq_close(BP$2,$A889,3)</f>
        <v>9.0885024101453507</v>
      </c>
      <c r="BQ889" s="8">
        <f>[1]!s_dq_close(BQ$2,$A889,3)</f>
        <v>2.7555534245456501</v>
      </c>
      <c r="BR889" s="8">
        <f>[1]!s_dq_close(BR$2,$A889,3)</f>
        <v>4.5993569687888796</v>
      </c>
      <c r="BS889" s="8">
        <f>[1]!s_dq_close(BS$2,$A889,3)</f>
        <v>11.29</v>
      </c>
      <c r="BT889" s="8">
        <f>[1]!s_dq_close(BT$2,$A889,3)</f>
        <v>9.1999999999999993</v>
      </c>
      <c r="BU889" s="8">
        <f>[1]!s_dq_close(BU$2,$A889,3)</f>
        <v>5.8879585893356801</v>
      </c>
      <c r="BV889" s="8">
        <f>[1]!s_dq_close(BV$2,$A889,3)</f>
        <v>5.7906113995502704</v>
      </c>
      <c r="BW889" s="8">
        <f>[1]!s_dq_close(BW$2,$A889,3)</f>
        <v>5.6198796674349598</v>
      </c>
      <c r="BX889" s="8">
        <f>[1]!s_dq_close(BX$2,$A889,3)</f>
        <v>8.2956590157118306</v>
      </c>
      <c r="BY889" s="8">
        <f>[1]!s_dq_close(BY$2,$A889,3)</f>
        <v>8.4567608079305696</v>
      </c>
      <c r="BZ889" s="8">
        <f>[1]!s_dq_close(BZ$2,$A889,3)</f>
        <v>6.5661220597672001</v>
      </c>
      <c r="CA889" s="8">
        <f>[1]!s_dq_close(CA$2,$A889,3)</f>
        <v>4.8097754360582901</v>
      </c>
      <c r="CB889" s="8">
        <f>[1]!s_dq_close(CB$2,$A889,3)</f>
        <v>5.6803159154427103</v>
      </c>
      <c r="CC889" s="8">
        <f>[1]!s_dq_close(CC$2,$A889,3)</f>
        <v>2.8849605941857699</v>
      </c>
      <c r="CD889" s="8">
        <f>[1]!s_dq_close(CD$2,$A889,3)</f>
        <v>2.3793106744089498</v>
      </c>
      <c r="CE889" s="8">
        <f>[1]!s_dq_close(CE$2,$A889,3)</f>
        <v>2.2410246424671301</v>
      </c>
      <c r="CF889" s="8">
        <f>[1]!s_dq_close(CF$2,$A889,3)</f>
        <v>3.8827693289385001</v>
      </c>
      <c r="CG889" s="8">
        <f>[1]!s_dq_close(CG$2,$A889,3)</f>
        <v>4.2177300277193597</v>
      </c>
      <c r="CH889" s="8">
        <f>[1]!s_dq_close(CH$2,$A889,3)</f>
        <v>8.2985821196686391</v>
      </c>
      <c r="CI889" s="8">
        <f>[1]!s_dq_close(CI$2,$A889,3)</f>
        <v>9.9260613351502798</v>
      </c>
      <c r="CJ889" s="8">
        <f>[1]!s_dq_close(CJ$2,$A889,3)</f>
        <v>1.2541173319147201</v>
      </c>
      <c r="CK889" s="8">
        <f>[1]!s_dq_close(CK$2,$A889,3)</f>
        <v>0.65126936555751203</v>
      </c>
      <c r="CL889" s="8">
        <f>[1]!s_dq_close(CL$2,$A889,3)</f>
        <v>5.7829029456781003</v>
      </c>
    </row>
    <row r="890" spans="1:90">
      <c r="A890" s="7">
        <v>40771</v>
      </c>
      <c r="B890" s="8">
        <f>[1]!s_dq_close(B$2,$A890,3)</f>
        <v>14.661916531507099</v>
      </c>
      <c r="C890" s="8">
        <f>[1]!s_dq_close(C$2,$A890,3)</f>
        <v>5.5910907804702701</v>
      </c>
      <c r="D890" s="8">
        <f>[1]!s_dq_close(D$2,$A890,3)</f>
        <v>20.642272252500899</v>
      </c>
      <c r="E890" s="8">
        <f>[1]!s_dq_close(E$2,$A890,3)</f>
        <v>15.084475061728799</v>
      </c>
      <c r="F890" s="8">
        <f>[1]!s_dq_close(F$2,$A890,3)</f>
        <v>13.827970689601299</v>
      </c>
      <c r="G890" s="8">
        <f>[1]!s_dq_close(G$2,$A890,3)</f>
        <v>16.3093412473123</v>
      </c>
      <c r="H890" s="8">
        <f>[1]!s_dq_close(H$2,$A890,3)</f>
        <v>13.7778352394136</v>
      </c>
      <c r="I890" s="8">
        <f>[1]!s_dq_close(I$2,$A890,3)</f>
        <v>11.5509707238561</v>
      </c>
      <c r="J890" s="8">
        <f>[1]!s_dq_close(J$2,$A890,3)</f>
        <v>18.8291344179306</v>
      </c>
      <c r="K890" s="8">
        <f>[1]!s_dq_close(K$2,$A890,3)</f>
        <v>10.8039475542777</v>
      </c>
      <c r="L890" s="8">
        <f>[1]!s_dq_close(L$2,$A890,3)</f>
        <v>4.9820732647256998</v>
      </c>
      <c r="M890" s="8">
        <f>[1]!s_dq_close(M$2,$A890,3)</f>
        <v>5.5742591266558801</v>
      </c>
      <c r="N890" s="8">
        <f>[1]!s_dq_close(N$2,$A890,3)</f>
        <v>17.809999999999999</v>
      </c>
      <c r="O890" s="8">
        <f>[1]!s_dq_close(O$2,$A890,3)</f>
        <v>11.6576207950121</v>
      </c>
      <c r="P890" s="8">
        <f>[1]!s_dq_close(P$2,$A890,3)</f>
        <v>24.713053011057202</v>
      </c>
      <c r="Q890" s="8">
        <f>[1]!s_dq_close(Q$2,$A890,3)</f>
        <v>14.061229650977699</v>
      </c>
      <c r="R890" s="8">
        <f>[1]!s_dq_close(R$2,$A890,3)</f>
        <v>10.217973534697499</v>
      </c>
      <c r="S890" s="8">
        <f>[1]!s_dq_close(S$2,$A890,3)</f>
        <v>9.2725810018332009</v>
      </c>
      <c r="T890" s="8">
        <f>[1]!s_dq_close(T$2,$A890,3)</f>
        <v>5.2810058618442604</v>
      </c>
      <c r="U890" s="8">
        <f>[1]!s_dq_close(U$2,$A890,3)</f>
        <v>5.2952406807670496</v>
      </c>
      <c r="V890" s="8">
        <f>[1]!s_dq_close(V$2,$A890,3)</f>
        <v>4.3082684472120603</v>
      </c>
      <c r="W890" s="8">
        <f>[1]!s_dq_close(W$2,$A890,3)</f>
        <v>5.3053019534990096</v>
      </c>
      <c r="X890" s="8">
        <f>[1]!s_dq_close(X$2,$A890,3)</f>
        <v>10.860266320882401</v>
      </c>
      <c r="Y890" s="8">
        <f>[1]!s_dq_close(Y$2,$A890,3)</f>
        <v>7.01155105381625</v>
      </c>
      <c r="Z890" s="8">
        <f>[1]!s_dq_close(Z$2,$A890,3)</f>
        <v>6.4193386395753604</v>
      </c>
      <c r="AA890" s="8">
        <f>[1]!s_dq_close(AA$2,$A890,3)</f>
        <v>4.4055677943635496</v>
      </c>
      <c r="AB890" s="8">
        <f>[1]!s_dq_close(AB$2,$A890,3)</f>
        <v>3.63192800687332</v>
      </c>
      <c r="AC890" s="8">
        <f>[1]!s_dq_close(AC$2,$A890,3)</f>
        <v>10.3322420804858</v>
      </c>
      <c r="AD890" s="8">
        <f>[1]!s_dq_close(AD$2,$A890,3)</f>
        <v>9.6426789333705596</v>
      </c>
      <c r="AE890" s="8">
        <f>[1]!s_dq_close(AE$2,$A890,3)</f>
        <v>1.1843602012629599</v>
      </c>
      <c r="AF890" s="8">
        <f>[1]!s_dq_close(AF$2,$A890,3)</f>
        <v>14.6248675271503</v>
      </c>
      <c r="AG890" s="8">
        <f>[1]!s_dq_close(AG$2,$A890,3)</f>
        <v>3.7407821153107399</v>
      </c>
      <c r="AH890" s="8">
        <f>[1]!s_dq_close(AH$2,$A890,3)</f>
        <v>9.9253438096334392</v>
      </c>
      <c r="AI890" s="8">
        <f>[1]!s_dq_close(AI$2,$A890,3)</f>
        <v>12.073985882928501</v>
      </c>
      <c r="AJ890" s="8">
        <f>[1]!s_dq_close(AJ$2,$A890,3)</f>
        <v>3.6719907239895599</v>
      </c>
      <c r="AK890" s="8">
        <f>[1]!s_dq_close(AK$2,$A890,3)</f>
        <v>8.51363297828164</v>
      </c>
      <c r="AL890" s="8">
        <f>[1]!s_dq_close(AL$2,$A890,3)</f>
        <v>15.565262534711501</v>
      </c>
      <c r="AM890" s="8">
        <f>[1]!s_dq_close(AM$2,$A890,3)</f>
        <v>9.5666113435900506</v>
      </c>
      <c r="AN890" s="8">
        <f>[1]!s_dq_close(AN$2,$A890,3)</f>
        <v>4.0549999999999997</v>
      </c>
      <c r="AO890" s="8">
        <f>[1]!s_dq_close(AO$2,$A890,3)</f>
        <v>5.06524722892929</v>
      </c>
      <c r="AP890" s="8">
        <f>[1]!s_dq_close(AP$2,$A890,3)</f>
        <v>6.4273607973206799</v>
      </c>
      <c r="AQ890" s="8">
        <f>[1]!s_dq_close(AQ$2,$A890,3)</f>
        <v>7.7005648148616697</v>
      </c>
      <c r="AR890" s="8">
        <f>[1]!s_dq_close(AR$2,$A890,3)</f>
        <v>5.76359828203256</v>
      </c>
      <c r="AS890" s="8">
        <f>[1]!s_dq_close(AS$2,$A890,3)</f>
        <v>15.28</v>
      </c>
      <c r="AT890" s="8">
        <f>[1]!s_dq_close(AT$2,$A890,3)</f>
        <v>9.8908957639667694</v>
      </c>
      <c r="AU890" s="8">
        <f>[1]!s_dq_close(AU$2,$A890,3)</f>
        <v>12.801360018673501</v>
      </c>
      <c r="AV890" s="8">
        <f>[1]!s_dq_close(AV$2,$A890,3)</f>
        <v>6.1975062475412503</v>
      </c>
      <c r="AW890" s="8">
        <f>[1]!s_dq_close(AW$2,$A890,3)</f>
        <v>9.7128934187145006</v>
      </c>
      <c r="AX890" s="8">
        <f>[1]!s_dq_close(AX$2,$A890,3)</f>
        <v>3.5390578644424502</v>
      </c>
      <c r="AY890" s="8">
        <f>[1]!s_dq_close(AY$2,$A890,3)</f>
        <v>9.5761517809313705</v>
      </c>
      <c r="AZ890" s="8">
        <f>[1]!s_dq_close(AZ$2,$A890,3)</f>
        <v>13.256753249521401</v>
      </c>
      <c r="BA890" s="8">
        <f>[1]!s_dq_close(BA$2,$A890,3)</f>
        <v>15.389555910213099</v>
      </c>
      <c r="BB890" s="8">
        <f>[1]!s_dq_close(BB$2,$A890,3)</f>
        <v>12.243103326246899</v>
      </c>
      <c r="BC890" s="8">
        <f>[1]!s_dq_close(BC$2,$A890,3)</f>
        <v>14.78</v>
      </c>
      <c r="BD890" s="8">
        <f>[1]!s_dq_close(BD$2,$A890,3)</f>
        <v>17.347951685634701</v>
      </c>
      <c r="BE890" s="8">
        <f>[1]!s_dq_close(BE$2,$A890,3)</f>
        <v>3.0565543119117899</v>
      </c>
      <c r="BF890" s="8">
        <f>[1]!s_dq_close(BF$2,$A890,3)</f>
        <v>7.7846288809892803</v>
      </c>
      <c r="BG890" s="8">
        <f>[1]!s_dq_close(BG$2,$A890,3)</f>
        <v>5.9883896849493601</v>
      </c>
      <c r="BH890" s="8">
        <f>[1]!s_dq_close(BH$2,$A890,3)</f>
        <v>3.88921829236362</v>
      </c>
      <c r="BI890" s="8">
        <f>[1]!s_dq_close(BI$2,$A890,3)</f>
        <v>7.5683621556934497</v>
      </c>
      <c r="BJ890" s="8">
        <f>[1]!s_dq_close(BJ$2,$A890,3)</f>
        <v>12.191845551591801</v>
      </c>
      <c r="BK890" s="8">
        <f>[1]!s_dq_close(BK$2,$A890,3)</f>
        <v>12.1677349553733</v>
      </c>
      <c r="BL890" s="8">
        <f>[1]!s_dq_close(BL$2,$A890,3)</f>
        <v>6.55948857501369</v>
      </c>
      <c r="BM890" s="8">
        <f>[1]!s_dq_close(BM$2,$A890,3)</f>
        <v>8.65095787979336</v>
      </c>
      <c r="BN890" s="8">
        <f>[1]!s_dq_close(BN$2,$A890,3)</f>
        <v>6.0378489464210396</v>
      </c>
      <c r="BO890" s="8">
        <f>[1]!s_dq_close(BO$2,$A890,3)</f>
        <v>3.3467363124335399</v>
      </c>
      <c r="BP890" s="8">
        <f>[1]!s_dq_close(BP$2,$A890,3)</f>
        <v>8.9544784114704008</v>
      </c>
      <c r="BQ890" s="8">
        <f>[1]!s_dq_close(BQ$2,$A890,3)</f>
        <v>2.7763500541648698</v>
      </c>
      <c r="BR890" s="8">
        <f>[1]!s_dq_close(BR$2,$A890,3)</f>
        <v>4.5700883335329499</v>
      </c>
      <c r="BS890" s="8">
        <f>[1]!s_dq_close(BS$2,$A890,3)</f>
        <v>10.95</v>
      </c>
      <c r="BT890" s="8">
        <f>[1]!s_dq_close(BT$2,$A890,3)</f>
        <v>9.26</v>
      </c>
      <c r="BU890" s="8">
        <f>[1]!s_dq_close(BU$2,$A890,3)</f>
        <v>5.8120978741113296</v>
      </c>
      <c r="BV890" s="8">
        <f>[1]!s_dq_close(BV$2,$A890,3)</f>
        <v>5.6895756499397896</v>
      </c>
      <c r="BW890" s="8">
        <f>[1]!s_dq_close(BW$2,$A890,3)</f>
        <v>5.4713365925247803</v>
      </c>
      <c r="BX890" s="8">
        <f>[1]!s_dq_close(BX$2,$A890,3)</f>
        <v>8.2529419250027001</v>
      </c>
      <c r="BY890" s="8">
        <f>[1]!s_dq_close(BY$2,$A890,3)</f>
        <v>8.4234336717416909</v>
      </c>
      <c r="BZ890" s="8">
        <f>[1]!s_dq_close(BZ$2,$A890,3)</f>
        <v>6.3249623180061301</v>
      </c>
      <c r="CA890" s="8">
        <f>[1]!s_dq_close(CA$2,$A890,3)</f>
        <v>4.6323656863676197</v>
      </c>
      <c r="CB890" s="8">
        <f>[1]!s_dq_close(CB$2,$A890,3)</f>
        <v>5.5409786485062602</v>
      </c>
      <c r="CC890" s="8">
        <f>[1]!s_dq_close(CC$2,$A890,3)</f>
        <v>2.8339789620639801</v>
      </c>
      <c r="CD890" s="8">
        <f>[1]!s_dq_close(CD$2,$A890,3)</f>
        <v>2.3718049625023001</v>
      </c>
      <c r="CE890" s="8">
        <f>[1]!s_dq_close(CE$2,$A890,3)</f>
        <v>2.2205482751755499</v>
      </c>
      <c r="CF890" s="8">
        <f>[1]!s_dq_close(CF$2,$A890,3)</f>
        <v>3.74785954717029</v>
      </c>
      <c r="CG890" s="8">
        <f>[1]!s_dq_close(CG$2,$A890,3)</f>
        <v>4.2177300277193597</v>
      </c>
      <c r="CH890" s="8">
        <f>[1]!s_dq_close(CH$2,$A890,3)</f>
        <v>8.0642692127603492</v>
      </c>
      <c r="CI890" s="8">
        <f>[1]!s_dq_close(CI$2,$A890,3)</f>
        <v>9.5186854445184892</v>
      </c>
      <c r="CJ890" s="8">
        <f>[1]!s_dq_close(CJ$2,$A890,3)</f>
        <v>1.2585280611008201</v>
      </c>
      <c r="CK890" s="8">
        <f>[1]!s_dq_close(CK$2,$A890,3)</f>
        <v>0.65126936555751203</v>
      </c>
      <c r="CL890" s="8">
        <f>[1]!s_dq_close(CL$2,$A890,3)</f>
        <v>5.7829029456781003</v>
      </c>
    </row>
    <row r="891" spans="1:90">
      <c r="A891" s="7">
        <v>40772</v>
      </c>
      <c r="B891" s="8">
        <f>[1]!s_dq_close(B$2,$A891,3)</f>
        <v>14.5887731837309</v>
      </c>
      <c r="C891" s="8">
        <f>[1]!s_dq_close(C$2,$A891,3)</f>
        <v>5.5663733145972802</v>
      </c>
      <c r="D891" s="8">
        <f>[1]!s_dq_close(D$2,$A891,3)</f>
        <v>20.6943804045988</v>
      </c>
      <c r="E891" s="8">
        <f>[1]!s_dq_close(E$2,$A891,3)</f>
        <v>15.065344465581999</v>
      </c>
      <c r="F891" s="8">
        <f>[1]!s_dq_close(F$2,$A891,3)</f>
        <v>13.758483399703801</v>
      </c>
      <c r="G891" s="8">
        <f>[1]!s_dq_close(G$2,$A891,3)</f>
        <v>16.385000702214299</v>
      </c>
      <c r="H891" s="8">
        <f>[1]!s_dq_close(H$2,$A891,3)</f>
        <v>13.494359204115399</v>
      </c>
      <c r="I891" s="8">
        <f>[1]!s_dq_close(I$2,$A891,3)</f>
        <v>11.421076425836899</v>
      </c>
      <c r="J891" s="8">
        <f>[1]!s_dq_close(J$2,$A891,3)</f>
        <v>18.4131850974556</v>
      </c>
      <c r="K891" s="8">
        <f>[1]!s_dq_close(K$2,$A891,3)</f>
        <v>10.7616206294813</v>
      </c>
      <c r="L891" s="8">
        <f>[1]!s_dq_close(L$2,$A891,3)</f>
        <v>4.9283871304075397</v>
      </c>
      <c r="M891" s="8">
        <f>[1]!s_dq_close(M$2,$A891,3)</f>
        <v>5.5584744123004599</v>
      </c>
      <c r="N891" s="8">
        <f>[1]!s_dq_close(N$2,$A891,3)</f>
        <v>17.79</v>
      </c>
      <c r="O891" s="8">
        <f>[1]!s_dq_close(O$2,$A891,3)</f>
        <v>11.525666880919699</v>
      </c>
      <c r="P891" s="8">
        <f>[1]!s_dq_close(P$2,$A891,3)</f>
        <v>24.663725559937301</v>
      </c>
      <c r="Q891" s="8">
        <f>[1]!s_dq_close(Q$2,$A891,3)</f>
        <v>14.101233149273501</v>
      </c>
      <c r="R891" s="8">
        <f>[1]!s_dq_close(R$2,$A891,3)</f>
        <v>10.075099266372501</v>
      </c>
      <c r="S891" s="8">
        <f>[1]!s_dq_close(S$2,$A891,3)</f>
        <v>9.1563456556719292</v>
      </c>
      <c r="T891" s="8">
        <f>[1]!s_dq_close(T$2,$A891,3)</f>
        <v>5.2400678319074903</v>
      </c>
      <c r="U891" s="8">
        <f>[1]!s_dq_close(U$2,$A891,3)</f>
        <v>5.2230833129997896</v>
      </c>
      <c r="V891" s="8">
        <f>[1]!s_dq_close(V$2,$A891,3)</f>
        <v>4.2209273324927503</v>
      </c>
      <c r="W891" s="8">
        <f>[1]!s_dq_close(W$2,$A891,3)</f>
        <v>5.2031613722878198</v>
      </c>
      <c r="X891" s="8">
        <f>[1]!s_dq_close(X$2,$A891,3)</f>
        <v>10.8479670385258</v>
      </c>
      <c r="Y891" s="8">
        <f>[1]!s_dq_close(Y$2,$A891,3)</f>
        <v>6.97308369142623</v>
      </c>
      <c r="Z891" s="8">
        <f>[1]!s_dq_close(Z$2,$A891,3)</f>
        <v>6.4159277263768599</v>
      </c>
      <c r="AA891" s="8">
        <f>[1]!s_dq_close(AA$2,$A891,3)</f>
        <v>4.4287772032418999</v>
      </c>
      <c r="AB891" s="8">
        <f>[1]!s_dq_close(AB$2,$A891,3)</f>
        <v>3.6635405330453401</v>
      </c>
      <c r="AC891" s="8">
        <f>[1]!s_dq_close(AC$2,$A891,3)</f>
        <v>10.3322420804858</v>
      </c>
      <c r="AD891" s="8">
        <f>[1]!s_dq_close(AD$2,$A891,3)</f>
        <v>9.4291090788108605</v>
      </c>
      <c r="AE891" s="8">
        <f>[1]!s_dq_close(AE$2,$A891,3)</f>
        <v>1.1817106258686301</v>
      </c>
      <c r="AF891" s="8">
        <f>[1]!s_dq_close(AF$2,$A891,3)</f>
        <v>14.6248675271503</v>
      </c>
      <c r="AG891" s="8">
        <f>[1]!s_dq_close(AG$2,$A891,3)</f>
        <v>3.7084294051242601</v>
      </c>
      <c r="AH891" s="8">
        <f>[1]!s_dq_close(AH$2,$A891,3)</f>
        <v>9.7535335972163502</v>
      </c>
      <c r="AI891" s="8">
        <f>[1]!s_dq_close(AI$2,$A891,3)</f>
        <v>12.0597811936544</v>
      </c>
      <c r="AJ891" s="8">
        <f>[1]!s_dq_close(AJ$2,$A891,3)</f>
        <v>3.6435426432911902</v>
      </c>
      <c r="AK891" s="8">
        <f>[1]!s_dq_close(AK$2,$A891,3)</f>
        <v>8.5894219958924491</v>
      </c>
      <c r="AL891" s="8">
        <f>[1]!s_dq_close(AL$2,$A891,3)</f>
        <v>15.4398917708012</v>
      </c>
      <c r="AM891" s="8">
        <f>[1]!s_dq_close(AM$2,$A891,3)</f>
        <v>9.4436759174457894</v>
      </c>
      <c r="AN891" s="8">
        <f>[1]!s_dq_close(AN$2,$A891,3)</f>
        <v>4.0650000000000004</v>
      </c>
      <c r="AO891" s="8">
        <f>[1]!s_dq_close(AO$2,$A891,3)</f>
        <v>5.0849435888603196</v>
      </c>
      <c r="AP891" s="8">
        <f>[1]!s_dq_close(AP$2,$A891,3)</f>
        <v>6.3937317022398599</v>
      </c>
      <c r="AQ891" s="8">
        <f>[1]!s_dq_close(AQ$2,$A891,3)</f>
        <v>7.5095202679280799</v>
      </c>
      <c r="AR891" s="8">
        <f>[1]!s_dq_close(AR$2,$A891,3)</f>
        <v>5.6498172403859002</v>
      </c>
      <c r="AS891" s="8">
        <f>[1]!s_dq_close(AS$2,$A891,3)</f>
        <v>15.28</v>
      </c>
      <c r="AT891" s="8">
        <f>[1]!s_dq_close(AT$2,$A891,3)</f>
        <v>9.9052929921530399</v>
      </c>
      <c r="AU891" s="8">
        <f>[1]!s_dq_close(AU$2,$A891,3)</f>
        <v>12.581471086313901</v>
      </c>
      <c r="AV891" s="8">
        <f>[1]!s_dq_close(AV$2,$A891,3)</f>
        <v>6.1814609239230203</v>
      </c>
      <c r="AW891" s="8">
        <f>[1]!s_dq_close(AW$2,$A891,3)</f>
        <v>9.5887669852484994</v>
      </c>
      <c r="AX891" s="8">
        <f>[1]!s_dq_close(AX$2,$A891,3)</f>
        <v>3.6226770217677</v>
      </c>
      <c r="AY891" s="8">
        <f>[1]!s_dq_close(AY$2,$A891,3)</f>
        <v>9.6062654657770707</v>
      </c>
      <c r="AZ891" s="8">
        <f>[1]!s_dq_close(AZ$2,$A891,3)</f>
        <v>13.2171217001955</v>
      </c>
      <c r="BA891" s="8">
        <f>[1]!s_dq_close(BA$2,$A891,3)</f>
        <v>15.409503487543301</v>
      </c>
      <c r="BB891" s="8">
        <f>[1]!s_dq_close(BB$2,$A891,3)</f>
        <v>12.171348874517999</v>
      </c>
      <c r="BC891" s="8">
        <f>[1]!s_dq_close(BC$2,$A891,3)</f>
        <v>14.71</v>
      </c>
      <c r="BD891" s="8">
        <f>[1]!s_dq_close(BD$2,$A891,3)</f>
        <v>17.367823337050101</v>
      </c>
      <c r="BE891" s="8">
        <f>[1]!s_dq_close(BE$2,$A891,3)</f>
        <v>3.0565543119117899</v>
      </c>
      <c r="BF891" s="8">
        <f>[1]!s_dq_close(BF$2,$A891,3)</f>
        <v>7.8549507317660598</v>
      </c>
      <c r="BG891" s="8">
        <f>[1]!s_dq_close(BG$2,$A891,3)</f>
        <v>5.93750794252822</v>
      </c>
      <c r="BH891" s="8">
        <f>[1]!s_dq_close(BH$2,$A891,3)</f>
        <v>3.9411514743091298</v>
      </c>
      <c r="BI891" s="8">
        <f>[1]!s_dq_close(BI$2,$A891,3)</f>
        <v>7.4299466492536004</v>
      </c>
      <c r="BJ891" s="8">
        <f>[1]!s_dq_close(BJ$2,$A891,3)</f>
        <v>11.9060221716434</v>
      </c>
      <c r="BK891" s="8">
        <f>[1]!s_dq_close(BK$2,$A891,3)</f>
        <v>12.0597953710918</v>
      </c>
      <c r="BL891" s="8">
        <f>[1]!s_dq_close(BL$2,$A891,3)</f>
        <v>6.5067783989644701</v>
      </c>
      <c r="BM891" s="8">
        <f>[1]!s_dq_close(BM$2,$A891,3)</f>
        <v>8.7415438261786296</v>
      </c>
      <c r="BN891" s="8">
        <f>[1]!s_dq_close(BN$2,$A891,3)</f>
        <v>5.9401778605230504</v>
      </c>
      <c r="BO891" s="8">
        <f>[1]!s_dq_close(BO$2,$A891,3)</f>
        <v>3.41377417385362</v>
      </c>
      <c r="BP891" s="8">
        <f>[1]!s_dq_close(BP$2,$A891,3)</f>
        <v>9.1052554099797192</v>
      </c>
      <c r="BQ891" s="8">
        <f>[1]!s_dq_close(BQ$2,$A891,3)</f>
        <v>2.73995595233125</v>
      </c>
      <c r="BR891" s="8">
        <f>[1]!s_dq_close(BR$2,$A891,3)</f>
        <v>4.6328068376528</v>
      </c>
      <c r="BS891" s="8">
        <f>[1]!s_dq_close(BS$2,$A891,3)</f>
        <v>10.7</v>
      </c>
      <c r="BT891" s="8">
        <f>[1]!s_dq_close(BT$2,$A891,3)</f>
        <v>9.19</v>
      </c>
      <c r="BU891" s="8">
        <f>[1]!s_dq_close(BU$2,$A891,3)</f>
        <v>5.8062624344786897</v>
      </c>
      <c r="BV891" s="8">
        <f>[1]!s_dq_close(BV$2,$A891,3)</f>
        <v>6.1252923201349603</v>
      </c>
      <c r="BW891" s="8">
        <f>[1]!s_dq_close(BW$2,$A891,3)</f>
        <v>5.4762880283551203</v>
      </c>
      <c r="BX891" s="8">
        <f>[1]!s_dq_close(BX$2,$A891,3)</f>
        <v>8.4579839604064997</v>
      </c>
      <c r="BY891" s="8">
        <f>[1]!s_dq_close(BY$2,$A891,3)</f>
        <v>8.3234522631750192</v>
      </c>
      <c r="BZ891" s="8">
        <f>[1]!s_dq_close(BZ$2,$A891,3)</f>
        <v>6.4071758663337697</v>
      </c>
      <c r="CA891" s="8">
        <f>[1]!s_dq_close(CA$2,$A891,3)</f>
        <v>4.6126534919575404</v>
      </c>
      <c r="CB891" s="8">
        <f>[1]!s_dq_close(CB$2,$A891,3)</f>
        <v>5.3551956259243196</v>
      </c>
      <c r="CC891" s="8">
        <f>[1]!s_dq_close(CC$2,$A891,3)</f>
        <v>2.8069886862348001</v>
      </c>
      <c r="CD891" s="8">
        <f>[1]!s_dq_close(CD$2,$A891,3)</f>
        <v>2.3668011545645302</v>
      </c>
      <c r="CE891" s="8">
        <f>[1]!s_dq_close(CE$2,$A891,3)</f>
        <v>2.23419918670327</v>
      </c>
      <c r="CF891" s="8">
        <f>[1]!s_dq_close(CF$2,$A891,3)</f>
        <v>3.62940217781285</v>
      </c>
      <c r="CG891" s="8">
        <f>[1]!s_dq_close(CG$2,$A891,3)</f>
        <v>4.2177300277193597</v>
      </c>
      <c r="CH891" s="8">
        <f>[1]!s_dq_close(CH$2,$A891,3)</f>
        <v>7.8690084570034404</v>
      </c>
      <c r="CI891" s="8">
        <f>[1]!s_dq_close(CI$2,$A891,3)</f>
        <v>9.8565093538229007</v>
      </c>
      <c r="CJ891" s="8">
        <f>[1]!s_dq_close(CJ$2,$A891,3)</f>
        <v>1.2967543807137001</v>
      </c>
      <c r="CK891" s="8">
        <f>[1]!s_dq_close(CK$2,$A891,3)</f>
        <v>0.65126936555751203</v>
      </c>
      <c r="CL891" s="8">
        <f>[1]!s_dq_close(CL$2,$A891,3)</f>
        <v>5.7829029456781003</v>
      </c>
    </row>
    <row r="892" spans="1:90">
      <c r="A892" s="7">
        <v>40773</v>
      </c>
      <c r="B892" s="8">
        <f>[1]!s_dq_close(B$2,$A892,3)</f>
        <v>14.279576304495</v>
      </c>
      <c r="C892" s="8">
        <f>[1]!s_dq_close(C$2,$A892,3)</f>
        <v>5.4872774238037101</v>
      </c>
      <c r="D892" s="8">
        <f>[1]!s_dq_close(D$2,$A892,3)</f>
        <v>19.935090188315002</v>
      </c>
      <c r="E892" s="8">
        <f>[1]!s_dq_close(E$2,$A892,3)</f>
        <v>15.079692412692101</v>
      </c>
      <c r="F892" s="8">
        <f>[1]!s_dq_close(F$2,$A892,3)</f>
        <v>13.4110469502164</v>
      </c>
      <c r="G892" s="8">
        <f>[1]!s_dq_close(G$2,$A892,3)</f>
        <v>17.255084433587299</v>
      </c>
      <c r="H892" s="8">
        <f>[1]!s_dq_close(H$2,$A892,3)</f>
        <v>13.386368333525599</v>
      </c>
      <c r="I892" s="8">
        <f>[1]!s_dq_close(I$2,$A892,3)</f>
        <v>11.089124330898899</v>
      </c>
      <c r="J892" s="8">
        <f>[1]!s_dq_close(J$2,$A892,3)</f>
        <v>18.078940107788199</v>
      </c>
      <c r="K892" s="8">
        <f>[1]!s_dq_close(K$2,$A892,3)</f>
        <v>10.5182408119021</v>
      </c>
      <c r="L892" s="8">
        <f>[1]!s_dq_close(L$2,$A892,3)</f>
        <v>4.8682586599712003</v>
      </c>
      <c r="M892" s="8">
        <f>[1]!s_dq_close(M$2,$A892,3)</f>
        <v>5.4908256364915298</v>
      </c>
      <c r="N892" s="8">
        <f>[1]!s_dq_close(N$2,$A892,3)</f>
        <v>17.899999999999999</v>
      </c>
      <c r="O892" s="8">
        <f>[1]!s_dq_close(O$2,$A892,3)</f>
        <v>11.3480366119491</v>
      </c>
      <c r="P892" s="8">
        <f>[1]!s_dq_close(P$2,$A892,3)</f>
        <v>24.4762812456818</v>
      </c>
      <c r="Q892" s="8">
        <f>[1]!s_dq_close(Q$2,$A892,3)</f>
        <v>13.4278409279607</v>
      </c>
      <c r="R892" s="8">
        <f>[1]!s_dq_close(R$2,$A892,3)</f>
        <v>9.7794973319067608</v>
      </c>
      <c r="S892" s="8">
        <f>[1]!s_dq_close(S$2,$A892,3)</f>
        <v>9.0588579459882794</v>
      </c>
      <c r="T892" s="8">
        <f>[1]!s_dq_close(T$2,$A892,3)</f>
        <v>5.0377858016316504</v>
      </c>
      <c r="U892" s="8">
        <f>[1]!s_dq_close(U$2,$A892,3)</f>
        <v>5.0010606429466602</v>
      </c>
      <c r="V892" s="8">
        <f>[1]!s_dq_close(V$2,$A892,3)</f>
        <v>4.0294487348388799</v>
      </c>
      <c r="W892" s="8">
        <f>[1]!s_dq_close(W$2,$A892,3)</f>
        <v>5.0920083868521102</v>
      </c>
      <c r="X892" s="8">
        <f>[1]!s_dq_close(X$2,$A892,3)</f>
        <v>10.915613091487099</v>
      </c>
      <c r="Y892" s="8">
        <f>[1]!s_dq_close(Y$2,$A892,3)</f>
        <v>7.2913136893799901</v>
      </c>
      <c r="Z892" s="8">
        <f>[1]!s_dq_close(Z$2,$A892,3)</f>
        <v>6.7808954386162696</v>
      </c>
      <c r="AA892" s="8">
        <f>[1]!s_dq_close(AA$2,$A892,3)</f>
        <v>4.3401594602518303</v>
      </c>
      <c r="AB892" s="8">
        <f>[1]!s_dq_close(AB$2,$A892,3)</f>
        <v>3.5599216972593002</v>
      </c>
      <c r="AC892" s="8">
        <f>[1]!s_dq_close(AC$2,$A892,3)</f>
        <v>10.3322420804858</v>
      </c>
      <c r="AD892" s="8">
        <f>[1]!s_dq_close(AD$2,$A892,3)</f>
        <v>9.2582531951630997</v>
      </c>
      <c r="AE892" s="8">
        <f>[1]!s_dq_close(AE$2,$A892,3)</f>
        <v>1.1373302380137</v>
      </c>
      <c r="AF892" s="8">
        <f>[1]!s_dq_close(AF$2,$A892,3)</f>
        <v>14.045828654469</v>
      </c>
      <c r="AG892" s="8">
        <f>[1]!s_dq_close(AG$2,$A892,3)</f>
        <v>3.6396798959780101</v>
      </c>
      <c r="AH892" s="8">
        <f>[1]!s_dq_close(AH$2,$A892,3)</f>
        <v>9.7469255121233793</v>
      </c>
      <c r="AI892" s="8">
        <f>[1]!s_dq_close(AI$2,$A892,3)</f>
        <v>11.512900656604099</v>
      </c>
      <c r="AJ892" s="8">
        <f>[1]!s_dq_close(AJ$2,$A892,3)</f>
        <v>3.63260107379182</v>
      </c>
      <c r="AK892" s="8">
        <f>[1]!s_dq_close(AK$2,$A892,3)</f>
        <v>8.4024757524524407</v>
      </c>
      <c r="AL892" s="8">
        <f>[1]!s_dq_close(AL$2,$A892,3)</f>
        <v>15.1409307183997</v>
      </c>
      <c r="AM892" s="8">
        <f>[1]!s_dq_close(AM$2,$A892,3)</f>
        <v>9.30397656955458</v>
      </c>
      <c r="AN892" s="8">
        <f>[1]!s_dq_close(AN$2,$A892,3)</f>
        <v>4.0999999999999996</v>
      </c>
      <c r="AO892" s="8">
        <f>[1]!s_dq_close(AO$2,$A892,3)</f>
        <v>5.0849435888603196</v>
      </c>
      <c r="AP892" s="8">
        <f>[1]!s_dq_close(AP$2,$A892,3)</f>
        <v>6.2003644055251801</v>
      </c>
      <c r="AQ892" s="8">
        <f>[1]!s_dq_close(AQ$2,$A892,3)</f>
        <v>7.44094017415705</v>
      </c>
      <c r="AR892" s="8">
        <f>[1]!s_dq_close(AR$2,$A892,3)</f>
        <v>5.8106800923691102</v>
      </c>
      <c r="AS892" s="8">
        <f>[1]!s_dq_close(AS$2,$A892,3)</f>
        <v>15.28</v>
      </c>
      <c r="AT892" s="8">
        <f>[1]!s_dq_close(AT$2,$A892,3)</f>
        <v>9.5741567438688495</v>
      </c>
      <c r="AU892" s="8">
        <f>[1]!s_dq_close(AU$2,$A892,3)</f>
        <v>12.323340600500501</v>
      </c>
      <c r="AV892" s="8">
        <f>[1]!s_dq_close(AV$2,$A892,3)</f>
        <v>6.2135515711594804</v>
      </c>
      <c r="AW892" s="8">
        <f>[1]!s_dq_close(AW$2,$A892,3)</f>
        <v>9.2784509015835006</v>
      </c>
      <c r="AX892" s="8">
        <f>[1]!s_dq_close(AX$2,$A892,3)</f>
        <v>3.5120046076607498</v>
      </c>
      <c r="AY892" s="8">
        <f>[1]!s_dq_close(AY$2,$A892,3)</f>
        <v>9.6303564136536206</v>
      </c>
      <c r="AZ892" s="8">
        <f>[1]!s_dq_close(AZ$2,$A892,3)</f>
        <v>12.8802535309252</v>
      </c>
      <c r="BA892" s="8">
        <f>[1]!s_dq_close(BA$2,$A892,3)</f>
        <v>15.439424853538499</v>
      </c>
      <c r="BB892" s="8">
        <f>[1]!s_dq_close(BB$2,$A892,3)</f>
        <v>11.911238987000701</v>
      </c>
      <c r="BC892" s="8">
        <f>[1]!s_dq_close(BC$2,$A892,3)</f>
        <v>14.25</v>
      </c>
      <c r="BD892" s="8">
        <f>[1]!s_dq_close(BD$2,$A892,3)</f>
        <v>16.811417097419199</v>
      </c>
      <c r="BE892" s="8">
        <f>[1]!s_dq_close(BE$2,$A892,3)</f>
        <v>2.9834422874756301</v>
      </c>
      <c r="BF892" s="8">
        <f>[1]!s_dq_close(BF$2,$A892,3)</f>
        <v>7.5947598838919799</v>
      </c>
      <c r="BG892" s="8">
        <f>[1]!s_dq_close(BG$2,$A892,3)</f>
        <v>5.7378949530299099</v>
      </c>
      <c r="BH892" s="8">
        <f>[1]!s_dq_close(BH$2,$A892,3)</f>
        <v>3.8661368781656198</v>
      </c>
      <c r="BI892" s="8">
        <f>[1]!s_dq_close(BI$2,$A892,3)</f>
        <v>7.2519838552594997</v>
      </c>
      <c r="BJ892" s="8">
        <f>[1]!s_dq_close(BJ$2,$A892,3)</f>
        <v>11.590630855838301</v>
      </c>
      <c r="BK892" s="8">
        <f>[1]!s_dq_close(BK$2,$A892,3)</f>
        <v>11.7457893077273</v>
      </c>
      <c r="BL892" s="8">
        <f>[1]!s_dq_close(BL$2,$A892,3)</f>
        <v>6.2666542636291496</v>
      </c>
      <c r="BM892" s="8">
        <f>[1]!s_dq_close(BM$2,$A892,3)</f>
        <v>8.6132137354661609</v>
      </c>
      <c r="BN892" s="8">
        <f>[1]!s_dq_close(BN$2,$A892,3)</f>
        <v>5.8513859642521497</v>
      </c>
      <c r="BO892" s="8">
        <f>[1]!s_dq_close(BO$2,$A892,3)</f>
        <v>3.2693849338718999</v>
      </c>
      <c r="BP892" s="8">
        <f>[1]!s_dq_close(BP$2,$A892,3)</f>
        <v>8.9628549113875806</v>
      </c>
      <c r="BQ892" s="8">
        <f>[1]!s_dq_close(BQ$2,$A892,3)</f>
        <v>2.7217589014144301</v>
      </c>
      <c r="BR892" s="8">
        <f>[1]!s_dq_close(BR$2,$A892,3)</f>
        <v>4.6328068376528</v>
      </c>
      <c r="BS892" s="8">
        <f>[1]!s_dq_close(BS$2,$A892,3)</f>
        <v>10.35</v>
      </c>
      <c r="BT892" s="8">
        <f>[1]!s_dq_close(BT$2,$A892,3)</f>
        <v>8.8800000000000008</v>
      </c>
      <c r="BU892" s="8">
        <f>[1]!s_dq_close(BU$2,$A892,3)</f>
        <v>5.7245662796217003</v>
      </c>
      <c r="BV892" s="8">
        <f>[1]!s_dq_close(BV$2,$A892,3)</f>
        <v>5.9042766178620498</v>
      </c>
      <c r="BW892" s="8">
        <f>[1]!s_dq_close(BW$2,$A892,3)</f>
        <v>5.4515308492034302</v>
      </c>
      <c r="BX892" s="8">
        <f>[1]!s_dq_close(BX$2,$A892,3)</f>
        <v>8.5177878873992707</v>
      </c>
      <c r="BY892" s="8">
        <f>[1]!s_dq_close(BY$2,$A892,3)</f>
        <v>8.0651669577111296</v>
      </c>
      <c r="BZ892" s="8">
        <f>[1]!s_dq_close(BZ$2,$A892,3)</f>
        <v>6.1221688987979697</v>
      </c>
      <c r="CA892" s="8">
        <f>[1]!s_dq_close(CA$2,$A892,3)</f>
        <v>4.4667832533229896</v>
      </c>
      <c r="CB892" s="8">
        <f>[1]!s_dq_close(CB$2,$A892,3)</f>
        <v>5.4155751082634502</v>
      </c>
      <c r="CC892" s="8">
        <f>[1]!s_dq_close(CC$2,$A892,3)</f>
        <v>2.7260178587472601</v>
      </c>
      <c r="CD892" s="8">
        <f>[1]!s_dq_close(CD$2,$A892,3)</f>
        <v>2.3668011545645302</v>
      </c>
      <c r="CE892" s="8">
        <f>[1]!s_dq_close(CE$2,$A892,3)</f>
        <v>2.1454682617730998</v>
      </c>
      <c r="CF892" s="8">
        <f>[1]!s_dq_close(CF$2,$A892,3)</f>
        <v>3.5076543259732502</v>
      </c>
      <c r="CG892" s="8">
        <f>[1]!s_dq_close(CG$2,$A892,3)</f>
        <v>4.2177300277193597</v>
      </c>
      <c r="CH892" s="8">
        <f>[1]!s_dq_close(CH$2,$A892,3)</f>
        <v>7.5956433989437704</v>
      </c>
      <c r="CI892" s="8">
        <f>[1]!s_dq_close(CI$2,$A892,3)</f>
        <v>9.2702855112064206</v>
      </c>
      <c r="CJ892" s="8">
        <f>[1]!s_dq_close(CJ$2,$A892,3)</f>
        <v>1.2805817070313199</v>
      </c>
      <c r="CK892" s="8">
        <f>[1]!s_dq_close(CK$2,$A892,3)</f>
        <v>0.65126936555751203</v>
      </c>
      <c r="CL892" s="8">
        <f>[1]!s_dq_close(CL$2,$A892,3)</f>
        <v>5.7829029456781003</v>
      </c>
    </row>
    <row r="893" spans="1:90">
      <c r="A893" s="7">
        <v>40774</v>
      </c>
      <c r="B893" s="8">
        <f>[1]!s_dq_close(B$2,$A893,3)</f>
        <v>14.193134166214</v>
      </c>
      <c r="C893" s="8">
        <f>[1]!s_dq_close(C$2,$A893,3)</f>
        <v>5.4988122412111098</v>
      </c>
      <c r="D893" s="8">
        <f>[1]!s_dq_close(D$2,$A893,3)</f>
        <v>19.600109210542701</v>
      </c>
      <c r="E893" s="8">
        <f>[1]!s_dq_close(E$2,$A893,3)</f>
        <v>15.3523034077836</v>
      </c>
      <c r="F893" s="8">
        <f>[1]!s_dq_close(F$2,$A893,3)</f>
        <v>13.550021530011399</v>
      </c>
      <c r="G893" s="8">
        <f>[1]!s_dq_close(G$2,$A893,3)</f>
        <v>16.4133729978026</v>
      </c>
      <c r="H893" s="8">
        <f>[1]!s_dq_close(H$2,$A893,3)</f>
        <v>13.1658869727381</v>
      </c>
      <c r="I893" s="8">
        <f>[1]!s_dq_close(I$2,$A893,3)</f>
        <v>10.9159319335399</v>
      </c>
      <c r="J893" s="8">
        <f>[1]!s_dq_close(J$2,$A893,3)</f>
        <v>17.841254781802501</v>
      </c>
      <c r="K893" s="8">
        <f>[1]!s_dq_close(K$2,$A893,3)</f>
        <v>10.253697531924599</v>
      </c>
      <c r="L893" s="8">
        <f>[1]!s_dq_close(L$2,$A893,3)</f>
        <v>4.8489316516166596</v>
      </c>
      <c r="M893" s="8">
        <f>[1]!s_dq_close(M$2,$A893,3)</f>
        <v>5.38484255439087</v>
      </c>
      <c r="N893" s="8">
        <f>[1]!s_dq_close(N$2,$A893,3)</f>
        <v>17.16</v>
      </c>
      <c r="O893" s="8">
        <f>[1]!s_dq_close(O$2,$A893,3)</f>
        <v>11.1399554397264</v>
      </c>
      <c r="P893" s="8">
        <f>[1]!s_dq_close(P$2,$A893,3)</f>
        <v>24.436819284785901</v>
      </c>
      <c r="Q893" s="8">
        <f>[1]!s_dq_close(Q$2,$A893,3)</f>
        <v>13.234490686197599</v>
      </c>
      <c r="R893" s="8">
        <f>[1]!s_dq_close(R$2,$A893,3)</f>
        <v>9.7055968482903392</v>
      </c>
      <c r="S893" s="8">
        <f>[1]!s_dq_close(S$2,$A893,3)</f>
        <v>8.7363985985731407</v>
      </c>
      <c r="T893" s="8">
        <f>[1]!s_dq_close(T$2,$A893,3)</f>
        <v>5.0546426374879596</v>
      </c>
      <c r="U893" s="8">
        <f>[1]!s_dq_close(U$2,$A893,3)</f>
        <v>4.9289032751794002</v>
      </c>
      <c r="V893" s="8">
        <f>[1]!s_dq_close(V$2,$A893,3)</f>
        <v>4.0983138445214102</v>
      </c>
      <c r="W893" s="8">
        <f>[1]!s_dq_close(W$2,$A893,3)</f>
        <v>4.9237768413277898</v>
      </c>
      <c r="X893" s="8">
        <f>[1]!s_dq_close(X$2,$A893,3)</f>
        <v>10.866415962060699</v>
      </c>
      <c r="Y893" s="8">
        <f>[1]!s_dq_close(Y$2,$A893,3)</f>
        <v>7.3787395129936604</v>
      </c>
      <c r="Z893" s="8">
        <f>[1]!s_dq_close(Z$2,$A893,3)</f>
        <v>6.7536081330282798</v>
      </c>
      <c r="AA893" s="8">
        <f>[1]!s_dq_close(AA$2,$A893,3)</f>
        <v>4.4920755910919503</v>
      </c>
      <c r="AB893" s="8">
        <f>[1]!s_dq_close(AB$2,$A893,3)</f>
        <v>3.5441154341732899</v>
      </c>
      <c r="AC893" s="8">
        <f>[1]!s_dq_close(AC$2,$A893,3)</f>
        <v>10.3322420804858</v>
      </c>
      <c r="AD893" s="8">
        <f>[1]!s_dq_close(AD$2,$A893,3)</f>
        <v>9.2048607315231692</v>
      </c>
      <c r="AE893" s="8">
        <f>[1]!s_dq_close(AE$2,$A893,3)</f>
        <v>1.1552148719253901</v>
      </c>
      <c r="AF893" s="8">
        <f>[1]!s_dq_close(AF$2,$A893,3)</f>
        <v>13.9052049282464</v>
      </c>
      <c r="AG893" s="8">
        <f>[1]!s_dq_close(AG$2,$A893,3)</f>
        <v>3.6032830970182301</v>
      </c>
      <c r="AH893" s="8">
        <f>[1]!s_dq_close(AH$2,$A893,3)</f>
        <v>10.7249221058822</v>
      </c>
      <c r="AI893" s="8">
        <f>[1]!s_dq_close(AI$2,$A893,3)</f>
        <v>11.207499837212399</v>
      </c>
      <c r="AJ893" s="8">
        <f>[1]!s_dq_close(AJ$2,$A893,3)</f>
        <v>3.7638999077842898</v>
      </c>
      <c r="AK893" s="8">
        <f>[1]!s_dq_close(AK$2,$A893,3)</f>
        <v>8.2458451160567492</v>
      </c>
      <c r="AL893" s="8">
        <f>[1]!s_dq_close(AL$2,$A893,3)</f>
        <v>15.0444916692379</v>
      </c>
      <c r="AM893" s="8">
        <f>[1]!s_dq_close(AM$2,$A893,3)</f>
        <v>9.1810411434103099</v>
      </c>
      <c r="AN893" s="8">
        <f>[1]!s_dq_close(AN$2,$A893,3)</f>
        <v>4.0625</v>
      </c>
      <c r="AO893" s="8">
        <f>[1]!s_dq_close(AO$2,$A893,3)</f>
        <v>5.2031217484464802</v>
      </c>
      <c r="AP893" s="8">
        <f>[1]!s_dq_close(AP$2,$A893,3)</f>
        <v>6.1120880309380397</v>
      </c>
      <c r="AQ893" s="8">
        <f>[1]!s_dq_close(AQ$2,$A893,3)</f>
        <v>7.3968529710185296</v>
      </c>
      <c r="AR893" s="8">
        <f>[1]!s_dq_close(AR$2,$A893,3)</f>
        <v>5.6262763352176197</v>
      </c>
      <c r="AS893" s="8">
        <f>[1]!s_dq_close(AS$2,$A893,3)</f>
        <v>15.28</v>
      </c>
      <c r="AT893" s="8">
        <f>[1]!s_dq_close(AT$2,$A893,3)</f>
        <v>9.4301844620061601</v>
      </c>
      <c r="AU893" s="8">
        <f>[1]!s_dq_close(AU$2,$A893,3)</f>
        <v>12.179934775048601</v>
      </c>
      <c r="AV893" s="8">
        <f>[1]!s_dq_close(AV$2,$A893,3)</f>
        <v>5.9969397023133704</v>
      </c>
      <c r="AW893" s="8">
        <f>[1]!s_dq_close(AW$2,$A893,3)</f>
        <v>9.1791497548106999</v>
      </c>
      <c r="AX893" s="8">
        <f>[1]!s_dq_close(AX$2,$A893,3)</f>
        <v>3.41116974147441</v>
      </c>
      <c r="AY893" s="8">
        <f>[1]!s_dq_close(AY$2,$A893,3)</f>
        <v>9.5460380960856792</v>
      </c>
      <c r="AZ893" s="8">
        <f>[1]!s_dq_close(AZ$2,$A893,3)</f>
        <v>12.711819446290001</v>
      </c>
      <c r="BA893" s="8">
        <f>[1]!s_dq_close(BA$2,$A893,3)</f>
        <v>14.980630574945</v>
      </c>
      <c r="BB893" s="8">
        <f>[1]!s_dq_close(BB$2,$A893,3)</f>
        <v>12.1085637292552</v>
      </c>
      <c r="BC893" s="8">
        <f>[1]!s_dq_close(BC$2,$A893,3)</f>
        <v>13.94</v>
      </c>
      <c r="BD893" s="8">
        <f>[1]!s_dq_close(BD$2,$A893,3)</f>
        <v>16.890903703080699</v>
      </c>
      <c r="BE893" s="8">
        <f>[1]!s_dq_close(BE$2,$A893,3)</f>
        <v>2.9763669302721301</v>
      </c>
      <c r="BF893" s="8">
        <f>[1]!s_dq_close(BF$2,$A893,3)</f>
        <v>7.6932104749794696</v>
      </c>
      <c r="BG893" s="8">
        <f>[1]!s_dq_close(BG$2,$A893,3)</f>
        <v>5.78094873507857</v>
      </c>
      <c r="BH893" s="8">
        <f>[1]!s_dq_close(BH$2,$A893,3)</f>
        <v>3.9526921814081302</v>
      </c>
      <c r="BI893" s="8">
        <f>[1]!s_dq_close(BI$2,$A893,3)</f>
        <v>7.1580590473181704</v>
      </c>
      <c r="BJ893" s="8">
        <f>[1]!s_dq_close(BJ$2,$A893,3)</f>
        <v>11.245671604176501</v>
      </c>
      <c r="BK893" s="8">
        <f>[1]!s_dq_close(BK$2,$A893,3)</f>
        <v>11.529910139164199</v>
      </c>
      <c r="BL893" s="8">
        <f>[1]!s_dq_close(BL$2,$A893,3)</f>
        <v>6.2432275187183901</v>
      </c>
      <c r="BM893" s="8">
        <f>[1]!s_dq_close(BM$2,$A893,3)</f>
        <v>8.4848836447536993</v>
      </c>
      <c r="BN893" s="8">
        <f>[1]!s_dq_close(BN$2,$A893,3)</f>
        <v>5.8647047486927901</v>
      </c>
      <c r="BO893" s="8">
        <f>[1]!s_dq_close(BO$2,$A893,3)</f>
        <v>3.30290386458194</v>
      </c>
      <c r="BP893" s="8">
        <f>[1]!s_dq_close(BP$2,$A893,3)</f>
        <v>8.8790899122157398</v>
      </c>
      <c r="BQ893" s="8">
        <f>[1]!s_dq_close(BQ$2,$A893,3)</f>
        <v>2.7347567949264402</v>
      </c>
      <c r="BR893" s="8">
        <f>[1]!s_dq_close(BR$2,$A893,3)</f>
        <v>4.4279263908612903</v>
      </c>
      <c r="BS893" s="8">
        <f>[1]!s_dq_close(BS$2,$A893,3)</f>
        <v>9.91</v>
      </c>
      <c r="BT893" s="8">
        <f>[1]!s_dq_close(BT$2,$A893,3)</f>
        <v>8.67</v>
      </c>
      <c r="BU893" s="8">
        <f>[1]!s_dq_close(BU$2,$A893,3)</f>
        <v>5.6311992454994302</v>
      </c>
      <c r="BV893" s="8">
        <f>[1]!s_dq_close(BV$2,$A893,3)</f>
        <v>5.76535246214765</v>
      </c>
      <c r="BW893" s="8">
        <f>[1]!s_dq_close(BW$2,$A893,3)</f>
        <v>5.3772593117483396</v>
      </c>
      <c r="BX893" s="8">
        <f>[1]!s_dq_close(BX$2,$A893,3)</f>
        <v>8.5690483962502206</v>
      </c>
      <c r="BY893" s="8">
        <f>[1]!s_dq_close(BY$2,$A893,3)</f>
        <v>7.8568723565305696</v>
      </c>
      <c r="BZ893" s="8">
        <f>[1]!s_dq_close(BZ$2,$A893,3)</f>
        <v>6.2372678664566603</v>
      </c>
      <c r="CA893" s="8">
        <f>[1]!s_dq_close(CA$2,$A893,3)</f>
        <v>4.3563949646265696</v>
      </c>
      <c r="CB893" s="8">
        <f>[1]!s_dq_close(CB$2,$A893,3)</f>
        <v>5.2669486901978999</v>
      </c>
      <c r="CC893" s="8">
        <f>[1]!s_dq_close(CC$2,$A893,3)</f>
        <v>2.7020265024546601</v>
      </c>
      <c r="CD893" s="8">
        <f>[1]!s_dq_close(CD$2,$A893,3)</f>
        <v>2.3142611712179599</v>
      </c>
      <c r="CE893" s="8">
        <f>[1]!s_dq_close(CE$2,$A893,3)</f>
        <v>2.0931397675835099</v>
      </c>
      <c r="CF893" s="8">
        <f>[1]!s_dq_close(CF$2,$A893,3)</f>
        <v>3.3793255091693499</v>
      </c>
      <c r="CG893" s="8">
        <f>[1]!s_dq_close(CG$2,$A893,3)</f>
        <v>4.2177300277193597</v>
      </c>
      <c r="CH893" s="8">
        <f>[1]!s_dq_close(CH$2,$A893,3)</f>
        <v>7.3710935298233196</v>
      </c>
      <c r="CI893" s="8">
        <f>[1]!s_dq_close(CI$2,$A893,3)</f>
        <v>9.0020135832293899</v>
      </c>
      <c r="CJ893" s="8">
        <f>[1]!s_dq_close(CJ$2,$A893,3)</f>
        <v>1.2879329223414899</v>
      </c>
      <c r="CK893" s="8">
        <f>[1]!s_dq_close(CK$2,$A893,3)</f>
        <v>0.65126936555751203</v>
      </c>
      <c r="CL893" s="8">
        <f>[1]!s_dq_close(CL$2,$A893,3)</f>
        <v>5.7829029456781003</v>
      </c>
    </row>
    <row r="894" spans="1:90">
      <c r="A894" s="7">
        <v>40777</v>
      </c>
      <c r="B894" s="8">
        <f>[1]!s_dq_close(B$2,$A894,3)</f>
        <v>14.0933932374283</v>
      </c>
      <c r="C894" s="8">
        <f>[1]!s_dq_close(C$2,$A894,3)</f>
        <v>5.3867597292535496</v>
      </c>
      <c r="D894" s="8">
        <f>[1]!s_dq_close(D$2,$A894,3)</f>
        <v>19.577777145357899</v>
      </c>
      <c r="E894" s="8">
        <f>[1]!s_dq_close(E$2,$A894,3)</f>
        <v>14.8309946627841</v>
      </c>
      <c r="F894" s="8">
        <f>[1]!s_dq_close(F$2,$A894,3)</f>
        <v>13.281337342407699</v>
      </c>
      <c r="G894" s="8">
        <f>[1]!s_dq_close(G$2,$A894,3)</f>
        <v>16.172208485302399</v>
      </c>
      <c r="H894" s="8">
        <f>[1]!s_dq_close(H$2,$A894,3)</f>
        <v>13.1433888746986</v>
      </c>
      <c r="I894" s="8">
        <f>[1]!s_dq_close(I$2,$A894,3)</f>
        <v>10.8389575347137</v>
      </c>
      <c r="J894" s="8">
        <f>[1]!s_dq_close(J$2,$A894,3)</f>
        <v>17.7224121188097</v>
      </c>
      <c r="K894" s="8">
        <f>[1]!s_dq_close(K$2,$A894,3)</f>
        <v>10.8198201510763</v>
      </c>
      <c r="L894" s="8">
        <f>[1]!s_dq_close(L$2,$A894,3)</f>
        <v>4.8704061053439203</v>
      </c>
      <c r="M894" s="8">
        <f>[1]!s_dq_close(M$2,$A894,3)</f>
        <v>5.2766045130965802</v>
      </c>
      <c r="N894" s="8">
        <f>[1]!s_dq_close(N$2,$A894,3)</f>
        <v>18.88</v>
      </c>
      <c r="O894" s="8">
        <f>[1]!s_dq_close(O$2,$A894,3)</f>
        <v>11.089203934306299</v>
      </c>
      <c r="P894" s="8">
        <f>[1]!s_dq_close(P$2,$A894,3)</f>
        <v>24.1507200682906</v>
      </c>
      <c r="Q894" s="8">
        <f>[1]!s_dq_close(Q$2,$A894,3)</f>
        <v>13.234490686197599</v>
      </c>
      <c r="R894" s="8">
        <f>[1]!s_dq_close(R$2,$A894,3)</f>
        <v>9.7942774286300498</v>
      </c>
      <c r="S894" s="8">
        <f>[1]!s_dq_close(S$2,$A894,3)</f>
        <v>8.6689071072536894</v>
      </c>
      <c r="T894" s="8">
        <f>[1]!s_dq_close(T$2,$A894,3)</f>
        <v>5.0161127269592303</v>
      </c>
      <c r="U894" s="8">
        <f>[1]!s_dq_close(U$2,$A894,3)</f>
        <v>4.9372291253063896</v>
      </c>
      <c r="V894" s="8">
        <f>[1]!s_dq_close(V$2,$A894,3)</f>
        <v>3.9840985406576999</v>
      </c>
      <c r="W894" s="8">
        <f>[1]!s_dq_close(W$2,$A894,3)</f>
        <v>4.79159491270154</v>
      </c>
      <c r="X894" s="8">
        <f>[1]!s_dq_close(X$2,$A894,3)</f>
        <v>11.081653403301299</v>
      </c>
      <c r="Y894" s="8">
        <f>[1]!s_dq_close(Y$2,$A894,3)</f>
        <v>7.1794086351544903</v>
      </c>
      <c r="Z894" s="8">
        <f>[1]!s_dq_close(Z$2,$A894,3)</f>
        <v>6.74337539343278</v>
      </c>
      <c r="AA894" s="8">
        <f>[1]!s_dq_close(AA$2,$A894,3)</f>
        <v>4.3992379555785401</v>
      </c>
      <c r="AB894" s="8">
        <f>[1]!s_dq_close(AB$2,$A894,3)</f>
        <v>3.4229340838472502</v>
      </c>
      <c r="AC894" s="8">
        <f>[1]!s_dq_close(AC$2,$A894,3)</f>
        <v>10.3322420804858</v>
      </c>
      <c r="AD894" s="8">
        <f>[1]!s_dq_close(AD$2,$A894,3)</f>
        <v>9.0660403260593707</v>
      </c>
      <c r="AE894" s="8">
        <f>[1]!s_dq_close(AE$2,$A894,3)</f>
        <v>1.1684627488970101</v>
      </c>
      <c r="AF894" s="8">
        <f>[1]!s_dq_close(AF$2,$A894,3)</f>
        <v>13.648773427487599</v>
      </c>
      <c r="AG894" s="8">
        <f>[1]!s_dq_close(AG$2,$A894,3)</f>
        <v>3.62350354088478</v>
      </c>
      <c r="AH894" s="8">
        <f>[1]!s_dq_close(AH$2,$A894,3)</f>
        <v>10.387909766141</v>
      </c>
      <c r="AI894" s="8">
        <f>[1]!s_dq_close(AI$2,$A894,3)</f>
        <v>11.044145910560999</v>
      </c>
      <c r="AJ894" s="8">
        <f>[1]!s_dq_close(AJ$2,$A894,3)</f>
        <v>3.8733156027780198</v>
      </c>
      <c r="AK894" s="8">
        <f>[1]!s_dq_close(AK$2,$A894,3)</f>
        <v>8.2407925148827008</v>
      </c>
      <c r="AL894" s="8">
        <f>[1]!s_dq_close(AL$2,$A894,3)</f>
        <v>15.6134820592924</v>
      </c>
      <c r="AM894" s="8">
        <f>[1]!s_dq_close(AM$2,$A894,3)</f>
        <v>9.0636936911816992</v>
      </c>
      <c r="AN894" s="8">
        <f>[1]!s_dq_close(AN$2,$A894,3)</f>
        <v>4.0674999999999999</v>
      </c>
      <c r="AO894" s="8">
        <f>[1]!s_dq_close(AO$2,$A894,3)</f>
        <v>5.2622108282395699</v>
      </c>
      <c r="AP894" s="8">
        <f>[1]!s_dq_close(AP$2,$A894,3)</f>
        <v>6.0784589358572303</v>
      </c>
      <c r="AQ894" s="8">
        <f>[1]!s_dq_close(AQ$2,$A894,3)</f>
        <v>7.2547942053499597</v>
      </c>
      <c r="AR894" s="8">
        <f>[1]!s_dq_close(AR$2,$A894,3)</f>
        <v>5.3202445680300503</v>
      </c>
      <c r="AS894" s="8">
        <f>[1]!s_dq_close(AS$2,$A894,3)</f>
        <v>15.28</v>
      </c>
      <c r="AT894" s="8">
        <f>[1]!s_dq_close(AT$2,$A894,3)</f>
        <v>9.4445816901924307</v>
      </c>
      <c r="AU894" s="8">
        <f>[1]!s_dq_close(AU$2,$A894,3)</f>
        <v>12.170374386685101</v>
      </c>
      <c r="AV894" s="8">
        <f>[1]!s_dq_close(AV$2,$A894,3)</f>
        <v>6.0169963568361604</v>
      </c>
      <c r="AW894" s="8">
        <f>[1]!s_dq_close(AW$2,$A894,3)</f>
        <v>10.097685362459099</v>
      </c>
      <c r="AX894" s="8">
        <f>[1]!s_dq_close(AX$2,$A894,3)</f>
        <v>3.3890352586530201</v>
      </c>
      <c r="AY894" s="8">
        <f>[1]!s_dq_close(AY$2,$A894,3)</f>
        <v>9.7086519942524294</v>
      </c>
      <c r="AZ894" s="8">
        <f>[1]!s_dq_close(AZ$2,$A894,3)</f>
        <v>12.8901614182566</v>
      </c>
      <c r="BA894" s="8">
        <f>[1]!s_dq_close(BA$2,$A894,3)</f>
        <v>14.9307616316196</v>
      </c>
      <c r="BB894" s="8">
        <f>[1]!s_dq_close(BB$2,$A894,3)</f>
        <v>12.018870664594001</v>
      </c>
      <c r="BC894" s="8">
        <f>[1]!s_dq_close(BC$2,$A894,3)</f>
        <v>13.79</v>
      </c>
      <c r="BD894" s="8">
        <f>[1]!s_dq_close(BD$2,$A894,3)</f>
        <v>16.076165995049799</v>
      </c>
      <c r="BE894" s="8">
        <f>[1]!s_dq_close(BE$2,$A894,3)</f>
        <v>2.9834422874756301</v>
      </c>
      <c r="BF894" s="8">
        <f>[1]!s_dq_close(BF$2,$A894,3)</f>
        <v>7.6510173645134101</v>
      </c>
      <c r="BG894" s="8">
        <f>[1]!s_dq_close(BG$2,$A894,3)</f>
        <v>5.7535508737748797</v>
      </c>
      <c r="BH894" s="8">
        <f>[1]!s_dq_close(BH$2,$A894,3)</f>
        <v>3.92384041366063</v>
      </c>
      <c r="BI894" s="8">
        <f>[1]!s_dq_close(BI$2,$A894,3)</f>
        <v>7.1926629239281299</v>
      </c>
      <c r="BJ894" s="8">
        <f>[1]!s_dq_close(BJ$2,$A894,3)</f>
        <v>11.294951497271001</v>
      </c>
      <c r="BK894" s="8">
        <f>[1]!s_dq_close(BK$2,$A894,3)</f>
        <v>11.5200974496841</v>
      </c>
      <c r="BL894" s="8">
        <f>[1]!s_dq_close(BL$2,$A894,3)</f>
        <v>6.4247847917768004</v>
      </c>
      <c r="BM894" s="8">
        <f>[1]!s_dq_close(BM$2,$A894,3)</f>
        <v>8.6660555375242403</v>
      </c>
      <c r="BN894" s="8">
        <f>[1]!s_dq_close(BN$2,$A894,3)</f>
        <v>5.8513859642521497</v>
      </c>
      <c r="BO894" s="8">
        <f>[1]!s_dq_close(BO$2,$A894,3)</f>
        <v>3.3209525195796599</v>
      </c>
      <c r="BP894" s="8">
        <f>[1]!s_dq_close(BP$2,$A894,3)</f>
        <v>8.8120779128782605</v>
      </c>
      <c r="BQ894" s="8">
        <f>[1]!s_dq_close(BQ$2,$A894,3)</f>
        <v>2.6905639569856201</v>
      </c>
      <c r="BR894" s="8">
        <f>[1]!s_dq_close(BR$2,$A894,3)</f>
        <v>4.4488325589012403</v>
      </c>
      <c r="BS894" s="8">
        <f>[1]!s_dq_close(BS$2,$A894,3)</f>
        <v>9.89</v>
      </c>
      <c r="BT894" s="8">
        <f>[1]!s_dq_close(BT$2,$A894,3)</f>
        <v>8.68</v>
      </c>
      <c r="BU894" s="8">
        <f>[1]!s_dq_close(BU$2,$A894,3)</f>
        <v>5.6195283662341504</v>
      </c>
      <c r="BV894" s="8">
        <f>[1]!s_dq_close(BV$2,$A894,3)</f>
        <v>5.6390577751345603</v>
      </c>
      <c r="BW894" s="8">
        <f>[1]!s_dq_close(BW$2,$A894,3)</f>
        <v>5.3277449534449497</v>
      </c>
      <c r="BX894" s="8">
        <f>[1]!s_dq_close(BX$2,$A894,3)</f>
        <v>8.7228299228030703</v>
      </c>
      <c r="BY894" s="8">
        <f>[1]!s_dq_close(BY$2,$A894,3)</f>
        <v>7.72356381177502</v>
      </c>
      <c r="BZ894" s="8">
        <f>[1]!s_dq_close(BZ$2,$A894,3)</f>
        <v>6.2701532857877096</v>
      </c>
      <c r="CA894" s="8">
        <f>[1]!s_dq_close(CA$2,$A894,3)</f>
        <v>4.2933159425143304</v>
      </c>
      <c r="CB894" s="8">
        <f>[1]!s_dq_close(CB$2,$A894,3)</f>
        <v>5.05329821422868</v>
      </c>
      <c r="CC894" s="8">
        <f>[1]!s_dq_close(CC$2,$A894,3)</f>
        <v>2.70502542199123</v>
      </c>
      <c r="CD894" s="8">
        <f>[1]!s_dq_close(CD$2,$A894,3)</f>
        <v>2.3242687870935002</v>
      </c>
      <c r="CE894" s="8">
        <f>[1]!s_dq_close(CE$2,$A894,3)</f>
        <v>2.10224037526865</v>
      </c>
      <c r="CF894" s="8">
        <f>[1]!s_dq_close(CF$2,$A894,3)</f>
        <v>3.35300164931214</v>
      </c>
      <c r="CG894" s="8">
        <f>[1]!s_dq_close(CG$2,$A894,3)</f>
        <v>4.2177300277193597</v>
      </c>
      <c r="CH894" s="8">
        <f>[1]!s_dq_close(CH$2,$A894,3)</f>
        <v>7.3906196053990199</v>
      </c>
      <c r="CI894" s="8">
        <f>[1]!s_dq_close(CI$2,$A894,3)</f>
        <v>8.8827816152395904</v>
      </c>
      <c r="CJ894" s="8">
        <f>[1]!s_dq_close(CJ$2,$A894,3)</f>
        <v>1.2849924362174301</v>
      </c>
      <c r="CK894" s="8">
        <f>[1]!s_dq_close(CK$2,$A894,3)</f>
        <v>0.65126936555751203</v>
      </c>
      <c r="CL894" s="8">
        <f>[1]!s_dq_close(CL$2,$A894,3)</f>
        <v>5.7829029456781003</v>
      </c>
    </row>
    <row r="895" spans="1:90">
      <c r="A895" s="7">
        <v>40778</v>
      </c>
      <c r="B895" s="8">
        <f>[1]!s_dq_close(B$2,$A895,3)</f>
        <v>14.0634709587925</v>
      </c>
      <c r="C895" s="8">
        <f>[1]!s_dq_close(C$2,$A895,3)</f>
        <v>5.3455639527985701</v>
      </c>
      <c r="D895" s="8">
        <f>[1]!s_dq_close(D$2,$A895,3)</f>
        <v>19.927646166586701</v>
      </c>
      <c r="E895" s="8">
        <f>[1]!s_dq_close(E$2,$A895,3)</f>
        <v>15.003170028105</v>
      </c>
      <c r="F895" s="8">
        <f>[1]!s_dq_close(F$2,$A895,3)</f>
        <v>13.3878845202505</v>
      </c>
      <c r="G895" s="8">
        <f>[1]!s_dq_close(G$2,$A895,3)</f>
        <v>16.451202725253601</v>
      </c>
      <c r="H895" s="8">
        <f>[1]!s_dq_close(H$2,$A895,3)</f>
        <v>13.3638702354861</v>
      </c>
      <c r="I895" s="8">
        <f>[1]!s_dq_close(I$2,$A895,3)</f>
        <v>11.060258931339099</v>
      </c>
      <c r="J895" s="8">
        <f>[1]!s_dq_close(J$2,$A895,3)</f>
        <v>17.945242111921299</v>
      </c>
      <c r="K895" s="8">
        <f>[1]!s_dq_close(K$2,$A895,3)</f>
        <v>10.9256374630673</v>
      </c>
      <c r="L895" s="8">
        <f>[1]!s_dq_close(L$2,$A895,3)</f>
        <v>4.8961754498166403</v>
      </c>
      <c r="M895" s="8">
        <f>[1]!s_dq_close(M$2,$A895,3)</f>
        <v>5.3374884113246202</v>
      </c>
      <c r="N895" s="8">
        <f>[1]!s_dq_close(N$2,$A895,3)</f>
        <v>18.989999999999998</v>
      </c>
      <c r="O895" s="8">
        <f>[1]!s_dq_close(O$2,$A895,3)</f>
        <v>11.266834203276799</v>
      </c>
      <c r="P895" s="8">
        <f>[1]!s_dq_close(P$2,$A895,3)</f>
        <v>24.2888369314262</v>
      </c>
      <c r="Q895" s="8">
        <f>[1]!s_dq_close(Q$2,$A895,3)</f>
        <v>13.7412016646112</v>
      </c>
      <c r="R895" s="8">
        <f>[1]!s_dq_close(R$2,$A895,3)</f>
        <v>10.006125481663799</v>
      </c>
      <c r="S895" s="8">
        <f>[1]!s_dq_close(S$2,$A895,3)</f>
        <v>8.8301367809612596</v>
      </c>
      <c r="T895" s="8">
        <f>[1]!s_dq_close(T$2,$A895,3)</f>
        <v>5.0088883687351</v>
      </c>
      <c r="U895" s="8">
        <f>[1]!s_dq_close(U$2,$A895,3)</f>
        <v>5.0038359263223304</v>
      </c>
      <c r="V895" s="8">
        <f>[1]!s_dq_close(V$2,$A895,3)</f>
        <v>4.06472110809091</v>
      </c>
      <c r="W895" s="8">
        <f>[1]!s_dq_close(W$2,$A895,3)</f>
        <v>4.9628305929673697</v>
      </c>
      <c r="X895" s="8">
        <f>[1]!s_dq_close(X$2,$A895,3)</f>
        <v>11.1247008915494</v>
      </c>
      <c r="Y895" s="8">
        <f>[1]!s_dq_close(Y$2,$A895,3)</f>
        <v>7.4556742377736898</v>
      </c>
      <c r="Z895" s="8">
        <f>[1]!s_dq_close(Z$2,$A895,3)</f>
        <v>6.8900446609682398</v>
      </c>
      <c r="AA895" s="8">
        <f>[1]!s_dq_close(AA$2,$A895,3)</f>
        <v>4.5321645700636504</v>
      </c>
      <c r="AB895" s="8">
        <f>[1]!s_dq_close(AB$2,$A895,3)</f>
        <v>3.5037216507312801</v>
      </c>
      <c r="AC895" s="8">
        <f>[1]!s_dq_close(AC$2,$A895,3)</f>
        <v>10.3322420804858</v>
      </c>
      <c r="AD895" s="8">
        <f>[1]!s_dq_close(AD$2,$A895,3)</f>
        <v>9.1461290215192594</v>
      </c>
      <c r="AE895" s="8">
        <f>[1]!s_dq_close(AE$2,$A895,3)</f>
        <v>1.2313901645122101</v>
      </c>
      <c r="AF895" s="8">
        <f>[1]!s_dq_close(AF$2,$A895,3)</f>
        <v>13.8059411215011</v>
      </c>
      <c r="AG895" s="8">
        <f>[1]!s_dq_close(AG$2,$A895,3)</f>
        <v>3.6437239847513201</v>
      </c>
      <c r="AH895" s="8">
        <f>[1]!s_dq_close(AH$2,$A895,3)</f>
        <v>10.526679553093301</v>
      </c>
      <c r="AI895" s="8">
        <f>[1]!s_dq_close(AI$2,$A895,3)</f>
        <v>11.164885769390301</v>
      </c>
      <c r="AJ895" s="8">
        <f>[1]!s_dq_close(AJ$2,$A895,3)</f>
        <v>3.9083286251760199</v>
      </c>
      <c r="AK895" s="8">
        <f>[1]!s_dq_close(AK$2,$A895,3)</f>
        <v>8.3014237289713506</v>
      </c>
      <c r="AL895" s="8">
        <f>[1]!s_dq_close(AL$2,$A895,3)</f>
        <v>15.6327698691248</v>
      </c>
      <c r="AM895" s="8">
        <f>[1]!s_dq_close(AM$2,$A895,3)</f>
        <v>9.2536848043137407</v>
      </c>
      <c r="AN895" s="8">
        <f>[1]!s_dq_close(AN$2,$A895,3)</f>
        <v>4.0975000000000001</v>
      </c>
      <c r="AO895" s="8">
        <f>[1]!s_dq_close(AO$2,$A895,3)</f>
        <v>5.1834253885154604</v>
      </c>
      <c r="AP895" s="8">
        <f>[1]!s_dq_close(AP$2,$A895,3)</f>
        <v>6.1751425842145702</v>
      </c>
      <c r="AQ895" s="8">
        <f>[1]!s_dq_close(AQ$2,$A895,3)</f>
        <v>7.5438103148135998</v>
      </c>
      <c r="AR895" s="8">
        <f>[1]!s_dq_close(AR$2,$A895,3)</f>
        <v>5.5085718093762503</v>
      </c>
      <c r="AS895" s="8">
        <f>[1]!s_dq_close(AS$2,$A895,3)</f>
        <v>15.28</v>
      </c>
      <c r="AT895" s="8">
        <f>[1]!s_dq_close(AT$2,$A895,3)</f>
        <v>9.5669581297757205</v>
      </c>
      <c r="AU895" s="8">
        <f>[1]!s_dq_close(AU$2,$A895,3)</f>
        <v>12.237297105229301</v>
      </c>
      <c r="AV895" s="8">
        <f>[1]!s_dq_close(AV$2,$A895,3)</f>
        <v>6.2576762111096098</v>
      </c>
      <c r="AW895" s="8">
        <f>[1]!s_dq_close(AW$2,$A895,3)</f>
        <v>10.2466370826183</v>
      </c>
      <c r="AX895" s="8">
        <f>[1]!s_dq_close(AX$2,$A895,3)</f>
        <v>3.4898701248393502</v>
      </c>
      <c r="AY895" s="8">
        <f>[1]!s_dq_close(AY$2,$A895,3)</f>
        <v>9.7869475748512507</v>
      </c>
      <c r="AZ895" s="8">
        <f>[1]!s_dq_close(AZ$2,$A895,3)</f>
        <v>12.8901614182566</v>
      </c>
      <c r="BA895" s="8">
        <f>[1]!s_dq_close(BA$2,$A895,3)</f>
        <v>15.0903422502608</v>
      </c>
      <c r="BB895" s="8">
        <f>[1]!s_dq_close(BB$2,$A895,3)</f>
        <v>12.2879498585775</v>
      </c>
      <c r="BC895" s="8">
        <f>[1]!s_dq_close(BC$2,$A895,3)</f>
        <v>14.03</v>
      </c>
      <c r="BD895" s="8">
        <f>[1]!s_dq_close(BD$2,$A895,3)</f>
        <v>16.543149803311401</v>
      </c>
      <c r="BE895" s="8">
        <f>[1]!s_dq_close(BE$2,$A895,3)</f>
        <v>3.0589127643129599</v>
      </c>
      <c r="BF895" s="8">
        <f>[1]!s_dq_close(BF$2,$A895,3)</f>
        <v>7.8971438422321301</v>
      </c>
      <c r="BG895" s="8">
        <f>[1]!s_dq_close(BG$2,$A895,3)</f>
        <v>5.8240025171272203</v>
      </c>
      <c r="BH895" s="8">
        <f>[1]!s_dq_close(BH$2,$A895,3)</f>
        <v>4.0132808936778899</v>
      </c>
      <c r="BI895" s="8">
        <f>[1]!s_dq_close(BI$2,$A895,3)</f>
        <v>7.4101730054764801</v>
      </c>
      <c r="BJ895" s="8">
        <f>[1]!s_dq_close(BJ$2,$A895,3)</f>
        <v>12.132709679878401</v>
      </c>
      <c r="BK895" s="8">
        <f>[1]!s_dq_close(BK$2,$A895,3)</f>
        <v>11.853728892008901</v>
      </c>
      <c r="BL895" s="8">
        <f>[1]!s_dq_close(BL$2,$A895,3)</f>
        <v>6.7293324756167197</v>
      </c>
      <c r="BM895" s="8">
        <f>[1]!s_dq_close(BM$2,$A895,3)</f>
        <v>8.7868367993712706</v>
      </c>
      <c r="BN895" s="8">
        <f>[1]!s_dq_close(BN$2,$A895,3)</f>
        <v>5.9224194812688697</v>
      </c>
      <c r="BO895" s="8">
        <f>[1]!s_dq_close(BO$2,$A895,3)</f>
        <v>3.37767686385819</v>
      </c>
      <c r="BP895" s="8">
        <f>[1]!s_dq_close(BP$2,$A895,3)</f>
        <v>9.0131139108906897</v>
      </c>
      <c r="BQ895" s="8">
        <f>[1]!s_dq_close(BQ$2,$A895,3)</f>
        <v>2.73995595233125</v>
      </c>
      <c r="BR895" s="8">
        <f>[1]!s_dq_close(BR$2,$A895,3)</f>
        <v>4.5951757351808897</v>
      </c>
      <c r="BS895" s="8">
        <f>[1]!s_dq_close(BS$2,$A895,3)</f>
        <v>10.01</v>
      </c>
      <c r="BT895" s="8">
        <f>[1]!s_dq_close(BT$2,$A895,3)</f>
        <v>8.91</v>
      </c>
      <c r="BU895" s="8">
        <f>[1]!s_dq_close(BU$2,$A895,3)</f>
        <v>5.7770852363154797</v>
      </c>
      <c r="BV895" s="8">
        <f>[1]!s_dq_close(BV$2,$A895,3)</f>
        <v>5.8032408682515797</v>
      </c>
      <c r="BW895" s="8">
        <f>[1]!s_dq_close(BW$2,$A895,3)</f>
        <v>5.4119193625607096</v>
      </c>
      <c r="BX895" s="8">
        <f>[1]!s_dq_close(BX$2,$A895,3)</f>
        <v>8.6459391595266393</v>
      </c>
      <c r="BY895" s="8">
        <f>[1]!s_dq_close(BY$2,$A895,3)</f>
        <v>7.7818863001055698</v>
      </c>
      <c r="BZ895" s="8">
        <f>[1]!s_dq_close(BZ$2,$A895,3)</f>
        <v>6.3688095437808698</v>
      </c>
      <c r="CA895" s="8">
        <f>[1]!s_dq_close(CA$2,$A895,3)</f>
        <v>4.3958193534467203</v>
      </c>
      <c r="CB895" s="8">
        <f>[1]!s_dq_close(CB$2,$A895,3)</f>
        <v>5.1136776965678097</v>
      </c>
      <c r="CC895" s="8">
        <f>[1]!s_dq_close(CC$2,$A895,3)</f>
        <v>2.8159854448445301</v>
      </c>
      <c r="CD895" s="8">
        <f>[1]!s_dq_close(CD$2,$A895,3)</f>
        <v>2.3868163863156102</v>
      </c>
      <c r="CE895" s="8">
        <f>[1]!s_dq_close(CE$2,$A895,3)</f>
        <v>2.1568440213795301</v>
      </c>
      <c r="CF895" s="8">
        <f>[1]!s_dq_close(CF$2,$A895,3)</f>
        <v>3.4385541938480699</v>
      </c>
      <c r="CG895" s="8">
        <f>[1]!s_dq_close(CG$2,$A895,3)</f>
        <v>4.2177300277193597</v>
      </c>
      <c r="CH895" s="8">
        <f>[1]!s_dq_close(CH$2,$A895,3)</f>
        <v>7.4687239077017802</v>
      </c>
      <c r="CI895" s="8">
        <f>[1]!s_dq_close(CI$2,$A895,3)</f>
        <v>9.0417575725593196</v>
      </c>
      <c r="CJ895" s="8">
        <f>[1]!s_dq_close(CJ$2,$A895,3)</f>
        <v>1.3011651098998001</v>
      </c>
      <c r="CK895" s="8">
        <f>[1]!s_dq_close(CK$2,$A895,3)</f>
        <v>0.65126936555751203</v>
      </c>
      <c r="CL895" s="8">
        <f>[1]!s_dq_close(CL$2,$A895,3)</f>
        <v>5.7829029456781003</v>
      </c>
    </row>
    <row r="896" spans="1:90">
      <c r="A896" s="7">
        <v>40779</v>
      </c>
      <c r="B896" s="8">
        <f>[1]!s_dq_close(B$2,$A896,3)</f>
        <v>14.356044349897401</v>
      </c>
      <c r="C896" s="8">
        <f>[1]!s_dq_close(C$2,$A896,3)</f>
        <v>5.4839817616873097</v>
      </c>
      <c r="D896" s="8">
        <f>[1]!s_dq_close(D$2,$A896,3)</f>
        <v>19.778765732021199</v>
      </c>
      <c r="E896" s="8">
        <f>[1]!s_dq_close(E$2,$A896,3)</f>
        <v>14.9362129415913</v>
      </c>
      <c r="F896" s="8">
        <f>[1]!s_dq_close(F$2,$A896,3)</f>
        <v>13.6009788759362</v>
      </c>
      <c r="G896" s="8">
        <f>[1]!s_dq_close(G$2,$A896,3)</f>
        <v>17.425318207116799</v>
      </c>
      <c r="H896" s="8">
        <f>[1]!s_dq_close(H$2,$A896,3)</f>
        <v>13.476360725683699</v>
      </c>
      <c r="I896" s="8">
        <f>[1]!s_dq_close(I$2,$A896,3)</f>
        <v>11.060258931339099</v>
      </c>
      <c r="J896" s="8">
        <f>[1]!s_dq_close(J$2,$A896,3)</f>
        <v>18.212638103655198</v>
      </c>
      <c r="K896" s="8">
        <f>[1]!s_dq_close(K$2,$A896,3)</f>
        <v>10.7457480326826</v>
      </c>
      <c r="L896" s="8">
        <f>[1]!s_dq_close(L$2,$A896,3)</f>
        <v>4.8789958868348302</v>
      </c>
      <c r="M896" s="8">
        <f>[1]!s_dq_close(M$2,$A896,3)</f>
        <v>5.2856243498711102</v>
      </c>
      <c r="N896" s="8">
        <f>[1]!s_dq_close(N$2,$A896,3)</f>
        <v>18.84</v>
      </c>
      <c r="O896" s="8">
        <f>[1]!s_dq_close(O$2,$A896,3)</f>
        <v>11.170406342978501</v>
      </c>
      <c r="P896" s="8">
        <f>[1]!s_dq_close(P$2,$A896,3)</f>
        <v>24.851169874192799</v>
      </c>
      <c r="Q896" s="8">
        <f>[1]!s_dq_close(Q$2,$A896,3)</f>
        <v>13.8145414114869</v>
      </c>
      <c r="R896" s="8">
        <f>[1]!s_dq_close(R$2,$A896,3)</f>
        <v>10.094806062003499</v>
      </c>
      <c r="S896" s="8">
        <f>[1]!s_dq_close(S$2,$A896,3)</f>
        <v>8.9426225998270095</v>
      </c>
      <c r="T896" s="8">
        <f>[1]!s_dq_close(T$2,$A896,3)</f>
        <v>5.0835400703845099</v>
      </c>
      <c r="U896" s="8">
        <f>[1]!s_dq_close(U$2,$A896,3)</f>
        <v>5.07321801071393</v>
      </c>
      <c r="V896" s="8">
        <f>[1]!s_dq_close(V$2,$A896,3)</f>
        <v>4.2410829743510501</v>
      </c>
      <c r="W896" s="8">
        <f>[1]!s_dq_close(W$2,$A896,3)</f>
        <v>5.0319256920219999</v>
      </c>
      <c r="X896" s="8">
        <f>[1]!s_dq_close(X$2,$A896,3)</f>
        <v>10.915613091487099</v>
      </c>
      <c r="Y896" s="8">
        <f>[1]!s_dq_close(Y$2,$A896,3)</f>
        <v>7.4416861059955002</v>
      </c>
      <c r="Z896" s="8">
        <f>[1]!s_dq_close(Z$2,$A896,3)</f>
        <v>6.8661682685787504</v>
      </c>
      <c r="AA896" s="8">
        <f>[1]!s_dq_close(AA$2,$A896,3)</f>
        <v>4.53638446258699</v>
      </c>
      <c r="AB896" s="8">
        <f>[1]!s_dq_close(AB$2,$A896,3)</f>
        <v>3.5037216507312801</v>
      </c>
      <c r="AC896" s="8">
        <f>[1]!s_dq_close(AC$2,$A896,3)</f>
        <v>10.3322420804858</v>
      </c>
      <c r="AD896" s="8">
        <f>[1]!s_dq_close(AD$2,$A896,3)</f>
        <v>9.1461290215192594</v>
      </c>
      <c r="AE896" s="8">
        <f>[1]!s_dq_close(AE$2,$A896,3)</f>
        <v>1.21218074290336</v>
      </c>
      <c r="AF896" s="8">
        <f>[1]!s_dq_close(AF$2,$A896,3)</f>
        <v>13.8721169926646</v>
      </c>
      <c r="AG896" s="8">
        <f>[1]!s_dq_close(AG$2,$A896,3)</f>
        <v>3.75695847040397</v>
      </c>
      <c r="AH896" s="8">
        <f>[1]!s_dq_close(AH$2,$A896,3)</f>
        <v>10.7910029568119</v>
      </c>
      <c r="AI896" s="8">
        <f>[1]!s_dq_close(AI$2,$A896,3)</f>
        <v>11.228806871123499</v>
      </c>
      <c r="AJ896" s="8">
        <f>[1]!s_dq_close(AJ$2,$A896,3)</f>
        <v>3.8579974054788999</v>
      </c>
      <c r="AK896" s="8">
        <f>[1]!s_dq_close(AK$2,$A896,3)</f>
        <v>8.3115289313194598</v>
      </c>
      <c r="AL896" s="8">
        <f>[1]!s_dq_close(AL$2,$A896,3)</f>
        <v>15.555618629795299</v>
      </c>
      <c r="AM896" s="8">
        <f>[1]!s_dq_close(AM$2,$A896,3)</f>
        <v>9.2480968303980902</v>
      </c>
      <c r="AN896" s="8">
        <f>[1]!s_dq_close(AN$2,$A896,3)</f>
        <v>4.0774999999999997</v>
      </c>
      <c r="AO896" s="8">
        <f>[1]!s_dq_close(AO$2,$A896,3)</f>
        <v>5.1177708554120303</v>
      </c>
      <c r="AP896" s="8">
        <f>[1]!s_dq_close(AP$2,$A896,3)</f>
        <v>6.1877534948698703</v>
      </c>
      <c r="AQ896" s="8">
        <f>[1]!s_dq_close(AQ$2,$A896,3)</f>
        <v>7.5144188460545802</v>
      </c>
      <c r="AR896" s="8">
        <f>[1]!s_dq_close(AR$2,$A896,3)</f>
        <v>5.4261786412872901</v>
      </c>
      <c r="AS896" s="8">
        <f>[1]!s_dq_close(AS$2,$A896,3)</f>
        <v>15.28</v>
      </c>
      <c r="AT896" s="8">
        <f>[1]!s_dq_close(AT$2,$A896,3)</f>
        <v>9.6533414988933295</v>
      </c>
      <c r="AU896" s="8">
        <f>[1]!s_dq_close(AU$2,$A896,3)</f>
        <v>12.4285048724985</v>
      </c>
      <c r="AV896" s="8">
        <f>[1]!s_dq_close(AV$2,$A896,3)</f>
        <v>6.2977895201551801</v>
      </c>
      <c r="AW896" s="8">
        <f>[1]!s_dq_close(AW$2,$A896,3)</f>
        <v>10.451445697837199</v>
      </c>
      <c r="AX896" s="8">
        <f>[1]!s_dq_close(AX$2,$A896,3)</f>
        <v>3.4972482857798202</v>
      </c>
      <c r="AY896" s="8">
        <f>[1]!s_dq_close(AY$2,$A896,3)</f>
        <v>9.6966065203141607</v>
      </c>
      <c r="AZ896" s="8">
        <f>[1]!s_dq_close(AZ$2,$A896,3)</f>
        <v>13.6233450807862</v>
      </c>
      <c r="BA896" s="8">
        <f>[1]!s_dq_close(BA$2,$A896,3)</f>
        <v>15.469346219533801</v>
      </c>
      <c r="BB896" s="8">
        <f>[1]!s_dq_close(BB$2,$A896,3)</f>
        <v>12.3866122297048</v>
      </c>
      <c r="BC896" s="8">
        <f>[1]!s_dq_close(BC$2,$A896,3)</f>
        <v>13.74</v>
      </c>
      <c r="BD896" s="8">
        <f>[1]!s_dq_close(BD$2,$A896,3)</f>
        <v>16.771673794588398</v>
      </c>
      <c r="BE896" s="8">
        <f>[1]!s_dq_close(BE$2,$A896,3)</f>
        <v>3.1084402647374598</v>
      </c>
      <c r="BF896" s="8">
        <f>[1]!s_dq_close(BF$2,$A896,3)</f>
        <v>7.8408863616106999</v>
      </c>
      <c r="BG896" s="8">
        <f>[1]!s_dq_close(BG$2,$A896,3)</f>
        <v>5.8866262001070897</v>
      </c>
      <c r="BH896" s="8">
        <f>[1]!s_dq_close(BH$2,$A896,3)</f>
        <v>3.9642328885071301</v>
      </c>
      <c r="BI896" s="8">
        <f>[1]!s_dq_close(BI$2,$A896,3)</f>
        <v>7.3360218413122702</v>
      </c>
      <c r="BJ896" s="8">
        <f>[1]!s_dq_close(BJ$2,$A896,3)</f>
        <v>11.7680384709787</v>
      </c>
      <c r="BK896" s="8">
        <f>[1]!s_dq_close(BK$2,$A896,3)</f>
        <v>11.93223040785</v>
      </c>
      <c r="BL896" s="8">
        <f>[1]!s_dq_close(BL$2,$A896,3)</f>
        <v>6.6766222995675104</v>
      </c>
      <c r="BM896" s="8">
        <f>[1]!s_dq_close(BM$2,$A896,3)</f>
        <v>8.7415438261786296</v>
      </c>
      <c r="BN896" s="8">
        <f>[1]!s_dq_close(BN$2,$A896,3)</f>
        <v>6.0023321879126801</v>
      </c>
      <c r="BO896" s="8">
        <f>[1]!s_dq_close(BO$2,$A896,3)</f>
        <v>3.3235308988650498</v>
      </c>
      <c r="BP896" s="8">
        <f>[1]!s_dq_close(BP$2,$A896,3)</f>
        <v>9.0047374109735099</v>
      </c>
      <c r="BQ896" s="8">
        <f>[1]!s_dq_close(BQ$2,$A896,3)</f>
        <v>2.73215721622404</v>
      </c>
      <c r="BR896" s="8">
        <f>[1]!s_dq_close(BR$2,$A896,3)</f>
        <v>4.5575446327089804</v>
      </c>
      <c r="BS896" s="8">
        <f>[1]!s_dq_close(BS$2,$A896,3)</f>
        <v>10.130000000000001</v>
      </c>
      <c r="BT896" s="8">
        <f>[1]!s_dq_close(BT$2,$A896,3)</f>
        <v>9</v>
      </c>
      <c r="BU896" s="8">
        <f>[1]!s_dq_close(BU$2,$A896,3)</f>
        <v>5.7770852363154797</v>
      </c>
      <c r="BV896" s="8">
        <f>[1]!s_dq_close(BV$2,$A896,3)</f>
        <v>5.7464082590956798</v>
      </c>
      <c r="BW896" s="8">
        <f>[1]!s_dq_close(BW$2,$A896,3)</f>
        <v>5.5059966433371601</v>
      </c>
      <c r="BX896" s="8">
        <f>[1]!s_dq_close(BX$2,$A896,3)</f>
        <v>8.5434181418247395</v>
      </c>
      <c r="BY896" s="8">
        <f>[1]!s_dq_close(BY$2,$A896,3)</f>
        <v>7.7818863001055698</v>
      </c>
      <c r="BZ896" s="8">
        <f>[1]!s_dq_close(BZ$2,$A896,3)</f>
        <v>6.2537105761221801</v>
      </c>
      <c r="CA896" s="8">
        <f>[1]!s_dq_close(CA$2,$A896,3)</f>
        <v>4.4194739867388098</v>
      </c>
      <c r="CB896" s="8">
        <f>[1]!s_dq_close(CB$2,$A896,3)</f>
        <v>5.0950993943096101</v>
      </c>
      <c r="CC896" s="8">
        <f>[1]!s_dq_close(CC$2,$A896,3)</f>
        <v>2.7829973299422002</v>
      </c>
      <c r="CD896" s="8">
        <f>[1]!s_dq_close(CD$2,$A896,3)</f>
        <v>2.3793106744089498</v>
      </c>
      <c r="CE896" s="8">
        <f>[1]!s_dq_close(CE$2,$A896,3)</f>
        <v>2.21599797133298</v>
      </c>
      <c r="CF896" s="8">
        <f>[1]!s_dq_close(CF$2,$A896,3)</f>
        <v>3.3694540617228999</v>
      </c>
      <c r="CG896" s="8">
        <f>[1]!s_dq_close(CG$2,$A896,3)</f>
        <v>4.2177300277193597</v>
      </c>
      <c r="CH896" s="8">
        <f>[1]!s_dq_close(CH$2,$A896,3)</f>
        <v>7.4003826431868598</v>
      </c>
      <c r="CI896" s="8">
        <f>[1]!s_dq_close(CI$2,$A896,3)</f>
        <v>8.9821415885644207</v>
      </c>
      <c r="CJ896" s="8">
        <f>[1]!s_dq_close(CJ$2,$A896,3)</f>
        <v>1.2967543807137001</v>
      </c>
      <c r="CK896" s="8">
        <f>[1]!s_dq_close(CK$2,$A896,3)</f>
        <v>0.65126936555751203</v>
      </c>
      <c r="CL896" s="8">
        <f>[1]!s_dq_close(CL$2,$A896,3)</f>
        <v>5.7829029456781003</v>
      </c>
    </row>
    <row r="897" spans="1:90">
      <c r="A897" s="7">
        <v>40780</v>
      </c>
      <c r="B897" s="8">
        <f>[1]!s_dq_close(B$2,$A897,3)</f>
        <v>14.555526207469001</v>
      </c>
      <c r="C897" s="8">
        <f>[1]!s_dq_close(C$2,$A897,3)</f>
        <v>5.4361946609995302</v>
      </c>
      <c r="D897" s="8">
        <f>[1]!s_dq_close(D$2,$A897,3)</f>
        <v>20.180742905348001</v>
      </c>
      <c r="E897" s="8">
        <f>[1]!s_dq_close(E$2,$A897,3)</f>
        <v>15.1609974463159</v>
      </c>
      <c r="F897" s="8">
        <f>[1]!s_dq_close(F$2,$A897,3)</f>
        <v>13.6889961098063</v>
      </c>
      <c r="G897" s="8">
        <f>[1]!s_dq_close(G$2,$A897,3)</f>
        <v>17.0186486370186</v>
      </c>
      <c r="H897" s="8">
        <f>[1]!s_dq_close(H$2,$A897,3)</f>
        <v>13.647346270784199</v>
      </c>
      <c r="I897" s="8">
        <f>[1]!s_dq_close(I$2,$A897,3)</f>
        <v>11.392211026277</v>
      </c>
      <c r="J897" s="8">
        <f>[1]!s_dq_close(J$2,$A897,3)</f>
        <v>18.598876758382001</v>
      </c>
      <c r="K897" s="8">
        <f>[1]!s_dq_close(K$2,$A897,3)</f>
        <v>11.0473273718569</v>
      </c>
      <c r="L897" s="8">
        <f>[1]!s_dq_close(L$2,$A897,3)</f>
        <v>4.9777783739802501</v>
      </c>
      <c r="M897" s="8">
        <f>[1]!s_dq_close(M$2,$A897,3)</f>
        <v>5.3690578400354498</v>
      </c>
      <c r="N897" s="8">
        <f>[1]!s_dq_close(N$2,$A897,3)</f>
        <v>19.09</v>
      </c>
      <c r="O897" s="8">
        <f>[1]!s_dq_close(O$2,$A897,3)</f>
        <v>11.6017941390499</v>
      </c>
      <c r="P897" s="8">
        <f>[1]!s_dq_close(P$2,$A897,3)</f>
        <v>24.959690266656501</v>
      </c>
      <c r="Q897" s="8">
        <f>[1]!s_dq_close(Q$2,$A897,3)</f>
        <v>14.0212261526819</v>
      </c>
      <c r="R897" s="8">
        <f>[1]!s_dq_close(R$2,$A897,3)</f>
        <v>10.2278269325131</v>
      </c>
      <c r="S897" s="8">
        <f>[1]!s_dq_close(S$2,$A897,3)</f>
        <v>8.9876169273733097</v>
      </c>
      <c r="T897" s="8">
        <f>[1]!s_dq_close(T$2,$A897,3)</f>
        <v>5.2737815036201203</v>
      </c>
      <c r="U897" s="8">
        <f>[1]!s_dq_close(U$2,$A897,3)</f>
        <v>5.1620270787351803</v>
      </c>
      <c r="V897" s="8">
        <f>[1]!s_dq_close(V$2,$A897,3)</f>
        <v>4.2612386162093498</v>
      </c>
      <c r="W897" s="8">
        <f>[1]!s_dq_close(W$2,$A897,3)</f>
        <v>5.1220497342671703</v>
      </c>
      <c r="X897" s="8">
        <f>[1]!s_dq_close(X$2,$A897,3)</f>
        <v>11.0939526856579</v>
      </c>
      <c r="Y897" s="8">
        <f>[1]!s_dq_close(Y$2,$A897,3)</f>
        <v>7.4416861059955002</v>
      </c>
      <c r="Z897" s="8">
        <f>[1]!s_dq_close(Z$2,$A897,3)</f>
        <v>6.8832228345712396</v>
      </c>
      <c r="AA897" s="8">
        <f>[1]!s_dq_close(AA$2,$A897,3)</f>
        <v>4.5680336565120099</v>
      </c>
      <c r="AB897" s="8">
        <f>[1]!s_dq_close(AB$2,$A897,3)</f>
        <v>3.53533417690329</v>
      </c>
      <c r="AC897" s="8">
        <f>[1]!s_dq_close(AC$2,$A897,3)</f>
        <v>10.3322420804858</v>
      </c>
      <c r="AD897" s="8">
        <f>[1]!s_dq_close(AD$2,$A897,3)</f>
        <v>9.5145370206347408</v>
      </c>
      <c r="AE897" s="8">
        <f>[1]!s_dq_close(AE$2,$A897,3)</f>
        <v>1.24861240457532</v>
      </c>
      <c r="AF897" s="8">
        <f>[1]!s_dq_close(AF$2,$A897,3)</f>
        <v>14.1616364290053</v>
      </c>
      <c r="AG897" s="8">
        <f>[1]!s_dq_close(AG$2,$A897,3)</f>
        <v>3.78931118059044</v>
      </c>
      <c r="AH897" s="8">
        <f>[1]!s_dq_close(AH$2,$A897,3)</f>
        <v>10.771178701533</v>
      </c>
      <c r="AI897" s="8">
        <f>[1]!s_dq_close(AI$2,$A897,3)</f>
        <v>11.576821758337299</v>
      </c>
      <c r="AJ897" s="8">
        <f>[1]!s_dq_close(AJ$2,$A897,3)</f>
        <v>3.8317376386804098</v>
      </c>
      <c r="AK897" s="8">
        <f>[1]!s_dq_close(AK$2,$A897,3)</f>
        <v>8.4024757524524407</v>
      </c>
      <c r="AL897" s="8">
        <f>[1]!s_dq_close(AL$2,$A897,3)</f>
        <v>15.690633298621799</v>
      </c>
      <c r="AM897" s="8">
        <f>[1]!s_dq_close(AM$2,$A897,3)</f>
        <v>9.3654442826267097</v>
      </c>
      <c r="AN897" s="8">
        <f>[1]!s_dq_close(AN$2,$A897,3)</f>
        <v>4.1174999999999997</v>
      </c>
      <c r="AO897" s="8">
        <f>[1]!s_dq_close(AO$2,$A897,3)</f>
        <v>5.1210535820671996</v>
      </c>
      <c r="AP897" s="8">
        <f>[1]!s_dq_close(AP$2,$A897,3)</f>
        <v>6.3222698751931299</v>
      </c>
      <c r="AQ897" s="8">
        <f>[1]!s_dq_close(AQ$2,$A897,3)</f>
        <v>7.61728898671113</v>
      </c>
      <c r="AR897" s="8">
        <f>[1]!s_dq_close(AR$2,$A897,3)</f>
        <v>5.5517301355180901</v>
      </c>
      <c r="AS897" s="8">
        <f>[1]!s_dq_close(AS$2,$A897,3)</f>
        <v>15.28</v>
      </c>
      <c r="AT897" s="8">
        <f>[1]!s_dq_close(AT$2,$A897,3)</f>
        <v>9.9268888344324395</v>
      </c>
      <c r="AU897" s="8">
        <f>[1]!s_dq_close(AU$2,$A897,3)</f>
        <v>12.581471086313901</v>
      </c>
      <c r="AV897" s="8">
        <f>[1]!s_dq_close(AV$2,$A897,3)</f>
        <v>6.3338914982962002</v>
      </c>
      <c r="AW897" s="8">
        <f>[1]!s_dq_close(AW$2,$A897,3)</f>
        <v>10.3955888027775</v>
      </c>
      <c r="AX897" s="8">
        <f>[1]!s_dq_close(AX$2,$A897,3)</f>
        <v>3.5784080561249199</v>
      </c>
      <c r="AY897" s="8">
        <f>[1]!s_dq_close(AY$2,$A897,3)</f>
        <v>9.6062654657770707</v>
      </c>
      <c r="AZ897" s="8">
        <f>[1]!s_dq_close(AZ$2,$A897,3)</f>
        <v>13.6134371934547</v>
      </c>
      <c r="BA897" s="8">
        <f>[1]!s_dq_close(BA$2,$A897,3)</f>
        <v>15.479320008198799</v>
      </c>
      <c r="BB897" s="8">
        <f>[1]!s_dq_close(BB$2,$A897,3)</f>
        <v>12.485274600832</v>
      </c>
      <c r="BC897" s="8">
        <f>[1]!s_dq_close(BC$2,$A897,3)</f>
        <v>14.04</v>
      </c>
      <c r="BD897" s="8">
        <f>[1]!s_dq_close(BD$2,$A897,3)</f>
        <v>16.721994666049898</v>
      </c>
      <c r="BE897" s="8">
        <f>[1]!s_dq_close(BE$2,$A897,3)</f>
        <v>3.1249494315456201</v>
      </c>
      <c r="BF897" s="8">
        <f>[1]!s_dq_close(BF$2,$A897,3)</f>
        <v>7.9885622482419398</v>
      </c>
      <c r="BG897" s="8">
        <f>[1]!s_dq_close(BG$2,$A897,3)</f>
        <v>5.91402406141078</v>
      </c>
      <c r="BH897" s="8">
        <f>[1]!s_dq_close(BH$2,$A897,3)</f>
        <v>4.0392474846506401</v>
      </c>
      <c r="BI897" s="8">
        <f>[1]!s_dq_close(BI$2,$A897,3)</f>
        <v>7.5040978134177996</v>
      </c>
      <c r="BJ897" s="8">
        <f>[1]!s_dq_close(BJ$2,$A897,3)</f>
        <v>12.004581957832499</v>
      </c>
      <c r="BK897" s="8">
        <f>[1]!s_dq_close(BK$2,$A897,3)</f>
        <v>12.089233439532199</v>
      </c>
      <c r="BL897" s="8">
        <f>[1]!s_dq_close(BL$2,$A897,3)</f>
        <v>6.8113260828043902</v>
      </c>
      <c r="BM897" s="8">
        <f>[1]!s_dq_close(BM$2,$A897,3)</f>
        <v>8.8925204034874206</v>
      </c>
      <c r="BN897" s="8">
        <f>[1]!s_dq_close(BN$2,$A897,3)</f>
        <v>6.0822448945564798</v>
      </c>
      <c r="BO897" s="8">
        <f>[1]!s_dq_close(BO$2,$A897,3)</f>
        <v>3.3957255188559099</v>
      </c>
      <c r="BP897" s="8">
        <f>[1]!s_dq_close(BP$2,$A897,3)</f>
        <v>9.1722674093172003</v>
      </c>
      <c r="BQ897" s="8">
        <f>[1]!s_dq_close(BQ$2,$A897,3)</f>
        <v>2.7841487902720701</v>
      </c>
      <c r="BR897" s="8">
        <f>[1]!s_dq_close(BR$2,$A897,3)</f>
        <v>4.6411693048687797</v>
      </c>
      <c r="BS897" s="8">
        <f>[1]!s_dq_close(BS$2,$A897,3)</f>
        <v>10.27</v>
      </c>
      <c r="BT897" s="8">
        <f>[1]!s_dq_close(BT$2,$A897,3)</f>
        <v>9.18</v>
      </c>
      <c r="BU897" s="8">
        <f>[1]!s_dq_close(BU$2,$A897,3)</f>
        <v>5.9113003478662396</v>
      </c>
      <c r="BV897" s="8">
        <f>[1]!s_dq_close(BV$2,$A897,3)</f>
        <v>5.8600734774074699</v>
      </c>
      <c r="BW897" s="8">
        <f>[1]!s_dq_close(BW$2,$A897,3)</f>
        <v>5.5654138733012299</v>
      </c>
      <c r="BX897" s="8">
        <f>[1]!s_dq_close(BX$2,$A897,3)</f>
        <v>8.6801128320939398</v>
      </c>
      <c r="BY897" s="8">
        <f>[1]!s_dq_close(BY$2,$A897,3)</f>
        <v>8.0485033896166893</v>
      </c>
      <c r="BZ897" s="8">
        <f>[1]!s_dq_close(BZ$2,$A897,3)</f>
        <v>6.3085196083406103</v>
      </c>
      <c r="CA897" s="8">
        <f>[1]!s_dq_close(CA$2,$A897,3)</f>
        <v>4.4588983755589604</v>
      </c>
      <c r="CB897" s="8">
        <f>[1]!s_dq_close(CB$2,$A897,3)</f>
        <v>5.13690057439055</v>
      </c>
      <c r="CC897" s="8">
        <f>[1]!s_dq_close(CC$2,$A897,3)</f>
        <v>2.8639681574297402</v>
      </c>
      <c r="CD897" s="8">
        <f>[1]!s_dq_close(CD$2,$A897,3)</f>
        <v>2.3893182902844901</v>
      </c>
      <c r="CE897" s="8">
        <f>[1]!s_dq_close(CE$2,$A897,3)</f>
        <v>2.2683264655225601</v>
      </c>
      <c r="CF897" s="8">
        <f>[1]!s_dq_close(CF$2,$A897,3)</f>
        <v>3.4221017814373198</v>
      </c>
      <c r="CG897" s="8">
        <f>[1]!s_dq_close(CG$2,$A897,3)</f>
        <v>4.2177300277193597</v>
      </c>
      <c r="CH897" s="8">
        <f>[1]!s_dq_close(CH$2,$A897,3)</f>
        <v>7.7518520035492999</v>
      </c>
      <c r="CI897" s="8">
        <f>[1]!s_dq_close(CI$2,$A897,3)</f>
        <v>9.3000935032038701</v>
      </c>
      <c r="CJ897" s="8">
        <f>[1]!s_dq_close(CJ$2,$A897,3)</f>
        <v>1.32174851276827</v>
      </c>
      <c r="CK897" s="8">
        <f>[1]!s_dq_close(CK$2,$A897,3)</f>
        <v>0.65126936555751203</v>
      </c>
      <c r="CL897" s="8">
        <f>[1]!s_dq_close(CL$2,$A897,3)</f>
        <v>5.7829029456781003</v>
      </c>
    </row>
    <row r="898" spans="1:90">
      <c r="A898" s="7">
        <v>40781</v>
      </c>
      <c r="B898" s="8">
        <f>[1]!s_dq_close(B$2,$A898,3)</f>
        <v>14.435837092926</v>
      </c>
      <c r="C898" s="8">
        <f>[1]!s_dq_close(C$2,$A898,3)</f>
        <v>5.4147728572429399</v>
      </c>
      <c r="D898" s="8">
        <f>[1]!s_dq_close(D$2,$A898,3)</f>
        <v>20.605052143859499</v>
      </c>
      <c r="E898" s="8">
        <f>[1]!s_dq_close(E$2,$A898,3)</f>
        <v>15.1609974463159</v>
      </c>
      <c r="F898" s="8">
        <f>[1]!s_dq_close(F$2,$A898,3)</f>
        <v>13.6889961098063</v>
      </c>
      <c r="G898" s="8">
        <f>[1]!s_dq_close(G$2,$A898,3)</f>
        <v>17.3591161840776</v>
      </c>
      <c r="H898" s="8">
        <f>[1]!s_dq_close(H$2,$A898,3)</f>
        <v>14.1603029060857</v>
      </c>
      <c r="I898" s="8">
        <f>[1]!s_dq_close(I$2,$A898,3)</f>
        <v>11.3537238268639</v>
      </c>
      <c r="J898" s="8">
        <f>[1]!s_dq_close(J$2,$A898,3)</f>
        <v>18.554310759759598</v>
      </c>
      <c r="K898" s="8">
        <f>[1]!s_dq_close(K$2,$A898,3)</f>
        <v>11.0050004470605</v>
      </c>
      <c r="L898" s="8">
        <f>[1]!s_dq_close(L$2,$A898,3)</f>
        <v>4.9713360378620699</v>
      </c>
      <c r="M898" s="8">
        <f>[1]!s_dq_close(M$2,$A898,3)</f>
        <v>5.2766045130965802</v>
      </c>
      <c r="N898" s="8">
        <f>[1]!s_dq_close(N$2,$A898,3)</f>
        <v>19.03</v>
      </c>
      <c r="O898" s="8">
        <f>[1]!s_dq_close(O$2,$A898,3)</f>
        <v>11.748973504768401</v>
      </c>
      <c r="P898" s="8">
        <f>[1]!s_dq_close(P$2,$A898,3)</f>
        <v>24.870900854640801</v>
      </c>
      <c r="Q898" s="8">
        <f>[1]!s_dq_close(Q$2,$A898,3)</f>
        <v>15.421348593035299</v>
      </c>
      <c r="R898" s="8">
        <f>[1]!s_dq_close(R$2,$A898,3)</f>
        <v>10.203193437974299</v>
      </c>
      <c r="S898" s="8">
        <f>[1]!s_dq_close(S$2,$A898,3)</f>
        <v>8.8713815812120291</v>
      </c>
      <c r="T898" s="8">
        <f>[1]!s_dq_close(T$2,$A898,3)</f>
        <v>5.2569246677638004</v>
      </c>
      <c r="U898" s="8">
        <f>[1]!s_dq_close(U$2,$A898,3)</f>
        <v>5.2230833129997896</v>
      </c>
      <c r="V898" s="8">
        <f>[1]!s_dq_close(V$2,$A898,3)</f>
        <v>4.2007716906344497</v>
      </c>
      <c r="W898" s="8">
        <f>[1]!s_dq_close(W$2,$A898,3)</f>
        <v>5.1040249258181296</v>
      </c>
      <c r="X898" s="8">
        <f>[1]!s_dq_close(X$2,$A898,3)</f>
        <v>10.9586605797353</v>
      </c>
      <c r="Y898" s="8">
        <f>[1]!s_dq_close(Y$2,$A898,3)</f>
        <v>7.71445467567015</v>
      </c>
      <c r="Z898" s="8">
        <f>[1]!s_dq_close(Z$2,$A898,3)</f>
        <v>6.9582629249382197</v>
      </c>
      <c r="AA898" s="8">
        <f>[1]!s_dq_close(AA$2,$A898,3)</f>
        <v>4.5427143013719897</v>
      </c>
      <c r="AB898" s="8">
        <f>[1]!s_dq_close(AB$2,$A898,3)</f>
        <v>3.47035287310527</v>
      </c>
      <c r="AC898" s="8">
        <f>[1]!s_dq_close(AC$2,$A898,3)</f>
        <v>10.3322420804858</v>
      </c>
      <c r="AD898" s="8">
        <f>[1]!s_dq_close(AD$2,$A898,3)</f>
        <v>9.4878407888147809</v>
      </c>
      <c r="AE898" s="8">
        <f>[1]!s_dq_close(AE$2,$A898,3)</f>
        <v>1.24662522302958</v>
      </c>
      <c r="AF898" s="8">
        <f>[1]!s_dq_close(AF$2,$A898,3)</f>
        <v>13.9631088155146</v>
      </c>
      <c r="AG898" s="8">
        <f>[1]!s_dq_close(AG$2,$A898,3)</f>
        <v>3.7913332249770999</v>
      </c>
      <c r="AH898" s="8">
        <f>[1]!s_dq_close(AH$2,$A898,3)</f>
        <v>10.632408914580701</v>
      </c>
      <c r="AI898" s="8">
        <f>[1]!s_dq_close(AI$2,$A898,3)</f>
        <v>11.534207690515199</v>
      </c>
      <c r="AJ898" s="8">
        <f>[1]!s_dq_close(AJ$2,$A898,3)</f>
        <v>3.8317376386804098</v>
      </c>
      <c r="AK898" s="8">
        <f>[1]!s_dq_close(AK$2,$A898,3)</f>
        <v>8.4075283536264909</v>
      </c>
      <c r="AL898" s="8">
        <f>[1]!s_dq_close(AL$2,$A898,3)</f>
        <v>15.4398917708012</v>
      </c>
      <c r="AM898" s="8">
        <f>[1]!s_dq_close(AM$2,$A898,3)</f>
        <v>9.3877961782892996</v>
      </c>
      <c r="AN898" s="8">
        <f>[1]!s_dq_close(AN$2,$A898,3)</f>
        <v>4.0999999999999996</v>
      </c>
      <c r="AO898" s="8">
        <f>[1]!s_dq_close(AO$2,$A898,3)</f>
        <v>5.1407499419982301</v>
      </c>
      <c r="AP898" s="8">
        <f>[1]!s_dq_close(AP$2,$A898,3)</f>
        <v>6.3474916965037398</v>
      </c>
      <c r="AQ898" s="8">
        <f>[1]!s_dq_close(AQ$2,$A898,3)</f>
        <v>7.6760719242291602</v>
      </c>
      <c r="AR898" s="8">
        <f>[1]!s_dq_close(AR$2,$A898,3)</f>
        <v>5.6066589142440604</v>
      </c>
      <c r="AS898" s="8">
        <f>[1]!s_dq_close(AS$2,$A898,3)</f>
        <v>15.28</v>
      </c>
      <c r="AT898" s="8">
        <f>[1]!s_dq_close(AT$2,$A898,3)</f>
        <v>9.8836971498736403</v>
      </c>
      <c r="AU898" s="8">
        <f>[1]!s_dq_close(AU$2,$A898,3)</f>
        <v>12.619712639767799</v>
      </c>
      <c r="AV898" s="8">
        <f>[1]!s_dq_close(AV$2,$A898,3)</f>
        <v>6.4181294472918999</v>
      </c>
      <c r="AW898" s="8">
        <f>[1]!s_dq_close(AW$2,$A898,3)</f>
        <v>10.6810795997493</v>
      </c>
      <c r="AX898" s="8">
        <f>[1]!s_dq_close(AX$2,$A898,3)</f>
        <v>3.61775824780739</v>
      </c>
      <c r="AY898" s="8">
        <f>[1]!s_dq_close(AY$2,$A898,3)</f>
        <v>9.7146747312215709</v>
      </c>
      <c r="AZ898" s="8">
        <f>[1]!s_dq_close(AZ$2,$A898,3)</f>
        <v>13.692700292106601</v>
      </c>
      <c r="BA898" s="8">
        <f>[1]!s_dq_close(BA$2,$A898,3)</f>
        <v>15.7286647248257</v>
      </c>
      <c r="BB898" s="8">
        <f>[1]!s_dq_close(BB$2,$A898,3)</f>
        <v>12.440428068501401</v>
      </c>
      <c r="BC898" s="8">
        <f>[1]!s_dq_close(BC$2,$A898,3)</f>
        <v>14.18</v>
      </c>
      <c r="BD898" s="8">
        <f>[1]!s_dq_close(BD$2,$A898,3)</f>
        <v>16.811417097419199</v>
      </c>
      <c r="BE898" s="8">
        <f>[1]!s_dq_close(BE$2,$A898,3)</f>
        <v>3.12966633634796</v>
      </c>
      <c r="BF898" s="8">
        <f>[1]!s_dq_close(BF$2,$A898,3)</f>
        <v>8.2768818364267194</v>
      </c>
      <c r="BG898" s="8">
        <f>[1]!s_dq_close(BG$2,$A898,3)</f>
        <v>5.9492498830869502</v>
      </c>
      <c r="BH898" s="8">
        <f>[1]!s_dq_close(BH$2,$A898,3)</f>
        <v>4.0103957169031403</v>
      </c>
      <c r="BI898" s="8">
        <f>[1]!s_dq_close(BI$2,$A898,3)</f>
        <v>7.58813579947057</v>
      </c>
      <c r="BJ898" s="8">
        <f>[1]!s_dq_close(BJ$2,$A898,3)</f>
        <v>12.0144379364515</v>
      </c>
      <c r="BK898" s="8">
        <f>[1]!s_dq_close(BK$2,$A898,3)</f>
        <v>12.177547644853499</v>
      </c>
      <c r="BL898" s="8">
        <f>[1]!s_dq_close(BL$2,$A898,3)</f>
        <v>6.7644725929828704</v>
      </c>
      <c r="BM898" s="8">
        <f>[1]!s_dq_close(BM$2,$A898,3)</f>
        <v>8.9076180612182991</v>
      </c>
      <c r="BN898" s="8">
        <f>[1]!s_dq_close(BN$2,$A898,3)</f>
        <v>6.1887951700815602</v>
      </c>
      <c r="BO898" s="8">
        <f>[1]!s_dq_close(BO$2,$A898,3)</f>
        <v>3.44213634599289</v>
      </c>
      <c r="BP898" s="8">
        <f>[1]!s_dq_close(BP$2,$A898,3)</f>
        <v>9.3649269074124497</v>
      </c>
      <c r="BQ898" s="8">
        <f>[1]!s_dq_close(BQ$2,$A898,3)</f>
        <v>2.7841487902720701</v>
      </c>
      <c r="BR898" s="8">
        <f>[1]!s_dq_close(BR$2,$A898,3)</f>
        <v>4.6704379401247103</v>
      </c>
      <c r="BS898" s="8">
        <f>[1]!s_dq_close(BS$2,$A898,3)</f>
        <v>10.19</v>
      </c>
      <c r="BT898" s="8">
        <f>[1]!s_dq_close(BT$2,$A898,3)</f>
        <v>9.18</v>
      </c>
      <c r="BU898" s="8">
        <f>[1]!s_dq_close(BU$2,$A898,3)</f>
        <v>5.9929965027232299</v>
      </c>
      <c r="BV898" s="8">
        <f>[1]!s_dq_close(BV$2,$A898,3)</f>
        <v>5.91690608656336</v>
      </c>
      <c r="BW898" s="8">
        <f>[1]!s_dq_close(BW$2,$A898,3)</f>
        <v>5.5703653091315699</v>
      </c>
      <c r="BX898" s="8">
        <f>[1]!s_dq_close(BX$2,$A898,3)</f>
        <v>8.6032220688175194</v>
      </c>
      <c r="BY898" s="8">
        <f>[1]!s_dq_close(BY$2,$A898,3)</f>
        <v>8.1568165822305705</v>
      </c>
      <c r="BZ898" s="8">
        <f>[1]!s_dq_close(BZ$2,$A898,3)</f>
        <v>6.3030387051187704</v>
      </c>
      <c r="CA898" s="8">
        <f>[1]!s_dq_close(CA$2,$A898,3)</f>
        <v>4.4037042312107504</v>
      </c>
      <c r="CB898" s="8">
        <f>[1]!s_dq_close(CB$2,$A898,3)</f>
        <v>5.1554788766487398</v>
      </c>
      <c r="CC898" s="8">
        <f>[1]!s_dq_close(CC$2,$A898,3)</f>
        <v>2.87896275511262</v>
      </c>
      <c r="CD898" s="8">
        <f>[1]!s_dq_close(CD$2,$A898,3)</f>
        <v>2.4143373299733302</v>
      </c>
      <c r="CE898" s="8">
        <f>[1]!s_dq_close(CE$2,$A898,3)</f>
        <v>2.27742707320771</v>
      </c>
      <c r="CF898" s="8">
        <f>[1]!s_dq_close(CF$2,$A898,3)</f>
        <v>3.3957779215801098</v>
      </c>
      <c r="CG898" s="8">
        <f>[1]!s_dq_close(CG$2,$A898,3)</f>
        <v>4.2177300277193597</v>
      </c>
      <c r="CH898" s="8">
        <f>[1]!s_dq_close(CH$2,$A898,3)</f>
        <v>7.8006671924885298</v>
      </c>
      <c r="CI898" s="8">
        <f>[1]!s_dq_close(CI$2,$A898,3)</f>
        <v>9.3497734898662799</v>
      </c>
      <c r="CJ898" s="8">
        <f>[1]!s_dq_close(CJ$2,$A898,3)</f>
        <v>1.32174851276827</v>
      </c>
      <c r="CK898" s="8">
        <f>[1]!s_dq_close(CK$2,$A898,3)</f>
        <v>2.3153647476811101</v>
      </c>
      <c r="CL898" s="8">
        <f>[1]!s_dq_close(CL$2,$A898,3)</f>
        <v>5.7829029456781003</v>
      </c>
    </row>
    <row r="899" spans="1:90">
      <c r="A899" s="7">
        <v>40784</v>
      </c>
      <c r="B899" s="8">
        <f>[1]!s_dq_close(B$2,$A899,3)</f>
        <v>14.3261220712617</v>
      </c>
      <c r="C899" s="8">
        <f>[1]!s_dq_close(C$2,$A899,3)</f>
        <v>5.32578998010018</v>
      </c>
      <c r="D899" s="8">
        <f>[1]!s_dq_close(D$2,$A899,3)</f>
        <v>20.2477391009024</v>
      </c>
      <c r="E899" s="8">
        <f>[1]!s_dq_close(E$2,$A899,3)</f>
        <v>15.1418668501691</v>
      </c>
      <c r="F899" s="8">
        <f>[1]!s_dq_close(F$2,$A899,3)</f>
        <v>13.383252034257399</v>
      </c>
      <c r="G899" s="8">
        <f>[1]!s_dq_close(G$2,$A899,3)</f>
        <v>17.675940151479701</v>
      </c>
      <c r="H899" s="8">
        <f>[1]!s_dq_close(H$2,$A899,3)</f>
        <v>14.0568116551038</v>
      </c>
      <c r="I899" s="8">
        <f>[1]!s_dq_close(I$2,$A899,3)</f>
        <v>11.377778326497101</v>
      </c>
      <c r="J899" s="8">
        <f>[1]!s_dq_close(J$2,$A899,3)</f>
        <v>18.584021425507899</v>
      </c>
      <c r="K899" s="8">
        <f>[1]!s_dq_close(K$2,$A899,3)</f>
        <v>10.5923129302957</v>
      </c>
      <c r="L899" s="8">
        <f>[1]!s_dq_close(L$2,$A899,3)</f>
        <v>4.9412718026439002</v>
      </c>
      <c r="M899" s="8">
        <f>[1]!s_dq_close(M$2,$A899,3)</f>
        <v>5.2044458189003899</v>
      </c>
      <c r="N899" s="8">
        <f>[1]!s_dq_close(N$2,$A899,3)</f>
        <v>18.260000000000002</v>
      </c>
      <c r="O899" s="8">
        <f>[1]!s_dq_close(O$2,$A899,3)</f>
        <v>11.789574709104601</v>
      </c>
      <c r="P899" s="8">
        <f>[1]!s_dq_close(P$2,$A899,3)</f>
        <v>24.367760853218002</v>
      </c>
      <c r="Q899" s="8">
        <f>[1]!s_dq_close(Q$2,$A899,3)</f>
        <v>16.441437799578502</v>
      </c>
      <c r="R899" s="8">
        <f>[1]!s_dq_close(R$2,$A899,3)</f>
        <v>10.203193437974299</v>
      </c>
      <c r="S899" s="8">
        <f>[1]!s_dq_close(S$2,$A899,3)</f>
        <v>8.7401481258686609</v>
      </c>
      <c r="T899" s="8">
        <f>[1]!s_dq_close(T$2,$A899,3)</f>
        <v>5.28341398125231</v>
      </c>
      <c r="U899" s="8">
        <f>[1]!s_dq_close(U$2,$A899,3)</f>
        <v>5.3562969150316704</v>
      </c>
      <c r="V899" s="8">
        <f>[1]!s_dq_close(V$2,$A899,3)</f>
        <v>4.0496043766971797</v>
      </c>
      <c r="W899" s="8">
        <f>[1]!s_dq_close(W$2,$A899,3)</f>
        <v>5.0169050183144703</v>
      </c>
      <c r="X899" s="8">
        <f>[1]!s_dq_close(X$2,$A899,3)</f>
        <v>11.4626196595806</v>
      </c>
      <c r="Y899" s="8">
        <f>[1]!s_dq_close(Y$2,$A899,3)</f>
        <v>7.8683241252301999</v>
      </c>
      <c r="Z899" s="8">
        <f>[1]!s_dq_close(Z$2,$A899,3)</f>
        <v>6.8047718310057599</v>
      </c>
      <c r="AA899" s="8">
        <f>[1]!s_dq_close(AA$2,$A899,3)</f>
        <v>4.62078231305372</v>
      </c>
      <c r="AB899" s="8">
        <f>[1]!s_dq_close(AB$2,$A899,3)</f>
        <v>3.40888407221524</v>
      </c>
      <c r="AC899" s="8">
        <f>[1]!s_dq_close(AC$2,$A899,3)</f>
        <v>10.3322420804858</v>
      </c>
      <c r="AD899" s="8">
        <f>[1]!s_dq_close(AD$2,$A899,3)</f>
        <v>9.8669272806582509</v>
      </c>
      <c r="AE899" s="8">
        <f>[1]!s_dq_close(AE$2,$A899,3)</f>
        <v>1.2353645276037</v>
      </c>
      <c r="AF899" s="8">
        <f>[1]!s_dq_close(AF$2,$A899,3)</f>
        <v>13.830757073187399</v>
      </c>
      <c r="AG899" s="8">
        <f>[1]!s_dq_close(AG$2,$A899,3)</f>
        <v>3.7913332249770999</v>
      </c>
      <c r="AH899" s="8">
        <f>[1]!s_dq_close(AH$2,$A899,3)</f>
        <v>10.374693595955099</v>
      </c>
      <c r="AI899" s="8">
        <f>[1]!s_dq_close(AI$2,$A899,3)</f>
        <v>11.5057983119671</v>
      </c>
      <c r="AJ899" s="8">
        <f>[1]!s_dq_close(AJ$2,$A899,3)</f>
        <v>3.82298438308091</v>
      </c>
      <c r="AK899" s="8">
        <f>[1]!s_dq_close(AK$2,$A899,3)</f>
        <v>8.4125809548005499</v>
      </c>
      <c r="AL899" s="8">
        <f>[1]!s_dq_close(AL$2,$A899,3)</f>
        <v>15.2855892921423</v>
      </c>
      <c r="AM899" s="8">
        <f>[1]!s_dq_close(AM$2,$A899,3)</f>
        <v>9.43249996961449</v>
      </c>
      <c r="AN899" s="8">
        <f>[1]!s_dq_close(AN$2,$A899,3)</f>
        <v>4.0674999999999999</v>
      </c>
      <c r="AO899" s="8">
        <f>[1]!s_dq_close(AO$2,$A899,3)</f>
        <v>5.0882263155154899</v>
      </c>
      <c r="AP899" s="8">
        <f>[1]!s_dq_close(AP$2,$A899,3)</f>
        <v>6.3853244284696604</v>
      </c>
      <c r="AQ899" s="8">
        <f>[1]!s_dq_close(AQ$2,$A899,3)</f>
        <v>7.5438103148135998</v>
      </c>
      <c r="AR899" s="8">
        <f>[1]!s_dq_close(AR$2,$A899,3)</f>
        <v>5.82637402914796</v>
      </c>
      <c r="AS899" s="8">
        <f>[1]!s_dq_close(AS$2,$A899,3)</f>
        <v>15.28</v>
      </c>
      <c r="AT899" s="8">
        <f>[1]!s_dq_close(AT$2,$A899,3)</f>
        <v>9.9052929921530399</v>
      </c>
      <c r="AU899" s="8">
        <f>[1]!s_dq_close(AU$2,$A899,3)</f>
        <v>12.4285048724985</v>
      </c>
      <c r="AV899" s="8">
        <f>[1]!s_dq_close(AV$2,$A899,3)</f>
        <v>6.3820274691508896</v>
      </c>
      <c r="AW899" s="8">
        <f>[1]!s_dq_close(AW$2,$A899,3)</f>
        <v>10.240430760944999</v>
      </c>
      <c r="AX899" s="8">
        <f>[1]!s_dq_close(AX$2,$A899,3)</f>
        <v>3.5439766384027598</v>
      </c>
      <c r="AY899" s="8">
        <f>[1]!s_dq_close(AY$2,$A899,3)</f>
        <v>9.7869475748512507</v>
      </c>
      <c r="AZ899" s="8">
        <f>[1]!s_dq_close(AZ$2,$A899,3)</f>
        <v>13.791779165421399</v>
      </c>
      <c r="BA899" s="8">
        <f>[1]!s_dq_close(BA$2,$A899,3)</f>
        <v>15.758586090821</v>
      </c>
      <c r="BB899" s="8">
        <f>[1]!s_dq_close(BB$2,$A899,3)</f>
        <v>12.8799240853411</v>
      </c>
      <c r="BC899" s="8">
        <f>[1]!s_dq_close(BC$2,$A899,3)</f>
        <v>14.37</v>
      </c>
      <c r="BD899" s="8">
        <f>[1]!s_dq_close(BD$2,$A899,3)</f>
        <v>16.4139840691114</v>
      </c>
      <c r="BE899" s="8">
        <f>[1]!s_dq_close(BE$2,$A899,3)</f>
        <v>3.08249728832463</v>
      </c>
      <c r="BF899" s="8">
        <f>[1]!s_dq_close(BF$2,$A899,3)</f>
        <v>8.2346887259606607</v>
      </c>
      <c r="BG899" s="8">
        <f>[1]!s_dq_close(BG$2,$A899,3)</f>
        <v>5.9962176453218499</v>
      </c>
      <c r="BH899" s="8">
        <f>[1]!s_dq_close(BH$2,$A899,3)</f>
        <v>3.8863331155888701</v>
      </c>
      <c r="BI899" s="8">
        <f>[1]!s_dq_close(BI$2,$A899,3)</f>
        <v>7.4447768820864404</v>
      </c>
      <c r="BJ899" s="8">
        <f>[1]!s_dq_close(BJ$2,$A899,3)</f>
        <v>11.9454460861191</v>
      </c>
      <c r="BK899" s="8">
        <f>[1]!s_dq_close(BK$2,$A899,3)</f>
        <v>11.93223040785</v>
      </c>
      <c r="BL899" s="8">
        <f>[1]!s_dq_close(BL$2,$A899,3)</f>
        <v>7.1685839426935303</v>
      </c>
      <c r="BM899" s="8">
        <f>[1]!s_dq_close(BM$2,$A899,3)</f>
        <v>8.9453622055454893</v>
      </c>
      <c r="BN899" s="8">
        <f>[1]!s_dq_close(BN$2,$A899,3)</f>
        <v>6.0378489464210396</v>
      </c>
      <c r="BO899" s="8">
        <f>[1]!s_dq_close(BO$2,$A899,3)</f>
        <v>3.4369795874221198</v>
      </c>
      <c r="BP899" s="8">
        <f>[1]!s_dq_close(BP$2,$A899,3)</f>
        <v>9.3314209077437091</v>
      </c>
      <c r="BQ899" s="8">
        <f>[1]!s_dq_close(BQ$2,$A899,3)</f>
        <v>2.7347567949264402</v>
      </c>
      <c r="BR899" s="8">
        <f>[1]!s_dq_close(BR$2,$A899,3)</f>
        <v>4.6871628745566696</v>
      </c>
      <c r="BS899" s="8">
        <f>[1]!s_dq_close(BS$2,$A899,3)</f>
        <v>9.92</v>
      </c>
      <c r="BT899" s="8">
        <f>[1]!s_dq_close(BT$2,$A899,3)</f>
        <v>9.23</v>
      </c>
      <c r="BU899" s="8">
        <f>[1]!s_dq_close(BU$2,$A899,3)</f>
        <v>5.9696547441926597</v>
      </c>
      <c r="BV899" s="8">
        <f>[1]!s_dq_close(BV$2,$A899,3)</f>
        <v>5.7842966651996104</v>
      </c>
      <c r="BW899" s="8">
        <f>[1]!s_dq_close(BW$2,$A899,3)</f>
        <v>5.5456081299798701</v>
      </c>
      <c r="BX899" s="8">
        <f>[1]!s_dq_close(BX$2,$A899,3)</f>
        <v>8.6032220688175194</v>
      </c>
      <c r="BY899" s="8">
        <f>[1]!s_dq_close(BY$2,$A899,3)</f>
        <v>8.2484662067500203</v>
      </c>
      <c r="BZ899" s="8">
        <f>[1]!s_dq_close(BZ$2,$A899,3)</f>
        <v>6.2427487696785002</v>
      </c>
      <c r="CA899" s="8">
        <f>[1]!s_dq_close(CA$2,$A899,3)</f>
        <v>4.4194739867388098</v>
      </c>
      <c r="CB899" s="8">
        <f>[1]!s_dq_close(CB$2,$A899,3)</f>
        <v>4.9789850051959004</v>
      </c>
      <c r="CC899" s="8">
        <f>[1]!s_dq_close(CC$2,$A899,3)</f>
        <v>2.8339789620639801</v>
      </c>
      <c r="CD899" s="8">
        <f>[1]!s_dq_close(CD$2,$A899,3)</f>
        <v>2.4293487537866398</v>
      </c>
      <c r="CE899" s="8">
        <f>[1]!s_dq_close(CE$2,$A899,3)</f>
        <v>2.2432997943884101</v>
      </c>
      <c r="CF899" s="8">
        <f>[1]!s_dq_close(CF$2,$A899,3)</f>
        <v>3.2806110347048101</v>
      </c>
      <c r="CG899" s="8">
        <f>[1]!s_dq_close(CG$2,$A899,3)</f>
        <v>4.2177300277193597</v>
      </c>
      <c r="CH899" s="8">
        <f>[1]!s_dq_close(CH$2,$A899,3)</f>
        <v>7.7616150413371399</v>
      </c>
      <c r="CI899" s="8">
        <f>[1]!s_dq_close(CI$2,$A899,3)</f>
        <v>9.1212455512191806</v>
      </c>
      <c r="CJ899" s="8">
        <f>[1]!s_dq_close(CJ$2,$A899,3)</f>
        <v>1.3202782697062301</v>
      </c>
      <c r="CK899" s="8">
        <f>[1]!s_dq_close(CK$2,$A899,3)</f>
        <v>2.1995073892521102</v>
      </c>
      <c r="CL899" s="8">
        <f>[1]!s_dq_close(CL$2,$A899,3)</f>
        <v>5.7829029456781003</v>
      </c>
    </row>
    <row r="900" spans="1:90">
      <c r="A900" s="7">
        <v>40785</v>
      </c>
      <c r="B900" s="8">
        <f>[1]!s_dq_close(B$2,$A900,3)</f>
        <v>13.9969770062687</v>
      </c>
      <c r="C900" s="8">
        <f>[1]!s_dq_close(C$2,$A900,3)</f>
        <v>5.3653379254969602</v>
      </c>
      <c r="D900" s="8">
        <f>[1]!s_dq_close(D$2,$A900,3)</f>
        <v>20.024418449054199</v>
      </c>
      <c r="E900" s="8">
        <f>[1]!s_dq_close(E$2,$A900,3)</f>
        <v>15.275781023196499</v>
      </c>
      <c r="F900" s="8">
        <f>[1]!s_dq_close(F$2,$A900,3)</f>
        <v>12.563302013466901</v>
      </c>
      <c r="G900" s="8">
        <f>[1]!s_dq_close(G$2,$A900,3)</f>
        <v>16.938260466185199</v>
      </c>
      <c r="H900" s="8">
        <f>[1]!s_dq_close(H$2,$A900,3)</f>
        <v>13.7238398041187</v>
      </c>
      <c r="I900" s="8">
        <f>[1]!s_dq_close(I$2,$A900,3)</f>
        <v>11.1131788305321</v>
      </c>
      <c r="J900" s="8">
        <f>[1]!s_dq_close(J$2,$A900,3)</f>
        <v>18.249776435840399</v>
      </c>
      <c r="K900" s="8">
        <f>[1]!s_dq_close(K$2,$A900,3)</f>
        <v>10.5182408119021</v>
      </c>
      <c r="L900" s="8">
        <f>[1]!s_dq_close(L$2,$A900,3)</f>
        <v>4.92623968503481</v>
      </c>
      <c r="M900" s="8">
        <f>[1]!s_dq_close(M$2,$A900,3)</f>
        <v>5.1638565534150302</v>
      </c>
      <c r="N900" s="8">
        <f>[1]!s_dq_close(N$2,$A900,3)</f>
        <v>17.71</v>
      </c>
      <c r="O900" s="8">
        <f>[1]!s_dq_close(O$2,$A900,3)</f>
        <v>11.5510426336298</v>
      </c>
      <c r="P900" s="8">
        <f>[1]!s_dq_close(P$2,$A900,3)</f>
        <v>23.6771765375398</v>
      </c>
      <c r="Q900" s="8">
        <f>[1]!s_dq_close(Q$2,$A900,3)</f>
        <v>15.861387074289199</v>
      </c>
      <c r="R900" s="8">
        <f>[1]!s_dq_close(R$2,$A900,3)</f>
        <v>10.104659459819</v>
      </c>
      <c r="S900" s="8">
        <f>[1]!s_dq_close(S$2,$A900,3)</f>
        <v>8.3164515414743398</v>
      </c>
      <c r="T900" s="8">
        <f>[1]!s_dq_close(T$2,$A900,3)</f>
        <v>5.1076212644649699</v>
      </c>
      <c r="U900" s="8">
        <f>[1]!s_dq_close(U$2,$A900,3)</f>
        <v>5.3146676643967004</v>
      </c>
      <c r="V900" s="8">
        <f>[1]!s_dq_close(V$2,$A900,3)</f>
        <v>3.9521854410487198</v>
      </c>
      <c r="W900" s="8">
        <f>[1]!s_dq_close(W$2,$A900,3)</f>
        <v>5.0709794436615701</v>
      </c>
      <c r="X900" s="8">
        <f>[1]!s_dq_close(X$2,$A900,3)</f>
        <v>11.185935736763099</v>
      </c>
      <c r="Y900" s="8">
        <f>[1]!s_dq_close(Y$2,$A900,3)</f>
        <v>8.2669858809085301</v>
      </c>
      <c r="Z900" s="8">
        <f>[1]!s_dq_close(Z$2,$A900,3)</f>
        <v>6.6990335218522903</v>
      </c>
      <c r="AA900" s="8">
        <f>[1]!s_dq_close(AA$2,$A900,3)</f>
        <v>4.5891331191287001</v>
      </c>
      <c r="AB900" s="8">
        <f>[1]!s_dq_close(AB$2,$A900,3)</f>
        <v>3.36673403731923</v>
      </c>
      <c r="AC900" s="8">
        <f>[1]!s_dq_close(AC$2,$A900,3)</f>
        <v>10.3322420804858</v>
      </c>
      <c r="AD900" s="8">
        <f>[1]!s_dq_close(AD$2,$A900,3)</f>
        <v>9.7174283824664602</v>
      </c>
      <c r="AE900" s="8">
        <f>[1]!s_dq_close(AE$2,$A900,3)</f>
        <v>1.2015824413260601</v>
      </c>
      <c r="AF900" s="8">
        <f>[1]!s_dq_close(AF$2,$A900,3)</f>
        <v>13.3840699428333</v>
      </c>
      <c r="AG900" s="8">
        <f>[1]!s_dq_close(AG$2,$A900,3)</f>
        <v>3.79335526936375</v>
      </c>
      <c r="AH900" s="8">
        <f>[1]!s_dq_close(AH$2,$A900,3)</f>
        <v>10.546503808372201</v>
      </c>
      <c r="AI900" s="8">
        <f>[1]!s_dq_close(AI$2,$A900,3)</f>
        <v>11.9177343009141</v>
      </c>
      <c r="AJ900" s="8">
        <f>[1]!s_dq_close(AJ$2,$A900,3)</f>
        <v>3.82517269698078</v>
      </c>
      <c r="AK900" s="8">
        <f>[1]!s_dq_close(AK$2,$A900,3)</f>
        <v>8.2963711277973005</v>
      </c>
      <c r="AL900" s="8">
        <f>[1]!s_dq_close(AL$2,$A900,3)</f>
        <v>14.9673404299085</v>
      </c>
      <c r="AM900" s="8">
        <f>[1]!s_dq_close(AM$2,$A900,3)</f>
        <v>9.43249996961449</v>
      </c>
      <c r="AN900" s="8">
        <f>[1]!s_dq_close(AN$2,$A900,3)</f>
        <v>4.0650000000000004</v>
      </c>
      <c r="AO900" s="8">
        <f>[1]!s_dq_close(AO$2,$A900,3)</f>
        <v>4.9963099691706896</v>
      </c>
      <c r="AP900" s="8">
        <f>[1]!s_dq_close(AP$2,$A900,3)</f>
        <v>6.3054553276527203</v>
      </c>
      <c r="AQ900" s="8">
        <f>[1]!s_dq_close(AQ$2,$A900,3)</f>
        <v>7.3478671897535</v>
      </c>
      <c r="AR900" s="8">
        <f>[1]!s_dq_close(AR$2,$A900,3)</f>
        <v>5.79106267139555</v>
      </c>
      <c r="AS900" s="8">
        <f>[1]!s_dq_close(AS$2,$A900,3)</f>
        <v>15.28</v>
      </c>
      <c r="AT900" s="8">
        <f>[1]!s_dq_close(AT$2,$A900,3)</f>
        <v>9.7829165525697501</v>
      </c>
      <c r="AU900" s="8">
        <f>[1]!s_dq_close(AU$2,$A900,3)</f>
        <v>12.380702930681201</v>
      </c>
      <c r="AV900" s="8">
        <f>[1]!s_dq_close(AV$2,$A900,3)</f>
        <v>6.3659821455326604</v>
      </c>
      <c r="AW900" s="8">
        <f>[1]!s_dq_close(AW$2,$A900,3)</f>
        <v>10.736936494808999</v>
      </c>
      <c r="AX900" s="8">
        <f>[1]!s_dq_close(AX$2,$A900,3)</f>
        <v>3.4800325769187399</v>
      </c>
      <c r="AY900" s="8">
        <f>[1]!s_dq_close(AY$2,$A900,3)</f>
        <v>9.7026292572833004</v>
      </c>
      <c r="AZ900" s="8">
        <f>[1]!s_dq_close(AZ$2,$A900,3)</f>
        <v>13.9106738133992</v>
      </c>
      <c r="BA900" s="8">
        <f>[1]!s_dq_close(BA$2,$A900,3)</f>
        <v>15.499267585528999</v>
      </c>
      <c r="BB900" s="8">
        <f>[1]!s_dq_close(BB$2,$A900,3)</f>
        <v>13.2028191181212</v>
      </c>
      <c r="BC900" s="8">
        <f>[1]!s_dq_close(BC$2,$A900,3)</f>
        <v>14.26</v>
      </c>
      <c r="BD900" s="8">
        <f>[1]!s_dq_close(BD$2,$A900,3)</f>
        <v>16.294754160619</v>
      </c>
      <c r="BE900" s="8">
        <f>[1]!s_dq_close(BE$2,$A900,3)</f>
        <v>3.0400451451036301</v>
      </c>
      <c r="BF900" s="8">
        <f>[1]!s_dq_close(BF$2,$A900,3)</f>
        <v>8.0729484691740705</v>
      </c>
      <c r="BG900" s="8">
        <f>[1]!s_dq_close(BG$2,$A900,3)</f>
        <v>5.8787982397345999</v>
      </c>
      <c r="BH900" s="8">
        <f>[1]!s_dq_close(BH$2,$A900,3)</f>
        <v>3.79400745879685</v>
      </c>
      <c r="BI900" s="8">
        <f>[1]!s_dq_close(BI$2,$A900,3)</f>
        <v>7.4101730054764801</v>
      </c>
      <c r="BJ900" s="8">
        <f>[1]!s_dq_close(BJ$2,$A900,3)</f>
        <v>11.6399107489329</v>
      </c>
      <c r="BK900" s="8">
        <f>[1]!s_dq_close(BK$2,$A900,3)</f>
        <v>12.0205446131712</v>
      </c>
      <c r="BL900" s="8">
        <f>[1]!s_dq_close(BL$2,$A900,3)</f>
        <v>7.2271508049704396</v>
      </c>
      <c r="BM900" s="8">
        <f>[1]!s_dq_close(BM$2,$A900,3)</f>
        <v>8.7868367993712706</v>
      </c>
      <c r="BN900" s="8">
        <f>[1]!s_dq_close(BN$2,$A900,3)</f>
        <v>6.1488388167596604</v>
      </c>
      <c r="BO900" s="8">
        <f>[1]!s_dq_close(BO$2,$A900,3)</f>
        <v>3.39056876028513</v>
      </c>
      <c r="BP900" s="8">
        <f>[1]!s_dq_close(BP$2,$A900,3)</f>
        <v>9.2309029087374892</v>
      </c>
      <c r="BQ900" s="8">
        <f>[1]!s_dq_close(BQ$2,$A900,3)</f>
        <v>2.7295576375216402</v>
      </c>
      <c r="BR900" s="8">
        <f>[1]!s_dq_close(BR$2,$A900,3)</f>
        <v>4.6871628745566696</v>
      </c>
      <c r="BS900" s="8">
        <f>[1]!s_dq_close(BS$2,$A900,3)</f>
        <v>9.7100000000000009</v>
      </c>
      <c r="BT900" s="8">
        <f>[1]!s_dq_close(BT$2,$A900,3)</f>
        <v>9.32</v>
      </c>
      <c r="BU900" s="8">
        <f>[1]!s_dq_close(BU$2,$A900,3)</f>
        <v>5.8179333137439704</v>
      </c>
      <c r="BV900" s="8">
        <f>[1]!s_dq_close(BV$2,$A900,3)</f>
        <v>5.7464082590956798</v>
      </c>
      <c r="BW900" s="8">
        <f>[1]!s_dq_close(BW$2,$A900,3)</f>
        <v>5.5059966433371601</v>
      </c>
      <c r="BX900" s="8">
        <f>[1]!s_dq_close(BX$2,$A900,3)</f>
        <v>8.3554629427045999</v>
      </c>
      <c r="BY900" s="8">
        <f>[1]!s_dq_close(BY$2,$A900,3)</f>
        <v>8.1734801503250196</v>
      </c>
      <c r="BZ900" s="8">
        <f>[1]!s_dq_close(BZ$2,$A900,3)</f>
        <v>6.1221688987979697</v>
      </c>
      <c r="CA900" s="8">
        <f>[1]!s_dq_close(CA$2,$A900,3)</f>
        <v>4.3090856980423897</v>
      </c>
      <c r="CB900" s="8">
        <f>[1]!s_dq_close(CB$2,$A900,3)</f>
        <v>4.98362958076045</v>
      </c>
      <c r="CC900" s="8">
        <f>[1]!s_dq_close(CC$2,$A900,3)</f>
        <v>2.7889951690153501</v>
      </c>
      <c r="CD900" s="8">
        <f>[1]!s_dq_close(CD$2,$A900,3)</f>
        <v>2.3868163863156102</v>
      </c>
      <c r="CE900" s="8">
        <f>[1]!s_dq_close(CE$2,$A900,3)</f>
        <v>2.1886961482775402</v>
      </c>
      <c r="CF900" s="8">
        <f>[1]!s_dq_close(CF$2,$A900,3)</f>
        <v>3.1950584901688801</v>
      </c>
      <c r="CG900" s="8">
        <f>[1]!s_dq_close(CG$2,$A900,3)</f>
        <v>4.2177300277193597</v>
      </c>
      <c r="CH900" s="8">
        <f>[1]!s_dq_close(CH$2,$A900,3)</f>
        <v>7.52730213442885</v>
      </c>
      <c r="CI900" s="8">
        <f>[1]!s_dq_close(CI$2,$A900,3)</f>
        <v>8.9324616019020109</v>
      </c>
      <c r="CJ900" s="8">
        <f>[1]!s_dq_close(CJ$2,$A900,3)</f>
        <v>1.27470073478319</v>
      </c>
      <c r="CK900" s="8">
        <f>[1]!s_dq_close(CK$2,$A900,3)</f>
        <v>2.0907797144187401</v>
      </c>
      <c r="CL900" s="8">
        <f>[1]!s_dq_close(CL$2,$A900,3)</f>
        <v>5.7829029456781003</v>
      </c>
    </row>
    <row r="901" spans="1:90">
      <c r="A901" s="7">
        <v>40786</v>
      </c>
      <c r="B901" s="8">
        <f>[1]!s_dq_close(B$2,$A901,3)</f>
        <v>14.196458863840199</v>
      </c>
      <c r="C901" s="8">
        <f>[1]!s_dq_close(C$2,$A901,3)</f>
        <v>5.2318636097828204</v>
      </c>
      <c r="D901" s="8">
        <f>[1]!s_dq_close(D$2,$A901,3)</f>
        <v>19.823429862390899</v>
      </c>
      <c r="E901" s="8">
        <f>[1]!s_dq_close(E$2,$A901,3)</f>
        <v>15.2088239366828</v>
      </c>
      <c r="F901" s="8">
        <f>[1]!s_dq_close(F$2,$A901,3)</f>
        <v>11.775779394628699</v>
      </c>
      <c r="G901" s="8">
        <f>[1]!s_dq_close(G$2,$A901,3)</f>
        <v>16.498489884567299</v>
      </c>
      <c r="H901" s="8">
        <f>[1]!s_dq_close(H$2,$A901,3)</f>
        <v>13.471861106075799</v>
      </c>
      <c r="I901" s="8">
        <f>[1]!s_dq_close(I$2,$A901,3)</f>
        <v>10.7475504361076</v>
      </c>
      <c r="J901" s="8">
        <f>[1]!s_dq_close(J$2,$A901,3)</f>
        <v>18.093795440662301</v>
      </c>
      <c r="K901" s="8">
        <f>[1]!s_dq_close(K$2,$A901,3)</f>
        <v>10.661094183089901</v>
      </c>
      <c r="L901" s="8">
        <f>[1]!s_dq_close(L$2,$A901,3)</f>
        <v>4.8038352987893997</v>
      </c>
      <c r="M901" s="8">
        <f>[1]!s_dq_close(M$2,$A901,3)</f>
        <v>5.1142474511551503</v>
      </c>
      <c r="N901" s="8">
        <f>[1]!s_dq_close(N$2,$A901,3)</f>
        <v>17.510000000000002</v>
      </c>
      <c r="O901" s="8">
        <f>[1]!s_dq_close(O$2,$A901,3)</f>
        <v>11.5002911282096</v>
      </c>
      <c r="P901" s="8">
        <f>[1]!s_dq_close(P$2,$A901,3)</f>
        <v>22.937264770741699</v>
      </c>
      <c r="Q901" s="8">
        <f>[1]!s_dq_close(Q$2,$A901,3)</f>
        <v>15.548026337638699</v>
      </c>
      <c r="R901" s="8">
        <f>[1]!s_dq_close(R$2,$A901,3)</f>
        <v>9.9322249980473707</v>
      </c>
      <c r="S901" s="8">
        <f>[1]!s_dq_close(S$2,$A901,3)</f>
        <v>8.0989789583338894</v>
      </c>
      <c r="T901" s="8">
        <f>[1]!s_dq_close(T$2,$A901,3)</f>
        <v>5.1172537420971498</v>
      </c>
      <c r="U901" s="8">
        <f>[1]!s_dq_close(U$2,$A901,3)</f>
        <v>5.2119821794971299</v>
      </c>
      <c r="V901" s="8">
        <f>[1]!s_dq_close(V$2,$A901,3)</f>
        <v>3.8950777891168702</v>
      </c>
      <c r="W901" s="8">
        <f>[1]!s_dq_close(W$2,$A901,3)</f>
        <v>4.9838595361579099</v>
      </c>
      <c r="X901" s="8">
        <f>[1]!s_dq_close(X$2,$A901,3)</f>
        <v>10.8697255392575</v>
      </c>
      <c r="Y901" s="8">
        <f>[1]!s_dq_close(Y$2,$A901,3)</f>
        <v>8.0291876406793499</v>
      </c>
      <c r="Z901" s="8">
        <f>[1]!s_dq_close(Z$2,$A901,3)</f>
        <v>6.4807350771483403</v>
      </c>
      <c r="AA901" s="8">
        <f>[1]!s_dq_close(AA$2,$A901,3)</f>
        <v>4.4287772032418999</v>
      </c>
      <c r="AB901" s="8">
        <f>[1]!s_dq_close(AB$2,$A901,3)</f>
        <v>3.3544402771412201</v>
      </c>
      <c r="AC901" s="8">
        <f>[1]!s_dq_close(AC$2,$A901,3)</f>
        <v>10.3322420804858</v>
      </c>
      <c r="AD901" s="8">
        <f>[1]!s_dq_close(AD$2,$A901,3)</f>
        <v>9.2902886733470496</v>
      </c>
      <c r="AE901" s="8">
        <f>[1]!s_dq_close(AE$2,$A901,3)</f>
        <v>1.1942961089916699</v>
      </c>
      <c r="AF901" s="8">
        <f>[1]!s_dq_close(AF$2,$A901,3)</f>
        <v>13.1772703454471</v>
      </c>
      <c r="AG901" s="8">
        <f>[1]!s_dq_close(AG$2,$A901,3)</f>
        <v>3.75695847040397</v>
      </c>
      <c r="AH901" s="8">
        <f>[1]!s_dq_close(AH$2,$A901,3)</f>
        <v>10.321828915211301</v>
      </c>
      <c r="AI901" s="8">
        <f>[1]!s_dq_close(AI$2,$A901,3)</f>
        <v>12.287056222039</v>
      </c>
      <c r="AJ901" s="8">
        <f>[1]!s_dq_close(AJ$2,$A901,3)</f>
        <v>3.7814064189832899</v>
      </c>
      <c r="AK901" s="8">
        <f>[1]!s_dq_close(AK$2,$A901,3)</f>
        <v>8.2963711277973005</v>
      </c>
      <c r="AL901" s="8">
        <f>[1]!s_dq_close(AL$2,$A901,3)</f>
        <v>15.1409307183997</v>
      </c>
      <c r="AM901" s="8">
        <f>[1]!s_dq_close(AM$2,$A901,3)</f>
        <v>9.3877961782892996</v>
      </c>
      <c r="AN901" s="8">
        <f>[1]!s_dq_close(AN$2,$A901,3)</f>
        <v>4.0425000000000004</v>
      </c>
      <c r="AO901" s="8">
        <f>[1]!s_dq_close(AO$2,$A901,3)</f>
        <v>5.0389854156879199</v>
      </c>
      <c r="AP901" s="8">
        <f>[1]!s_dq_close(AP$2,$A901,3)</f>
        <v>6.3727135178143497</v>
      </c>
      <c r="AQ901" s="8">
        <f>[1]!s_dq_close(AQ$2,$A901,3)</f>
        <v>7.2939828303619798</v>
      </c>
      <c r="AR901" s="8">
        <f>[1]!s_dq_close(AR$2,$A901,3)</f>
        <v>5.89699674465278</v>
      </c>
      <c r="AS901" s="8">
        <f>[1]!s_dq_close(AS$2,$A901,3)</f>
        <v>15.28</v>
      </c>
      <c r="AT901" s="8">
        <f>[1]!s_dq_close(AT$2,$A901,3)</f>
        <v>9.6317456566139299</v>
      </c>
      <c r="AU901" s="8">
        <f>[1]!s_dq_close(AU$2,$A901,3)</f>
        <v>12.581471086313901</v>
      </c>
      <c r="AV901" s="8">
        <f>[1]!s_dq_close(AV$2,$A901,3)</f>
        <v>6.2416308874913797</v>
      </c>
      <c r="AW901" s="8">
        <f>[1]!s_dq_close(AW$2,$A901,3)</f>
        <v>10.4948899495503</v>
      </c>
      <c r="AX901" s="8">
        <f>[1]!s_dq_close(AX$2,$A901,3)</f>
        <v>3.48249196389889</v>
      </c>
      <c r="AY901" s="8">
        <f>[1]!s_dq_close(AY$2,$A901,3)</f>
        <v>9.4556970415485893</v>
      </c>
      <c r="AZ901" s="8">
        <f>[1]!s_dq_close(AZ$2,$A901,3)</f>
        <v>13.7026081794381</v>
      </c>
      <c r="BA901" s="8">
        <f>[1]!s_dq_close(BA$2,$A901,3)</f>
        <v>15.529188951524199</v>
      </c>
      <c r="BB901" s="8">
        <f>[1]!s_dq_close(BB$2,$A901,3)</f>
        <v>13.633345828494701</v>
      </c>
      <c r="BC901" s="8">
        <f>[1]!s_dq_close(BC$2,$A901,3)</f>
        <v>14.97</v>
      </c>
      <c r="BD901" s="8">
        <f>[1]!s_dq_close(BD$2,$A901,3)</f>
        <v>17.238657602850001</v>
      </c>
      <c r="BE901" s="8">
        <f>[1]!s_dq_close(BE$2,$A901,3)</f>
        <v>3.0400451451036301</v>
      </c>
      <c r="BF901" s="8">
        <f>[1]!s_dq_close(BF$2,$A901,3)</f>
        <v>8.0237231736303301</v>
      </c>
      <c r="BG901" s="8">
        <f>[1]!s_dq_close(BG$2,$A901,3)</f>
        <v>5.7926906756372896</v>
      </c>
      <c r="BH901" s="8">
        <f>[1]!s_dq_close(BH$2,$A901,3)</f>
        <v>3.7622705142745998</v>
      </c>
      <c r="BI901" s="8">
        <f>[1]!s_dq_close(BI$2,$A901,3)</f>
        <v>7.4250032383093201</v>
      </c>
      <c r="BJ901" s="8">
        <f>[1]!s_dq_close(BJ$2,$A901,3)</f>
        <v>11.423079219316801</v>
      </c>
      <c r="BK901" s="8">
        <f>[1]!s_dq_close(BK$2,$A901,3)</f>
        <v>12.7564963241817</v>
      </c>
      <c r="BL901" s="8">
        <f>[1]!s_dq_close(BL$2,$A901,3)</f>
        <v>6.9577432384966604</v>
      </c>
      <c r="BM901" s="8">
        <f>[1]!s_dq_close(BM$2,$A901,3)</f>
        <v>8.7264461684477492</v>
      </c>
      <c r="BN901" s="8">
        <f>[1]!s_dq_close(BN$2,$A901,3)</f>
        <v>6.3219830144879099</v>
      </c>
      <c r="BO901" s="8">
        <f>[1]!s_dq_close(BO$2,$A901,3)</f>
        <v>3.3750984845728098</v>
      </c>
      <c r="BP901" s="8">
        <f>[1]!s_dq_close(BP$2,$A901,3)</f>
        <v>9.4319389067499309</v>
      </c>
      <c r="BQ901" s="8">
        <f>[1]!s_dq_close(BQ$2,$A901,3)</f>
        <v>2.6697673273664</v>
      </c>
      <c r="BR901" s="8">
        <f>[1]!s_dq_close(BR$2,$A901,3)</f>
        <v>4.6328068376528</v>
      </c>
      <c r="BS901" s="8">
        <f>[1]!s_dq_close(BS$2,$A901,3)</f>
        <v>9.52</v>
      </c>
      <c r="BT901" s="8">
        <f>[1]!s_dq_close(BT$2,$A901,3)</f>
        <v>9.15</v>
      </c>
      <c r="BU901" s="8">
        <f>[1]!s_dq_close(BU$2,$A901,3)</f>
        <v>5.7187308399890604</v>
      </c>
      <c r="BV901" s="8">
        <f>[1]!s_dq_close(BV$2,$A901,3)</f>
        <v>5.6327430407839003</v>
      </c>
      <c r="BW901" s="8">
        <f>[1]!s_dq_close(BW$2,$A901,3)</f>
        <v>5.4317251058820704</v>
      </c>
      <c r="BX901" s="8">
        <f>[1]!s_dq_close(BX$2,$A901,3)</f>
        <v>8.2785721794281795</v>
      </c>
      <c r="BY901" s="8">
        <f>[1]!s_dq_close(BY$2,$A901,3)</f>
        <v>8.1151576619944592</v>
      </c>
      <c r="BZ901" s="8">
        <f>[1]!s_dq_close(BZ$2,$A901,3)</f>
        <v>5.9906272214737504</v>
      </c>
      <c r="CA901" s="8">
        <f>[1]!s_dq_close(CA$2,$A901,3)</f>
        <v>4.2893735036323202</v>
      </c>
      <c r="CB901" s="8">
        <f>[1]!s_dq_close(CB$2,$A901,3)</f>
        <v>4.8350031626948997</v>
      </c>
      <c r="CC901" s="8">
        <f>[1]!s_dq_close(CC$2,$A901,3)</f>
        <v>2.7769994908690498</v>
      </c>
      <c r="CD901" s="8">
        <f>[1]!s_dq_close(CD$2,$A901,3)</f>
        <v>2.4643754093510202</v>
      </c>
      <c r="CE901" s="8">
        <f>[1]!s_dq_close(CE$2,$A901,3)</f>
        <v>2.1522937175369599</v>
      </c>
      <c r="CF901" s="8">
        <f>[1]!s_dq_close(CF$2,$A901,3)</f>
        <v>3.2608681398119099</v>
      </c>
      <c r="CG901" s="8">
        <f>[1]!s_dq_close(CG$2,$A901,3)</f>
        <v>4.2177300277193597</v>
      </c>
      <c r="CH901" s="8">
        <f>[1]!s_dq_close(CH$2,$A901,3)</f>
        <v>7.4784869454896299</v>
      </c>
      <c r="CI901" s="8">
        <f>[1]!s_dq_close(CI$2,$A901,3)</f>
        <v>8.6145096872625597</v>
      </c>
      <c r="CJ901" s="8">
        <f>[1]!s_dq_close(CJ$2,$A901,3)</f>
        <v>1.2732304917211601</v>
      </c>
      <c r="CK901" s="8">
        <f>[1]!s_dq_close(CK$2,$A901,3)</f>
        <v>1.9873993022820899</v>
      </c>
      <c r="CL901" s="8">
        <f>[1]!s_dq_close(CL$2,$A901,3)</f>
        <v>5.7829029456781003</v>
      </c>
    </row>
    <row r="902" spans="1:90">
      <c r="A902" s="7">
        <v>40787</v>
      </c>
      <c r="B902" s="8">
        <f>[1]!s_dq_close(B$2,$A902,3)</f>
        <v>13.863989101221</v>
      </c>
      <c r="C902" s="8">
        <f>[1]!s_dq_close(C$2,$A902,3)</f>
        <v>5.0934458008940799</v>
      </c>
      <c r="D902" s="8">
        <f>[1]!s_dq_close(D$2,$A902,3)</f>
        <v>19.890426057945302</v>
      </c>
      <c r="E902" s="8">
        <f>[1]!s_dq_close(E$2,$A902,3)</f>
        <v>15.156214797279199</v>
      </c>
      <c r="F902" s="8">
        <f>[1]!s_dq_close(F$2,$A902,3)</f>
        <v>11.3356932252779</v>
      </c>
      <c r="G902" s="8">
        <f>[1]!s_dq_close(G$2,$A902,3)</f>
        <v>16.0445331551553</v>
      </c>
      <c r="H902" s="8">
        <f>[1]!s_dq_close(H$2,$A902,3)</f>
        <v>13.3503713766623</v>
      </c>
      <c r="I902" s="8">
        <f>[1]!s_dq_close(I$2,$A902,3)</f>
        <v>10.319380342636901</v>
      </c>
      <c r="J902" s="8">
        <f>[1]!s_dq_close(J$2,$A902,3)</f>
        <v>17.841254781802501</v>
      </c>
      <c r="K902" s="8">
        <f>[1]!s_dq_close(K$2,$A902,3)</f>
        <v>10.7140028390853</v>
      </c>
      <c r="L902" s="8">
        <f>[1]!s_dq_close(L$2,$A902,3)</f>
        <v>4.8661112145984697</v>
      </c>
      <c r="M902" s="8">
        <f>[1]!s_dq_close(M$2,$A902,3)</f>
        <v>5.15258175744688</v>
      </c>
      <c r="N902" s="8">
        <f>[1]!s_dq_close(N$2,$A902,3)</f>
        <v>17.04</v>
      </c>
      <c r="O902" s="8">
        <f>[1]!s_dq_close(O$2,$A902,3)</f>
        <v>11.4089384184533</v>
      </c>
      <c r="P902" s="8">
        <f>[1]!s_dq_close(P$2,$A902,3)</f>
        <v>22.927399280517701</v>
      </c>
      <c r="Q902" s="8">
        <f>[1]!s_dq_close(Q$2,$A902,3)</f>
        <v>15.1546586043966</v>
      </c>
      <c r="R902" s="8">
        <f>[1]!s_dq_close(R$2,$A902,3)</f>
        <v>9.8533978155231896</v>
      </c>
      <c r="S902" s="8">
        <f>[1]!s_dq_close(S$2,$A902,3)</f>
        <v>7.8740073206024004</v>
      </c>
      <c r="T902" s="8">
        <f>[1]!s_dq_close(T$2,$A902,3)</f>
        <v>4.9727665776144097</v>
      </c>
      <c r="U902" s="8">
        <f>[1]!s_dq_close(U$2,$A902,3)</f>
        <v>5.1009708444705701</v>
      </c>
      <c r="V902" s="8">
        <f>[1]!s_dq_close(V$2,$A902,3)</f>
        <v>3.9857781774792298</v>
      </c>
      <c r="W902" s="8">
        <f>[1]!s_dq_close(W$2,$A902,3)</f>
        <v>5.0169050183144703</v>
      </c>
      <c r="X902" s="8">
        <f>[1]!s_dq_close(X$2,$A902,3)</f>
        <v>10.9191333826177</v>
      </c>
      <c r="Y902" s="8">
        <f>[1]!s_dq_close(Y$2,$A902,3)</f>
        <v>7.9347677511765902</v>
      </c>
      <c r="Z902" s="8">
        <f>[1]!s_dq_close(Z$2,$A902,3)</f>
        <v>6.4875569035453404</v>
      </c>
      <c r="AA902" s="8">
        <f>[1]!s_dq_close(AA$2,$A902,3)</f>
        <v>4.3907981705318697</v>
      </c>
      <c r="AB902" s="8">
        <f>[1]!s_dq_close(AB$2,$A902,3)</f>
        <v>3.33863401405522</v>
      </c>
      <c r="AC902" s="8">
        <f>[1]!s_dq_close(AC$2,$A902,3)</f>
        <v>10.3322420804858</v>
      </c>
      <c r="AD902" s="8">
        <f>[1]!s_dq_close(AD$2,$A902,3)</f>
        <v>9.1247720360632893</v>
      </c>
      <c r="AE902" s="8">
        <f>[1]!s_dq_close(AE$2,$A902,3)</f>
        <v>1.1995952597803199</v>
      </c>
      <c r="AF902" s="8">
        <f>[1]!s_dq_close(AF$2,$A902,3)</f>
        <v>13.0201026514336</v>
      </c>
      <c r="AG902" s="8">
        <f>[1]!s_dq_close(AG$2,$A902,3)</f>
        <v>3.7266278046041599</v>
      </c>
      <c r="AH902" s="8">
        <f>[1]!s_dq_close(AH$2,$A902,3)</f>
        <v>10.401125936326901</v>
      </c>
      <c r="AI902" s="8">
        <f>[1]!s_dq_close(AI$2,$A902,3)</f>
        <v>11.725970995714601</v>
      </c>
      <c r="AJ902" s="8">
        <f>[1]!s_dq_close(AJ$2,$A902,3)</f>
        <v>3.8383025803800299</v>
      </c>
      <c r="AK902" s="8">
        <f>[1]!s_dq_close(AK$2,$A902,3)</f>
        <v>8.2660555207529693</v>
      </c>
      <c r="AL902" s="8">
        <f>[1]!s_dq_close(AL$2,$A902,3)</f>
        <v>15.0348477643217</v>
      </c>
      <c r="AM902" s="8">
        <f>[1]!s_dq_close(AM$2,$A902,3)</f>
        <v>9.2425088564824396</v>
      </c>
      <c r="AN902" s="8">
        <f>[1]!s_dq_close(AN$2,$A902,3)</f>
        <v>4.05</v>
      </c>
      <c r="AO902" s="8">
        <f>[1]!s_dq_close(AO$2,$A902,3)</f>
        <v>5.0225717824120597</v>
      </c>
      <c r="AP902" s="8">
        <f>[1]!s_dq_close(AP$2,$A902,3)</f>
        <v>6.4567862555163904</v>
      </c>
      <c r="AQ902" s="8">
        <f>[1]!s_dq_close(AQ$2,$A902,3)</f>
        <v>7.2303013147174502</v>
      </c>
      <c r="AR902" s="8">
        <f>[1]!s_dq_close(AR$2,$A902,3)</f>
        <v>5.6380467878017599</v>
      </c>
      <c r="AS902" s="8">
        <f>[1]!s_dq_close(AS$2,$A902,3)</f>
        <v>15.28</v>
      </c>
      <c r="AT902" s="8">
        <f>[1]!s_dq_close(AT$2,$A902,3)</f>
        <v>9.6893345693589996</v>
      </c>
      <c r="AU902" s="8">
        <f>[1]!s_dq_close(AU$2,$A902,3)</f>
        <v>12.7057561350389</v>
      </c>
      <c r="AV902" s="8">
        <f>[1]!s_dq_close(AV$2,$A902,3)</f>
        <v>6.2777328656323901</v>
      </c>
      <c r="AW902" s="8">
        <f>[1]!s_dq_close(AW$2,$A902,3)</f>
        <v>10.7865870681954</v>
      </c>
      <c r="AX902" s="8">
        <f>[1]!s_dq_close(AX$2,$A902,3)</f>
        <v>3.4652762550378098</v>
      </c>
      <c r="AY902" s="8">
        <f>[1]!s_dq_close(AY$2,$A902,3)</f>
        <v>9.3774014609497804</v>
      </c>
      <c r="AZ902" s="8">
        <f>[1]!s_dq_close(AZ$2,$A902,3)</f>
        <v>13.742239728764</v>
      </c>
      <c r="BA902" s="8">
        <f>[1]!s_dq_close(BA$2,$A902,3)</f>
        <v>15.5591103175194</v>
      </c>
      <c r="BB902" s="8">
        <f>[1]!s_dq_close(BB$2,$A902,3)</f>
        <v>13.453959699172399</v>
      </c>
      <c r="BC902" s="8">
        <f>[1]!s_dq_close(BC$2,$A902,3)</f>
        <v>15.72</v>
      </c>
      <c r="BD902" s="8">
        <f>[1]!s_dq_close(BD$2,$A902,3)</f>
        <v>16.890903703080699</v>
      </c>
      <c r="BE902" s="8">
        <f>[1]!s_dq_close(BE$2,$A902,3)</f>
        <v>3.0400451451036301</v>
      </c>
      <c r="BF902" s="8">
        <f>[1]!s_dq_close(BF$2,$A902,3)</f>
        <v>8.0377875437856794</v>
      </c>
      <c r="BG902" s="8">
        <f>[1]!s_dq_close(BG$2,$A902,3)</f>
        <v>5.7418089332161504</v>
      </c>
      <c r="BH902" s="8">
        <f>[1]!s_dq_close(BH$2,$A902,3)</f>
        <v>3.79400745879685</v>
      </c>
      <c r="BI902" s="8">
        <f>[1]!s_dq_close(BI$2,$A902,3)</f>
        <v>7.4250032383093201</v>
      </c>
      <c r="BJ902" s="8">
        <f>[1]!s_dq_close(BJ$2,$A902,3)</f>
        <v>11.2752395400332</v>
      </c>
      <c r="BK902" s="8">
        <f>[1]!s_dq_close(BK$2,$A902,3)</f>
        <v>12.422864881857</v>
      </c>
      <c r="BL902" s="8">
        <f>[1]!s_dq_close(BL$2,$A902,3)</f>
        <v>6.9108897486751397</v>
      </c>
      <c r="BM902" s="8">
        <f>[1]!s_dq_close(BM$2,$A902,3)</f>
        <v>8.6736043663896805</v>
      </c>
      <c r="BN902" s="8">
        <f>[1]!s_dq_close(BN$2,$A902,3)</f>
        <v>6.2509494974711899</v>
      </c>
      <c r="BO902" s="8">
        <f>[1]!s_dq_close(BO$2,$A902,3)</f>
        <v>3.3467363124335399</v>
      </c>
      <c r="BP902" s="8">
        <f>[1]!s_dq_close(BP$2,$A902,3)</f>
        <v>9.6162219049279898</v>
      </c>
      <c r="BQ902" s="8">
        <f>[1]!s_dq_close(BQ$2,$A902,3)</f>
        <v>2.6619685912592002</v>
      </c>
      <c r="BR902" s="8">
        <f>[1]!s_dq_close(BR$2,$A902,3)</f>
        <v>4.72061274342059</v>
      </c>
      <c r="BS902" s="8">
        <f>[1]!s_dq_close(BS$2,$A902,3)</f>
        <v>9.58</v>
      </c>
      <c r="BT902" s="8">
        <f>[1]!s_dq_close(BT$2,$A902,3)</f>
        <v>9.15</v>
      </c>
      <c r="BU902" s="8">
        <f>[1]!s_dq_close(BU$2,$A902,3)</f>
        <v>5.7070599607237797</v>
      </c>
      <c r="BV902" s="8">
        <f>[1]!s_dq_close(BV$2,$A902,3)</f>
        <v>5.6011693690306297</v>
      </c>
      <c r="BW902" s="8">
        <f>[1]!s_dq_close(BW$2,$A902,3)</f>
        <v>5.3970650550697004</v>
      </c>
      <c r="BX902" s="8">
        <f>[1]!s_dq_close(BX$2,$A902,3)</f>
        <v>8.3298326882791294</v>
      </c>
      <c r="BY902" s="8">
        <f>[1]!s_dq_close(BY$2,$A902,3)</f>
        <v>8.1234894460416793</v>
      </c>
      <c r="BZ902" s="8">
        <f>[1]!s_dq_close(BZ$2,$A902,3)</f>
        <v>6.0235126408047996</v>
      </c>
      <c r="CA902" s="8">
        <f>[1]!s_dq_close(CA$2,$A902,3)</f>
        <v>4.1986974093459697</v>
      </c>
      <c r="CB902" s="8">
        <f>[1]!s_dq_close(CB$2,$A902,3)</f>
        <v>4.7606899536621299</v>
      </c>
      <c r="CC902" s="8">
        <f>[1]!s_dq_close(CC$2,$A902,3)</f>
        <v>2.7740005713324698</v>
      </c>
      <c r="CD902" s="8">
        <f>[1]!s_dq_close(CD$2,$A902,3)</f>
        <v>2.4693792172887901</v>
      </c>
      <c r="CE902" s="8">
        <f>[1]!s_dq_close(CE$2,$A902,3)</f>
        <v>2.1090658310325101</v>
      </c>
      <c r="CF902" s="8">
        <f>[1]!s_dq_close(CF$2,$A902,3)</f>
        <v>3.1522822179009098</v>
      </c>
      <c r="CG902" s="8">
        <f>[1]!s_dq_close(CG$2,$A902,3)</f>
        <v>4.2177300277193597</v>
      </c>
      <c r="CH902" s="8">
        <f>[1]!s_dq_close(CH$2,$A902,3)</f>
        <v>7.3613304920354796</v>
      </c>
      <c r="CI902" s="8">
        <f>[1]!s_dq_close(CI$2,$A902,3)</f>
        <v>8.5747656979326301</v>
      </c>
      <c r="CJ902" s="8">
        <f>[1]!s_dq_close(CJ$2,$A902,3)</f>
        <v>1.28646267927946</v>
      </c>
      <c r="CK902" s="8">
        <f>[1]!s_dq_close(CK$2,$A902,3)</f>
        <v>2.0194828784624299</v>
      </c>
      <c r="CL902" s="8">
        <f>[1]!s_dq_close(CL$2,$A902,3)</f>
        <v>5.7829029456781003</v>
      </c>
    </row>
    <row r="903" spans="1:90">
      <c r="A903" s="7">
        <v>40788</v>
      </c>
      <c r="B903" s="8">
        <f>[1]!s_dq_close(B$2,$A903,3)</f>
        <v>13.711053010416199</v>
      </c>
      <c r="C903" s="8">
        <f>[1]!s_dq_close(C$2,$A903,3)</f>
        <v>5.0835588145448796</v>
      </c>
      <c r="D903" s="8">
        <f>[1]!s_dq_close(D$2,$A903,3)</f>
        <v>19.6224412757275</v>
      </c>
      <c r="E903" s="8">
        <f>[1]!s_dq_close(E$2,$A903,3)</f>
        <v>15.309259566453299</v>
      </c>
      <c r="F903" s="8">
        <f>[1]!s_dq_close(F$2,$A903,3)</f>
        <v>11.1179663835991</v>
      </c>
      <c r="G903" s="8">
        <f>[1]!s_dq_close(G$2,$A903,3)</f>
        <v>16.0445331551553</v>
      </c>
      <c r="H903" s="8">
        <f>[1]!s_dq_close(H$2,$A903,3)</f>
        <v>13.3503713766623</v>
      </c>
      <c r="I903" s="8">
        <f>[1]!s_dq_close(I$2,$A903,3)</f>
        <v>10.319380342636901</v>
      </c>
      <c r="J903" s="8">
        <f>[1]!s_dq_close(J$2,$A903,3)</f>
        <v>17.908103779735999</v>
      </c>
      <c r="K903" s="8">
        <f>[1]!s_dq_close(K$2,$A903,3)</f>
        <v>10.9362191942664</v>
      </c>
      <c r="L903" s="8">
        <f>[1]!s_dq_close(L$2,$A903,3)</f>
        <v>4.8059827441621197</v>
      </c>
      <c r="M903" s="8">
        <f>[1]!s_dq_close(M$2,$A903,3)</f>
        <v>5.1638565534150302</v>
      </c>
      <c r="N903" s="8">
        <f>[1]!s_dq_close(N$2,$A903,3)</f>
        <v>17.32</v>
      </c>
      <c r="O903" s="8">
        <f>[1]!s_dq_close(O$2,$A903,3)</f>
        <v>11.2922099559869</v>
      </c>
      <c r="P903" s="8">
        <f>[1]!s_dq_close(P$2,$A903,3)</f>
        <v>22.453855749766898</v>
      </c>
      <c r="Q903" s="8">
        <f>[1]!s_dq_close(Q$2,$A903,3)</f>
        <v>15.3213398472958</v>
      </c>
      <c r="R903" s="8">
        <f>[1]!s_dq_close(R$2,$A903,3)</f>
        <v>9.7696439340912402</v>
      </c>
      <c r="S903" s="8">
        <f>[1]!s_dq_close(S$2,$A903,3)</f>
        <v>7.93774928462632</v>
      </c>
      <c r="T903" s="8">
        <f>[1]!s_dq_close(T$2,$A903,3)</f>
        <v>4.9486853835339497</v>
      </c>
      <c r="U903" s="8">
        <f>[1]!s_dq_close(U$2,$A903,3)</f>
        <v>5.1426000951055304</v>
      </c>
      <c r="V903" s="8">
        <f>[1]!s_dq_close(V$2,$A903,3)</f>
        <v>3.8598054158648401</v>
      </c>
      <c r="W903" s="8">
        <f>[1]!s_dq_close(W$2,$A903,3)</f>
        <v>5.0469463657295304</v>
      </c>
      <c r="X903" s="8">
        <f>[1]!s_dq_close(X$2,$A903,3)</f>
        <v>10.8598439705854</v>
      </c>
      <c r="Y903" s="8">
        <f>[1]!s_dq_close(Y$2,$A903,3)</f>
        <v>7.8858092899529399</v>
      </c>
      <c r="Z903" s="8">
        <f>[1]!s_dq_close(Z$2,$A903,3)</f>
        <v>6.3988731603843698</v>
      </c>
      <c r="AA903" s="8">
        <f>[1]!s_dq_close(AA$2,$A903,3)</f>
        <v>4.2747511261401101</v>
      </c>
      <c r="AB903" s="8">
        <f>[1]!s_dq_close(AB$2,$A903,3)</f>
        <v>3.3280965053312102</v>
      </c>
      <c r="AC903" s="8">
        <f>[1]!s_dq_close(AC$2,$A903,3)</f>
        <v>10.3322420804858</v>
      </c>
      <c r="AD903" s="8">
        <f>[1]!s_dq_close(AD$2,$A903,3)</f>
        <v>9.0607010796953702</v>
      </c>
      <c r="AE903" s="8">
        <f>[1]!s_dq_close(AE$2,$A903,3)</f>
        <v>1.1810482320200499</v>
      </c>
      <c r="AF903" s="8">
        <f>[1]!s_dq_close(AF$2,$A903,3)</f>
        <v>13.111094474283499</v>
      </c>
      <c r="AG903" s="8">
        <f>[1]!s_dq_close(AG$2,$A903,3)</f>
        <v>3.6174374077248199</v>
      </c>
      <c r="AH903" s="8">
        <f>[1]!s_dq_close(AH$2,$A903,3)</f>
        <v>10.2887884897465</v>
      </c>
      <c r="AI903" s="8">
        <f>[1]!s_dq_close(AI$2,$A903,3)</f>
        <v>11.3566490745898</v>
      </c>
      <c r="AJ903" s="8">
        <f>[1]!s_dq_close(AJ$2,$A903,3)</f>
        <v>3.7814064189832899</v>
      </c>
      <c r="AK903" s="8">
        <f>[1]!s_dq_close(AK$2,$A903,3)</f>
        <v>8.1599508960978309</v>
      </c>
      <c r="AL903" s="8">
        <f>[1]!s_dq_close(AL$2,$A903,3)</f>
        <v>15.0444916692379</v>
      </c>
      <c r="AM903" s="8">
        <f>[1]!s_dq_close(AM$2,$A903,3)</f>
        <v>8.8289987867244601</v>
      </c>
      <c r="AN903" s="8">
        <f>[1]!s_dq_close(AN$2,$A903,3)</f>
        <v>3.9624999999999999</v>
      </c>
      <c r="AO903" s="8">
        <f>[1]!s_dq_close(AO$2,$A903,3)</f>
        <v>4.9995926958258696</v>
      </c>
      <c r="AP903" s="8">
        <f>[1]!s_dq_close(AP$2,$A903,3)</f>
        <v>6.4525826186312898</v>
      </c>
      <c r="AQ903" s="8">
        <f>[1]!s_dq_close(AQ$2,$A903,3)</f>
        <v>7.2743885178559697</v>
      </c>
      <c r="AR903" s="8">
        <f>[1]!s_dq_close(AR$2,$A903,3)</f>
        <v>5.5046483251815399</v>
      </c>
      <c r="AS903" s="8">
        <f>[1]!s_dq_close(AS$2,$A903,3)</f>
        <v>15.28</v>
      </c>
      <c r="AT903" s="8">
        <f>[1]!s_dq_close(AT$2,$A903,3)</f>
        <v>9.5885539720551201</v>
      </c>
      <c r="AU903" s="8">
        <f>[1]!s_dq_close(AU$2,$A903,3)</f>
        <v>12.7057561350389</v>
      </c>
      <c r="AV903" s="8">
        <f>[1]!s_dq_close(AV$2,$A903,3)</f>
        <v>6.3338914982962002</v>
      </c>
      <c r="AW903" s="8">
        <f>[1]!s_dq_close(AW$2,$A903,3)</f>
        <v>10.6438416697095</v>
      </c>
      <c r="AX903" s="8">
        <f>[1]!s_dq_close(AX$2,$A903,3)</f>
        <v>3.4308448373156399</v>
      </c>
      <c r="AY903" s="8">
        <f>[1]!s_dq_close(AY$2,$A903,3)</f>
        <v>9.40751514579547</v>
      </c>
      <c r="AZ903" s="8">
        <f>[1]!s_dq_close(AZ$2,$A903,3)</f>
        <v>14.1286473346918</v>
      </c>
      <c r="BA903" s="8">
        <f>[1]!s_dq_close(BA$2,$A903,3)</f>
        <v>15.1003160389259</v>
      </c>
      <c r="BB903" s="8">
        <f>[1]!s_dq_close(BB$2,$A903,3)</f>
        <v>13.453959699172399</v>
      </c>
      <c r="BC903" s="8">
        <f>[1]!s_dq_close(BC$2,$A903,3)</f>
        <v>15.25</v>
      </c>
      <c r="BD903" s="8">
        <f>[1]!s_dq_close(BD$2,$A903,3)</f>
        <v>17.0498769144038</v>
      </c>
      <c r="BE903" s="8">
        <f>[1]!s_dq_close(BE$2,$A903,3)</f>
        <v>3.0400451451036301</v>
      </c>
      <c r="BF903" s="8">
        <f>[1]!s_dq_close(BF$2,$A903,3)</f>
        <v>8.0729484691740705</v>
      </c>
      <c r="BG903" s="8">
        <f>[1]!s_dq_close(BG$2,$A903,3)</f>
        <v>5.6674433096775703</v>
      </c>
      <c r="BH903" s="8">
        <f>[1]!s_dq_close(BH$2,$A903,3)</f>
        <v>3.78823710524735</v>
      </c>
      <c r="BI903" s="8">
        <f>[1]!s_dq_close(BI$2,$A903,3)</f>
        <v>7.1382854035410501</v>
      </c>
      <c r="BJ903" s="8">
        <f>[1]!s_dq_close(BJ$2,$A903,3)</f>
        <v>11.294951497271001</v>
      </c>
      <c r="BK903" s="8">
        <f>[1]!s_dq_close(BK$2,$A903,3)</f>
        <v>12.0499826816117</v>
      </c>
      <c r="BL903" s="8">
        <f>[1]!s_dq_close(BL$2,$A903,3)</f>
        <v>7.0807336492781703</v>
      </c>
      <c r="BM903" s="8">
        <f>[1]!s_dq_close(BM$2,$A903,3)</f>
        <v>8.6585067086588001</v>
      </c>
      <c r="BN903" s="8">
        <f>[1]!s_dq_close(BN$2,$A903,3)</f>
        <v>6.1976743597086497</v>
      </c>
      <c r="BO903" s="8">
        <f>[1]!s_dq_close(BO$2,$A903,3)</f>
        <v>3.31321738172349</v>
      </c>
      <c r="BP903" s="8">
        <f>[1]!s_dq_close(BP$2,$A903,3)</f>
        <v>9.3984329070811903</v>
      </c>
      <c r="BQ903" s="8">
        <f>[1]!s_dq_close(BQ$2,$A903,3)</f>
        <v>2.6333732255327802</v>
      </c>
      <c r="BR903" s="8">
        <f>[1]!s_dq_close(BR$2,$A903,3)</f>
        <v>4.6662567065167204</v>
      </c>
      <c r="BS903" s="8">
        <f>[1]!s_dq_close(BS$2,$A903,3)</f>
        <v>9.42</v>
      </c>
      <c r="BT903" s="8">
        <f>[1]!s_dq_close(BT$2,$A903,3)</f>
        <v>8.6999999999999993</v>
      </c>
      <c r="BU903" s="8">
        <f>[1]!s_dq_close(BU$2,$A903,3)</f>
        <v>5.6895536418258503</v>
      </c>
      <c r="BV903" s="8">
        <f>[1]!s_dq_close(BV$2,$A903,3)</f>
        <v>5.4938188850694996</v>
      </c>
      <c r="BW903" s="8">
        <f>[1]!s_dq_close(BW$2,$A903,3)</f>
        <v>5.3970650550697004</v>
      </c>
      <c r="BX903" s="8">
        <f>[1]!s_dq_close(BX$2,$A903,3)</f>
        <v>8.0991603984498592</v>
      </c>
      <c r="BY903" s="8">
        <f>[1]!s_dq_close(BY$2,$A903,3)</f>
        <v>8.1734801503250196</v>
      </c>
      <c r="BZ903" s="8">
        <f>[1]!s_dq_close(BZ$2,$A903,3)</f>
        <v>5.7933147054874201</v>
      </c>
      <c r="CA903" s="8">
        <f>[1]!s_dq_close(CA$2,$A903,3)</f>
        <v>4.1474457038797796</v>
      </c>
      <c r="CB903" s="8">
        <f>[1]!s_dq_close(CB$2,$A903,3)</f>
        <v>4.5981298089029297</v>
      </c>
      <c r="CC903" s="8">
        <f>[1]!s_dq_close(CC$2,$A903,3)</f>
        <v>2.7949930080884999</v>
      </c>
      <c r="CD903" s="8">
        <f>[1]!s_dq_close(CD$2,$A903,3)</f>
        <v>2.4693792172887901</v>
      </c>
      <c r="CE903" s="8">
        <f>[1]!s_dq_close(CE$2,$A903,3)</f>
        <v>2.0954149195048002</v>
      </c>
      <c r="CF903" s="8">
        <f>[1]!s_dq_close(CF$2,$A903,3)</f>
        <v>3.2279633149903901</v>
      </c>
      <c r="CG903" s="8">
        <f>[1]!s_dq_close(CG$2,$A903,3)</f>
        <v>4.2177300277193597</v>
      </c>
      <c r="CH903" s="8">
        <f>[1]!s_dq_close(CH$2,$A903,3)</f>
        <v>7.2148849252177998</v>
      </c>
      <c r="CI903" s="8">
        <f>[1]!s_dq_close(CI$2,$A903,3)</f>
        <v>8.6840616685899406</v>
      </c>
      <c r="CJ903" s="8">
        <f>[1]!s_dq_close(CJ$2,$A903,3)</f>
        <v>1.2923436515275899</v>
      </c>
      <c r="CK903" s="8">
        <f>[1]!s_dq_close(CK$2,$A903,3)</f>
        <v>1.9178848872246901</v>
      </c>
      <c r="CL903" s="8">
        <f>[1]!s_dq_close(CL$2,$A903,3)</f>
        <v>5.7829029456781003</v>
      </c>
    </row>
    <row r="904" spans="1:90">
      <c r="A904" s="7">
        <v>40791</v>
      </c>
      <c r="B904" s="8">
        <f>[1]!s_dq_close(B$2,$A904,3)</f>
        <v>13.172451994973001</v>
      </c>
      <c r="C904" s="8">
        <f>[1]!s_dq_close(C$2,$A904,3)</f>
        <v>5.0275325585661097</v>
      </c>
      <c r="D904" s="8">
        <f>[1]!s_dq_close(D$2,$A904,3)</f>
        <v>19.026919537465702</v>
      </c>
      <c r="E904" s="8">
        <f>[1]!s_dq_close(E$2,$A904,3)</f>
        <v>15.309259566453299</v>
      </c>
      <c r="F904" s="8">
        <f>[1]!s_dq_close(F$2,$A904,3)</f>
        <v>11.3264282532915</v>
      </c>
      <c r="G904" s="8">
        <f>[1]!s_dq_close(G$2,$A904,3)</f>
        <v>15.1035186848117</v>
      </c>
      <c r="H904" s="8">
        <f>[1]!s_dq_close(H$2,$A904,3)</f>
        <v>12.9499052315585</v>
      </c>
      <c r="I904" s="8">
        <f>[1]!s_dq_close(I$2,$A904,3)</f>
        <v>9.8623448496063801</v>
      </c>
      <c r="J904" s="8">
        <f>[1]!s_dq_close(J$2,$A904,3)</f>
        <v>17.700129119498499</v>
      </c>
      <c r="K904" s="8">
        <f>[1]!s_dq_close(K$2,$A904,3)</f>
        <v>10.671675914289001</v>
      </c>
      <c r="L904" s="8">
        <f>[1]!s_dq_close(L$2,$A904,3)</f>
        <v>4.7437068283530497</v>
      </c>
      <c r="M904" s="8">
        <f>[1]!s_dq_close(M$2,$A904,3)</f>
        <v>4.9225759196965102</v>
      </c>
      <c r="N904" s="8">
        <f>[1]!s_dq_close(N$2,$A904,3)</f>
        <v>16.53</v>
      </c>
      <c r="O904" s="8">
        <f>[1]!s_dq_close(O$2,$A904,3)</f>
        <v>10.8608221599155</v>
      </c>
      <c r="P904" s="8">
        <f>[1]!s_dq_close(P$2,$A904,3)</f>
        <v>22.0789671212559</v>
      </c>
      <c r="Q904" s="8">
        <f>[1]!s_dq_close(Q$2,$A904,3)</f>
        <v>14.6212786271191</v>
      </c>
      <c r="R904" s="8">
        <f>[1]!s_dq_close(R$2,$A904,3)</f>
        <v>9.4592619029022593</v>
      </c>
      <c r="S904" s="8">
        <f>[1]!s_dq_close(S$2,$A904,3)</f>
        <v>7.9789940848771002</v>
      </c>
      <c r="T904" s="8">
        <f>[1]!s_dq_close(T$2,$A904,3)</f>
        <v>4.8740336818845398</v>
      </c>
      <c r="U904" s="8">
        <f>[1]!s_dq_close(U$2,$A904,3)</f>
        <v>5.1426000951055304</v>
      </c>
      <c r="V904" s="8">
        <f>[1]!s_dq_close(V$2,$A904,3)</f>
        <v>3.64985081317419</v>
      </c>
      <c r="W904" s="8">
        <f>[1]!s_dq_close(W$2,$A904,3)</f>
        <v>5.0439422309880202</v>
      </c>
      <c r="X904" s="8">
        <f>[1]!s_dq_close(X$2,$A904,3)</f>
        <v>10.365765536982799</v>
      </c>
      <c r="Y904" s="8">
        <f>[1]!s_dq_close(Y$2,$A904,3)</f>
        <v>7.4207039083282202</v>
      </c>
      <c r="Z904" s="8">
        <f>[1]!s_dq_close(Z$2,$A904,3)</f>
        <v>6.1839856288789203</v>
      </c>
      <c r="AA904" s="8">
        <f>[1]!s_dq_close(AA$2,$A904,3)</f>
        <v>4.3000704812801303</v>
      </c>
      <c r="AB904" s="8">
        <f>[1]!s_dq_close(AB$2,$A904,3)</f>
        <v>3.24379643553918</v>
      </c>
      <c r="AC904" s="8">
        <f>[1]!s_dq_close(AC$2,$A904,3)</f>
        <v>10.3322420804858</v>
      </c>
      <c r="AD904" s="8">
        <f>[1]!s_dq_close(AD$2,$A904,3)</f>
        <v>8.8044172542237291</v>
      </c>
      <c r="AE904" s="8">
        <f>[1]!s_dq_close(AE$2,$A904,3)</f>
        <v>1.1466037518938399</v>
      </c>
      <c r="AF904" s="8">
        <f>[1]!s_dq_close(AF$2,$A904,3)</f>
        <v>12.813303054047401</v>
      </c>
      <c r="AG904" s="8">
        <f>[1]!s_dq_close(AG$2,$A904,3)</f>
        <v>3.5264454103253602</v>
      </c>
      <c r="AH904" s="8">
        <f>[1]!s_dq_close(AH$2,$A904,3)</f>
        <v>9.8526548736108293</v>
      </c>
      <c r="AI904" s="8">
        <f>[1]!s_dq_close(AI$2,$A904,3)</f>
        <v>10.8310755714505</v>
      </c>
      <c r="AJ904" s="8">
        <f>[1]!s_dq_close(AJ$2,$A904,3)</f>
        <v>3.6960621768881801</v>
      </c>
      <c r="AK904" s="8">
        <f>[1]!s_dq_close(AK$2,$A904,3)</f>
        <v>7.9730046526578198</v>
      </c>
      <c r="AL904" s="8">
        <f>[1]!s_dq_close(AL$2,$A904,3)</f>
        <v>14.4079939447701</v>
      </c>
      <c r="AM904" s="8">
        <f>[1]!s_dq_close(AM$2,$A904,3)</f>
        <v>8.5440121170263907</v>
      </c>
      <c r="AN904" s="8">
        <f>[1]!s_dq_close(AN$2,$A904,3)</f>
        <v>3.9175</v>
      </c>
      <c r="AO904" s="8">
        <f>[1]!s_dq_close(AO$2,$A904,3)</f>
        <v>4.9240899827569304</v>
      </c>
      <c r="AP904" s="8">
        <f>[1]!s_dq_close(AP$2,$A904,3)</f>
        <v>6.0616443883168198</v>
      </c>
      <c r="AQ904" s="8">
        <f>[1]!s_dq_close(AQ$2,$A904,3)</f>
        <v>7.0784453927958699</v>
      </c>
      <c r="AR904" s="8">
        <f>[1]!s_dq_close(AR$2,$A904,3)</f>
        <v>5.20254004218868</v>
      </c>
      <c r="AS904" s="8">
        <f>[1]!s_dq_close(AS$2,$A904,3)</f>
        <v>15.28</v>
      </c>
      <c r="AT904" s="8">
        <f>[1]!s_dq_close(AT$2,$A904,3)</f>
        <v>9.3725955492610904</v>
      </c>
      <c r="AU904" s="8">
        <f>[1]!s_dq_close(AU$2,$A904,3)</f>
        <v>13.021248951033099</v>
      </c>
      <c r="AV904" s="8">
        <f>[1]!s_dq_close(AV$2,$A904,3)</f>
        <v>6.2937781892506202</v>
      </c>
      <c r="AW904" s="8">
        <f>[1]!s_dq_close(AW$2,$A904,3)</f>
        <v>10.2466370826183</v>
      </c>
      <c r="AX904" s="8">
        <f>[1]!s_dq_close(AX$2,$A904,3)</f>
        <v>3.30787548830792</v>
      </c>
      <c r="AY904" s="8">
        <f>[1]!s_dq_close(AY$2,$A904,3)</f>
        <v>9.3713787239806408</v>
      </c>
      <c r="AZ904" s="8">
        <f>[1]!s_dq_close(AZ$2,$A904,3)</f>
        <v>13.6629766301121</v>
      </c>
      <c r="BA904" s="8">
        <f>[1]!s_dq_close(BA$2,$A904,3)</f>
        <v>14.771181012978399</v>
      </c>
      <c r="BB904" s="8">
        <f>[1]!s_dq_close(BB$2,$A904,3)</f>
        <v>13.2297270375196</v>
      </c>
      <c r="BC904" s="8">
        <f>[1]!s_dq_close(BC$2,$A904,3)</f>
        <v>16.010000000000002</v>
      </c>
      <c r="BD904" s="8">
        <f>[1]!s_dq_close(BD$2,$A904,3)</f>
        <v>15.8973211323113</v>
      </c>
      <c r="BE904" s="8">
        <f>[1]!s_dq_close(BE$2,$A904,3)</f>
        <v>3.0400451451036301</v>
      </c>
      <c r="BF904" s="8">
        <f>[1]!s_dq_close(BF$2,$A904,3)</f>
        <v>7.8197898063776696</v>
      </c>
      <c r="BG904" s="8">
        <f>[1]!s_dq_close(BG$2,$A904,3)</f>
        <v>5.5969916663252199</v>
      </c>
      <c r="BH904" s="8">
        <f>[1]!s_dq_close(BH$2,$A904,3)</f>
        <v>3.63243755941083</v>
      </c>
      <c r="BI904" s="8">
        <f>[1]!s_dq_close(BI$2,$A904,3)</f>
        <v>7.1432288144853304</v>
      </c>
      <c r="BJ904" s="8">
        <f>[1]!s_dq_close(BJ$2,$A904,3)</f>
        <v>11.0091281173226</v>
      </c>
      <c r="BK904" s="8">
        <f>[1]!s_dq_close(BK$2,$A904,3)</f>
        <v>11.6967258603266</v>
      </c>
      <c r="BL904" s="8">
        <f>[1]!s_dq_close(BL$2,$A904,3)</f>
        <v>6.5829153199244503</v>
      </c>
      <c r="BM904" s="8">
        <f>[1]!s_dq_close(BM$2,$A904,3)</f>
        <v>8.5301766179463296</v>
      </c>
      <c r="BN904" s="8">
        <f>[1]!s_dq_close(BN$2,$A904,3)</f>
        <v>6.1443992219461103</v>
      </c>
      <c r="BO904" s="8">
        <f>[1]!s_dq_close(BO$2,$A904,3)</f>
        <v>3.2307092445910799</v>
      </c>
      <c r="BP904" s="8">
        <f>[1]!s_dq_close(BP$2,$A904,3)</f>
        <v>9.1806439092343908</v>
      </c>
      <c r="BQ904" s="8">
        <f>[1]!s_dq_close(BQ$2,$A904,3)</f>
        <v>2.5917799662943599</v>
      </c>
      <c r="BR904" s="8">
        <f>[1]!s_dq_close(BR$2,$A904,3)</f>
        <v>4.5073698294130997</v>
      </c>
      <c r="BS904" s="8">
        <f>[1]!s_dq_close(BS$2,$A904,3)</f>
        <v>9.06</v>
      </c>
      <c r="BT904" s="8">
        <f>[1]!s_dq_close(BT$2,$A904,3)</f>
        <v>8.43</v>
      </c>
      <c r="BU904" s="8">
        <f>[1]!s_dq_close(BU$2,$A904,3)</f>
        <v>5.4853132546833896</v>
      </c>
      <c r="BV904" s="8">
        <f>[1]!s_dq_close(BV$2,$A904,3)</f>
        <v>5.31700632325117</v>
      </c>
      <c r="BW904" s="8">
        <f>[1]!s_dq_close(BW$2,$A904,3)</f>
        <v>5.2782305951415598</v>
      </c>
      <c r="BX904" s="8">
        <f>[1]!s_dq_close(BX$2,$A904,3)</f>
        <v>7.8770315267624103</v>
      </c>
      <c r="BY904" s="8">
        <f>[1]!s_dq_close(BY$2,$A904,3)</f>
        <v>7.91519484486113</v>
      </c>
      <c r="BZ904" s="8">
        <f>[1]!s_dq_close(BZ$2,$A904,3)</f>
        <v>5.6179258023884602</v>
      </c>
      <c r="CA904" s="8">
        <f>[1]!s_dq_close(CA$2,$A904,3)</f>
        <v>4.0134027818912701</v>
      </c>
      <c r="CB904" s="8">
        <f>[1]!s_dq_close(CB$2,$A904,3)</f>
        <v>4.5981298089029297</v>
      </c>
      <c r="CC904" s="8">
        <f>[1]!s_dq_close(CC$2,$A904,3)</f>
        <v>2.6720373070889001</v>
      </c>
      <c r="CD904" s="8">
        <f>[1]!s_dq_close(CD$2,$A904,3)</f>
        <v>2.4693792172887901</v>
      </c>
      <c r="CE904" s="8">
        <f>[1]!s_dq_close(CE$2,$A904,3)</f>
        <v>2.03171066570878</v>
      </c>
      <c r="CF904" s="8">
        <f>[1]!s_dq_close(CF$2,$A904,3)</f>
        <v>3.1062154631508001</v>
      </c>
      <c r="CG904" s="8">
        <f>[1]!s_dq_close(CG$2,$A904,3)</f>
        <v>4.2177300277193597</v>
      </c>
      <c r="CH904" s="8">
        <f>[1]!s_dq_close(CH$2,$A904,3)</f>
        <v>6.9512829049459697</v>
      </c>
      <c r="CI904" s="8">
        <f>[1]!s_dq_close(CI$2,$A904,3)</f>
        <v>8.3661097539504894</v>
      </c>
      <c r="CJ904" s="8">
        <f>[1]!s_dq_close(CJ$2,$A904,3)</f>
        <v>1.25117684579065</v>
      </c>
      <c r="CK904" s="8">
        <f>[1]!s_dq_close(CK$2,$A904,3)</f>
        <v>1.8893661528421699</v>
      </c>
      <c r="CL904" s="8">
        <f>[1]!s_dq_close(CL$2,$A904,3)</f>
        <v>5.7829029456781003</v>
      </c>
    </row>
    <row r="905" spans="1:90">
      <c r="A905" s="7">
        <v>40792</v>
      </c>
      <c r="B905" s="8">
        <f>[1]!s_dq_close(B$2,$A905,3)</f>
        <v>12.929749068261</v>
      </c>
      <c r="C905" s="8">
        <f>[1]!s_dq_close(C$2,$A905,3)</f>
        <v>4.9731541336455303</v>
      </c>
      <c r="D905" s="8">
        <f>[1]!s_dq_close(D$2,$A905,3)</f>
        <v>19.064139646107002</v>
      </c>
      <c r="E905" s="8">
        <f>[1]!s_dq_close(E$2,$A905,3)</f>
        <v>15.309259566453299</v>
      </c>
      <c r="F905" s="8">
        <f>[1]!s_dq_close(F$2,$A905,3)</f>
        <v>11.155026271544401</v>
      </c>
      <c r="G905" s="8">
        <f>[1]!s_dq_close(G$2,$A905,3)</f>
        <v>15.973602416184701</v>
      </c>
      <c r="H905" s="8">
        <f>[1]!s_dq_close(H$2,$A905,3)</f>
        <v>12.8689120786162</v>
      </c>
      <c r="I905" s="8">
        <f>[1]!s_dq_close(I$2,$A905,3)</f>
        <v>9.1118444610509695</v>
      </c>
      <c r="J905" s="8">
        <f>[1]!s_dq_close(J$2,$A905,3)</f>
        <v>17.863537781113699</v>
      </c>
      <c r="K905" s="8">
        <f>[1]!s_dq_close(K$2,$A905,3)</f>
        <v>10.491786483904299</v>
      </c>
      <c r="L905" s="8">
        <f>[1]!s_dq_close(L$2,$A905,3)</f>
        <v>4.7587389459621399</v>
      </c>
      <c r="M905" s="8">
        <f>[1]!s_dq_close(M$2,$A905,3)</f>
        <v>4.8887515317920496</v>
      </c>
      <c r="N905" s="8">
        <f>[1]!s_dq_close(N$2,$A905,3)</f>
        <v>16.39</v>
      </c>
      <c r="O905" s="8">
        <f>[1]!s_dq_close(O$2,$A905,3)</f>
        <v>10.6527409876928</v>
      </c>
      <c r="P905" s="8">
        <f>[1]!s_dq_close(P$2,$A905,3)</f>
        <v>21.950715748344201</v>
      </c>
      <c r="Q905" s="8">
        <f>[1]!s_dq_close(Q$2,$A905,3)</f>
        <v>14.667949375130901</v>
      </c>
      <c r="R905" s="8">
        <f>[1]!s_dq_close(R$2,$A905,3)</f>
        <v>9.4149216127323996</v>
      </c>
      <c r="S905" s="8">
        <f>[1]!s_dq_close(S$2,$A905,3)</f>
        <v>8.0164893578323504</v>
      </c>
      <c r="T905" s="8">
        <f>[1]!s_dq_close(T$2,$A905,3)</f>
        <v>4.81623881609144</v>
      </c>
      <c r="U905" s="8">
        <f>[1]!s_dq_close(U$2,$A905,3)</f>
        <v>4.8817234577931101</v>
      </c>
      <c r="V905" s="8">
        <f>[1]!s_dq_close(V$2,$A905,3)</f>
        <v>3.40126456358847</v>
      </c>
      <c r="W905" s="8">
        <f>[1]!s_dq_close(W$2,$A905,3)</f>
        <v>4.9387975150353203</v>
      </c>
      <c r="X905" s="8">
        <f>[1]!s_dq_close(X$2,$A905,3)</f>
        <v>10.187897300885901</v>
      </c>
      <c r="Y905" s="8">
        <f>[1]!s_dq_close(Y$2,$A905,3)</f>
        <v>7.3752424800491099</v>
      </c>
      <c r="Z905" s="8">
        <f>[1]!s_dq_close(Z$2,$A905,3)</f>
        <v>6.1839856288789203</v>
      </c>
      <c r="AA905" s="8">
        <f>[1]!s_dq_close(AA$2,$A905,3)</f>
        <v>4.3042903738034699</v>
      </c>
      <c r="AB905" s="8">
        <f>[1]!s_dq_close(AB$2,$A905,3)</f>
        <v>3.2139401608211702</v>
      </c>
      <c r="AC905" s="8">
        <f>[1]!s_dq_close(AC$2,$A905,3)</f>
        <v>10.3322420804858</v>
      </c>
      <c r="AD905" s="8">
        <f>[1]!s_dq_close(AD$2,$A905,3)</f>
        <v>8.5961866460280199</v>
      </c>
      <c r="AE905" s="8">
        <f>[1]!s_dq_close(AE$2,$A905,3)</f>
        <v>1.1485909334395801</v>
      </c>
      <c r="AF905" s="8">
        <f>[1]!s_dq_close(AF$2,$A905,3)</f>
        <v>12.2756241008434</v>
      </c>
      <c r="AG905" s="8">
        <f>[1]!s_dq_close(AG$2,$A905,3)</f>
        <v>3.5284674547120201</v>
      </c>
      <c r="AH905" s="8">
        <f>[1]!s_dq_close(AH$2,$A905,3)</f>
        <v>9.91212763944751</v>
      </c>
      <c r="AI905" s="8">
        <f>[1]!s_dq_close(AI$2,$A905,3)</f>
        <v>10.767154469717401</v>
      </c>
      <c r="AJ905" s="8">
        <f>[1]!s_dq_close(AJ$2,$A905,3)</f>
        <v>3.5297503204977101</v>
      </c>
      <c r="AK905" s="8">
        <f>[1]!s_dq_close(AK$2,$A905,3)</f>
        <v>7.9578468491356498</v>
      </c>
      <c r="AL905" s="8">
        <f>[1]!s_dq_close(AL$2,$A905,3)</f>
        <v>14.3019109906922</v>
      </c>
      <c r="AM905" s="8">
        <f>[1]!s_dq_close(AM$2,$A905,3)</f>
        <v>8.6222437518454704</v>
      </c>
      <c r="AN905" s="8">
        <f>[1]!s_dq_close(AN$2,$A905,3)</f>
        <v>3.9249999999999998</v>
      </c>
      <c r="AO905" s="8">
        <f>[1]!s_dq_close(AO$2,$A905,3)</f>
        <v>4.9372208893776097</v>
      </c>
      <c r="AP905" s="8">
        <f>[1]!s_dq_close(AP$2,$A905,3)</f>
        <v>6.0027934719253899</v>
      </c>
      <c r="AQ905" s="8">
        <f>[1]!s_dq_close(AQ$2,$A905,3)</f>
        <v>7.08334397092238</v>
      </c>
      <c r="AR905" s="8">
        <f>[1]!s_dq_close(AR$2,$A905,3)</f>
        <v>5.20254004218868</v>
      </c>
      <c r="AS905" s="8">
        <f>[1]!s_dq_close(AS$2,$A905,3)</f>
        <v>15.28</v>
      </c>
      <c r="AT905" s="8">
        <f>[1]!s_dq_close(AT$2,$A905,3)</f>
        <v>9.3797941633542194</v>
      </c>
      <c r="AU905" s="8">
        <f>[1]!s_dq_close(AU$2,$A905,3)</f>
        <v>12.916084679035</v>
      </c>
      <c r="AV905" s="8">
        <f>[1]!s_dq_close(AV$2,$A905,3)</f>
        <v>6.0210076877407204</v>
      </c>
      <c r="AW905" s="8">
        <f>[1]!s_dq_close(AW$2,$A905,3)</f>
        <v>10.0666537540926</v>
      </c>
      <c r="AX905" s="8">
        <f>[1]!s_dq_close(AX$2,$A905,3)</f>
        <v>3.2808222315262099</v>
      </c>
      <c r="AY905" s="8">
        <f>[1]!s_dq_close(AY$2,$A905,3)</f>
        <v>9.4677425154868704</v>
      </c>
      <c r="AZ905" s="8">
        <f>[1]!s_dq_close(AZ$2,$A905,3)</f>
        <v>13.1180428268807</v>
      </c>
      <c r="BA905" s="8">
        <f>[1]!s_dq_close(BA$2,$A905,3)</f>
        <v>14.6116003943372</v>
      </c>
      <c r="BB905" s="8">
        <f>[1]!s_dq_close(BB$2,$A905,3)</f>
        <v>13.346328021579099</v>
      </c>
      <c r="BC905" s="8">
        <f>[1]!s_dq_close(BC$2,$A905,3)</f>
        <v>16.010000000000002</v>
      </c>
      <c r="BD905" s="8">
        <f>[1]!s_dq_close(BD$2,$A905,3)</f>
        <v>15.847642003772799</v>
      </c>
      <c r="BE905" s="8">
        <f>[1]!s_dq_close(BE$2,$A905,3)</f>
        <v>3.0400451451036301</v>
      </c>
      <c r="BF905" s="8">
        <f>[1]!s_dq_close(BF$2,$A905,3)</f>
        <v>7.7494679556008901</v>
      </c>
      <c r="BG905" s="8">
        <f>[1]!s_dq_close(BG$2,$A905,3)</f>
        <v>5.5578518644628101</v>
      </c>
      <c r="BH905" s="8">
        <f>[1]!s_dq_close(BH$2,$A905,3)</f>
        <v>3.5631933168168199</v>
      </c>
      <c r="BI905" s="8">
        <f>[1]!s_dq_close(BI$2,$A905,3)</f>
        <v>6.9010016782155796</v>
      </c>
      <c r="BJ905" s="8">
        <f>[1]!s_dq_close(BJ$2,$A905,3)</f>
        <v>10.6740248442797</v>
      </c>
      <c r="BK905" s="8">
        <f>[1]!s_dq_close(BK$2,$A905,3)</f>
        <v>11.569160897084799</v>
      </c>
      <c r="BL905" s="8">
        <f>[1]!s_dq_close(BL$2,$A905,3)</f>
        <v>6.5712019474690697</v>
      </c>
      <c r="BM905" s="8">
        <f>[1]!s_dq_close(BM$2,$A905,3)</f>
        <v>8.5528231045426502</v>
      </c>
      <c r="BN905" s="8">
        <f>[1]!s_dq_close(BN$2,$A905,3)</f>
        <v>5.90466110201469</v>
      </c>
      <c r="BO905" s="8">
        <f>[1]!s_dq_close(BO$2,$A905,3)</f>
        <v>3.2358660031618598</v>
      </c>
      <c r="BP905" s="8">
        <f>[1]!s_dq_close(BP$2,$A905,3)</f>
        <v>9.25603240848905</v>
      </c>
      <c r="BQ905" s="8">
        <f>[1]!s_dq_close(BQ$2,$A905,3)</f>
        <v>2.59697912369916</v>
      </c>
      <c r="BR905" s="8">
        <f>[1]!s_dq_close(BR$2,$A905,3)</f>
        <v>4.5324572310610396</v>
      </c>
      <c r="BS905" s="8">
        <f>[1]!s_dq_close(BS$2,$A905,3)</f>
        <v>8.9600000000000009</v>
      </c>
      <c r="BT905" s="8">
        <f>[1]!s_dq_close(BT$2,$A905,3)</f>
        <v>8.4499999999999993</v>
      </c>
      <c r="BU905" s="8">
        <f>[1]!s_dq_close(BU$2,$A905,3)</f>
        <v>5.4853132546833896</v>
      </c>
      <c r="BV905" s="8">
        <f>[1]!s_dq_close(BV$2,$A905,3)</f>
        <v>5.3927831354590303</v>
      </c>
      <c r="BW905" s="8">
        <f>[1]!s_dq_close(BW$2,$A905,3)</f>
        <v>5.24852198015952</v>
      </c>
      <c r="BX905" s="8">
        <f>[1]!s_dq_close(BX$2,$A905,3)</f>
        <v>7.9368354537551902</v>
      </c>
      <c r="BY905" s="8">
        <f>[1]!s_dq_close(BY$2,$A905,3)</f>
        <v>7.7902180841527997</v>
      </c>
      <c r="BZ905" s="8">
        <f>[1]!s_dq_close(BZ$2,$A905,3)</f>
        <v>5.6014830927229404</v>
      </c>
      <c r="CA905" s="8">
        <f>[1]!s_dq_close(CA$2,$A905,3)</f>
        <v>3.9384964431329799</v>
      </c>
      <c r="CB905" s="8">
        <f>[1]!s_dq_close(CB$2,$A905,3)</f>
        <v>4.4077022107564501</v>
      </c>
      <c r="CC905" s="8">
        <f>[1]!s_dq_close(CC$2,$A905,3)</f>
        <v>2.68103406569863</v>
      </c>
      <c r="CD905" s="8">
        <f>[1]!s_dq_close(CD$2,$A905,3)</f>
        <v>2.4693792172887901</v>
      </c>
      <c r="CE905" s="8">
        <f>[1]!s_dq_close(CE$2,$A905,3)</f>
        <v>2.0430864253152099</v>
      </c>
      <c r="CF905" s="8">
        <f>[1]!s_dq_close(CF$2,$A905,3)</f>
        <v>3.0075009886862598</v>
      </c>
      <c r="CG905" s="8">
        <f>[1]!s_dq_close(CG$2,$A905,3)</f>
        <v>4.2177300277193597</v>
      </c>
      <c r="CH905" s="8">
        <f>[1]!s_dq_close(CH$2,$A905,3)</f>
        <v>6.9122307537945904</v>
      </c>
      <c r="CI905" s="8">
        <f>[1]!s_dq_close(CI$2,$A905,3)</f>
        <v>8.4058537432804208</v>
      </c>
      <c r="CJ905" s="8">
        <f>[1]!s_dq_close(CJ$2,$A905,3)</f>
        <v>1.26734951947302</v>
      </c>
      <c r="CK905" s="8">
        <f>[1]!s_dq_close(CK$2,$A905,3)</f>
        <v>1.8073747914924101</v>
      </c>
      <c r="CL905" s="8">
        <f>[1]!s_dq_close(CL$2,$A905,3)</f>
        <v>5.7829029456781003</v>
      </c>
    </row>
    <row r="906" spans="1:90">
      <c r="A906" s="7">
        <v>40793</v>
      </c>
      <c r="B906" s="8">
        <f>[1]!s_dq_close(B$2,$A906,3)</f>
        <v>13.3021152023945</v>
      </c>
      <c r="C906" s="8">
        <f>[1]!s_dq_close(C$2,$A906,3)</f>
        <v>5.0637848418464904</v>
      </c>
      <c r="D906" s="8">
        <f>[1]!s_dq_close(D$2,$A906,3)</f>
        <v>19.7862097537495</v>
      </c>
      <c r="E906" s="8">
        <f>[1]!s_dq_close(E$2,$A906,3)</f>
        <v>15.309259566453299</v>
      </c>
      <c r="F906" s="8">
        <f>[1]!s_dq_close(F$2,$A906,3)</f>
        <v>11.219881075448701</v>
      </c>
      <c r="G906" s="8">
        <f>[1]!s_dq_close(G$2,$A906,3)</f>
        <v>16.4133729978026</v>
      </c>
      <c r="H906" s="8">
        <f>[1]!s_dq_close(H$2,$A906,3)</f>
        <v>13.183885451169701</v>
      </c>
      <c r="I906" s="8">
        <f>[1]!s_dq_close(I$2,$A906,3)</f>
        <v>9.3956875567225708</v>
      </c>
      <c r="J906" s="8">
        <f>[1]!s_dq_close(J$2,$A906,3)</f>
        <v>18.160644438595799</v>
      </c>
      <c r="K906" s="8">
        <f>[1]!s_dq_close(K$2,$A906,3)</f>
        <v>10.7087119734858</v>
      </c>
      <c r="L906" s="8">
        <f>[1]!s_dq_close(L$2,$A906,3)</f>
        <v>4.8296046432621198</v>
      </c>
      <c r="M906" s="8">
        <f>[1]!s_dq_close(M$2,$A906,3)</f>
        <v>5.0014994914736004</v>
      </c>
      <c r="N906" s="8">
        <f>[1]!s_dq_close(N$2,$A906,3)</f>
        <v>16.989999999999998</v>
      </c>
      <c r="O906" s="8">
        <f>[1]!s_dq_close(O$2,$A906,3)</f>
        <v>10.744093697449101</v>
      </c>
      <c r="P906" s="8">
        <f>[1]!s_dq_close(P$2,$A906,3)</f>
        <v>22.1480255528237</v>
      </c>
      <c r="Q906" s="8">
        <f>[1]!s_dq_close(Q$2,$A906,3)</f>
        <v>15.5946970856505</v>
      </c>
      <c r="R906" s="8">
        <f>[1]!s_dq_close(R$2,$A906,3)</f>
        <v>9.6612565581204795</v>
      </c>
      <c r="S906" s="8">
        <f>[1]!s_dq_close(S$2,$A906,3)</f>
        <v>8.0314874670144505</v>
      </c>
      <c r="T906" s="8">
        <f>[1]!s_dq_close(T$2,$A906,3)</f>
        <v>4.9366447864937202</v>
      </c>
      <c r="U906" s="8">
        <f>[1]!s_dq_close(U$2,$A906,3)</f>
        <v>4.9816336593170103</v>
      </c>
      <c r="V906" s="8">
        <f>[1]!s_dq_close(V$2,$A906,3)</f>
        <v>3.48524640466472</v>
      </c>
      <c r="W906" s="8">
        <f>[1]!s_dq_close(W$2,$A906,3)</f>
        <v>5.2151779112538401</v>
      </c>
      <c r="X906" s="8">
        <f>[1]!s_dq_close(X$2,$A906,3)</f>
        <v>10.395410242999001</v>
      </c>
      <c r="Y906" s="8">
        <f>[1]!s_dq_close(Y$2,$A906,3)</f>
        <v>7.5990525885000997</v>
      </c>
      <c r="Z906" s="8">
        <f>[1]!s_dq_close(Z$2,$A906,3)</f>
        <v>6.3170112436203896</v>
      </c>
      <c r="AA906" s="8">
        <f>[1]!s_dq_close(AA$2,$A906,3)</f>
        <v>4.3950180630552103</v>
      </c>
      <c r="AB906" s="8">
        <f>[1]!s_dq_close(AB$2,$A906,3)</f>
        <v>3.2929714762511999</v>
      </c>
      <c r="AC906" s="8">
        <f>[1]!s_dq_close(AC$2,$A906,3)</f>
        <v>10.3322420804858</v>
      </c>
      <c r="AD906" s="8">
        <f>[1]!s_dq_close(AD$2,$A906,3)</f>
        <v>8.7403462978558206</v>
      </c>
      <c r="AE906" s="8">
        <f>[1]!s_dq_close(AE$2,$A906,3)</f>
        <v>1.1830354135658001</v>
      </c>
      <c r="AF906" s="8">
        <f>[1]!s_dq_close(AF$2,$A906,3)</f>
        <v>12.5816875049749</v>
      </c>
      <c r="AG906" s="8">
        <f>[1]!s_dq_close(AG$2,$A906,3)</f>
        <v>3.61541536333816</v>
      </c>
      <c r="AH906" s="8">
        <f>[1]!s_dq_close(AH$2,$A906,3)</f>
        <v>10.1500187027943</v>
      </c>
      <c r="AI906" s="8">
        <f>[1]!s_dq_close(AI$2,$A906,3)</f>
        <v>11.051248255198001</v>
      </c>
      <c r="AJ906" s="8">
        <f>[1]!s_dq_close(AJ$2,$A906,3)</f>
        <v>3.6632374683900601</v>
      </c>
      <c r="AK906" s="8">
        <f>[1]!s_dq_close(AK$2,$A906,3)</f>
        <v>8.1902665031421495</v>
      </c>
      <c r="AL906" s="8">
        <f>[1]!s_dq_close(AL$2,$A906,3)</f>
        <v>14.5044329939319</v>
      </c>
      <c r="AM906" s="8">
        <f>[1]!s_dq_close(AM$2,$A906,3)</f>
        <v>8.8513506823870607</v>
      </c>
      <c r="AN906" s="8">
        <f>[1]!s_dq_close(AN$2,$A906,3)</f>
        <v>3.9975000000000001</v>
      </c>
      <c r="AO906" s="8">
        <f>[1]!s_dq_close(AO$2,$A906,3)</f>
        <v>4.9175245294465801</v>
      </c>
      <c r="AP906" s="8">
        <f>[1]!s_dq_close(AP$2,$A906,3)</f>
        <v>6.1751425842145702</v>
      </c>
      <c r="AQ906" s="8">
        <f>[1]!s_dq_close(AQ$2,$A906,3)</f>
        <v>7.2939828303619798</v>
      </c>
      <c r="AR906" s="8">
        <f>[1]!s_dq_close(AR$2,$A906,3)</f>
        <v>5.3751733467560303</v>
      </c>
      <c r="AS906" s="8">
        <f>[1]!s_dq_close(AS$2,$A906,3)</f>
        <v>15.28</v>
      </c>
      <c r="AT906" s="8">
        <f>[1]!s_dq_close(AT$2,$A906,3)</f>
        <v>9.6317456566139299</v>
      </c>
      <c r="AU906" s="8">
        <f>[1]!s_dq_close(AU$2,$A906,3)</f>
        <v>13.1264132230312</v>
      </c>
      <c r="AV906" s="8">
        <f>[1]!s_dq_close(AV$2,$A906,3)</f>
        <v>6.1413476148774402</v>
      </c>
      <c r="AW906" s="8">
        <f>[1]!s_dq_close(AW$2,$A906,3)</f>
        <v>10.6438416697095</v>
      </c>
      <c r="AX906" s="8">
        <f>[1]!s_dq_close(AX$2,$A906,3)</f>
        <v>3.3865758716728598</v>
      </c>
      <c r="AY906" s="8">
        <f>[1]!s_dq_close(AY$2,$A906,3)</f>
        <v>9.6303564136536206</v>
      </c>
      <c r="AZ906" s="8">
        <f>[1]!s_dq_close(AZ$2,$A906,3)</f>
        <v>13.5044504328085</v>
      </c>
      <c r="BA906" s="8">
        <f>[1]!s_dq_close(BA$2,$A906,3)</f>
        <v>15.2997918122275</v>
      </c>
      <c r="BB906" s="8">
        <f>[1]!s_dq_close(BB$2,$A906,3)</f>
        <v>13.4091131668419</v>
      </c>
      <c r="BC906" s="8">
        <f>[1]!s_dq_close(BC$2,$A906,3)</f>
        <v>16.010000000000002</v>
      </c>
      <c r="BD906" s="8">
        <f>[1]!s_dq_close(BD$2,$A906,3)</f>
        <v>16.245075032080599</v>
      </c>
      <c r="BE906" s="8">
        <f>[1]!s_dq_close(BE$2,$A906,3)</f>
        <v>3.0188190734931299</v>
      </c>
      <c r="BF906" s="8">
        <f>[1]!s_dq_close(BF$2,$A906,3)</f>
        <v>7.9252725825428403</v>
      </c>
      <c r="BG906" s="8">
        <f>[1]!s_dq_close(BG$2,$A906,3)</f>
        <v>5.6361314681876404</v>
      </c>
      <c r="BH906" s="8">
        <f>[1]!s_dq_close(BH$2,$A906,3)</f>
        <v>3.6468634432845799</v>
      </c>
      <c r="BI906" s="8">
        <f>[1]!s_dq_close(BI$2,$A906,3)</f>
        <v>7.1877195129838496</v>
      </c>
      <c r="BJ906" s="8">
        <f>[1]!s_dq_close(BJ$2,$A906,3)</f>
        <v>11.0485520317983</v>
      </c>
      <c r="BK906" s="8">
        <f>[1]!s_dq_close(BK$2,$A906,3)</f>
        <v>11.8341035130486</v>
      </c>
      <c r="BL906" s="8">
        <f>[1]!s_dq_close(BL$2,$A906,3)</f>
        <v>6.7937560241213202</v>
      </c>
      <c r="BM906" s="8">
        <f>[1]!s_dq_close(BM$2,$A906,3)</f>
        <v>8.8849715746219804</v>
      </c>
      <c r="BN906" s="8">
        <f>[1]!s_dq_close(BN$2,$A906,3)</f>
        <v>6.0866844893700298</v>
      </c>
      <c r="BO906" s="8">
        <f>[1]!s_dq_close(BO$2,$A906,3)</f>
        <v>3.2822768302988399</v>
      </c>
      <c r="BP906" s="8">
        <f>[1]!s_dq_close(BP$2,$A906,3)</f>
        <v>9.4068094069983701</v>
      </c>
      <c r="BQ906" s="8">
        <f>[1]!s_dq_close(BQ$2,$A906,3)</f>
        <v>2.67756606347361</v>
      </c>
      <c r="BR906" s="8">
        <f>[1]!s_dq_close(BR$2,$A906,3)</f>
        <v>4.6746191737327001</v>
      </c>
      <c r="BS906" s="8">
        <f>[1]!s_dq_close(BS$2,$A906,3)</f>
        <v>9.1</v>
      </c>
      <c r="BT906" s="8">
        <f>[1]!s_dq_close(BT$2,$A906,3)</f>
        <v>8.69</v>
      </c>
      <c r="BU906" s="8">
        <f>[1]!s_dq_close(BU$2,$A906,3)</f>
        <v>5.5786802888056597</v>
      </c>
      <c r="BV906" s="8">
        <f>[1]!s_dq_close(BV$2,$A906,3)</f>
        <v>5.5253925568227702</v>
      </c>
      <c r="BW906" s="8">
        <f>[1]!s_dq_close(BW$2,$A906,3)</f>
        <v>5.3376478251056296</v>
      </c>
      <c r="BX906" s="8">
        <f>[1]!s_dq_close(BX$2,$A906,3)</f>
        <v>8.0735301440243799</v>
      </c>
      <c r="BY906" s="8">
        <f>[1]!s_dq_close(BY$2,$A906,3)</f>
        <v>7.8901994927194599</v>
      </c>
      <c r="BZ906" s="8">
        <f>[1]!s_dq_close(BZ$2,$A906,3)</f>
        <v>5.79879560870926</v>
      </c>
      <c r="CA906" s="8">
        <f>[1]!s_dq_close(CA$2,$A906,3)</f>
        <v>4.2105247259920198</v>
      </c>
      <c r="CB906" s="8">
        <f>[1]!s_dq_close(CB$2,$A906,3)</f>
        <v>4.5423949021283496</v>
      </c>
      <c r="CC906" s="8">
        <f>[1]!s_dq_close(CC$2,$A906,3)</f>
        <v>2.78599624947877</v>
      </c>
      <c r="CD906" s="8">
        <f>[1]!s_dq_close(CD$2,$A906,3)</f>
        <v>2.4693792172887901</v>
      </c>
      <c r="CE906" s="8">
        <f>[1]!s_dq_close(CE$2,$A906,3)</f>
        <v>2.1409179579305202</v>
      </c>
      <c r="CF906" s="8">
        <f>[1]!s_dq_close(CF$2,$A906,3)</f>
        <v>3.1292488405258601</v>
      </c>
      <c r="CG906" s="8">
        <f>[1]!s_dq_close(CG$2,$A906,3)</f>
        <v>4.2177300277193597</v>
      </c>
      <c r="CH906" s="8">
        <f>[1]!s_dq_close(CH$2,$A906,3)</f>
        <v>7.1367806229150297</v>
      </c>
      <c r="CI906" s="8">
        <f>[1]!s_dq_close(CI$2,$A906,3)</f>
        <v>8.6145096872625597</v>
      </c>
      <c r="CJ906" s="8">
        <f>[1]!s_dq_close(CJ$2,$A906,3)</f>
        <v>1.2967543807137001</v>
      </c>
      <c r="CK906" s="8">
        <f>[1]!s_dq_close(CK$2,$A906,3)</f>
        <v>1.83589352587494</v>
      </c>
      <c r="CL906" s="8">
        <f>[1]!s_dq_close(CL$2,$A906,3)</f>
        <v>5.7829029456781003</v>
      </c>
    </row>
    <row r="907" spans="1:90">
      <c r="A907" s="7">
        <v>40794</v>
      </c>
      <c r="B907" s="8">
        <f>[1]!s_dq_close(B$2,$A907,3)</f>
        <v>13.0993086471968</v>
      </c>
      <c r="C907" s="8">
        <f>[1]!s_dq_close(C$2,$A907,3)</f>
        <v>5.0423630380899001</v>
      </c>
      <c r="D907" s="8">
        <f>[1]!s_dq_close(D$2,$A907,3)</f>
        <v>19.428896710792401</v>
      </c>
      <c r="E907" s="8">
        <f>[1]!s_dq_close(E$2,$A907,3)</f>
        <v>15.309259566453299</v>
      </c>
      <c r="F907" s="8">
        <f>[1]!s_dq_close(F$2,$A907,3)</f>
        <v>11.025316663735699</v>
      </c>
      <c r="G907" s="8">
        <f>[1]!s_dq_close(G$2,$A907,3)</f>
        <v>16.838957431626302</v>
      </c>
      <c r="H907" s="8">
        <f>[1]!s_dq_close(H$2,$A907,3)</f>
        <v>13.003900666853401</v>
      </c>
      <c r="I907" s="8">
        <f>[1]!s_dq_close(I$2,$A907,3)</f>
        <v>9.1407098606107908</v>
      </c>
      <c r="J907" s="8">
        <f>[1]!s_dq_close(J$2,$A907,3)</f>
        <v>17.863537781113699</v>
      </c>
      <c r="K907" s="8">
        <f>[1]!s_dq_close(K$2,$A907,3)</f>
        <v>10.7140028390853</v>
      </c>
      <c r="L907" s="8">
        <f>[1]!s_dq_close(L$2,$A907,3)</f>
        <v>4.8188674163984802</v>
      </c>
      <c r="M907" s="8">
        <f>[1]!s_dq_close(M$2,$A907,3)</f>
        <v>4.8910064909856796</v>
      </c>
      <c r="N907" s="8">
        <f>[1]!s_dq_close(N$2,$A907,3)</f>
        <v>16.97</v>
      </c>
      <c r="O907" s="8">
        <f>[1]!s_dq_close(O$2,$A907,3)</f>
        <v>10.744093697449101</v>
      </c>
      <c r="P907" s="8">
        <f>[1]!s_dq_close(P$2,$A907,3)</f>
        <v>22.345335357303199</v>
      </c>
      <c r="Q907" s="8">
        <f>[1]!s_dq_close(Q$2,$A907,3)</f>
        <v>15.1346568552487</v>
      </c>
      <c r="R907" s="8">
        <f>[1]!s_dq_close(R$2,$A907,3)</f>
        <v>9.3902881181936007</v>
      </c>
      <c r="S907" s="8">
        <f>[1]!s_dq_close(S$2,$A907,3)</f>
        <v>7.6490356828708999</v>
      </c>
      <c r="T907" s="8">
        <f>[1]!s_dq_close(T$2,$A907,3)</f>
        <v>4.91256359241327</v>
      </c>
      <c r="U907" s="8">
        <f>[1]!s_dq_close(U$2,$A907,3)</f>
        <v>5.2563867135077604</v>
      </c>
      <c r="V907" s="8">
        <f>[1]!s_dq_close(V$2,$A907,3)</f>
        <v>3.51883914109523</v>
      </c>
      <c r="W907" s="8">
        <f>[1]!s_dq_close(W$2,$A907,3)</f>
        <v>5.1490869469407201</v>
      </c>
      <c r="X907" s="8">
        <f>[1]!s_dq_close(X$2,$A907,3)</f>
        <v>10.197778869557901</v>
      </c>
      <c r="Y907" s="8">
        <f>[1]!s_dq_close(Y$2,$A907,3)</f>
        <v>7.2213730304890502</v>
      </c>
      <c r="Z907" s="8">
        <f>[1]!s_dq_close(Z$2,$A907,3)</f>
        <v>6.1430546704969302</v>
      </c>
      <c r="AA907" s="8">
        <f>[1]!s_dq_close(AA$2,$A907,3)</f>
        <v>4.2705312336167696</v>
      </c>
      <c r="AB907" s="8">
        <f>[1]!s_dq_close(AB$2,$A907,3)</f>
        <v>3.2279901724531799</v>
      </c>
      <c r="AC907" s="8">
        <f>[1]!s_dq_close(AC$2,$A907,3)</f>
        <v>10.3322420804858</v>
      </c>
      <c r="AD907" s="8">
        <f>[1]!s_dq_close(AD$2,$A907,3)</f>
        <v>8.7563640369478009</v>
      </c>
      <c r="AE907" s="8">
        <f>[1]!s_dq_close(AE$2,$A907,3)</f>
        <v>1.18700977665728</v>
      </c>
      <c r="AF907" s="8">
        <f>[1]!s_dq_close(AF$2,$A907,3)</f>
        <v>12.366615923693301</v>
      </c>
      <c r="AG907" s="8">
        <f>[1]!s_dq_close(AG$2,$A907,3)</f>
        <v>3.57699651999173</v>
      </c>
      <c r="AH907" s="8">
        <f>[1]!s_dq_close(AH$2,$A907,3)</f>
        <v>9.9782084903771597</v>
      </c>
      <c r="AI907" s="8">
        <f>[1]!s_dq_close(AI$2,$A907,3)</f>
        <v>10.8665872946356</v>
      </c>
      <c r="AJ907" s="8">
        <f>[1]!s_dq_close(AJ$2,$A907,3)</f>
        <v>3.6216595042924502</v>
      </c>
      <c r="AK907" s="8">
        <f>[1]!s_dq_close(AK$2,$A907,3)</f>
        <v>8.1548982949237701</v>
      </c>
      <c r="AL907" s="8">
        <f>[1]!s_dq_close(AL$2,$A907,3)</f>
        <v>14.2633353710275</v>
      </c>
      <c r="AM907" s="8">
        <f>[1]!s_dq_close(AM$2,$A907,3)</f>
        <v>8.7004753866645501</v>
      </c>
      <c r="AN907" s="8">
        <f>[1]!s_dq_close(AN$2,$A907,3)</f>
        <v>4.0549999999999997</v>
      </c>
      <c r="AO907" s="8">
        <f>[1]!s_dq_close(AO$2,$A907,3)</f>
        <v>4.9963099691706896</v>
      </c>
      <c r="AP907" s="8">
        <f>[1]!s_dq_close(AP$2,$A907,3)</f>
        <v>6.7930772063245399</v>
      </c>
      <c r="AQ907" s="8">
        <f>[1]!s_dq_close(AQ$2,$A907,3)</f>
        <v>7.3086785647414798</v>
      </c>
      <c r="AR907" s="8">
        <f>[1]!s_dq_close(AR$2,$A907,3)</f>
        <v>5.2653157893040801</v>
      </c>
      <c r="AS907" s="8">
        <f>[1]!s_dq_close(AS$2,$A907,3)</f>
        <v>15.28</v>
      </c>
      <c r="AT907" s="8">
        <f>[1]!s_dq_close(AT$2,$A907,3)</f>
        <v>9.5237664452169106</v>
      </c>
      <c r="AU907" s="8">
        <f>[1]!s_dq_close(AU$2,$A907,3)</f>
        <v>12.8587223488543</v>
      </c>
      <c r="AV907" s="8">
        <f>[1]!s_dq_close(AV$2,$A907,3)</f>
        <v>6.2055289093503596</v>
      </c>
      <c r="AW907" s="8">
        <f>[1]!s_dq_close(AW$2,$A907,3)</f>
        <v>10.302493977677999</v>
      </c>
      <c r="AX907" s="8">
        <f>[1]!s_dq_close(AX$2,$A907,3)</f>
        <v>3.3496850669705398</v>
      </c>
      <c r="AY907" s="8">
        <f>[1]!s_dq_close(AY$2,$A907,3)</f>
        <v>9.4556970415485893</v>
      </c>
      <c r="AZ907" s="8">
        <f>[1]!s_dq_close(AZ$2,$A907,3)</f>
        <v>14.059292123371399</v>
      </c>
      <c r="BA907" s="8">
        <f>[1]!s_dq_close(BA$2,$A907,3)</f>
        <v>15.0703946729307</v>
      </c>
      <c r="BB907" s="8">
        <f>[1]!s_dq_close(BB$2,$A907,3)</f>
        <v>13.7768547319526</v>
      </c>
      <c r="BC907" s="8">
        <f>[1]!s_dq_close(BC$2,$A907,3)</f>
        <v>15.74</v>
      </c>
      <c r="BD907" s="8">
        <f>[1]!s_dq_close(BD$2,$A907,3)</f>
        <v>15.9569360865574</v>
      </c>
      <c r="BE907" s="8">
        <f>[1]!s_dq_close(BE$2,$A907,3)</f>
        <v>2.9952345494814598</v>
      </c>
      <c r="BF907" s="8">
        <f>[1]!s_dq_close(BF$2,$A907,3)</f>
        <v>7.9393369526981896</v>
      </c>
      <c r="BG907" s="8">
        <f>[1]!s_dq_close(BG$2,$A907,3)</f>
        <v>5.5421959437178403</v>
      </c>
      <c r="BH907" s="8">
        <f>[1]!s_dq_close(BH$2,$A907,3)</f>
        <v>3.5978154381138201</v>
      </c>
      <c r="BI907" s="8">
        <f>[1]!s_dq_close(BI$2,$A907,3)</f>
        <v>7.0048133080454704</v>
      </c>
      <c r="BJ907" s="8">
        <f>[1]!s_dq_close(BJ$2,$A907,3)</f>
        <v>10.7922965877066</v>
      </c>
      <c r="BK907" s="8">
        <f>[1]!s_dq_close(BK$2,$A907,3)</f>
        <v>11.667287791886199</v>
      </c>
      <c r="BL907" s="8">
        <f>[1]!s_dq_close(BL$2,$A907,3)</f>
        <v>6.6941923582505796</v>
      </c>
      <c r="BM907" s="8">
        <f>[1]!s_dq_close(BM$2,$A907,3)</f>
        <v>8.5981160777352894</v>
      </c>
      <c r="BN907" s="8">
        <f>[1]!s_dq_close(BN$2,$A907,3)</f>
        <v>5.9579362397772302</v>
      </c>
      <c r="BO907" s="8">
        <f>[1]!s_dq_close(BO$2,$A907,3)</f>
        <v>3.2281308653056899</v>
      </c>
      <c r="BP907" s="8">
        <f>[1]!s_dq_close(BP$2,$A907,3)</f>
        <v>9.2811619082406001</v>
      </c>
      <c r="BQ907" s="8">
        <f>[1]!s_dq_close(BQ$2,$A907,3)</f>
        <v>2.6203753320207701</v>
      </c>
      <c r="BR907" s="8">
        <f>[1]!s_dq_close(BR$2,$A907,3)</f>
        <v>4.6411693048687797</v>
      </c>
      <c r="BS907" s="8">
        <f>[1]!s_dq_close(BS$2,$A907,3)</f>
        <v>9.26</v>
      </c>
      <c r="BT907" s="8">
        <f>[1]!s_dq_close(BT$2,$A907,3)</f>
        <v>8.92</v>
      </c>
      <c r="BU907" s="8">
        <f>[1]!s_dq_close(BU$2,$A907,3)</f>
        <v>5.57284484917301</v>
      </c>
      <c r="BV907" s="8">
        <f>[1]!s_dq_close(BV$2,$A907,3)</f>
        <v>5.3801536667577201</v>
      </c>
      <c r="BW907" s="8">
        <f>[1]!s_dq_close(BW$2,$A907,3)</f>
        <v>5.3970650550697004</v>
      </c>
      <c r="BX907" s="8">
        <f>[1]!s_dq_close(BX$2,$A907,3)</f>
        <v>8.0820735621662099</v>
      </c>
      <c r="BY907" s="8">
        <f>[1]!s_dq_close(BY$2,$A907,3)</f>
        <v>7.6652413234444596</v>
      </c>
      <c r="BZ907" s="8">
        <f>[1]!s_dq_close(BZ$2,$A907,3)</f>
        <v>5.6782157378287303</v>
      </c>
      <c r="CA907" s="8">
        <f>[1]!s_dq_close(CA$2,$A907,3)</f>
        <v>4.1001364372955997</v>
      </c>
      <c r="CB907" s="8">
        <f>[1]!s_dq_close(CB$2,$A907,3)</f>
        <v>4.5423949021283496</v>
      </c>
      <c r="CC907" s="8">
        <f>[1]!s_dq_close(CC$2,$A907,3)</f>
        <v>2.7560070541130202</v>
      </c>
      <c r="CD907" s="8">
        <f>[1]!s_dq_close(CD$2,$A907,3)</f>
        <v>2.4693792172887901</v>
      </c>
      <c r="CE907" s="8">
        <f>[1]!s_dq_close(CE$2,$A907,3)</f>
        <v>2.0885894637409401</v>
      </c>
      <c r="CF907" s="8">
        <f>[1]!s_dq_close(CF$2,$A907,3)</f>
        <v>3.0502772609542301</v>
      </c>
      <c r="CG907" s="8">
        <f>[1]!s_dq_close(CG$2,$A907,3)</f>
        <v>4.2177300277193597</v>
      </c>
      <c r="CH907" s="8">
        <f>[1]!s_dq_close(CH$2,$A907,3)</f>
        <v>6.9610459427338096</v>
      </c>
      <c r="CI907" s="8">
        <f>[1]!s_dq_close(CI$2,$A907,3)</f>
        <v>8.6145096872625597</v>
      </c>
      <c r="CJ907" s="8">
        <f>[1]!s_dq_close(CJ$2,$A907,3)</f>
        <v>1.2967543807137001</v>
      </c>
      <c r="CK907" s="8">
        <f>[1]!s_dq_close(CK$2,$A907,3)</f>
        <v>1.7842033198066101</v>
      </c>
      <c r="CL907" s="8">
        <f>[1]!s_dq_close(CL$2,$A907,3)</f>
        <v>5.7829029456781003</v>
      </c>
    </row>
    <row r="908" spans="1:90">
      <c r="A908" s="7">
        <v>40795</v>
      </c>
      <c r="B908" s="8">
        <f>[1]!s_dq_close(B$2,$A908,3)</f>
        <v>12.730267210689499</v>
      </c>
      <c r="C908" s="8">
        <f>[1]!s_dq_close(C$2,$A908,3)</f>
        <v>5.0357717138571001</v>
      </c>
      <c r="D908" s="8">
        <f>[1]!s_dq_close(D$2,$A908,3)</f>
        <v>19.183243993759401</v>
      </c>
      <c r="E908" s="8">
        <f>[1]!s_dq_close(E$2,$A908,3)</f>
        <v>15.309259566453299</v>
      </c>
      <c r="F908" s="8">
        <f>[1]!s_dq_close(F$2,$A908,3)</f>
        <v>11.284735879353001</v>
      </c>
      <c r="G908" s="8">
        <f>[1]!s_dq_close(G$2,$A908,3)</f>
        <v>16.0303470073612</v>
      </c>
      <c r="H908" s="8">
        <f>[1]!s_dq_close(H$2,$A908,3)</f>
        <v>12.7654208276343</v>
      </c>
      <c r="I908" s="8">
        <f>[1]!s_dq_close(I$2,$A908,3)</f>
        <v>9.3620112572361105</v>
      </c>
      <c r="J908" s="8">
        <f>[1]!s_dq_close(J$2,$A908,3)</f>
        <v>18.034374109165899</v>
      </c>
      <c r="K908" s="8">
        <f>[1]!s_dq_close(K$2,$A908,3)</f>
        <v>10.560567736698401</v>
      </c>
      <c r="L908" s="8">
        <f>[1]!s_dq_close(L$2,$A908,3)</f>
        <v>4.8124250802802999</v>
      </c>
      <c r="M908" s="8">
        <f>[1]!s_dq_close(M$2,$A908,3)</f>
        <v>4.7760035721104996</v>
      </c>
      <c r="N908" s="8">
        <f>[1]!s_dq_close(N$2,$A908,3)</f>
        <v>16.7</v>
      </c>
      <c r="O908" s="8">
        <f>[1]!s_dq_close(O$2,$A908,3)</f>
        <v>10.835446407205399</v>
      </c>
      <c r="P908" s="8">
        <f>[1]!s_dq_close(P$2,$A908,3)</f>
        <v>21.644885551401</v>
      </c>
      <c r="Q908" s="8">
        <f>[1]!s_dq_close(Q$2,$A908,3)</f>
        <v>15.3546760958756</v>
      </c>
      <c r="R908" s="8">
        <f>[1]!s_dq_close(R$2,$A908,3)</f>
        <v>9.4099949138246402</v>
      </c>
      <c r="S908" s="8">
        <f>[1]!s_dq_close(S$2,$A908,3)</f>
        <v>7.6640337920529999</v>
      </c>
      <c r="T908" s="8">
        <f>[1]!s_dq_close(T$2,$A908,3)</f>
        <v>4.8330956519477599</v>
      </c>
      <c r="U908" s="8">
        <f>[1]!s_dq_close(U$2,$A908,3)</f>
        <v>5.0537910270842801</v>
      </c>
      <c r="V908" s="8">
        <f>[1]!s_dq_close(V$2,$A908,3)</f>
        <v>3.4180609318037201</v>
      </c>
      <c r="W908" s="8">
        <f>[1]!s_dq_close(W$2,$A908,3)</f>
        <v>5.2452192586689002</v>
      </c>
      <c r="X908" s="8">
        <f>[1]!s_dq_close(X$2,$A908,3)</f>
        <v>10.138489457525599</v>
      </c>
      <c r="Y908" s="8">
        <f>[1]!s_dq_close(Y$2,$A908,3)</f>
        <v>7.0814917127071801</v>
      </c>
      <c r="Z908" s="8">
        <f>[1]!s_dq_close(Z$2,$A908,3)</f>
        <v>6.1260001045044401</v>
      </c>
      <c r="AA908" s="8">
        <f>[1]!s_dq_close(AA$2,$A908,3)</f>
        <v>4.1333847266083303</v>
      </c>
      <c r="AB908" s="8">
        <f>[1]!s_dq_close(AB$2,$A908,3)</f>
        <v>3.20691515500517</v>
      </c>
      <c r="AC908" s="8">
        <f>[1]!s_dq_close(AC$2,$A908,3)</f>
        <v>10.3322420804858</v>
      </c>
      <c r="AD908" s="8">
        <f>[1]!s_dq_close(AD$2,$A908,3)</f>
        <v>8.5801689069360396</v>
      </c>
      <c r="AE908" s="8">
        <f>[1]!s_dq_close(AE$2,$A908,3)</f>
        <v>1.1876721705058599</v>
      </c>
      <c r="AF908" s="8">
        <f>[1]!s_dq_close(AF$2,$A908,3)</f>
        <v>11.713129195953</v>
      </c>
      <c r="AG908" s="8">
        <f>[1]!s_dq_close(AG$2,$A908,3)</f>
        <v>3.5668862980584501</v>
      </c>
      <c r="AH908" s="8">
        <f>[1]!s_dq_close(AH$2,$A908,3)</f>
        <v>9.9980327456560598</v>
      </c>
      <c r="AI908" s="8">
        <f>[1]!s_dq_close(AI$2,$A908,3)</f>
        <v>10.767154469717401</v>
      </c>
      <c r="AJ908" s="8">
        <f>[1]!s_dq_close(AJ$2,$A908,3)</f>
        <v>3.6282244459920698</v>
      </c>
      <c r="AK908" s="8">
        <f>[1]!s_dq_close(AK$2,$A908,3)</f>
        <v>8.1599508960978309</v>
      </c>
      <c r="AL908" s="8">
        <f>[1]!s_dq_close(AL$2,$A908,3)</f>
        <v>14.215115846446601</v>
      </c>
      <c r="AM908" s="8">
        <f>[1]!s_dq_close(AM$2,$A908,3)</f>
        <v>8.6781234910019602</v>
      </c>
      <c r="AN908" s="8">
        <f>[1]!s_dq_close(AN$2,$A908,3)</f>
        <v>4.0674999999999999</v>
      </c>
      <c r="AO908" s="8">
        <f>[1]!s_dq_close(AO$2,$A908,3)</f>
        <v>4.9963099691706896</v>
      </c>
      <c r="AP908" s="8">
        <f>[1]!s_dq_close(AP$2,$A908,3)</f>
        <v>6.5282480825631204</v>
      </c>
      <c r="AQ908" s="8">
        <f>[1]!s_dq_close(AQ$2,$A908,3)</f>
        <v>7.19111268970543</v>
      </c>
      <c r="AR908" s="8">
        <f>[1]!s_dq_close(AR$2,$A908,3)</f>
        <v>5.2103870105781098</v>
      </c>
      <c r="AS908" s="8">
        <f>[1]!s_dq_close(AS$2,$A908,3)</f>
        <v>15.28</v>
      </c>
      <c r="AT908" s="8">
        <f>[1]!s_dq_close(AT$2,$A908,3)</f>
        <v>9.39419139154049</v>
      </c>
      <c r="AU908" s="8">
        <f>[1]!s_dq_close(AU$2,$A908,3)</f>
        <v>12.8874035139446</v>
      </c>
      <c r="AV908" s="8">
        <f>[1]!s_dq_close(AV$2,$A908,3)</f>
        <v>6.2336082256822598</v>
      </c>
      <c r="AW908" s="8">
        <f>[1]!s_dq_close(AW$2,$A908,3)</f>
        <v>10.308700299351299</v>
      </c>
      <c r="AX908" s="8">
        <f>[1]!s_dq_close(AX$2,$A908,3)</f>
        <v>3.3004973273674501</v>
      </c>
      <c r="AY908" s="8">
        <f>[1]!s_dq_close(AY$2,$A908,3)</f>
        <v>9.3111513542892492</v>
      </c>
      <c r="AZ908" s="8">
        <f>[1]!s_dq_close(AZ$2,$A908,3)</f>
        <v>14.059292123371399</v>
      </c>
      <c r="BA908" s="8">
        <f>[1]!s_dq_close(BA$2,$A908,3)</f>
        <v>14.8409975336339</v>
      </c>
      <c r="BB908" s="8">
        <f>[1]!s_dq_close(BB$2,$A908,3)</f>
        <v>13.346328021579099</v>
      </c>
      <c r="BC908" s="8">
        <f>[1]!s_dq_close(BC$2,$A908,3)</f>
        <v>15.08</v>
      </c>
      <c r="BD908" s="8">
        <f>[1]!s_dq_close(BD$2,$A908,3)</f>
        <v>16.145716775003599</v>
      </c>
      <c r="BE908" s="8">
        <f>[1]!s_dq_close(BE$2,$A908,3)</f>
        <v>2.9905176446791302</v>
      </c>
      <c r="BF908" s="8">
        <f>[1]!s_dq_close(BF$2,$A908,3)</f>
        <v>7.8619829168437398</v>
      </c>
      <c r="BG908" s="8">
        <f>[1]!s_dq_close(BG$2,$A908,3)</f>
        <v>5.4012926570131503</v>
      </c>
      <c r="BH908" s="8">
        <f>[1]!s_dq_close(BH$2,$A908,3)</f>
        <v>3.5487674329430701</v>
      </c>
      <c r="BI908" s="8">
        <f>[1]!s_dq_close(BI$2,$A908,3)</f>
        <v>6.7084177008339898</v>
      </c>
      <c r="BJ908" s="8">
        <f>[1]!s_dq_close(BJ$2,$A908,3)</f>
        <v>10.8021525663255</v>
      </c>
      <c r="BK908" s="8">
        <f>[1]!s_dq_close(BK$2,$A908,3)</f>
        <v>11.706538549806799</v>
      </c>
      <c r="BL908" s="8">
        <f>[1]!s_dq_close(BL$2,$A908,3)</f>
        <v>6.6121987510629099</v>
      </c>
      <c r="BM908" s="8">
        <f>[1]!s_dq_close(BM$2,$A908,3)</f>
        <v>8.4924324736191394</v>
      </c>
      <c r="BN908" s="8">
        <f>[1]!s_dq_close(BN$2,$A908,3)</f>
        <v>5.9623758345907696</v>
      </c>
      <c r="BO908" s="8">
        <f>[1]!s_dq_close(BO$2,$A908,3)</f>
        <v>3.1739849003125502</v>
      </c>
      <c r="BP908" s="8">
        <f>[1]!s_dq_close(BP$2,$A908,3)</f>
        <v>9.2644089084062298</v>
      </c>
      <c r="BQ908" s="8">
        <f>[1]!s_dq_close(BQ$2,$A908,3)</f>
        <v>2.6047778598063598</v>
      </c>
      <c r="BR908" s="8">
        <f>[1]!s_dq_close(BR$2,$A908,3)</f>
        <v>4.6704379401247103</v>
      </c>
      <c r="BS908" s="8">
        <f>[1]!s_dq_close(BS$2,$A908,3)</f>
        <v>9.1999999999999993</v>
      </c>
      <c r="BT908" s="8">
        <f>[1]!s_dq_close(BT$2,$A908,3)</f>
        <v>8.9</v>
      </c>
      <c r="BU908" s="8">
        <f>[1]!s_dq_close(BU$2,$A908,3)</f>
        <v>5.5495030906424496</v>
      </c>
      <c r="BV908" s="8">
        <f>[1]!s_dq_close(BV$2,$A908,3)</f>
        <v>5.3106915889005197</v>
      </c>
      <c r="BW908" s="8">
        <f>[1]!s_dq_close(BW$2,$A908,3)</f>
        <v>5.3970650550697004</v>
      </c>
      <c r="BX908" s="8">
        <f>[1]!s_dq_close(BX$2,$A908,3)</f>
        <v>7.9453788718970104</v>
      </c>
      <c r="BY908" s="8">
        <f>[1]!s_dq_close(BY$2,$A908,3)</f>
        <v>7.5319327786889101</v>
      </c>
      <c r="BZ908" s="8">
        <f>[1]!s_dq_close(BZ$2,$A908,3)</f>
        <v>5.6234067056103099</v>
      </c>
      <c r="CA908" s="8">
        <f>[1]!s_dq_close(CA$2,$A908,3)</f>
        <v>4.1237910705876901</v>
      </c>
      <c r="CB908" s="8">
        <f>[1]!s_dq_close(CB$2,$A908,3)</f>
        <v>4.5052382976119603</v>
      </c>
      <c r="CC908" s="8">
        <f>[1]!s_dq_close(CC$2,$A908,3)</f>
        <v>2.7380135368935599</v>
      </c>
      <c r="CD908" s="8">
        <f>[1]!s_dq_close(CD$2,$A908,3)</f>
        <v>2.4693792172887901</v>
      </c>
      <c r="CE908" s="8">
        <f>[1]!s_dq_close(CE$2,$A908,3)</f>
        <v>2.0658379445280701</v>
      </c>
      <c r="CF908" s="8">
        <f>[1]!s_dq_close(CF$2,$A908,3)</f>
        <v>3.0798916032935901</v>
      </c>
      <c r="CG908" s="8">
        <f>[1]!s_dq_close(CG$2,$A908,3)</f>
        <v>4.2177300277193597</v>
      </c>
      <c r="CH908" s="8">
        <f>[1]!s_dq_close(CH$2,$A908,3)</f>
        <v>6.9610459427338096</v>
      </c>
      <c r="CI908" s="8">
        <f>[1]!s_dq_close(CI$2,$A908,3)</f>
        <v>8.5648297006001393</v>
      </c>
      <c r="CJ908" s="8">
        <f>[1]!s_dq_close(CJ$2,$A908,3)</f>
        <v>1.29087340846556</v>
      </c>
      <c r="CK908" s="8">
        <f>[1]!s_dq_close(CK$2,$A908,3)</f>
        <v>1.72181858834484</v>
      </c>
      <c r="CL908" s="8">
        <f>[1]!s_dq_close(CL$2,$A908,3)</f>
        <v>5.7829029456781003</v>
      </c>
    </row>
    <row r="909" spans="1:90">
      <c r="A909" s="7">
        <v>40799</v>
      </c>
      <c r="B909" s="8">
        <f>[1]!s_dq_close(B$2,$A909,3)</f>
        <v>12.730267210689499</v>
      </c>
      <c r="C909" s="8">
        <f>[1]!s_dq_close(C$2,$A909,3)</f>
        <v>5.00940641692591</v>
      </c>
      <c r="D909" s="8">
        <f>[1]!s_dq_close(D$2,$A909,3)</f>
        <v>18.781266820432698</v>
      </c>
      <c r="E909" s="8">
        <f>[1]!s_dq_close(E$2,$A909,3)</f>
        <v>15.309259566453299</v>
      </c>
      <c r="F909" s="8">
        <f>[1]!s_dq_close(F$2,$A909,3)</f>
        <v>11.2152485894556</v>
      </c>
      <c r="G909" s="8">
        <f>[1]!s_dq_close(G$2,$A909,3)</f>
        <v>16.4133729978026</v>
      </c>
      <c r="H909" s="8">
        <f>[1]!s_dq_close(H$2,$A909,3)</f>
        <v>12.3289577256673</v>
      </c>
      <c r="I909" s="8">
        <f>[1]!s_dq_close(I$2,$A909,3)</f>
        <v>9.2946586582631898</v>
      </c>
      <c r="J909" s="8">
        <f>[1]!s_dq_close(J$2,$A909,3)</f>
        <v>18.041801775602899</v>
      </c>
      <c r="K909" s="8">
        <f>[1]!s_dq_close(K$2,$A909,3)</f>
        <v>10.2166614727278</v>
      </c>
      <c r="L909" s="8">
        <f>[1]!s_dq_close(L$2,$A909,3)</f>
        <v>4.7565915005894102</v>
      </c>
      <c r="M909" s="8">
        <f>[1]!s_dq_close(M$2,$A909,3)</f>
        <v>4.55050765274739</v>
      </c>
      <c r="N909" s="8">
        <f>[1]!s_dq_close(N$2,$A909,3)</f>
        <v>16.37</v>
      </c>
      <c r="O909" s="8">
        <f>[1]!s_dq_close(O$2,$A909,3)</f>
        <v>10.530937374684401</v>
      </c>
      <c r="P909" s="8">
        <f>[1]!s_dq_close(P$2,$A909,3)</f>
        <v>20.579412607211701</v>
      </c>
      <c r="Q909" s="8">
        <f>[1]!s_dq_close(Q$2,$A909,3)</f>
        <v>14.5346043808115</v>
      </c>
      <c r="R909" s="8">
        <f>[1]!s_dq_close(R$2,$A909,3)</f>
        <v>9.5036021930721102</v>
      </c>
      <c r="S909" s="8">
        <f>[1]!s_dq_close(S$2,$A909,3)</f>
        <v>7.5740451369604003</v>
      </c>
      <c r="T909" s="8">
        <f>[1]!s_dq_close(T$2,$A909,3)</f>
        <v>4.8451362489879903</v>
      </c>
      <c r="U909" s="8">
        <f>[1]!s_dq_close(U$2,$A909,3)</f>
        <v>4.9122515749254099</v>
      </c>
      <c r="V909" s="8">
        <f>[1]!s_dq_close(V$2,$A909,3)</f>
        <v>3.2333008814359498</v>
      </c>
      <c r="W909" s="8">
        <f>[1]!s_dq_close(W$2,$A909,3)</f>
        <v>5.1671117553897501</v>
      </c>
      <c r="X909" s="8">
        <f>[1]!s_dq_close(X$2,$A909,3)</f>
        <v>10.138489457525599</v>
      </c>
      <c r="Y909" s="8">
        <f>[1]!s_dq_close(Y$2,$A909,3)</f>
        <v>6.8262083077552704</v>
      </c>
      <c r="Z909" s="8">
        <f>[1]!s_dq_close(Z$2,$A909,3)</f>
        <v>6.0304945349464596</v>
      </c>
      <c r="AA909" s="8">
        <f>[1]!s_dq_close(AA$2,$A909,3)</f>
        <v>4.1840234368883698</v>
      </c>
      <c r="AB909" s="8">
        <f>[1]!s_dq_close(AB$2,$A909,3)</f>
        <v>3.1085650735811301</v>
      </c>
      <c r="AC909" s="8">
        <f>[1]!s_dq_close(AC$2,$A909,3)</f>
        <v>10.3322420804858</v>
      </c>
      <c r="AD909" s="8">
        <f>[1]!s_dq_close(AD$2,$A909,3)</f>
        <v>8.2758318641884703</v>
      </c>
      <c r="AE909" s="8">
        <f>[1]!s_dq_close(AE$2,$A909,3)</f>
        <v>1.1532276903796499</v>
      </c>
      <c r="AF909" s="8">
        <f>[1]!s_dq_close(AF$2,$A909,3)</f>
        <v>11.440153727403199</v>
      </c>
      <c r="AG909" s="8">
        <f>[1]!s_dq_close(AG$2,$A909,3)</f>
        <v>3.3646818593930101</v>
      </c>
      <c r="AH909" s="8">
        <f>[1]!s_dq_close(AH$2,$A909,3)</f>
        <v>9.6874527462867004</v>
      </c>
      <c r="AI909" s="8">
        <f>[1]!s_dq_close(AI$2,$A909,3)</f>
        <v>10.5682888198809</v>
      </c>
      <c r="AJ909" s="8">
        <f>[1]!s_dq_close(AJ$2,$A909,3)</f>
        <v>3.6150945625928199</v>
      </c>
      <c r="AK909" s="8">
        <f>[1]!s_dq_close(AK$2,$A909,3)</f>
        <v>7.8921630338729498</v>
      </c>
      <c r="AL909" s="8">
        <f>[1]!s_dq_close(AL$2,$A909,3)</f>
        <v>14.0608133677877</v>
      </c>
      <c r="AM909" s="8">
        <f>[1]!s_dq_close(AM$2,$A909,3)</f>
        <v>8.5384241431107508</v>
      </c>
      <c r="AN909" s="8">
        <f>[1]!s_dq_close(AN$2,$A909,3)</f>
        <v>4.0975000000000001</v>
      </c>
      <c r="AO909" s="8">
        <f>[1]!s_dq_close(AO$2,$A909,3)</f>
        <v>4.9569172493086402</v>
      </c>
      <c r="AP909" s="8">
        <f>[1]!s_dq_close(AP$2,$A909,3)</f>
        <v>6.3727135178143497</v>
      </c>
      <c r="AQ909" s="8">
        <f>[1]!s_dq_close(AQ$2,$A909,3)</f>
        <v>7.0196624552778504</v>
      </c>
      <c r="AR909" s="8">
        <f>[1]!s_dq_close(AR$2,$A909,3)</f>
        <v>5.1554582318521298</v>
      </c>
      <c r="AS909" s="8">
        <f>[1]!s_dq_close(AS$2,$A909,3)</f>
        <v>15.28</v>
      </c>
      <c r="AT909" s="8">
        <f>[1]!s_dq_close(AT$2,$A909,3)</f>
        <v>9.1350412841876505</v>
      </c>
      <c r="AU909" s="8">
        <f>[1]!s_dq_close(AU$2,$A909,3)</f>
        <v>12.3329009888639</v>
      </c>
      <c r="AV909" s="8">
        <f>[1]!s_dq_close(AV$2,$A909,3)</f>
        <v>6.3178461746779702</v>
      </c>
      <c r="AW909" s="8">
        <f>[1]!s_dq_close(AW$2,$A909,3)</f>
        <v>10.079066397439201</v>
      </c>
      <c r="AX909" s="8">
        <f>[1]!s_dq_close(AX$2,$A909,3)</f>
        <v>3.2144187830620399</v>
      </c>
      <c r="AY909" s="8">
        <f>[1]!s_dq_close(AY$2,$A909,3)</f>
        <v>9.0822873494619607</v>
      </c>
      <c r="AZ909" s="8">
        <f>[1]!s_dq_close(AZ$2,$A909,3)</f>
        <v>14.1980025460121</v>
      </c>
      <c r="BA909" s="8">
        <f>[1]!s_dq_close(BA$2,$A909,3)</f>
        <v>14.850971322298999</v>
      </c>
      <c r="BB909" s="8">
        <f>[1]!s_dq_close(BB$2,$A909,3)</f>
        <v>13.346328021579099</v>
      </c>
      <c r="BC909" s="8">
        <f>[1]!s_dq_close(BC$2,$A909,3)</f>
        <v>15.56</v>
      </c>
      <c r="BD909" s="8">
        <f>[1]!s_dq_close(BD$2,$A909,3)</f>
        <v>16.602764757557601</v>
      </c>
      <c r="BE909" s="8">
        <f>[1]!s_dq_close(BE$2,$A909,3)</f>
        <v>2.9221225250453</v>
      </c>
      <c r="BF909" s="8">
        <f>[1]!s_dq_close(BF$2,$A909,3)</f>
        <v>8.25578528119369</v>
      </c>
      <c r="BG909" s="8">
        <f>[1]!s_dq_close(BG$2,$A909,3)</f>
        <v>5.3504109145920102</v>
      </c>
      <c r="BH909" s="8">
        <f>[1]!s_dq_close(BH$2,$A909,3)</f>
        <v>3.4622121297005499</v>
      </c>
      <c r="BI909" s="8">
        <f>[1]!s_dq_close(BI$2,$A909,3)</f>
        <v>6.4614214673717703</v>
      </c>
      <c r="BJ909" s="8">
        <f>[1]!s_dq_close(BJ$2,$A909,3)</f>
        <v>10.3783454857124</v>
      </c>
      <c r="BK909" s="8">
        <f>[1]!s_dq_close(BK$2,$A909,3)</f>
        <v>11.2257167652799</v>
      </c>
      <c r="BL909" s="8">
        <f>[1]!s_dq_close(BL$2,$A909,3)</f>
        <v>6.7586159067551801</v>
      </c>
      <c r="BM909" s="8">
        <f>[1]!s_dq_close(BM$2,$A909,3)</f>
        <v>8.3414558963103502</v>
      </c>
      <c r="BN909" s="8">
        <f>[1]!s_dq_close(BN$2,$A909,3)</f>
        <v>5.8425067746250603</v>
      </c>
      <c r="BO909" s="8">
        <f>[1]!s_dq_close(BO$2,$A909,3)</f>
        <v>3.2023470724518099</v>
      </c>
      <c r="BP909" s="8">
        <f>[1]!s_dq_close(BP$2,$A909,3)</f>
        <v>8.9377254116360305</v>
      </c>
      <c r="BQ909" s="8">
        <f>[1]!s_dq_close(BQ$2,$A909,3)</f>
        <v>2.5865808088895501</v>
      </c>
      <c r="BR909" s="8">
        <f>[1]!s_dq_close(BR$2,$A909,3)</f>
        <v>4.6495317720847602</v>
      </c>
      <c r="BS909" s="8">
        <f>[1]!s_dq_close(BS$2,$A909,3)</f>
        <v>9.2200000000000006</v>
      </c>
      <c r="BT909" s="8">
        <f>[1]!s_dq_close(BT$2,$A909,3)</f>
        <v>8.69</v>
      </c>
      <c r="BU909" s="8">
        <f>[1]!s_dq_close(BU$2,$A909,3)</f>
        <v>5.5319967717445202</v>
      </c>
      <c r="BV909" s="8">
        <f>[1]!s_dq_close(BV$2,$A909,3)</f>
        <v>5.22860004234201</v>
      </c>
      <c r="BW909" s="8">
        <f>[1]!s_dq_close(BW$2,$A909,3)</f>
        <v>5.1990076218561301</v>
      </c>
      <c r="BX909" s="8">
        <f>[1]!s_dq_close(BX$2,$A909,3)</f>
        <v>7.7574236727768699</v>
      </c>
      <c r="BY909" s="8">
        <f>[1]!s_dq_close(BY$2,$A909,3)</f>
        <v>7.2819792572722397</v>
      </c>
      <c r="BZ909" s="8">
        <f>[1]!s_dq_close(BZ$2,$A909,3)</f>
        <v>5.6179258023884602</v>
      </c>
      <c r="CA909" s="8">
        <f>[1]!s_dq_close(CA$2,$A909,3)</f>
        <v>3.9345540042509701</v>
      </c>
      <c r="CB909" s="8">
        <f>[1]!s_dq_close(CB$2,$A909,3)</f>
        <v>4.3751901818046104</v>
      </c>
      <c r="CC909" s="8">
        <f>[1]!s_dq_close(CC$2,$A909,3)</f>
        <v>2.6870319047717799</v>
      </c>
      <c r="CD909" s="8">
        <f>[1]!s_dq_close(CD$2,$A909,3)</f>
        <v>2.4693792172887901</v>
      </c>
      <c r="CE909" s="8">
        <f>[1]!s_dq_close(CE$2,$A909,3)</f>
        <v>2.03171066570878</v>
      </c>
      <c r="CF909" s="8">
        <f>[1]!s_dq_close(CF$2,$A909,3)</f>
        <v>3.1029249806686501</v>
      </c>
      <c r="CG909" s="8">
        <f>[1]!s_dq_close(CG$2,$A909,3)</f>
        <v>4.2177300277193597</v>
      </c>
      <c r="CH909" s="8">
        <f>[1]!s_dq_close(CH$2,$A909,3)</f>
        <v>6.74625911140122</v>
      </c>
      <c r="CI909" s="8">
        <f>[1]!s_dq_close(CI$2,$A909,3)</f>
        <v>8.3263657646205598</v>
      </c>
      <c r="CJ909" s="8">
        <f>[1]!s_dq_close(CJ$2,$A909,3)</f>
        <v>1.2776412209072601</v>
      </c>
      <c r="CK909" s="8">
        <f>[1]!s_dq_close(CK$2,$A909,3)</f>
        <v>1.6772580658721501</v>
      </c>
      <c r="CL909" s="8">
        <f>[1]!s_dq_close(CL$2,$A909,3)</f>
        <v>5.7829029456781003</v>
      </c>
    </row>
    <row r="910" spans="1:90">
      <c r="A910" s="7">
        <v>40800</v>
      </c>
      <c r="B910" s="8">
        <f>[1]!s_dq_close(B$2,$A910,3)</f>
        <v>12.9530219516444</v>
      </c>
      <c r="C910" s="8">
        <f>[1]!s_dq_close(C$2,$A910,3)</f>
        <v>5.0341238827988999</v>
      </c>
      <c r="D910" s="8">
        <f>[1]!s_dq_close(D$2,$A910,3)</f>
        <v>19.0492516026505</v>
      </c>
      <c r="E910" s="8">
        <f>[1]!s_dq_close(E$2,$A910,3)</f>
        <v>15.309259566453299</v>
      </c>
      <c r="F910" s="8">
        <f>[1]!s_dq_close(F$2,$A910,3)</f>
        <v>11.294000851339399</v>
      </c>
      <c r="G910" s="8">
        <f>[1]!s_dq_close(G$2,$A910,3)</f>
        <v>16.6498087943713</v>
      </c>
      <c r="H910" s="8">
        <f>[1]!s_dq_close(H$2,$A910,3)</f>
        <v>12.5089425099836</v>
      </c>
      <c r="I910" s="8">
        <f>[1]!s_dq_close(I$2,$A910,3)</f>
        <v>9.2513605589234498</v>
      </c>
      <c r="J910" s="8">
        <f>[1]!s_dq_close(J$2,$A910,3)</f>
        <v>18.190355104344</v>
      </c>
      <c r="K910" s="8">
        <f>[1]!s_dq_close(K$2,$A910,3)</f>
        <v>10.5870220646962</v>
      </c>
      <c r="L910" s="8">
        <f>[1]!s_dq_close(L$2,$A910,3)</f>
        <v>4.77591850894395</v>
      </c>
      <c r="M910" s="8">
        <f>[1]!s_dq_close(M$2,$A910,3)</f>
        <v>4.6091365917817999</v>
      </c>
      <c r="N910" s="8">
        <f>[1]!s_dq_close(N$2,$A910,3)</f>
        <v>16.73</v>
      </c>
      <c r="O910" s="8">
        <f>[1]!s_dq_close(O$2,$A910,3)</f>
        <v>10.404058611133999</v>
      </c>
      <c r="P910" s="8">
        <f>[1]!s_dq_close(P$2,$A910,3)</f>
        <v>20.766856921467198</v>
      </c>
      <c r="Q910" s="8">
        <f>[1]!s_dq_close(Q$2,$A910,3)</f>
        <v>15.034648109509099</v>
      </c>
      <c r="R910" s="8">
        <f>[1]!s_dq_close(R$2,$A910,3)</f>
        <v>9.3952148171013601</v>
      </c>
      <c r="S910" s="8">
        <f>[1]!s_dq_close(S$2,$A910,3)</f>
        <v>7.6152899372111804</v>
      </c>
      <c r="T910" s="8">
        <f>[1]!s_dq_close(T$2,$A910,3)</f>
        <v>4.9294204282695899</v>
      </c>
      <c r="U910" s="8">
        <f>[1]!s_dq_close(U$2,$A910,3)</f>
        <v>4.9649819590630297</v>
      </c>
      <c r="V910" s="8">
        <f>[1]!s_dq_close(V$2,$A910,3)</f>
        <v>3.3122438120476301</v>
      </c>
      <c r="W910" s="8">
        <f>[1]!s_dq_close(W$2,$A910,3)</f>
        <v>5.3143143577235303</v>
      </c>
      <c r="X910" s="8">
        <f>[1]!s_dq_close(X$2,$A910,3)</f>
        <v>10.1187263201815</v>
      </c>
      <c r="Y910" s="8">
        <f>[1]!s_dq_close(Y$2,$A910,3)</f>
        <v>6.9660896255371396</v>
      </c>
      <c r="Z910" s="8">
        <f>[1]!s_dq_close(Z$2,$A910,3)</f>
        <v>6.1123564517104398</v>
      </c>
      <c r="AA910" s="8">
        <f>[1]!s_dq_close(AA$2,$A910,3)</f>
        <v>4.2198925233367302</v>
      </c>
      <c r="AB910" s="8">
        <f>[1]!s_dq_close(AB$2,$A910,3)</f>
        <v>3.13490884539114</v>
      </c>
      <c r="AC910" s="8">
        <f>[1]!s_dq_close(AC$2,$A910,3)</f>
        <v>10.3322420804858</v>
      </c>
      <c r="AD910" s="8">
        <f>[1]!s_dq_close(AD$2,$A910,3)</f>
        <v>8.1690469369086198</v>
      </c>
      <c r="AE910" s="8">
        <f>[1]!s_dq_close(AE$2,$A910,3)</f>
        <v>1.1485909334395801</v>
      </c>
      <c r="AF910" s="8">
        <f>[1]!s_dq_close(AF$2,$A910,3)</f>
        <v>11.622137373103101</v>
      </c>
      <c r="AG910" s="8">
        <f>[1]!s_dq_close(AG$2,$A910,3)</f>
        <v>3.0755295121014199</v>
      </c>
      <c r="AH910" s="8">
        <f>[1]!s_dq_close(AH$2,$A910,3)</f>
        <v>9.8460467885178602</v>
      </c>
      <c r="AI910" s="8">
        <f>[1]!s_dq_close(AI$2,$A910,3)</f>
        <v>10.8239732268135</v>
      </c>
      <c r="AJ910" s="8">
        <f>[1]!s_dq_close(AJ$2,$A910,3)</f>
        <v>3.7726531633837901</v>
      </c>
      <c r="AK910" s="8">
        <f>[1]!s_dq_close(AK$2,$A910,3)</f>
        <v>7.9325838432653804</v>
      </c>
      <c r="AL910" s="8">
        <f>[1]!s_dq_close(AL$2,$A910,3)</f>
        <v>14.311554895608401</v>
      </c>
      <c r="AM910" s="8">
        <f>[1]!s_dq_close(AM$2,$A910,3)</f>
        <v>8.6334196996767698</v>
      </c>
      <c r="AN910" s="8">
        <f>[1]!s_dq_close(AN$2,$A910,3)</f>
        <v>4.1224999999999996</v>
      </c>
      <c r="AO910" s="8">
        <f>[1]!s_dq_close(AO$2,$A910,3)</f>
        <v>4.8485872696879904</v>
      </c>
      <c r="AP910" s="8">
        <f>[1]!s_dq_close(AP$2,$A910,3)</f>
        <v>6.3516953333888404</v>
      </c>
      <c r="AQ910" s="8">
        <f>[1]!s_dq_close(AQ$2,$A910,3)</f>
        <v>7.1323297521873998</v>
      </c>
      <c r="AR910" s="8">
        <f>[1]!s_dq_close(AR$2,$A910,3)</f>
        <v>5.3790968309507399</v>
      </c>
      <c r="AS910" s="8">
        <f>[1]!s_dq_close(AS$2,$A910,3)</f>
        <v>15.28</v>
      </c>
      <c r="AT910" s="8">
        <f>[1]!s_dq_close(AT$2,$A910,3)</f>
        <v>9.2502191096778006</v>
      </c>
      <c r="AU910" s="8">
        <f>[1]!s_dq_close(AU$2,$A910,3)</f>
        <v>12.390263319044699</v>
      </c>
      <c r="AV910" s="8">
        <f>[1]!s_dq_close(AV$2,$A910,3)</f>
        <v>6.3138348437734102</v>
      </c>
      <c r="AW910" s="8">
        <f>[1]!s_dq_close(AW$2,$A910,3)</f>
        <v>10.290081334331401</v>
      </c>
      <c r="AX910" s="8">
        <f>[1]!s_dq_close(AX$2,$A910,3)</f>
        <v>3.2783628445460602</v>
      </c>
      <c r="AY910" s="8">
        <f>[1]!s_dq_close(AY$2,$A910,3)</f>
        <v>9.0401281906779793</v>
      </c>
      <c r="AZ910" s="8">
        <f>[1]!s_dq_close(AZ$2,$A910,3)</f>
        <v>14.188094658680599</v>
      </c>
      <c r="BA910" s="8">
        <f>[1]!s_dq_close(BA$2,$A910,3)</f>
        <v>14.761207224313299</v>
      </c>
      <c r="BB910" s="8">
        <f>[1]!s_dq_close(BB$2,$A910,3)</f>
        <v>13.6064379090964</v>
      </c>
      <c r="BC910" s="8">
        <f>[1]!s_dq_close(BC$2,$A910,3)</f>
        <v>15.58</v>
      </c>
      <c r="BD910" s="8">
        <f>[1]!s_dq_close(BD$2,$A910,3)</f>
        <v>17.0200694372807</v>
      </c>
      <c r="BE910" s="8">
        <f>[1]!s_dq_close(BE$2,$A910,3)</f>
        <v>2.9716500254697999</v>
      </c>
      <c r="BF910" s="8">
        <f>[1]!s_dq_close(BF$2,$A910,3)</f>
        <v>8.2206243558053007</v>
      </c>
      <c r="BG910" s="8">
        <f>[1]!s_dq_close(BG$2,$A910,3)</f>
        <v>5.4208625579443597</v>
      </c>
      <c r="BH910" s="8">
        <f>[1]!s_dq_close(BH$2,$A910,3)</f>
        <v>3.5199156651955601</v>
      </c>
      <c r="BI910" s="8">
        <f>[1]!s_dq_close(BI$2,$A910,3)</f>
        <v>6.5404602620796801</v>
      </c>
      <c r="BJ910" s="8">
        <f>[1]!s_dq_close(BJ$2,$A910,3)</f>
        <v>10.476905271901501</v>
      </c>
      <c r="BK910" s="8">
        <f>[1]!s_dq_close(BK$2,$A910,3)</f>
        <v>11.245342144240199</v>
      </c>
      <c r="BL910" s="8">
        <f>[1]!s_dq_close(BL$2,$A910,3)</f>
        <v>6.8054693965766999</v>
      </c>
      <c r="BM910" s="8">
        <f>[1]!s_dq_close(BM$2,$A910,3)</f>
        <v>8.3490047251757904</v>
      </c>
      <c r="BN910" s="8">
        <f>[1]!s_dq_close(BN$2,$A910,3)</f>
        <v>5.9312986708959601</v>
      </c>
      <c r="BO910" s="8">
        <f>[1]!s_dq_close(BO$2,$A910,3)</f>
        <v>3.2384443824472502</v>
      </c>
      <c r="BP910" s="8">
        <f>[1]!s_dq_close(BP$2,$A910,3)</f>
        <v>9.0214904108078802</v>
      </c>
      <c r="BQ910" s="8">
        <f>[1]!s_dq_close(BQ$2,$A910,3)</f>
        <v>2.5995787024015602</v>
      </c>
      <c r="BR910" s="8">
        <f>[1]!s_dq_close(BR$2,$A910,3)</f>
        <v>4.65371300569275</v>
      </c>
      <c r="BS910" s="8">
        <f>[1]!s_dq_close(BS$2,$A910,3)</f>
        <v>9.5399999999999991</v>
      </c>
      <c r="BT910" s="8">
        <f>[1]!s_dq_close(BT$2,$A910,3)</f>
        <v>9.15</v>
      </c>
      <c r="BU910" s="8">
        <f>[1]!s_dq_close(BU$2,$A910,3)</f>
        <v>5.5845157284382996</v>
      </c>
      <c r="BV910" s="8">
        <f>[1]!s_dq_close(BV$2,$A910,3)</f>
        <v>5.3296357919524802</v>
      </c>
      <c r="BW910" s="8">
        <f>[1]!s_dq_close(BW$2,$A910,3)</f>
        <v>5.2237648010078299</v>
      </c>
      <c r="BX910" s="8">
        <f>[1]!s_dq_close(BX$2,$A910,3)</f>
        <v>7.8514012723369397</v>
      </c>
      <c r="BY910" s="8">
        <f>[1]!s_dq_close(BY$2,$A910,3)</f>
        <v>7.1903296327527997</v>
      </c>
      <c r="BZ910" s="8">
        <f>[1]!s_dq_close(BZ$2,$A910,3)</f>
        <v>5.6946584474942599</v>
      </c>
      <c r="CA910" s="8">
        <f>[1]!s_dq_close(CA$2,$A910,3)</f>
        <v>3.9542661986610401</v>
      </c>
      <c r="CB910" s="8">
        <f>[1]!s_dq_close(CB$2,$A910,3)</f>
        <v>4.4402142397082898</v>
      </c>
      <c r="CC910" s="8">
        <f>[1]!s_dq_close(CC$2,$A910,3)</f>
        <v>2.7500092150398698</v>
      </c>
      <c r="CD910" s="8">
        <f>[1]!s_dq_close(CD$2,$A910,3)</f>
        <v>2.4693792172887901</v>
      </c>
      <c r="CE910" s="8">
        <f>[1]!s_dq_close(CE$2,$A910,3)</f>
        <v>2.0817640079770801</v>
      </c>
      <c r="CF910" s="8">
        <f>[1]!s_dq_close(CF$2,$A910,3)</f>
        <v>3.26415862229406</v>
      </c>
      <c r="CG910" s="8">
        <f>[1]!s_dq_close(CG$2,$A910,3)</f>
        <v>4.2177300277193597</v>
      </c>
      <c r="CH910" s="8">
        <f>[1]!s_dq_close(CH$2,$A910,3)</f>
        <v>6.9024677160067398</v>
      </c>
      <c r="CI910" s="8">
        <f>[1]!s_dq_close(CI$2,$A910,3)</f>
        <v>8.48534172194028</v>
      </c>
      <c r="CJ910" s="8">
        <f>[1]!s_dq_close(CJ$2,$A910,3)</f>
        <v>1.29381389458963</v>
      </c>
      <c r="CK910" s="8">
        <f>[1]!s_dq_close(CK$2,$A910,3)</f>
        <v>1.76103184812081</v>
      </c>
      <c r="CL910" s="8">
        <f>[1]!s_dq_close(CL$2,$A910,3)</f>
        <v>5.7829029456781003</v>
      </c>
    </row>
    <row r="911" spans="1:90">
      <c r="A911" s="7">
        <v>40801</v>
      </c>
      <c r="B911" s="8">
        <f>[1]!s_dq_close(B$2,$A911,3)</f>
        <v>12.916450277756301</v>
      </c>
      <c r="C911" s="8">
        <f>[1]!s_dq_close(C$2,$A911,3)</f>
        <v>5.0786153213702798</v>
      </c>
      <c r="D911" s="8">
        <f>[1]!s_dq_close(D$2,$A911,3)</f>
        <v>19.026919537465702</v>
      </c>
      <c r="E911" s="8">
        <f>[1]!s_dq_close(E$2,$A911,3)</f>
        <v>15.309259566453299</v>
      </c>
      <c r="F911" s="8">
        <f>[1]!s_dq_close(F$2,$A911,3)</f>
        <v>11.896224030451</v>
      </c>
      <c r="G911" s="8">
        <f>[1]!s_dq_close(G$2,$A911,3)</f>
        <v>16.3708145544202</v>
      </c>
      <c r="H911" s="8">
        <f>[1]!s_dq_close(H$2,$A911,3)</f>
        <v>12.544939466846801</v>
      </c>
      <c r="I911" s="8">
        <f>[1]!s_dq_close(I$2,$A911,3)</f>
        <v>9.4678510556221305</v>
      </c>
      <c r="J911" s="8">
        <f>[1]!s_dq_close(J$2,$A911,3)</f>
        <v>18.249776435840399</v>
      </c>
      <c r="K911" s="8">
        <f>[1]!s_dq_close(K$2,$A911,3)</f>
        <v>10.6875485110876</v>
      </c>
      <c r="L911" s="8">
        <f>[1]!s_dq_close(L$2,$A911,3)</f>
        <v>4.7651812820803201</v>
      </c>
      <c r="M911" s="8">
        <f>[1]!s_dq_close(M$2,$A911,3)</f>
        <v>4.6790403267843601</v>
      </c>
      <c r="N911" s="8">
        <f>[1]!s_dq_close(N$2,$A911,3)</f>
        <v>16.66</v>
      </c>
      <c r="O911" s="8">
        <f>[1]!s_dq_close(O$2,$A911,3)</f>
        <v>10.363457406797901</v>
      </c>
      <c r="P911" s="8">
        <f>[1]!s_dq_close(P$2,$A911,3)</f>
        <v>21.151611040202202</v>
      </c>
      <c r="Q911" s="8">
        <f>[1]!s_dq_close(Q$2,$A911,3)</f>
        <v>15.748043829117799</v>
      </c>
      <c r="R911" s="8">
        <f>[1]!s_dq_close(R$2,$A911,3)</f>
        <v>9.4444818061789793</v>
      </c>
      <c r="S911" s="8">
        <f>[1]!s_dq_close(S$2,$A911,3)</f>
        <v>7.6077908826201304</v>
      </c>
      <c r="T911" s="8">
        <f>[1]!s_dq_close(T$2,$A911,3)</f>
        <v>4.9318285476776298</v>
      </c>
      <c r="U911" s="8">
        <f>[1]!s_dq_close(U$2,$A911,3)</f>
        <v>4.9677572424386902</v>
      </c>
      <c r="V911" s="8">
        <f>[1]!s_dq_close(V$2,$A911,3)</f>
        <v>3.3626329166933902</v>
      </c>
      <c r="W911" s="8">
        <f>[1]!s_dq_close(W$2,$A911,3)</f>
        <v>5.3894177262611702</v>
      </c>
      <c r="X911" s="8">
        <f>[1]!s_dq_close(X$2,$A911,3)</f>
        <v>10.138489457525599</v>
      </c>
      <c r="Y911" s="8">
        <f>[1]!s_dq_close(Y$2,$A911,3)</f>
        <v>7.0675035809290003</v>
      </c>
      <c r="Z911" s="8">
        <f>[1]!s_dq_close(Z$2,$A911,3)</f>
        <v>6.1396437572984297</v>
      </c>
      <c r="AA911" s="8">
        <f>[1]!s_dq_close(AA$2,$A911,3)</f>
        <v>4.3211699438968196</v>
      </c>
      <c r="AB911" s="8">
        <f>[1]!s_dq_close(AB$2,$A911,3)</f>
        <v>3.1542276113851502</v>
      </c>
      <c r="AC911" s="8">
        <f>[1]!s_dq_close(AC$2,$A911,3)</f>
        <v>10.3322420804858</v>
      </c>
      <c r="AD911" s="8">
        <f>[1]!s_dq_close(AD$2,$A911,3)</f>
        <v>8.3719382987403304</v>
      </c>
      <c r="AE911" s="8">
        <f>[1]!s_dq_close(AE$2,$A911,3)</f>
        <v>1.1379926318622799</v>
      </c>
      <c r="AF911" s="8">
        <f>[1]!s_dq_close(AF$2,$A911,3)</f>
        <v>11.6304093569985</v>
      </c>
      <c r="AG911" s="8">
        <f>[1]!s_dq_close(AG$2,$A911,3)</f>
        <v>3.0836176896480398</v>
      </c>
      <c r="AH911" s="8">
        <f>[1]!s_dq_close(AH$2,$A911,3)</f>
        <v>10.8306514673696</v>
      </c>
      <c r="AI911" s="8">
        <f>[1]!s_dq_close(AI$2,$A911,3)</f>
        <v>10.369423170044399</v>
      </c>
      <c r="AJ911" s="8">
        <f>[1]!s_dq_close(AJ$2,$A911,3)</f>
        <v>3.9455299614738899</v>
      </c>
      <c r="AK911" s="8">
        <f>[1]!s_dq_close(AK$2,$A911,3)</f>
        <v>7.8921630338729498</v>
      </c>
      <c r="AL911" s="8">
        <f>[1]!s_dq_close(AL$2,$A911,3)</f>
        <v>14.224759751362701</v>
      </c>
      <c r="AM911" s="8">
        <f>[1]!s_dq_close(AM$2,$A911,3)</f>
        <v>8.6110678040141799</v>
      </c>
      <c r="AN911" s="8">
        <f>[1]!s_dq_close(AN$2,$A911,3)</f>
        <v>4.0525000000000002</v>
      </c>
      <c r="AO911" s="8">
        <f>[1]!s_dq_close(AO$2,$A911,3)</f>
        <v>4.9536345226534699</v>
      </c>
      <c r="AP911" s="8">
        <f>[1]!s_dq_close(AP$2,$A911,3)</f>
        <v>6.36850988092925</v>
      </c>
      <c r="AQ911" s="8">
        <f>[1]!s_dq_close(AQ$2,$A911,3)</f>
        <v>7.1176340178078901</v>
      </c>
      <c r="AR911" s="8">
        <f>[1]!s_dq_close(AR$2,$A911,3)</f>
        <v>5.3280915364194801</v>
      </c>
      <c r="AS911" s="8">
        <f>[1]!s_dq_close(AS$2,$A911,3)</f>
        <v>15.28</v>
      </c>
      <c r="AT911" s="8">
        <f>[1]!s_dq_close(AT$2,$A911,3)</f>
        <v>9.2286232673983992</v>
      </c>
      <c r="AU911" s="8">
        <f>[1]!s_dq_close(AU$2,$A911,3)</f>
        <v>12.390263319044699</v>
      </c>
      <c r="AV911" s="8">
        <f>[1]!s_dq_close(AV$2,$A911,3)</f>
        <v>6.3298801673916403</v>
      </c>
      <c r="AW911" s="8">
        <f>[1]!s_dq_close(AW$2,$A911,3)</f>
        <v>10.6996985647692</v>
      </c>
      <c r="AX911" s="8">
        <f>[1]!s_dq_close(AX$2,$A911,3)</f>
        <v>3.2857410054865199</v>
      </c>
      <c r="AY911" s="8">
        <f>[1]!s_dq_close(AY$2,$A911,3)</f>
        <v>9.0581964015854002</v>
      </c>
      <c r="AZ911" s="8">
        <f>[1]!s_dq_close(AZ$2,$A911,3)</f>
        <v>14.297081419326901</v>
      </c>
      <c r="BA911" s="8">
        <f>[1]!s_dq_close(BA$2,$A911,3)</f>
        <v>14.5318100850166</v>
      </c>
      <c r="BB911" s="8">
        <f>[1]!s_dq_close(BB$2,$A911,3)</f>
        <v>13.6064379090964</v>
      </c>
      <c r="BC911" s="8">
        <f>[1]!s_dq_close(BC$2,$A911,3)</f>
        <v>15.58</v>
      </c>
      <c r="BD911" s="8">
        <f>[1]!s_dq_close(BD$2,$A911,3)</f>
        <v>16.652443886096101</v>
      </c>
      <c r="BE911" s="8">
        <f>[1]!s_dq_close(BE$2,$A911,3)</f>
        <v>3.0141021686907998</v>
      </c>
      <c r="BF911" s="8">
        <f>[1]!s_dq_close(BF$2,$A911,3)</f>
        <v>8.2909462065820794</v>
      </c>
      <c r="BG911" s="8">
        <f>[1]!s_dq_close(BG$2,$A911,3)</f>
        <v>5.5421959437178403</v>
      </c>
      <c r="BH911" s="8">
        <f>[1]!s_dq_close(BH$2,$A911,3)</f>
        <v>3.5631933168168199</v>
      </c>
      <c r="BI911" s="8">
        <f>[1]!s_dq_close(BI$2,$A911,3)</f>
        <v>6.61949905678759</v>
      </c>
      <c r="BJ911" s="8">
        <f>[1]!s_dq_close(BJ$2,$A911,3)</f>
        <v>11.5216390055059</v>
      </c>
      <c r="BK911" s="8">
        <f>[1]!s_dq_close(BK$2,$A911,3)</f>
        <v>11.1864660073594</v>
      </c>
      <c r="BL911" s="8">
        <f>[1]!s_dq_close(BL$2,$A911,3)</f>
        <v>6.73518916184441</v>
      </c>
      <c r="BM911" s="8">
        <f>[1]!s_dq_close(BM$2,$A911,3)</f>
        <v>8.3414558963103502</v>
      </c>
      <c r="BN911" s="8">
        <f>[1]!s_dq_close(BN$2,$A911,3)</f>
        <v>6.0378489464210396</v>
      </c>
      <c r="BO911" s="8">
        <f>[1]!s_dq_close(BO$2,$A911,3)</f>
        <v>3.2152389688787499</v>
      </c>
      <c r="BP911" s="8">
        <f>[1]!s_dq_close(BP$2,$A911,3)</f>
        <v>8.9879844111391396</v>
      </c>
      <c r="BQ911" s="8">
        <f>[1]!s_dq_close(BQ$2,$A911,3)</f>
        <v>2.6125765959135698</v>
      </c>
      <c r="BR911" s="8">
        <f>[1]!s_dq_close(BR$2,$A911,3)</f>
        <v>4.69970657538064</v>
      </c>
      <c r="BS911" s="8">
        <f>[1]!s_dq_close(BS$2,$A911,3)</f>
        <v>9.57</v>
      </c>
      <c r="BT911" s="8">
        <f>[1]!s_dq_close(BT$2,$A911,3)</f>
        <v>9.3800000000000008</v>
      </c>
      <c r="BU911" s="8">
        <f>[1]!s_dq_close(BU$2,$A911,3)</f>
        <v>5.60785748696886</v>
      </c>
      <c r="BV911" s="8">
        <f>[1]!s_dq_close(BV$2,$A911,3)</f>
        <v>5.3738389324070601</v>
      </c>
      <c r="BW911" s="8">
        <f>[1]!s_dq_close(BW$2,$A911,3)</f>
        <v>5.23861910849884</v>
      </c>
      <c r="BX911" s="8">
        <f>[1]!s_dq_close(BX$2,$A911,3)</f>
        <v>7.8001407634859898</v>
      </c>
      <c r="BY911" s="8">
        <f>[1]!s_dq_close(BY$2,$A911,3)</f>
        <v>7.0986800082333499</v>
      </c>
      <c r="BZ911" s="8">
        <f>[1]!s_dq_close(BZ$2,$A911,3)</f>
        <v>5.6343685120539897</v>
      </c>
      <c r="CA911" s="8">
        <f>[1]!s_dq_close(CA$2,$A911,3)</f>
        <v>3.9897481485991801</v>
      </c>
      <c r="CB911" s="8">
        <f>[1]!s_dq_close(CB$2,$A911,3)</f>
        <v>4.4402142397082898</v>
      </c>
      <c r="CC911" s="8">
        <f>[1]!s_dq_close(CC$2,$A911,3)</f>
        <v>2.7710016517959</v>
      </c>
      <c r="CD911" s="8">
        <f>[1]!s_dq_close(CD$2,$A911,3)</f>
        <v>2.4693792172887901</v>
      </c>
      <c r="CE911" s="8">
        <f>[1]!s_dq_close(CE$2,$A911,3)</f>
        <v>2.07493855221322</v>
      </c>
      <c r="CF911" s="8">
        <f>[1]!s_dq_close(CF$2,$A911,3)</f>
        <v>3.3957779215801098</v>
      </c>
      <c r="CG911" s="8">
        <f>[1]!s_dq_close(CG$2,$A911,3)</f>
        <v>4.2177300277193597</v>
      </c>
      <c r="CH911" s="8">
        <f>[1]!s_dq_close(CH$2,$A911,3)</f>
        <v>6.9024677160067398</v>
      </c>
      <c r="CI911" s="8">
        <f>[1]!s_dq_close(CI$2,$A911,3)</f>
        <v>8.4058537432804208</v>
      </c>
      <c r="CJ911" s="8">
        <f>[1]!s_dq_close(CJ$2,$A911,3)</f>
        <v>1.2996948668377599</v>
      </c>
      <c r="CK911" s="8">
        <f>[1]!s_dq_close(CK$2,$A911,3)</f>
        <v>1.7948978452000599</v>
      </c>
      <c r="CL911" s="8">
        <f>[1]!s_dq_close(CL$2,$A911,3)</f>
        <v>5.7829029456781003</v>
      </c>
    </row>
    <row r="912" spans="1:90">
      <c r="A912" s="7">
        <v>40802</v>
      </c>
      <c r="B912" s="8">
        <f>[1]!s_dq_close(B$2,$A912,3)</f>
        <v>12.8333328371015</v>
      </c>
      <c r="C912" s="8">
        <f>[1]!s_dq_close(C$2,$A912,3)</f>
        <v>4.9995194305767203</v>
      </c>
      <c r="D912" s="8">
        <f>[1]!s_dq_close(D$2,$A912,3)</f>
        <v>19.026919537465702</v>
      </c>
      <c r="E912" s="8">
        <f>[1]!s_dq_close(E$2,$A912,3)</f>
        <v>15.309259566453299</v>
      </c>
      <c r="F912" s="8">
        <f>[1]!s_dq_close(F$2,$A912,3)</f>
        <v>11.720189562710701</v>
      </c>
      <c r="G912" s="8">
        <f>[1]!s_dq_close(G$2,$A912,3)</f>
        <v>17.600280696577698</v>
      </c>
      <c r="H912" s="8">
        <f>[1]!s_dq_close(H$2,$A912,3)</f>
        <v>12.5134421295915</v>
      </c>
      <c r="I912" s="8">
        <f>[1]!s_dq_close(I$2,$A912,3)</f>
        <v>9.8431012498998296</v>
      </c>
      <c r="J912" s="8">
        <f>[1]!s_dq_close(J$2,$A912,3)</f>
        <v>18.049229442040001</v>
      </c>
      <c r="K912" s="8">
        <f>[1]!s_dq_close(K$2,$A912,3)</f>
        <v>10.6875485110876</v>
      </c>
      <c r="L912" s="8">
        <f>[1]!s_dq_close(L$2,$A912,3)</f>
        <v>4.7630338367075904</v>
      </c>
      <c r="M912" s="8">
        <f>[1]!s_dq_close(M$2,$A912,3)</f>
        <v>4.6339411429117403</v>
      </c>
      <c r="N912" s="8">
        <f>[1]!s_dq_close(N$2,$A912,3)</f>
        <v>16.64</v>
      </c>
      <c r="O912" s="8">
        <f>[1]!s_dq_close(O$2,$A912,3)</f>
        <v>10.388833159508</v>
      </c>
      <c r="P912" s="8">
        <f>[1]!s_dq_close(P$2,$A912,3)</f>
        <v>21.901388297224301</v>
      </c>
      <c r="Q912" s="8">
        <f>[1]!s_dq_close(Q$2,$A912,3)</f>
        <v>15.8213835759934</v>
      </c>
      <c r="R912" s="8">
        <f>[1]!s_dq_close(R$2,$A912,3)</f>
        <v>9.4543352039944999</v>
      </c>
      <c r="S912" s="8">
        <f>[1]!s_dq_close(S$2,$A912,3)</f>
        <v>7.5290508094141</v>
      </c>
      <c r="T912" s="8">
        <f>[1]!s_dq_close(T$2,$A912,3)</f>
        <v>4.9872152940626897</v>
      </c>
      <c r="U912" s="8">
        <f>[1]!s_dq_close(U$2,$A912,3)</f>
        <v>4.9178021416767397</v>
      </c>
      <c r="V912" s="8">
        <f>[1]!s_dq_close(V$2,$A912,3)</f>
        <v>3.40126456358847</v>
      </c>
      <c r="W912" s="8">
        <f>[1]!s_dq_close(W$2,$A912,3)</f>
        <v>5.2332027197028799</v>
      </c>
      <c r="X912" s="8">
        <f>[1]!s_dq_close(X$2,$A912,3)</f>
        <v>10.197778869557901</v>
      </c>
      <c r="Y912" s="8">
        <f>[1]!s_dq_close(Y$2,$A912,3)</f>
        <v>6.9800777573153301</v>
      </c>
      <c r="Z912" s="8">
        <f>[1]!s_dq_close(Z$2,$A912,3)</f>
        <v>6.1055346253134397</v>
      </c>
      <c r="AA912" s="8">
        <f>[1]!s_dq_close(AA$2,$A912,3)</f>
        <v>4.2663113410934397</v>
      </c>
      <c r="AB912" s="8">
        <f>[1]!s_dq_close(AB$2,$A912,3)</f>
        <v>3.26662770444119</v>
      </c>
      <c r="AC912" s="8">
        <f>[1]!s_dq_close(AC$2,$A912,3)</f>
        <v>10.3322420804858</v>
      </c>
      <c r="AD912" s="8">
        <f>[1]!s_dq_close(AD$2,$A912,3)</f>
        <v>8.3719382987403304</v>
      </c>
      <c r="AE912" s="8">
        <f>[1]!s_dq_close(AE$2,$A912,3)</f>
        <v>1.1379926318622799</v>
      </c>
      <c r="AF912" s="8">
        <f>[1]!s_dq_close(AF$2,$A912,3)</f>
        <v>11.3078019850761</v>
      </c>
      <c r="AG912" s="8">
        <f>[1]!s_dq_close(AG$2,$A912,3)</f>
        <v>3.0168902248884399</v>
      </c>
      <c r="AH912" s="8">
        <f>[1]!s_dq_close(AH$2,$A912,3)</f>
        <v>10.6191927443948</v>
      </c>
      <c r="AI912" s="8">
        <f>[1]!s_dq_close(AI$2,$A912,3)</f>
        <v>10.511470062784801</v>
      </c>
      <c r="AJ912" s="8">
        <f>[1]!s_dq_close(AJ$2,$A912,3)</f>
        <v>3.9608481587730102</v>
      </c>
      <c r="AK912" s="8">
        <f>[1]!s_dq_close(AK$2,$A912,3)</f>
        <v>7.8770052303507798</v>
      </c>
      <c r="AL912" s="8">
        <f>[1]!s_dq_close(AL$2,$A912,3)</f>
        <v>14.1958280366142</v>
      </c>
      <c r="AM912" s="8">
        <f>[1]!s_dq_close(AM$2,$A912,3)</f>
        <v>8.8513506823870607</v>
      </c>
      <c r="AN912" s="8">
        <f>[1]!s_dq_close(AN$2,$A912,3)</f>
        <v>4.07</v>
      </c>
      <c r="AO912" s="8">
        <f>[1]!s_dq_close(AO$2,$A912,3)</f>
        <v>4.9995926958258696</v>
      </c>
      <c r="AP912" s="8">
        <f>[1]!s_dq_close(AP$2,$A912,3)</f>
        <v>6.2171789530655897</v>
      </c>
      <c r="AQ912" s="8">
        <f>[1]!s_dq_close(AQ$2,$A912,3)</f>
        <v>7.1519240646934099</v>
      </c>
      <c r="AR912" s="8">
        <f>[1]!s_dq_close(AR$2,$A912,3)</f>
        <v>5.2692392734987896</v>
      </c>
      <c r="AS912" s="8">
        <f>[1]!s_dq_close(AS$2,$A912,3)</f>
        <v>15.28</v>
      </c>
      <c r="AT912" s="8">
        <f>[1]!s_dq_close(AT$2,$A912,3)</f>
        <v>9.1350412841876505</v>
      </c>
      <c r="AU912" s="8">
        <f>[1]!s_dq_close(AU$2,$A912,3)</f>
        <v>12.4285048724985</v>
      </c>
      <c r="AV912" s="8">
        <f>[1]!s_dq_close(AV$2,$A912,3)</f>
        <v>6.3699934764372204</v>
      </c>
      <c r="AW912" s="8">
        <f>[1]!s_dq_close(AW$2,$A912,3)</f>
        <v>10.4638583411838</v>
      </c>
      <c r="AX912" s="8">
        <f>[1]!s_dq_close(AX$2,$A912,3)</f>
        <v>3.2611471356849799</v>
      </c>
      <c r="AY912" s="8">
        <f>[1]!s_dq_close(AY$2,$A912,3)</f>
        <v>9.0581964015854002</v>
      </c>
      <c r="AZ912" s="8">
        <f>[1]!s_dq_close(AZ$2,$A912,3)</f>
        <v>13.989936912051</v>
      </c>
      <c r="BA912" s="8">
        <f>[1]!s_dq_close(BA$2,$A912,3)</f>
        <v>14.701364492322901</v>
      </c>
      <c r="BB912" s="8">
        <f>[1]!s_dq_close(BB$2,$A912,3)</f>
        <v>13.3014814892485</v>
      </c>
      <c r="BC912" s="8">
        <f>[1]!s_dq_close(BC$2,$A912,3)</f>
        <v>15.93</v>
      </c>
      <c r="BD912" s="8">
        <f>[1]!s_dq_close(BD$2,$A912,3)</f>
        <v>16.612700583265301</v>
      </c>
      <c r="BE912" s="8">
        <f>[1]!s_dq_close(BE$2,$A912,3)</f>
        <v>2.9999514542838002</v>
      </c>
      <c r="BF912" s="8">
        <f>[1]!s_dq_close(BF$2,$A912,3)</f>
        <v>8.7058451261650696</v>
      </c>
      <c r="BG912" s="8">
        <f>[1]!s_dq_close(BG$2,$A912,3)</f>
        <v>5.4678303201792504</v>
      </c>
      <c r="BH912" s="8">
        <f>[1]!s_dq_close(BH$2,$A912,3)</f>
        <v>3.5949302613390701</v>
      </c>
      <c r="BI912" s="8">
        <f>[1]!s_dq_close(BI$2,$A912,3)</f>
        <v>6.5009408647257203</v>
      </c>
      <c r="BJ912" s="8">
        <f>[1]!s_dq_close(BJ$2,$A912,3)</f>
        <v>11.590630855838301</v>
      </c>
      <c r="BK912" s="8">
        <f>[1]!s_dq_close(BK$2,$A912,3)</f>
        <v>11.0785264230778</v>
      </c>
      <c r="BL912" s="8">
        <f>[1]!s_dq_close(BL$2,$A912,3)</f>
        <v>6.6649089271121298</v>
      </c>
      <c r="BM912" s="8">
        <f>[1]!s_dq_close(BM$2,$A912,3)</f>
        <v>8.3565535540412306</v>
      </c>
      <c r="BN912" s="8">
        <f>[1]!s_dq_close(BN$2,$A912,3)</f>
        <v>6.0245301619804001</v>
      </c>
      <c r="BO912" s="8">
        <f>[1]!s_dq_close(BO$2,$A912,3)</f>
        <v>3.2255524860203102</v>
      </c>
      <c r="BP912" s="8">
        <f>[1]!s_dq_close(BP$2,$A912,3)</f>
        <v>8.9963609110563194</v>
      </c>
      <c r="BQ912" s="8">
        <f>[1]!s_dq_close(BQ$2,$A912,3)</f>
        <v>2.6073774385087698</v>
      </c>
      <c r="BR912" s="8">
        <f>[1]!s_dq_close(BR$2,$A912,3)</f>
        <v>4.6913441081646603</v>
      </c>
      <c r="BS912" s="8">
        <f>[1]!s_dq_close(BS$2,$A912,3)</f>
        <v>9.58</v>
      </c>
      <c r="BT912" s="8">
        <f>[1]!s_dq_close(BT$2,$A912,3)</f>
        <v>9.3000000000000007</v>
      </c>
      <c r="BU912" s="8">
        <f>[1]!s_dq_close(BU$2,$A912,3)</f>
        <v>5.6545410040300004</v>
      </c>
      <c r="BV912" s="8">
        <f>[1]!s_dq_close(BV$2,$A912,3)</f>
        <v>5.3612094637057499</v>
      </c>
      <c r="BW912" s="8">
        <f>[1]!s_dq_close(BW$2,$A912,3)</f>
        <v>5.21386192934715</v>
      </c>
      <c r="BX912" s="8">
        <f>[1]!s_dq_close(BX$2,$A912,3)</f>
        <v>7.8172275997696401</v>
      </c>
      <c r="BY912" s="8">
        <f>[1]!s_dq_close(BY$2,$A912,3)</f>
        <v>7.0986800082333499</v>
      </c>
      <c r="BZ912" s="8">
        <f>[1]!s_dq_close(BZ$2,$A912,3)</f>
        <v>5.6343685120539897</v>
      </c>
      <c r="CA912" s="8">
        <f>[1]!s_dq_close(CA$2,$A912,3)</f>
        <v>3.9660935153070902</v>
      </c>
      <c r="CB912" s="8">
        <f>[1]!s_dq_close(CB$2,$A912,3)</f>
        <v>4.3751901818046104</v>
      </c>
      <c r="CC912" s="8">
        <f>[1]!s_dq_close(CC$2,$A912,3)</f>
        <v>2.7949930080884999</v>
      </c>
      <c r="CD912" s="8">
        <f>[1]!s_dq_close(CD$2,$A912,3)</f>
        <v>2.4693792172887901</v>
      </c>
      <c r="CE912" s="8">
        <f>[1]!s_dq_close(CE$2,$A912,3)</f>
        <v>2.10224037526865</v>
      </c>
      <c r="CF912" s="8">
        <f>[1]!s_dq_close(CF$2,$A912,3)</f>
        <v>3.4221017814373198</v>
      </c>
      <c r="CG912" s="8">
        <f>[1]!s_dq_close(CG$2,$A912,3)</f>
        <v>4.2177300277193597</v>
      </c>
      <c r="CH912" s="8">
        <f>[1]!s_dq_close(CH$2,$A912,3)</f>
        <v>6.9122307537945904</v>
      </c>
      <c r="CI912" s="8">
        <f>[1]!s_dq_close(CI$2,$A912,3)</f>
        <v>7.9487978659862097</v>
      </c>
      <c r="CJ912" s="8">
        <f>[1]!s_dq_close(CJ$2,$A912,3)</f>
        <v>1.3423319156367399</v>
      </c>
      <c r="CK912" s="8">
        <f>[1]!s_dq_close(CK$2,$A912,3)</f>
        <v>1.88401889014544</v>
      </c>
      <c r="CL912" s="8">
        <f>[1]!s_dq_close(CL$2,$A912,3)</f>
        <v>5.7829029456781003</v>
      </c>
    </row>
    <row r="913" spans="1:90">
      <c r="A913" s="7">
        <v>40805</v>
      </c>
      <c r="B913" s="8">
        <f>[1]!s_dq_close(B$2,$A913,3)</f>
        <v>12.401122145696499</v>
      </c>
      <c r="C913" s="8">
        <f>[1]!s_dq_close(C$2,$A913,3)</f>
        <v>4.9434931745979398</v>
      </c>
      <c r="D913" s="8">
        <f>[1]!s_dq_close(D$2,$A913,3)</f>
        <v>18.535614103399599</v>
      </c>
      <c r="E913" s="8">
        <f>[1]!s_dq_close(E$2,$A913,3)</f>
        <v>15.309259566453299</v>
      </c>
      <c r="F913" s="8">
        <f>[1]!s_dq_close(F$2,$A913,3)</f>
        <v>11.8452666845262</v>
      </c>
      <c r="G913" s="8">
        <f>[1]!s_dq_close(G$2,$A913,3)</f>
        <v>17.430046923048199</v>
      </c>
      <c r="H913" s="8">
        <f>[1]!s_dq_close(H$2,$A913,3)</f>
        <v>12.5179417491994</v>
      </c>
      <c r="I913" s="8">
        <f>[1]!s_dq_close(I$2,$A913,3)</f>
        <v>9.8623448496063801</v>
      </c>
      <c r="J913" s="8">
        <f>[1]!s_dq_close(J$2,$A913,3)</f>
        <v>18.0195187762918</v>
      </c>
      <c r="K913" s="8">
        <f>[1]!s_dq_close(K$2,$A913,3)</f>
        <v>10.719293704684899</v>
      </c>
      <c r="L913" s="8">
        <f>[1]!s_dq_close(L$2,$A913,3)</f>
        <v>4.7372644922348703</v>
      </c>
      <c r="M913" s="8">
        <f>[1]!s_dq_close(M$2,$A913,3)</f>
        <v>4.5099183872620303</v>
      </c>
      <c r="N913" s="8">
        <f>[1]!s_dq_close(N$2,$A913,3)</f>
        <v>16.079999999999998</v>
      </c>
      <c r="O913" s="8">
        <f>[1]!s_dq_close(O$2,$A913,3)</f>
        <v>10.312705901377701</v>
      </c>
      <c r="P913" s="8">
        <f>[1]!s_dq_close(P$2,$A913,3)</f>
        <v>21.2798624131139</v>
      </c>
      <c r="Q913" s="8">
        <f>[1]!s_dq_close(Q$2,$A913,3)</f>
        <v>15.8213835759934</v>
      </c>
      <c r="R913" s="8">
        <f>[1]!s_dq_close(R$2,$A913,3)</f>
        <v>9.1587332695288008</v>
      </c>
      <c r="S913" s="8">
        <f>[1]!s_dq_close(S$2,$A913,3)</f>
        <v>7.2965801170915503</v>
      </c>
      <c r="T913" s="8">
        <f>[1]!s_dq_close(T$2,$A913,3)</f>
        <v>4.8306875325397103</v>
      </c>
      <c r="U913" s="8">
        <f>[1]!s_dq_close(U$2,$A913,3)</f>
        <v>4.8484200572851401</v>
      </c>
      <c r="V913" s="8">
        <f>[1]!s_dq_close(V$2,$A913,3)</f>
        <v>3.24169906554358</v>
      </c>
      <c r="W913" s="8">
        <f>[1]!s_dq_close(W$2,$A913,3)</f>
        <v>5.0319256920219999</v>
      </c>
      <c r="X913" s="8">
        <f>[1]!s_dq_close(X$2,$A913,3)</f>
        <v>9.9408580840845602</v>
      </c>
      <c r="Y913" s="8">
        <f>[1]!s_dq_close(Y$2,$A913,3)</f>
        <v>6.96259259259259</v>
      </c>
      <c r="Z913" s="8">
        <f>[1]!s_dq_close(Z$2,$A913,3)</f>
        <v>6.1055346253134397</v>
      </c>
      <c r="AA913" s="8">
        <f>[1]!s_dq_close(AA$2,$A913,3)</f>
        <v>4.2156726308134003</v>
      </c>
      <c r="AB913" s="8">
        <f>[1]!s_dq_close(AB$2,$A913,3)</f>
        <v>3.1313963424831401</v>
      </c>
      <c r="AC913" s="8">
        <f>[1]!s_dq_close(AC$2,$A913,3)</f>
        <v>10.3322420804858</v>
      </c>
      <c r="AD913" s="8">
        <f>[1]!s_dq_close(AD$2,$A913,3)</f>
        <v>8.2811711105524601</v>
      </c>
      <c r="AE913" s="8">
        <f>[1]!s_dq_close(AE$2,$A913,3)</f>
        <v>1.09957378864458</v>
      </c>
      <c r="AF913" s="8">
        <f>[1]!s_dq_close(AF$2,$A913,3)</f>
        <v>10.6708592251267</v>
      </c>
      <c r="AG913" s="8">
        <f>[1]!s_dq_close(AG$2,$A913,3)</f>
        <v>2.8854573397559</v>
      </c>
      <c r="AH913" s="8">
        <f>[1]!s_dq_close(AH$2,$A913,3)</f>
        <v>10.506855297814401</v>
      </c>
      <c r="AI913" s="8">
        <f>[1]!s_dq_close(AI$2,$A913,3)</f>
        <v>10.369423170044399</v>
      </c>
      <c r="AJ913" s="8">
        <f>[1]!s_dq_close(AJ$2,$A913,3)</f>
        <v>3.9148935668756399</v>
      </c>
      <c r="AK913" s="8">
        <f>[1]!s_dq_close(AK$2,$A913,3)</f>
        <v>7.7153219927810399</v>
      </c>
      <c r="AL913" s="8">
        <f>[1]!s_dq_close(AL$2,$A913,3)</f>
        <v>13.887223079296501</v>
      </c>
      <c r="AM913" s="8">
        <f>[1]!s_dq_close(AM$2,$A913,3)</f>
        <v>9.5945512131682893</v>
      </c>
      <c r="AN913" s="8">
        <f>[1]!s_dq_close(AN$2,$A913,3)</f>
        <v>4.0674999999999999</v>
      </c>
      <c r="AO913" s="8">
        <f>[1]!s_dq_close(AO$2,$A913,3)</f>
        <v>4.9995926958258696</v>
      </c>
      <c r="AP913" s="8">
        <f>[1]!s_dq_close(AP$2,$A913,3)</f>
        <v>6.2339935006059903</v>
      </c>
      <c r="AQ913" s="8">
        <f>[1]!s_dq_close(AQ$2,$A913,3)</f>
        <v>7.3625629241330097</v>
      </c>
      <c r="AR913" s="8">
        <f>[1]!s_dq_close(AR$2,$A913,3)</f>
        <v>5.0024423482583504</v>
      </c>
      <c r="AS913" s="8">
        <f>[1]!s_dq_close(AS$2,$A913,3)</f>
        <v>15.28</v>
      </c>
      <c r="AT913" s="8">
        <f>[1]!s_dq_close(AT$2,$A913,3)</f>
        <v>9.0126648446043607</v>
      </c>
      <c r="AU913" s="8">
        <f>[1]!s_dq_close(AU$2,$A913,3)</f>
        <v>12.2277367168659</v>
      </c>
      <c r="AV913" s="8">
        <f>[1]!s_dq_close(AV$2,$A913,3)</f>
        <v>6.2055289093503596</v>
      </c>
      <c r="AW913" s="8">
        <f>[1]!s_dq_close(AW$2,$A913,3)</f>
        <v>10.153542257518801</v>
      </c>
      <c r="AX913" s="8">
        <f>[1]!s_dq_close(AX$2,$A913,3)</f>
        <v>3.1775279783597199</v>
      </c>
      <c r="AY913" s="8">
        <f>[1]!s_dq_close(AY$2,$A913,3)</f>
        <v>9.0642191385545399</v>
      </c>
      <c r="AZ913" s="8">
        <f>[1]!s_dq_close(AZ$2,$A913,3)</f>
        <v>13.5341740948029</v>
      </c>
      <c r="BA913" s="8">
        <f>[1]!s_dq_close(BA$2,$A913,3)</f>
        <v>14.4021508323706</v>
      </c>
      <c r="BB913" s="8">
        <f>[1]!s_dq_close(BB$2,$A913,3)</f>
        <v>13.184880505189</v>
      </c>
      <c r="BC913" s="8">
        <f>[1]!s_dq_close(BC$2,$A913,3)</f>
        <v>16.73</v>
      </c>
      <c r="BD913" s="8">
        <f>[1]!s_dq_close(BD$2,$A913,3)</f>
        <v>16.264946683495999</v>
      </c>
      <c r="BE913" s="8">
        <f>[1]!s_dq_close(BE$2,$A913,3)</f>
        <v>2.9433485966558002</v>
      </c>
      <c r="BF913" s="8">
        <f>[1]!s_dq_close(BF$2,$A913,3)</f>
        <v>8.7058451261650696</v>
      </c>
      <c r="BG913" s="8">
        <f>[1]!s_dq_close(BG$2,$A913,3)</f>
        <v>5.4012926570131503</v>
      </c>
      <c r="BH913" s="8">
        <f>[1]!s_dq_close(BH$2,$A913,3)</f>
        <v>3.5054897813218102</v>
      </c>
      <c r="BI913" s="8">
        <f>[1]!s_dq_close(BI$2,$A913,3)</f>
        <v>6.3329834259714097</v>
      </c>
      <c r="BJ913" s="8">
        <f>[1]!s_dq_close(BJ$2,$A913,3)</f>
        <v>11.3048074758899</v>
      </c>
      <c r="BK913" s="8">
        <f>[1]!s_dq_close(BK$2,$A913,3)</f>
        <v>10.813583807114</v>
      </c>
      <c r="BL913" s="8">
        <f>[1]!s_dq_close(BL$2,$A913,3)</f>
        <v>6.4306414780044898</v>
      </c>
      <c r="BM913" s="8">
        <f>[1]!s_dq_close(BM$2,$A913,3)</f>
        <v>8.1149910303471806</v>
      </c>
      <c r="BN913" s="8">
        <f>[1]!s_dq_close(BN$2,$A913,3)</f>
        <v>5.83362758499797</v>
      </c>
      <c r="BO913" s="8">
        <f>[1]!s_dq_close(BO$2,$A913,3)</f>
        <v>3.2255524860203102</v>
      </c>
      <c r="BP913" s="8">
        <f>[1]!s_dq_close(BP$2,$A913,3)</f>
        <v>8.8037014129610807</v>
      </c>
      <c r="BQ913" s="8">
        <f>[1]!s_dq_close(BQ$2,$A913,3)</f>
        <v>2.53458923484152</v>
      </c>
      <c r="BR913" s="8">
        <f>[1]!s_dq_close(BR$2,$A913,3)</f>
        <v>4.6160819032208398</v>
      </c>
      <c r="BS913" s="8">
        <f>[1]!s_dq_close(BS$2,$A913,3)</f>
        <v>9.58</v>
      </c>
      <c r="BT913" s="8">
        <f>[1]!s_dq_close(BT$2,$A913,3)</f>
        <v>9.26</v>
      </c>
      <c r="BU913" s="8">
        <f>[1]!s_dq_close(BU$2,$A913,3)</f>
        <v>5.5495030906424496</v>
      </c>
      <c r="BV913" s="8">
        <f>[1]!s_dq_close(BV$2,$A913,3)</f>
        <v>5.2033411049393896</v>
      </c>
      <c r="BW913" s="8">
        <f>[1]!s_dq_close(BW$2,$A913,3)</f>
        <v>5.1841533143651102</v>
      </c>
      <c r="BX913" s="8">
        <f>[1]!s_dq_close(BX$2,$A913,3)</f>
        <v>7.7147065820677403</v>
      </c>
      <c r="BY913" s="8">
        <f>[1]!s_dq_close(BY$2,$A913,3)</f>
        <v>6.9070489751472399</v>
      </c>
      <c r="BZ913" s="8">
        <f>[1]!s_dq_close(BZ$2,$A913,3)</f>
        <v>5.4589796089550404</v>
      </c>
      <c r="CA913" s="8">
        <f>[1]!s_dq_close(CA$2,$A913,3)</f>
        <v>3.9503237597790299</v>
      </c>
      <c r="CB913" s="8">
        <f>[1]!s_dq_close(CB$2,$A913,3)</f>
        <v>4.2033408859163197</v>
      </c>
      <c r="CC913" s="8">
        <f>[1]!s_dq_close(CC$2,$A913,3)</f>
        <v>2.6990275829180801</v>
      </c>
      <c r="CD913" s="8">
        <f>[1]!s_dq_close(CD$2,$A913,3)</f>
        <v>2.4693792172887901</v>
      </c>
      <c r="CE913" s="8">
        <f>[1]!s_dq_close(CE$2,$A913,3)</f>
        <v>2.0885894637409401</v>
      </c>
      <c r="CF913" s="8">
        <f>[1]!s_dq_close(CF$2,$A913,3)</f>
        <v>3.3924874390979598</v>
      </c>
      <c r="CG913" s="8">
        <f>[1]!s_dq_close(CG$2,$A913,3)</f>
        <v>4.2177300277193597</v>
      </c>
      <c r="CH913" s="8">
        <f>[1]!s_dq_close(CH$2,$A913,3)</f>
        <v>6.57052443122</v>
      </c>
      <c r="CI913" s="8">
        <f>[1]!s_dq_close(CI$2,$A913,3)</f>
        <v>7.8693098873263496</v>
      </c>
      <c r="CJ913" s="8">
        <f>[1]!s_dq_close(CJ$2,$A913,3)</f>
        <v>1.3158675405201301</v>
      </c>
      <c r="CK913" s="8">
        <f>[1]!s_dq_close(CK$2,$A913,3)</f>
        <v>1.9196673081236</v>
      </c>
      <c r="CL913" s="8">
        <f>[1]!s_dq_close(CL$2,$A913,3)</f>
        <v>5.7829029456781003</v>
      </c>
    </row>
    <row r="914" spans="1:90">
      <c r="A914" s="7">
        <v>40806</v>
      </c>
      <c r="B914" s="8">
        <f>[1]!s_dq_close(B$2,$A914,3)</f>
        <v>12.201640288125001</v>
      </c>
      <c r="C914" s="8">
        <f>[1]!s_dq_close(C$2,$A914,3)</f>
        <v>4.9748019647037296</v>
      </c>
      <c r="D914" s="8">
        <f>[1]!s_dq_close(D$2,$A914,3)</f>
        <v>18.870595081171899</v>
      </c>
      <c r="E914" s="8">
        <f>[1]!s_dq_close(E$2,$A914,3)</f>
        <v>15.309259566453299</v>
      </c>
      <c r="F914" s="8">
        <f>[1]!s_dq_close(F$2,$A914,3)</f>
        <v>11.7155570767175</v>
      </c>
      <c r="G914" s="8">
        <f>[1]!s_dq_close(G$2,$A914,3)</f>
        <v>17.770514470107202</v>
      </c>
      <c r="H914" s="8">
        <f>[1]!s_dq_close(H$2,$A914,3)</f>
        <v>12.8059174041055</v>
      </c>
      <c r="I914" s="8">
        <f>[1]!s_dq_close(I$2,$A914,3)</f>
        <v>9.9489410482858496</v>
      </c>
      <c r="J914" s="8">
        <f>[1]!s_dq_close(J$2,$A914,3)</f>
        <v>18.182927437907001</v>
      </c>
      <c r="K914" s="8">
        <f>[1]!s_dq_close(K$2,$A914,3)</f>
        <v>10.7140028390853</v>
      </c>
      <c r="L914" s="8">
        <f>[1]!s_dq_close(L$2,$A914,3)</f>
        <v>4.67928346717125</v>
      </c>
      <c r="M914" s="8">
        <f>[1]!s_dq_close(M$2,$A914,3)</f>
        <v>4.5076634280684003</v>
      </c>
      <c r="N914" s="8">
        <f>[1]!s_dq_close(N$2,$A914,3)</f>
        <v>16.28</v>
      </c>
      <c r="O914" s="8">
        <f>[1]!s_dq_close(O$2,$A914,3)</f>
        <v>10.312705901377701</v>
      </c>
      <c r="P914" s="8">
        <f>[1]!s_dq_close(P$2,$A914,3)</f>
        <v>21.5067686882653</v>
      </c>
      <c r="Q914" s="8">
        <f>[1]!s_dq_close(Q$2,$A914,3)</f>
        <v>16.0547373160523</v>
      </c>
      <c r="R914" s="8">
        <f>[1]!s_dq_close(R$2,$A914,3)</f>
        <v>9.1882934629753699</v>
      </c>
      <c r="S914" s="8">
        <f>[1]!s_dq_close(S$2,$A914,3)</f>
        <v>7.6340375736887998</v>
      </c>
      <c r="T914" s="8">
        <f>[1]!s_dq_close(T$2,$A914,3)</f>
        <v>4.8114225772753496</v>
      </c>
      <c r="U914" s="8">
        <f>[1]!s_dq_close(U$2,$A914,3)</f>
        <v>4.8178919401528297</v>
      </c>
      <c r="V914" s="8">
        <f>[1]!s_dq_close(V$2,$A914,3)</f>
        <v>3.4802074942001502</v>
      </c>
      <c r="W914" s="8">
        <f>[1]!s_dq_close(W$2,$A914,3)</f>
        <v>4.95682232348436</v>
      </c>
      <c r="X914" s="8">
        <f>[1]!s_dq_close(X$2,$A914,3)</f>
        <v>9.8618055347081395</v>
      </c>
      <c r="Y914" s="8">
        <f>[1]!s_dq_close(Y$2,$A914,3)</f>
        <v>7.1409412727644801</v>
      </c>
      <c r="Z914" s="8">
        <f>[1]!s_dq_close(Z$2,$A914,3)</f>
        <v>6.1021237121149401</v>
      </c>
      <c r="AA914" s="8">
        <f>[1]!s_dq_close(AA$2,$A914,3)</f>
        <v>4.2009030069817204</v>
      </c>
      <c r="AB914" s="8">
        <f>[1]!s_dq_close(AB$2,$A914,3)</f>
        <v>3.1384213482991501</v>
      </c>
      <c r="AC914" s="8">
        <f>[1]!s_dq_close(AC$2,$A914,3)</f>
        <v>10.3322420804858</v>
      </c>
      <c r="AD914" s="8">
        <f>[1]!s_dq_close(AD$2,$A914,3)</f>
        <v>8.3612598060123506</v>
      </c>
      <c r="AE914" s="8">
        <f>[1]!s_dq_close(AE$2,$A914,3)</f>
        <v>1.1167960287076899</v>
      </c>
      <c r="AF914" s="8">
        <f>[1]!s_dq_close(AF$2,$A914,3)</f>
        <v>10.794938983558399</v>
      </c>
      <c r="AG914" s="8">
        <f>[1]!s_dq_close(AG$2,$A914,3)</f>
        <v>2.8915234729158699</v>
      </c>
      <c r="AH914" s="8">
        <f>[1]!s_dq_close(AH$2,$A914,3)</f>
        <v>10.5993684891159</v>
      </c>
      <c r="AI914" s="8">
        <f>[1]!s_dq_close(AI$2,$A914,3)</f>
        <v>10.3836278593185</v>
      </c>
      <c r="AJ914" s="8">
        <f>[1]!s_dq_close(AJ$2,$A914,3)</f>
        <v>3.90176368347639</v>
      </c>
      <c r="AK914" s="8">
        <f>[1]!s_dq_close(AK$2,$A914,3)</f>
        <v>7.6041647669518504</v>
      </c>
      <c r="AL914" s="8">
        <f>[1]!s_dq_close(AL$2,$A914,3)</f>
        <v>13.848647459631801</v>
      </c>
      <c r="AM914" s="8">
        <f>[1]!s_dq_close(AM$2,$A914,3)</f>
        <v>9.4883797087709691</v>
      </c>
      <c r="AN914" s="8">
        <f>[1]!s_dq_close(AN$2,$A914,3)</f>
        <v>4.05</v>
      </c>
      <c r="AO914" s="8">
        <f>[1]!s_dq_close(AO$2,$A914,3)</f>
        <v>4.8256081831017896</v>
      </c>
      <c r="AP914" s="8">
        <f>[1]!s_dq_close(AP$2,$A914,3)</f>
        <v>6.1961607686400804</v>
      </c>
      <c r="AQ914" s="8">
        <f>[1]!s_dq_close(AQ$2,$A914,3)</f>
        <v>7.2988814084884801</v>
      </c>
      <c r="AR914" s="8">
        <f>[1]!s_dq_close(AR$2,$A914,3)</f>
        <v>4.9671309905059404</v>
      </c>
      <c r="AS914" s="8">
        <f>[1]!s_dq_close(AS$2,$A914,3)</f>
        <v>15.28</v>
      </c>
      <c r="AT914" s="8">
        <f>[1]!s_dq_close(AT$2,$A914,3)</f>
        <v>9.0198634586975004</v>
      </c>
      <c r="AU914" s="8">
        <f>[1]!s_dq_close(AU$2,$A914,3)</f>
        <v>12.4093840957716</v>
      </c>
      <c r="AV914" s="8">
        <f>[1]!s_dq_close(AV$2,$A914,3)</f>
        <v>6.1373362839728802</v>
      </c>
      <c r="AW914" s="8">
        <f>[1]!s_dq_close(AW$2,$A914,3)</f>
        <v>10.0604474324193</v>
      </c>
      <c r="AX914" s="8">
        <f>[1]!s_dq_close(AX$2,$A914,3)</f>
        <v>3.30295671434761</v>
      </c>
      <c r="AY914" s="8">
        <f>[1]!s_dq_close(AY$2,$A914,3)</f>
        <v>8.9979690318940104</v>
      </c>
      <c r="AZ914" s="8">
        <f>[1]!s_dq_close(AZ$2,$A914,3)</f>
        <v>13.6332529681177</v>
      </c>
      <c r="BA914" s="8">
        <f>[1]!s_dq_close(BA$2,$A914,3)</f>
        <v>14.5018887190213</v>
      </c>
      <c r="BB914" s="8">
        <f>[1]!s_dq_close(BB$2,$A914,3)</f>
        <v>13.2745735698501</v>
      </c>
      <c r="BC914" s="8">
        <f>[1]!s_dq_close(BC$2,$A914,3)</f>
        <v>17.57</v>
      </c>
      <c r="BD914" s="8">
        <f>[1]!s_dq_close(BD$2,$A914,3)</f>
        <v>16.066230169342099</v>
      </c>
      <c r="BE914" s="8">
        <f>[1]!s_dq_close(BE$2,$A914,3)</f>
        <v>2.9457070490569701</v>
      </c>
      <c r="BF914" s="8">
        <f>[1]!s_dq_close(BF$2,$A914,3)</f>
        <v>8.8183600874079104</v>
      </c>
      <c r="BG914" s="8">
        <f>[1]!s_dq_close(BG$2,$A914,3)</f>
        <v>5.4795722607379798</v>
      </c>
      <c r="BH914" s="8">
        <f>[1]!s_dq_close(BH$2,$A914,3)</f>
        <v>3.5228008419703101</v>
      </c>
      <c r="BI914" s="8">
        <f>[1]!s_dq_close(BI$2,$A914,3)</f>
        <v>6.3329834259714097</v>
      </c>
      <c r="BJ914" s="8">
        <f>[1]!s_dq_close(BJ$2,$A914,3)</f>
        <v>11.7778944495976</v>
      </c>
      <c r="BK914" s="8">
        <f>[1]!s_dq_close(BK$2,$A914,3)</f>
        <v>10.882272633475001</v>
      </c>
      <c r="BL914" s="8">
        <f>[1]!s_dq_close(BL$2,$A914,3)</f>
        <v>6.40135804686604</v>
      </c>
      <c r="BM914" s="8">
        <f>[1]!s_dq_close(BM$2,$A914,3)</f>
        <v>8.1451863458089306</v>
      </c>
      <c r="BN914" s="8">
        <f>[1]!s_dq_close(BN$2,$A914,3)</f>
        <v>5.7581544731677097</v>
      </c>
      <c r="BO914" s="8">
        <f>[1]!s_dq_close(BO$2,$A914,3)</f>
        <v>3.2461795203034098</v>
      </c>
      <c r="BP914" s="8">
        <f>[1]!s_dq_close(BP$2,$A914,3)</f>
        <v>8.8455839125469993</v>
      </c>
      <c r="BQ914" s="8">
        <f>[1]!s_dq_close(BQ$2,$A914,3)</f>
        <v>2.56318460056794</v>
      </c>
      <c r="BR914" s="8">
        <f>[1]!s_dq_close(BR$2,$A914,3)</f>
        <v>4.6453505384767704</v>
      </c>
      <c r="BS914" s="8">
        <f>[1]!s_dq_close(BS$2,$A914,3)</f>
        <v>9.49</v>
      </c>
      <c r="BT914" s="8">
        <f>[1]!s_dq_close(BT$2,$A914,3)</f>
        <v>9.4</v>
      </c>
      <c r="BU914" s="8">
        <f>[1]!s_dq_close(BU$2,$A914,3)</f>
        <v>5.57284484917301</v>
      </c>
      <c r="BV914" s="8">
        <f>[1]!s_dq_close(BV$2,$A914,3)</f>
        <v>5.2664884484459398</v>
      </c>
      <c r="BW914" s="8">
        <f>[1]!s_dq_close(BW$2,$A914,3)</f>
        <v>5.3029877742932499</v>
      </c>
      <c r="BX914" s="8">
        <f>[1]!s_dq_close(BX$2,$A914,3)</f>
        <v>7.7830539272023396</v>
      </c>
      <c r="BY914" s="8">
        <f>[1]!s_dq_close(BY$2,$A914,3)</f>
        <v>7.0236939518083501</v>
      </c>
      <c r="BZ914" s="8">
        <f>[1]!s_dq_close(BZ$2,$A914,3)</f>
        <v>5.51378864117346</v>
      </c>
      <c r="CA914" s="8">
        <f>[1]!s_dq_close(CA$2,$A914,3)</f>
        <v>3.9424388820149998</v>
      </c>
      <c r="CB914" s="8">
        <f>[1]!s_dq_close(CB$2,$A914,3)</f>
        <v>4.2451420659972499</v>
      </c>
      <c r="CC914" s="8">
        <f>[1]!s_dq_close(CC$2,$A914,3)</f>
        <v>2.7380135368935599</v>
      </c>
      <c r="CD914" s="8">
        <f>[1]!s_dq_close(CD$2,$A914,3)</f>
        <v>2.4693792172887901</v>
      </c>
      <c r="CE914" s="8">
        <f>[1]!s_dq_close(CE$2,$A914,3)</f>
        <v>2.07493855221322</v>
      </c>
      <c r="CF914" s="8">
        <f>[1]!s_dq_close(CF$2,$A914,3)</f>
        <v>3.35300164931214</v>
      </c>
      <c r="CG914" s="8">
        <f>[1]!s_dq_close(CG$2,$A914,3)</f>
        <v>4.2177300277193597</v>
      </c>
      <c r="CH914" s="8">
        <f>[1]!s_dq_close(CH$2,$A914,3)</f>
        <v>6.57052443122</v>
      </c>
      <c r="CI914" s="8">
        <f>[1]!s_dq_close(CI$2,$A914,3)</f>
        <v>7.9090538766562801</v>
      </c>
      <c r="CJ914" s="8">
        <f>[1]!s_dq_close(CJ$2,$A914,3)</f>
        <v>1.33792118645064</v>
      </c>
      <c r="CK914" s="8">
        <f>[1]!s_dq_close(CK$2,$A914,3)</f>
        <v>2.0159180366646101</v>
      </c>
      <c r="CL914" s="8">
        <f>[1]!s_dq_close(CL$2,$A914,3)</f>
        <v>5.7829029456781003</v>
      </c>
    </row>
    <row r="915" spans="1:90">
      <c r="A915" s="7">
        <v>40807</v>
      </c>
      <c r="B915" s="8">
        <f>[1]!s_dq_close(B$2,$A915,3)</f>
        <v>13.1757766925992</v>
      </c>
      <c r="C915" s="8">
        <f>[1]!s_dq_close(C$2,$A915,3)</f>
        <v>5.0357717138571001</v>
      </c>
      <c r="D915" s="8">
        <f>[1]!s_dq_close(D$2,$A915,3)</f>
        <v>19.287460297955199</v>
      </c>
      <c r="E915" s="8">
        <f>[1]!s_dq_close(E$2,$A915,3)</f>
        <v>15.309259566453299</v>
      </c>
      <c r="F915" s="8">
        <f>[1]!s_dq_close(F$2,$A915,3)</f>
        <v>11.7479844786697</v>
      </c>
      <c r="G915" s="8">
        <f>[1]!s_dq_close(G$2,$A915,3)</f>
        <v>18.5129228713331</v>
      </c>
      <c r="H915" s="8">
        <f>[1]!s_dq_close(H$2,$A915,3)</f>
        <v>12.8059174041055</v>
      </c>
      <c r="I915" s="8">
        <f>[1]!s_dq_close(I$2,$A915,3)</f>
        <v>10.102889845938201</v>
      </c>
      <c r="J915" s="8">
        <f>[1]!s_dq_close(J$2,$A915,3)</f>
        <v>18.465178762514999</v>
      </c>
      <c r="K915" s="8">
        <f>[1]!s_dq_close(K$2,$A915,3)</f>
        <v>10.9891278502619</v>
      </c>
      <c r="L915" s="8">
        <f>[1]!s_dq_close(L$2,$A915,3)</f>
        <v>4.7587389459621399</v>
      </c>
      <c r="M915" s="8">
        <f>[1]!s_dq_close(M$2,$A915,3)</f>
        <v>4.7534539801741804</v>
      </c>
      <c r="N915" s="8">
        <f>[1]!s_dq_close(N$2,$A915,3)</f>
        <v>16.84</v>
      </c>
      <c r="O915" s="8">
        <f>[1]!s_dq_close(O$2,$A915,3)</f>
        <v>10.312705901377701</v>
      </c>
      <c r="P915" s="8">
        <f>[1]!s_dq_close(P$2,$A915,3)</f>
        <v>21.980312219016099</v>
      </c>
      <c r="Q915" s="8">
        <f>[1]!s_dq_close(Q$2,$A915,3)</f>
        <v>16.261422057247302</v>
      </c>
      <c r="R915" s="8">
        <f>[1]!s_dq_close(R$2,$A915,3)</f>
        <v>9.5824293755963001</v>
      </c>
      <c r="S915" s="8">
        <f>[1]!s_dq_close(S$2,$A915,3)</f>
        <v>7.7615215017366497</v>
      </c>
      <c r="T915" s="8">
        <f>[1]!s_dq_close(T$2,$A915,3)</f>
        <v>5.00166401051096</v>
      </c>
      <c r="U915" s="8">
        <f>[1]!s_dq_close(U$2,$A915,3)</f>
        <v>4.97330780919002</v>
      </c>
      <c r="V915" s="8">
        <f>[1]!s_dq_close(V$2,$A915,3)</f>
        <v>3.5541115143472601</v>
      </c>
      <c r="W915" s="8">
        <f>[1]!s_dq_close(W$2,$A915,3)</f>
        <v>5.1641076206482497</v>
      </c>
      <c r="X915" s="8">
        <f>[1]!s_dq_close(X$2,$A915,3)</f>
        <v>10.0989631828374</v>
      </c>
      <c r="Y915" s="8">
        <f>[1]!s_dq_close(Y$2,$A915,3)</f>
        <v>7.28431962349089</v>
      </c>
      <c r="Z915" s="8">
        <f>[1]!s_dq_close(Z$2,$A915,3)</f>
        <v>6.4807350771483403</v>
      </c>
      <c r="AA915" s="8">
        <f>[1]!s_dq_close(AA$2,$A915,3)</f>
        <v>4.3190599976351498</v>
      </c>
      <c r="AB915" s="8">
        <f>[1]!s_dq_close(AB$2,$A915,3)</f>
        <v>3.2367714297231802</v>
      </c>
      <c r="AC915" s="8">
        <f>[1]!s_dq_close(AC$2,$A915,3)</f>
        <v>10.3322420804858</v>
      </c>
      <c r="AD915" s="8">
        <f>[1]!s_dq_close(AD$2,$A915,3)</f>
        <v>8.6549183560319403</v>
      </c>
      <c r="AE915" s="8">
        <f>[1]!s_dq_close(AE$2,$A915,3)</f>
        <v>1.1664755673512699</v>
      </c>
      <c r="AF915" s="8">
        <f>[1]!s_dq_close(AF$2,$A915,3)</f>
        <v>11.3160739689715</v>
      </c>
      <c r="AG915" s="8">
        <f>[1]!s_dq_close(AG$2,$A915,3)</f>
        <v>2.9865595590886298</v>
      </c>
      <c r="AH915" s="8">
        <f>[1]!s_dq_close(AH$2,$A915,3)</f>
        <v>10.870299977927401</v>
      </c>
      <c r="AI915" s="8">
        <f>[1]!s_dq_close(AI$2,$A915,3)</f>
        <v>10.7316427465323</v>
      </c>
      <c r="AJ915" s="8">
        <f>[1]!s_dq_close(AJ$2,$A915,3)</f>
        <v>4.06588722596699</v>
      </c>
      <c r="AK915" s="8">
        <f>[1]!s_dq_close(AK$2,$A915,3)</f>
        <v>7.8214266174361899</v>
      </c>
      <c r="AL915" s="8">
        <f>[1]!s_dq_close(AL$2,$A915,3)</f>
        <v>14.118676797284801</v>
      </c>
      <c r="AM915" s="8">
        <f>[1]!s_dq_close(AM$2,$A915,3)</f>
        <v>9.5945512131682893</v>
      </c>
      <c r="AN915" s="8">
        <f>[1]!s_dq_close(AN$2,$A915,3)</f>
        <v>4.0949999999999998</v>
      </c>
      <c r="AO915" s="8">
        <f>[1]!s_dq_close(AO$2,$A915,3)</f>
        <v>4.8420218163776401</v>
      </c>
      <c r="AP915" s="8">
        <f>[1]!s_dq_close(AP$2,$A915,3)</f>
        <v>6.3474916965037398</v>
      </c>
      <c r="AQ915" s="8">
        <f>[1]!s_dq_close(AQ$2,$A915,3)</f>
        <v>7.5536074710666004</v>
      </c>
      <c r="AR915" s="8">
        <f>[1]!s_dq_close(AR$2,$A915,3)</f>
        <v>5.1240703582944302</v>
      </c>
      <c r="AS915" s="8">
        <f>[1]!s_dq_close(AS$2,$A915,3)</f>
        <v>15.28</v>
      </c>
      <c r="AT915" s="8">
        <f>[1]!s_dq_close(AT$2,$A915,3)</f>
        <v>9.4589789183786994</v>
      </c>
      <c r="AU915" s="8">
        <f>[1]!s_dq_close(AU$2,$A915,3)</f>
        <v>12.667514581585101</v>
      </c>
      <c r="AV915" s="8">
        <f>[1]!s_dq_close(AV$2,$A915,3)</f>
        <v>6.4983560653830503</v>
      </c>
      <c r="AW915" s="8">
        <f>[1]!s_dq_close(AW$2,$A915,3)</f>
        <v>10.5010962712236</v>
      </c>
      <c r="AX915" s="8">
        <f>[1]!s_dq_close(AX$2,$A915,3)</f>
        <v>3.5488954123630601</v>
      </c>
      <c r="AY915" s="8">
        <f>[1]!s_dq_close(AY$2,$A915,3)</f>
        <v>9.3653559870114993</v>
      </c>
      <c r="AZ915" s="8">
        <f>[1]!s_dq_close(AZ$2,$A915,3)</f>
        <v>14.297081419326901</v>
      </c>
      <c r="BA915" s="8">
        <f>[1]!s_dq_close(BA$2,$A915,3)</f>
        <v>14.900840265624399</v>
      </c>
      <c r="BB915" s="8">
        <f>[1]!s_dq_close(BB$2,$A915,3)</f>
        <v>13.346328021579099</v>
      </c>
      <c r="BC915" s="8">
        <f>[1]!s_dq_close(BC$2,$A915,3)</f>
        <v>17.8</v>
      </c>
      <c r="BD915" s="8">
        <f>[1]!s_dq_close(BD$2,$A915,3)</f>
        <v>16.3543691148652</v>
      </c>
      <c r="BE915" s="8">
        <f>[1]!s_dq_close(BE$2,$A915,3)</f>
        <v>3.0235359782954601</v>
      </c>
      <c r="BF915" s="8">
        <f>[1]!s_dq_close(BF$2,$A915,3)</f>
        <v>8.9097784934177202</v>
      </c>
      <c r="BG915" s="8">
        <f>[1]!s_dq_close(BG$2,$A915,3)</f>
        <v>5.5382819635315998</v>
      </c>
      <c r="BH915" s="8">
        <f>[1]!s_dq_close(BH$2,$A915,3)</f>
        <v>3.60647096843807</v>
      </c>
      <c r="BI915" s="8">
        <f>[1]!s_dq_close(BI$2,$A915,3)</f>
        <v>6.4910610153872401</v>
      </c>
      <c r="BJ915" s="8">
        <f>[1]!s_dq_close(BJ$2,$A915,3)</f>
        <v>12.0834297867838</v>
      </c>
      <c r="BK915" s="8">
        <f>[1]!s_dq_close(BK$2,$A915,3)</f>
        <v>11.1374025599587</v>
      </c>
      <c r="BL915" s="8">
        <f>[1]!s_dq_close(BL$2,$A915,3)</f>
        <v>6.6414821822013597</v>
      </c>
      <c r="BM915" s="8">
        <f>[1]!s_dq_close(BM$2,$A915,3)</f>
        <v>8.3716512117721091</v>
      </c>
      <c r="BN915" s="8">
        <f>[1]!s_dq_close(BN$2,$A915,3)</f>
        <v>5.9801342138449503</v>
      </c>
      <c r="BO915" s="8">
        <f>[1]!s_dq_close(BO$2,$A915,3)</f>
        <v>3.3080606231527199</v>
      </c>
      <c r="BP915" s="8">
        <f>[1]!s_dq_close(BP$2,$A915,3)</f>
        <v>9.0801259102281708</v>
      </c>
      <c r="BQ915" s="8">
        <f>[1]!s_dq_close(BQ$2,$A915,3)</f>
        <v>2.63857238293759</v>
      </c>
      <c r="BR915" s="8">
        <f>[1]!s_dq_close(BR$2,$A915,3)</f>
        <v>4.8794996205242001</v>
      </c>
      <c r="BS915" s="8">
        <f>[1]!s_dq_close(BS$2,$A915,3)</f>
        <v>9.64</v>
      </c>
      <c r="BT915" s="8">
        <f>[1]!s_dq_close(BT$2,$A915,3)</f>
        <v>9.8000000000000007</v>
      </c>
      <c r="BU915" s="8">
        <f>[1]!s_dq_close(BU$2,$A915,3)</f>
        <v>5.7362371588869898</v>
      </c>
      <c r="BV915" s="8">
        <f>[1]!s_dq_close(BV$2,$A915,3)</f>
        <v>5.4306715415629503</v>
      </c>
      <c r="BW915" s="8">
        <f>[1]!s_dq_close(BW$2,$A915,3)</f>
        <v>5.4465794133730903</v>
      </c>
      <c r="BX915" s="8">
        <f>[1]!s_dq_close(BX$2,$A915,3)</f>
        <v>8.0137262170316106</v>
      </c>
      <c r="BY915" s="8">
        <f>[1]!s_dq_close(BY$2,$A915,3)</f>
        <v>7.1986614168000198</v>
      </c>
      <c r="BZ915" s="8">
        <f>[1]!s_dq_close(BZ$2,$A915,3)</f>
        <v>5.7056202539379397</v>
      </c>
      <c r="CA915" s="8">
        <f>[1]!s_dq_close(CA$2,$A915,3)</f>
        <v>4.0212876596553002</v>
      </c>
      <c r="CB915" s="8">
        <f>[1]!s_dq_close(CB$2,$A915,3)</f>
        <v>4.3937684840628002</v>
      </c>
      <c r="CC915" s="8">
        <f>[1]!s_dq_close(CC$2,$A915,3)</f>
        <v>2.82498220345426</v>
      </c>
      <c r="CD915" s="8">
        <f>[1]!s_dq_close(CD$2,$A915,3)</f>
        <v>2.4693792172887901</v>
      </c>
      <c r="CE915" s="8">
        <f>[1]!s_dq_close(CE$2,$A915,3)</f>
        <v>2.1363676540879499</v>
      </c>
      <c r="CF915" s="8">
        <f>[1]!s_dq_close(CF$2,$A915,3)</f>
        <v>3.68863086249157</v>
      </c>
      <c r="CG915" s="8">
        <f>[1]!s_dq_close(CG$2,$A915,3)</f>
        <v>4.2177300277193597</v>
      </c>
      <c r="CH915" s="8">
        <f>[1]!s_dq_close(CH$2,$A915,3)</f>
        <v>6.8048373381282898</v>
      </c>
      <c r="CI915" s="8">
        <f>[1]!s_dq_close(CI$2,$A915,3)</f>
        <v>8.1872618019657999</v>
      </c>
      <c r="CJ915" s="8">
        <f>[1]!s_dq_close(CJ$2,$A915,3)</f>
        <v>1.3511533740089401</v>
      </c>
      <c r="CK915" s="8">
        <f>[1]!s_dq_close(CK$2,$A915,3)</f>
        <v>2.1175160279023499</v>
      </c>
      <c r="CL915" s="8">
        <f>[1]!s_dq_close(CL$2,$A915,3)</f>
        <v>5.7829029456781003</v>
      </c>
    </row>
    <row r="916" spans="1:90">
      <c r="A916" s="7">
        <v>40808</v>
      </c>
      <c r="B916" s="8">
        <f>[1]!s_dq_close(B$2,$A916,3)</f>
        <v>12.899826789625299</v>
      </c>
      <c r="C916" s="8">
        <f>[1]!s_dq_close(C$2,$A916,3)</f>
        <v>4.9286626950741503</v>
      </c>
      <c r="D916" s="8">
        <f>[1]!s_dq_close(D$2,$A916,3)</f>
        <v>19.064139646107002</v>
      </c>
      <c r="E916" s="8">
        <f>[1]!s_dq_close(E$2,$A916,3)</f>
        <v>15.309259566453299</v>
      </c>
      <c r="F916" s="8">
        <f>[1]!s_dq_close(F$2,$A916,3)</f>
        <v>11.025316663735699</v>
      </c>
      <c r="G916" s="8">
        <f>[1]!s_dq_close(G$2,$A916,3)</f>
        <v>18.2339286313819</v>
      </c>
      <c r="H916" s="8">
        <f>[1]!s_dq_close(H$2,$A916,3)</f>
        <v>12.823915882537101</v>
      </c>
      <c r="I916" s="8">
        <f>[1]!s_dq_close(I$2,$A916,3)</f>
        <v>9.6169889533478798</v>
      </c>
      <c r="J916" s="8">
        <f>[1]!s_dq_close(J$2,$A916,3)</f>
        <v>18.212638103655198</v>
      </c>
      <c r="K916" s="8">
        <f>[1]!s_dq_close(K$2,$A916,3)</f>
        <v>10.772202360680399</v>
      </c>
      <c r="L916" s="8">
        <f>[1]!s_dq_close(L$2,$A916,3)</f>
        <v>4.49245571974404</v>
      </c>
      <c r="M916" s="8">
        <f>[1]!s_dq_close(M$2,$A916,3)</f>
        <v>4.8910064909856796</v>
      </c>
      <c r="N916" s="8">
        <f>[1]!s_dq_close(N$2,$A916,3)</f>
        <v>16.25</v>
      </c>
      <c r="O916" s="8">
        <f>[1]!s_dq_close(O$2,$A916,3)</f>
        <v>10.404058611133999</v>
      </c>
      <c r="P916" s="8">
        <f>[1]!s_dq_close(P$2,$A916,3)</f>
        <v>21.398248295801601</v>
      </c>
      <c r="Q916" s="8">
        <f>[1]!s_dq_close(Q$2,$A916,3)</f>
        <v>15.221331101556199</v>
      </c>
      <c r="R916" s="8">
        <f>[1]!s_dq_close(R$2,$A916,3)</f>
        <v>9.4641886018100205</v>
      </c>
      <c r="S916" s="8">
        <f>[1]!s_dq_close(S$2,$A916,3)</f>
        <v>7.4015668813662501</v>
      </c>
      <c r="T916" s="8">
        <f>[1]!s_dq_close(T$2,$A916,3)</f>
        <v>4.8186469354994896</v>
      </c>
      <c r="U916" s="8">
        <f>[1]!s_dq_close(U$2,$A916,3)</f>
        <v>4.8317683570311498</v>
      </c>
      <c r="V916" s="8">
        <f>[1]!s_dq_close(V$2,$A916,3)</f>
        <v>3.41470165816067</v>
      </c>
      <c r="W916" s="8">
        <f>[1]!s_dq_close(W$2,$A916,3)</f>
        <v>5.0349298267635003</v>
      </c>
      <c r="X916" s="8">
        <f>[1]!s_dq_close(X$2,$A916,3)</f>
        <v>9.8321608286919808</v>
      </c>
      <c r="Y916" s="8">
        <f>[1]!s_dq_close(Y$2,$A916,3)</f>
        <v>6.9695866584816901</v>
      </c>
      <c r="Z916" s="8">
        <f>[1]!s_dq_close(Z$2,$A916,3)</f>
        <v>6.2624366324444001</v>
      </c>
      <c r="AA916" s="8">
        <f>[1]!s_dq_close(AA$2,$A916,3)</f>
        <v>4.2599815023084302</v>
      </c>
      <c r="AB916" s="8">
        <f>[1]!s_dq_close(AB$2,$A916,3)</f>
        <v>3.1454463541151498</v>
      </c>
      <c r="AC916" s="8">
        <f>[1]!s_dq_close(AC$2,$A916,3)</f>
        <v>10.3322420804858</v>
      </c>
      <c r="AD916" s="8">
        <f>[1]!s_dq_close(AD$2,$A916,3)</f>
        <v>8.3986345305602992</v>
      </c>
      <c r="AE916" s="8">
        <f>[1]!s_dq_close(AE$2,$A916,3)</f>
        <v>1.1413046011051899</v>
      </c>
      <c r="AF916" s="8">
        <f>[1]!s_dq_close(AF$2,$A916,3)</f>
        <v>11.3160739689715</v>
      </c>
      <c r="AG916" s="8">
        <f>[1]!s_dq_close(AG$2,$A916,3)</f>
        <v>2.8591707627293999</v>
      </c>
      <c r="AH916" s="8">
        <f>[1]!s_dq_close(AH$2,$A916,3)</f>
        <v>10.4341663617917</v>
      </c>
      <c r="AI916" s="8">
        <f>[1]!s_dq_close(AI$2,$A916,3)</f>
        <v>10.554084130606901</v>
      </c>
      <c r="AJ916" s="8">
        <f>[1]!s_dq_close(AJ$2,$A916,3)</f>
        <v>3.9827312977717502</v>
      </c>
      <c r="AK916" s="8">
        <f>[1]!s_dq_close(AK$2,$A916,3)</f>
        <v>7.6395329751702299</v>
      </c>
      <c r="AL916" s="8">
        <f>[1]!s_dq_close(AL$2,$A916,3)</f>
        <v>13.3278765941582</v>
      </c>
      <c r="AM916" s="8">
        <f>[1]!s_dq_close(AM$2,$A916,3)</f>
        <v>9.1139854564225296</v>
      </c>
      <c r="AN916" s="8">
        <f>[1]!s_dq_close(AN$2,$A916,3)</f>
        <v>4.0525000000000002</v>
      </c>
      <c r="AO916" s="8">
        <f>[1]!s_dq_close(AO$2,$A916,3)</f>
        <v>4.8256081831017896</v>
      </c>
      <c r="AP916" s="8">
        <f>[1]!s_dq_close(AP$2,$A916,3)</f>
        <v>6.1709389473294696</v>
      </c>
      <c r="AQ916" s="8">
        <f>[1]!s_dq_close(AQ$2,$A916,3)</f>
        <v>7.4507373304100497</v>
      </c>
      <c r="AR916" s="8">
        <f>[1]!s_dq_close(AR$2,$A916,3)</f>
        <v>4.8847378224169704</v>
      </c>
      <c r="AS916" s="8">
        <f>[1]!s_dq_close(AS$2,$A916,3)</f>
        <v>15.28</v>
      </c>
      <c r="AT916" s="8">
        <f>[1]!s_dq_close(AT$2,$A916,3)</f>
        <v>9.1782329687464603</v>
      </c>
      <c r="AU916" s="8">
        <f>[1]!s_dq_close(AU$2,$A916,3)</f>
        <v>12.810920407037001</v>
      </c>
      <c r="AV916" s="8">
        <f>[1]!s_dq_close(AV$2,$A916,3)</f>
        <v>6.3699934764372204</v>
      </c>
      <c r="AW916" s="8">
        <f>[1]!s_dq_close(AW$2,$A916,3)</f>
        <v>10.178367544212</v>
      </c>
      <c r="AX916" s="8">
        <f>[1]!s_dq_close(AX$2,$A916,3)</f>
        <v>3.51938276860121</v>
      </c>
      <c r="AY916" s="8">
        <f>[1]!s_dq_close(AY$2,$A916,3)</f>
        <v>8.9437643991717497</v>
      </c>
      <c r="AZ916" s="8">
        <f>[1]!s_dq_close(AZ$2,$A916,3)</f>
        <v>14.445699729299101</v>
      </c>
      <c r="BA916" s="8">
        <f>[1]!s_dq_close(BA$2,$A916,3)</f>
        <v>14.332334311715</v>
      </c>
      <c r="BB916" s="8">
        <f>[1]!s_dq_close(BB$2,$A916,3)</f>
        <v>12.960647843536099</v>
      </c>
      <c r="BC916" s="8">
        <f>[1]!s_dq_close(BC$2,$A916,3)</f>
        <v>16.91</v>
      </c>
      <c r="BD916" s="8">
        <f>[1]!s_dq_close(BD$2,$A916,3)</f>
        <v>15.678732966742</v>
      </c>
      <c r="BE916" s="8">
        <f>[1]!s_dq_close(BE$2,$A916,3)</f>
        <v>2.9457070490569701</v>
      </c>
      <c r="BF916" s="8">
        <f>[1]!s_dq_close(BF$2,$A916,3)</f>
        <v>9.26841993237929</v>
      </c>
      <c r="BG916" s="8">
        <f>[1]!s_dq_close(BG$2,$A916,3)</f>
        <v>5.3621528551507396</v>
      </c>
      <c r="BH916" s="8">
        <f>[1]!s_dq_close(BH$2,$A916,3)</f>
        <v>3.5401119026188099</v>
      </c>
      <c r="BI916" s="8">
        <f>[1]!s_dq_close(BI$2,$A916,3)</f>
        <v>6.2144252339095498</v>
      </c>
      <c r="BJ916" s="8">
        <f>[1]!s_dq_close(BJ$2,$A916,3)</f>
        <v>11.501927048268101</v>
      </c>
      <c r="BK916" s="8">
        <f>[1]!s_dq_close(BK$2,$A916,3)</f>
        <v>10.8430218755545</v>
      </c>
      <c r="BL916" s="8">
        <f>[1]!s_dq_close(BL$2,$A916,3)</f>
        <v>6.5009217127367798</v>
      </c>
      <c r="BM916" s="8">
        <f>[1]!s_dq_close(BM$2,$A916,3)</f>
        <v>8.1376375169434905</v>
      </c>
      <c r="BN916" s="8">
        <f>[1]!s_dq_close(BN$2,$A916,3)</f>
        <v>5.7759128524218903</v>
      </c>
      <c r="BO916" s="8">
        <f>[1]!s_dq_close(BO$2,$A916,3)</f>
        <v>3.2436011410180199</v>
      </c>
      <c r="BP916" s="8">
        <f>[1]!s_dq_close(BP$2,$A916,3)</f>
        <v>8.8539604124641809</v>
      </c>
      <c r="BQ916" s="8">
        <f>[1]!s_dq_close(BQ$2,$A916,3)</f>
        <v>2.5319896561391202</v>
      </c>
      <c r="BR916" s="8">
        <f>[1]!s_dq_close(BR$2,$A916,3)</f>
        <v>4.9213119566041001</v>
      </c>
      <c r="BS916" s="8">
        <f>[1]!s_dq_close(BS$2,$A916,3)</f>
        <v>9.49</v>
      </c>
      <c r="BT916" s="8">
        <f>[1]!s_dq_close(BT$2,$A916,3)</f>
        <v>9.6999999999999993</v>
      </c>
      <c r="BU916" s="8">
        <f>[1]!s_dq_close(BU$2,$A916,3)</f>
        <v>5.6603764436626403</v>
      </c>
      <c r="BV916" s="8">
        <f>[1]!s_dq_close(BV$2,$A916,3)</f>
        <v>5.2096558392900398</v>
      </c>
      <c r="BW916" s="8">
        <f>[1]!s_dq_close(BW$2,$A916,3)</f>
        <v>5.24357054432918</v>
      </c>
      <c r="BX916" s="8">
        <f>[1]!s_dq_close(BX$2,$A916,3)</f>
        <v>7.7745105090605202</v>
      </c>
      <c r="BY916" s="8">
        <f>[1]!s_dq_close(BY$2,$A916,3)</f>
        <v>6.8570582708638996</v>
      </c>
      <c r="BZ916" s="8">
        <f>[1]!s_dq_close(BZ$2,$A916,3)</f>
        <v>5.4863841250642498</v>
      </c>
      <c r="CA916" s="8">
        <f>[1]!s_dq_close(CA$2,$A916,3)</f>
        <v>3.86753254325671</v>
      </c>
      <c r="CB916" s="8">
        <f>[1]!s_dq_close(CB$2,$A916,3)</f>
        <v>4.2683649438199902</v>
      </c>
      <c r="CC916" s="8">
        <f>[1]!s_dq_close(CC$2,$A916,3)</f>
        <v>2.73501461735699</v>
      </c>
      <c r="CD916" s="8">
        <f>[1]!s_dq_close(CD$2,$A916,3)</f>
        <v>2.4693792172887901</v>
      </c>
      <c r="CE916" s="8">
        <f>[1]!s_dq_close(CE$2,$A916,3)</f>
        <v>2.0453615772364899</v>
      </c>
      <c r="CF916" s="8">
        <f>[1]!s_dq_close(CF$2,$A916,3)</f>
        <v>3.65243555518791</v>
      </c>
      <c r="CG916" s="8">
        <f>[1]!s_dq_close(CG$2,$A916,3)</f>
        <v>4.2177300277193597</v>
      </c>
      <c r="CH916" s="8">
        <f>[1]!s_dq_close(CH$2,$A916,3)</f>
        <v>6.8341264514918203</v>
      </c>
      <c r="CI916" s="8">
        <f>[1]!s_dq_close(CI$2,$A916,3)</f>
        <v>8.5350217086027005</v>
      </c>
      <c r="CJ916" s="8">
        <f>[1]!s_dq_close(CJ$2,$A916,3)</f>
        <v>1.3305699711404699</v>
      </c>
      <c r="CK916" s="8">
        <f>[1]!s_dq_close(CK$2,$A916,3)</f>
        <v>2.22267886093791</v>
      </c>
      <c r="CL916" s="8">
        <f>[1]!s_dq_close(CL$2,$A916,3)</f>
        <v>5.7829029456781003</v>
      </c>
    </row>
    <row r="917" spans="1:90">
      <c r="A917" s="7">
        <v>40809</v>
      </c>
      <c r="B917" s="8">
        <f>[1]!s_dq_close(B$2,$A917,3)</f>
        <v>13.029489997046801</v>
      </c>
      <c r="C917" s="8">
        <f>[1]!s_dq_close(C$2,$A917,3)</f>
        <v>4.8611016216879701</v>
      </c>
      <c r="D917" s="8">
        <f>[1]!s_dq_close(D$2,$A917,3)</f>
        <v>18.5579461685845</v>
      </c>
      <c r="E917" s="8">
        <f>[1]!s_dq_close(E$2,$A917,3)</f>
        <v>15.309259566453299</v>
      </c>
      <c r="F917" s="8">
        <f>[1]!s_dq_close(F$2,$A917,3)</f>
        <v>10.4555208865763</v>
      </c>
      <c r="G917" s="8">
        <f>[1]!s_dq_close(G$2,$A917,3)</f>
        <v>16.739654397067401</v>
      </c>
      <c r="H917" s="8">
        <f>[1]!s_dq_close(H$2,$A917,3)</f>
        <v>12.5989349021417</v>
      </c>
      <c r="I917" s="8">
        <f>[1]!s_dq_close(I$2,$A917,3)</f>
        <v>9.3139022579697404</v>
      </c>
      <c r="J917" s="8">
        <f>[1]!s_dq_close(J$2,$A917,3)</f>
        <v>17.8932484468619</v>
      </c>
      <c r="K917" s="8">
        <f>[1]!s_dq_close(K$2,$A917,3)</f>
        <v>10.6558033174903</v>
      </c>
      <c r="L917" s="8">
        <f>[1]!s_dq_close(L$2,$A917,3)</f>
        <v>4.3528717705168098</v>
      </c>
      <c r="M917" s="8">
        <f>[1]!s_dq_close(M$2,$A917,3)</f>
        <v>4.9203209605028801</v>
      </c>
      <c r="N917" s="8">
        <f>[1]!s_dq_close(N$2,$A917,3)</f>
        <v>15.82</v>
      </c>
      <c r="O917" s="8">
        <f>[1]!s_dq_close(O$2,$A917,3)</f>
        <v>10.150301084033201</v>
      </c>
      <c r="P917" s="8">
        <f>[1]!s_dq_close(P$2,$A917,3)</f>
        <v>21.1220145695303</v>
      </c>
      <c r="Q917" s="8">
        <f>[1]!s_dq_close(Q$2,$A917,3)</f>
        <v>14.801294369450201</v>
      </c>
      <c r="R917" s="8">
        <f>[1]!s_dq_close(R$2,$A917,3)</f>
        <v>9.4888220963488301</v>
      </c>
      <c r="S917" s="8">
        <f>[1]!s_dq_close(S$2,$A917,3)</f>
        <v>7.2778324806139301</v>
      </c>
      <c r="T917" s="8">
        <f>[1]!s_dq_close(T$2,$A917,3)</f>
        <v>4.7632601891144297</v>
      </c>
      <c r="U917" s="8">
        <f>[1]!s_dq_close(U$2,$A917,3)</f>
        <v>4.7485098557612302</v>
      </c>
      <c r="V917" s="8">
        <f>[1]!s_dq_close(V$2,$A917,3)</f>
        <v>3.3895071058377901</v>
      </c>
      <c r="W917" s="8">
        <f>[1]!s_dq_close(W$2,$A917,3)</f>
        <v>5.0739835784030802</v>
      </c>
      <c r="X917" s="8">
        <f>[1]!s_dq_close(X$2,$A917,3)</f>
        <v>9.8420423973640307</v>
      </c>
      <c r="Y917" s="8">
        <f>[1]!s_dq_close(Y$2,$A917,3)</f>
        <v>6.9241252302025798</v>
      </c>
      <c r="Z917" s="8">
        <f>[1]!s_dq_close(Z$2,$A917,3)</f>
        <v>6.1396437572984297</v>
      </c>
      <c r="AA917" s="8">
        <f>[1]!s_dq_close(AA$2,$A917,3)</f>
        <v>4.1987930607200497</v>
      </c>
      <c r="AB917" s="8">
        <f>[1]!s_dq_close(AB$2,$A917,3)</f>
        <v>3.1120775764891402</v>
      </c>
      <c r="AC917" s="8">
        <f>[1]!s_dq_close(AC$2,$A917,3)</f>
        <v>10.3322420804858</v>
      </c>
      <c r="AD917" s="8">
        <f>[1]!s_dq_close(AD$2,$A917,3)</f>
        <v>8.2758318641884703</v>
      </c>
      <c r="AE917" s="8">
        <f>[1]!s_dq_close(AE$2,$A917,3)</f>
        <v>1.13600545031654</v>
      </c>
      <c r="AF917" s="8">
        <f>[1]!s_dq_close(AF$2,$A917,3)</f>
        <v>12.027464583980001</v>
      </c>
      <c r="AG917" s="8">
        <f>[1]!s_dq_close(AG$2,$A917,3)</f>
        <v>2.8005314755164199</v>
      </c>
      <c r="AH917" s="8">
        <f>[1]!s_dq_close(AH$2,$A917,3)</f>
        <v>10.2689642344676</v>
      </c>
      <c r="AI917" s="8">
        <f>[1]!s_dq_close(AI$2,$A917,3)</f>
        <v>10.483060684236699</v>
      </c>
      <c r="AJ917" s="8">
        <f>[1]!s_dq_close(AJ$2,$A917,3)</f>
        <v>3.95209490317351</v>
      </c>
      <c r="AK917" s="8">
        <f>[1]!s_dq_close(AK$2,$A917,3)</f>
        <v>7.4879549399486001</v>
      </c>
      <c r="AL917" s="8">
        <f>[1]!s_dq_close(AL$2,$A917,3)</f>
        <v>12.874613063097801</v>
      </c>
      <c r="AM917" s="8">
        <f>[1]!s_dq_close(AM$2,$A917,3)</f>
        <v>8.9239943432904898</v>
      </c>
      <c r="AN917" s="8">
        <f>[1]!s_dq_close(AN$2,$A917,3)</f>
        <v>3.9874999999999998</v>
      </c>
      <c r="AO917" s="8">
        <f>[1]!s_dq_close(AO$2,$A917,3)</f>
        <v>4.64505821706737</v>
      </c>
      <c r="AP917" s="8">
        <f>[1]!s_dq_close(AP$2,$A917,3)</f>
        <v>6.15412439978906</v>
      </c>
      <c r="AQ917" s="8">
        <f>[1]!s_dq_close(AQ$2,$A917,3)</f>
        <v>7.52911458043409</v>
      </c>
      <c r="AR917" s="8">
        <f>[1]!s_dq_close(AR$2,$A917,3)</f>
        <v>4.6924870968760697</v>
      </c>
      <c r="AS917" s="8">
        <f>[1]!s_dq_close(AS$2,$A917,3)</f>
        <v>15.28</v>
      </c>
      <c r="AT917" s="8">
        <f>[1]!s_dq_close(AT$2,$A917,3)</f>
        <v>9.1854315828395894</v>
      </c>
      <c r="AU917" s="8">
        <f>[1]!s_dq_close(AU$2,$A917,3)</f>
        <v>12.5719106979505</v>
      </c>
      <c r="AV917" s="8">
        <f>[1]!s_dq_close(AV$2,$A917,3)</f>
        <v>6.4542314254329201</v>
      </c>
      <c r="AW917" s="8">
        <f>[1]!s_dq_close(AW$2,$A917,3)</f>
        <v>9.8059882438139994</v>
      </c>
      <c r="AX917" s="8">
        <f>[1]!s_dq_close(AX$2,$A917,3)</f>
        <v>3.8317249150808399</v>
      </c>
      <c r="AY917" s="8">
        <f>[1]!s_dq_close(AY$2,$A917,3)</f>
        <v>8.93774166220261</v>
      </c>
      <c r="AZ917" s="8">
        <f>[1]!s_dq_close(AZ$2,$A917,3)</f>
        <v>15.059988743850999</v>
      </c>
      <c r="BA917" s="8">
        <f>[1]!s_dq_close(BA$2,$A917,3)</f>
        <v>14.2425702137293</v>
      </c>
      <c r="BB917" s="8">
        <f>[1]!s_dq_close(BB$2,$A917,3)</f>
        <v>12.915801311205501</v>
      </c>
      <c r="BC917" s="8">
        <f>[1]!s_dq_close(BC$2,$A917,3)</f>
        <v>16.059999999999999</v>
      </c>
      <c r="BD917" s="8">
        <f>[1]!s_dq_close(BD$2,$A917,3)</f>
        <v>15.2117491584803</v>
      </c>
      <c r="BE917" s="8">
        <f>[1]!s_dq_close(BE$2,$A917,3)</f>
        <v>2.9174056202429699</v>
      </c>
      <c r="BF917" s="8">
        <f>[1]!s_dq_close(BF$2,$A917,3)</f>
        <v>8.9238428635730802</v>
      </c>
      <c r="BG917" s="8">
        <f>[1]!s_dq_close(BG$2,$A917,3)</f>
        <v>5.3621528551507396</v>
      </c>
      <c r="BH917" s="8">
        <f>[1]!s_dq_close(BH$2,$A917,3)</f>
        <v>3.53145637229456</v>
      </c>
      <c r="BI917" s="8">
        <f>[1]!s_dq_close(BI$2,$A917,3)</f>
        <v>6.0761073431707002</v>
      </c>
      <c r="BJ917" s="8">
        <f>[1]!s_dq_close(BJ$2,$A917,3)</f>
        <v>11.1372558393684</v>
      </c>
      <c r="BK917" s="8">
        <f>[1]!s_dq_close(BK$2,$A917,3)</f>
        <v>10.6565807754318</v>
      </c>
      <c r="BL917" s="8">
        <f>[1]!s_dq_close(BL$2,$A917,3)</f>
        <v>6.6297688097459799</v>
      </c>
      <c r="BM917" s="8">
        <f>[1]!s_dq_close(BM$2,$A917,3)</f>
        <v>8.0395027416927807</v>
      </c>
      <c r="BN917" s="8">
        <f>[1]!s_dq_close(BN$2,$A917,3)</f>
        <v>5.6915605509645397</v>
      </c>
      <c r="BO917" s="8">
        <f>[1]!s_dq_close(BO$2,$A917,3)</f>
        <v>3.2719633131572898</v>
      </c>
      <c r="BP917" s="8">
        <f>[1]!s_dq_close(BP$2,$A917,3)</f>
        <v>9.0885024101453507</v>
      </c>
      <c r="BQ917" s="8">
        <f>[1]!s_dq_close(BQ$2,$A917,3)</f>
        <v>2.4955955543055</v>
      </c>
      <c r="BR917" s="8">
        <f>[1]!s_dq_close(BR$2,$A917,3)</f>
        <v>4.9631242926840002</v>
      </c>
      <c r="BS917" s="8">
        <f>[1]!s_dq_close(BS$2,$A917,3)</f>
        <v>9.5399999999999991</v>
      </c>
      <c r="BT917" s="8">
        <f>[1]!s_dq_close(BT$2,$A917,3)</f>
        <v>9.84</v>
      </c>
      <c r="BU917" s="8">
        <f>[1]!s_dq_close(BU$2,$A917,3)</f>
        <v>5.8471105119071796</v>
      </c>
      <c r="BV917" s="8">
        <f>[1]!s_dq_close(BV$2,$A917,3)</f>
        <v>5.1970263705887296</v>
      </c>
      <c r="BW917" s="8">
        <f>[1]!s_dq_close(BW$2,$A917,3)</f>
        <v>5.2683277234808799</v>
      </c>
      <c r="BX917" s="8">
        <f>[1]!s_dq_close(BX$2,$A917,3)</f>
        <v>7.7745105090605202</v>
      </c>
      <c r="BY917" s="8">
        <f>[1]!s_dq_close(BY$2,$A917,3)</f>
        <v>6.8487264868166804</v>
      </c>
      <c r="BZ917" s="8">
        <f>[1]!s_dq_close(BZ$2,$A917,3)</f>
        <v>5.4151323831802998</v>
      </c>
      <c r="CA917" s="8">
        <f>[1]!s_dq_close(CA$2,$A917,3)</f>
        <v>3.7492593767962599</v>
      </c>
      <c r="CB917" s="8">
        <f>[1]!s_dq_close(CB$2,$A917,3)</f>
        <v>4.2312083393036097</v>
      </c>
      <c r="CC917" s="8">
        <f>[1]!s_dq_close(CC$2,$A917,3)</f>
        <v>2.73501461735699</v>
      </c>
      <c r="CD917" s="8">
        <f>[1]!s_dq_close(CD$2,$A917,3)</f>
        <v>2.4693792172887901</v>
      </c>
      <c r="CE917" s="8">
        <f>[1]!s_dq_close(CE$2,$A917,3)</f>
        <v>2.03171066570878</v>
      </c>
      <c r="CF917" s="8">
        <f>[1]!s_dq_close(CF$2,$A917,3)</f>
        <v>3.59649735299134</v>
      </c>
      <c r="CG917" s="8">
        <f>[1]!s_dq_close(CG$2,$A917,3)</f>
        <v>4.2177300277193597</v>
      </c>
      <c r="CH917" s="8">
        <f>[1]!s_dq_close(CH$2,$A917,3)</f>
        <v>6.7364960736133703</v>
      </c>
      <c r="CI917" s="8">
        <f>[1]!s_dq_close(CI$2,$A917,3)</f>
        <v>8.5350217086027005</v>
      </c>
      <c r="CJ917" s="8">
        <f>[1]!s_dq_close(CJ$2,$A917,3)</f>
        <v>1.28352219315539</v>
      </c>
      <c r="CK917" s="8">
        <f>[1]!s_dq_close(CK$2,$A917,3)</f>
        <v>2.2725866461073201</v>
      </c>
      <c r="CL917" s="8">
        <f>[1]!s_dq_close(CL$2,$A917,3)</f>
        <v>5.7829029456781003</v>
      </c>
    </row>
    <row r="918" spans="1:90">
      <c r="A918" s="7">
        <v>40812</v>
      </c>
      <c r="B918" s="8">
        <f>[1]!s_dq_close(B$2,$A918,3)</f>
        <v>12.730267210689499</v>
      </c>
      <c r="C918" s="8">
        <f>[1]!s_dq_close(C$2,$A918,3)</f>
        <v>4.7787100687780102</v>
      </c>
      <c r="D918" s="8">
        <f>[1]!s_dq_close(D$2,$A918,3)</f>
        <v>18.267629321181801</v>
      </c>
      <c r="E918" s="8">
        <f>[1]!s_dq_close(E$2,$A918,3)</f>
        <v>15.309259566453299</v>
      </c>
      <c r="F918" s="8">
        <f>[1]!s_dq_close(F$2,$A918,3)</f>
        <v>9.6865282117106801</v>
      </c>
      <c r="G918" s="8">
        <f>[1]!s_dq_close(G$2,$A918,3)</f>
        <v>17.0233773529499</v>
      </c>
      <c r="H918" s="8">
        <f>[1]!s_dq_close(H$2,$A918,3)</f>
        <v>12.733923490379</v>
      </c>
      <c r="I918" s="8">
        <f>[1]!s_dq_close(I$2,$A918,3)</f>
        <v>9.3764439570160203</v>
      </c>
      <c r="J918" s="8">
        <f>[1]!s_dq_close(J$2,$A918,3)</f>
        <v>17.7298397852467</v>
      </c>
      <c r="K918" s="8">
        <f>[1]!s_dq_close(K$2,$A918,3)</f>
        <v>10.7510388982822</v>
      </c>
      <c r="L918" s="8">
        <f>[1]!s_dq_close(L$2,$A918,3)</f>
        <v>4.1359797878714302</v>
      </c>
      <c r="M918" s="8">
        <f>[1]!s_dq_close(M$2,$A918,3)</f>
        <v>4.9113011237283599</v>
      </c>
      <c r="N918" s="8">
        <f>[1]!s_dq_close(N$2,$A918,3)</f>
        <v>14.82</v>
      </c>
      <c r="O918" s="8">
        <f>[1]!s_dq_close(O$2,$A918,3)</f>
        <v>9.8863932558483292</v>
      </c>
      <c r="P918" s="8">
        <f>[1]!s_dq_close(P$2,$A918,3)</f>
        <v>20.668202019227401</v>
      </c>
      <c r="Q918" s="8">
        <f>[1]!s_dq_close(Q$2,$A918,3)</f>
        <v>13.914550157226399</v>
      </c>
      <c r="R918" s="8">
        <f>[1]!s_dq_close(R$2,$A918,3)</f>
        <v>9.3656546236547893</v>
      </c>
      <c r="S918" s="8">
        <f>[1]!s_dq_close(S$2,$A918,3)</f>
        <v>6.9666217150853598</v>
      </c>
      <c r="T918" s="8">
        <f>[1]!s_dq_close(T$2,$A918,3)</f>
        <v>4.7512195920742002</v>
      </c>
      <c r="U918" s="8">
        <f>[1]!s_dq_close(U$2,$A918,3)</f>
        <v>4.6763524879939702</v>
      </c>
      <c r="V918" s="8">
        <f>[1]!s_dq_close(V$2,$A918,3)</f>
        <v>3.36767182715796</v>
      </c>
      <c r="W918" s="8">
        <f>[1]!s_dq_close(W$2,$A918,3)</f>
        <v>5.1130373300426504</v>
      </c>
      <c r="X918" s="8">
        <f>[1]!s_dq_close(X$2,$A918,3)</f>
        <v>9.4961874938422106</v>
      </c>
      <c r="Y918" s="8">
        <f>[1]!s_dq_close(Y$2,$A918,3)</f>
        <v>6.5464456721915303</v>
      </c>
      <c r="Z918" s="8">
        <f>[1]!s_dq_close(Z$2,$A918,3)</f>
        <v>6.0884800593209496</v>
      </c>
      <c r="AA918" s="8">
        <f>[1]!s_dq_close(AA$2,$A918,3)</f>
        <v>4.19457316819671</v>
      </c>
      <c r="AB918" s="8">
        <f>[1]!s_dq_close(AB$2,$A918,3)</f>
        <v>3.1384213482991501</v>
      </c>
      <c r="AC918" s="8">
        <f>[1]!s_dq_close(AC$2,$A918,3)</f>
        <v>10.3322420804858</v>
      </c>
      <c r="AD918" s="8">
        <f>[1]!s_dq_close(AD$2,$A918,3)</f>
        <v>8.1370114587246594</v>
      </c>
      <c r="AE918" s="8">
        <f>[1]!s_dq_close(AE$2,$A918,3)</f>
        <v>1.10619772713039</v>
      </c>
      <c r="AF918" s="8">
        <f>[1]!s_dq_close(AF$2,$A918,3)</f>
        <v>11.8123930026983</v>
      </c>
      <c r="AG918" s="8">
        <f>[1]!s_dq_close(AG$2,$A918,3)</f>
        <v>2.66909859038388</v>
      </c>
      <c r="AH918" s="8">
        <f>[1]!s_dq_close(AH$2,$A918,3)</f>
        <v>10.2160995537239</v>
      </c>
      <c r="AI918" s="8">
        <f>[1]!s_dq_close(AI$2,$A918,3)</f>
        <v>10.3836278593185</v>
      </c>
      <c r="AJ918" s="8">
        <f>[1]!s_dq_close(AJ$2,$A918,3)</f>
        <v>3.8951987417767699</v>
      </c>
      <c r="AK918" s="8">
        <f>[1]!s_dq_close(AK$2,$A918,3)</f>
        <v>7.2656404882901997</v>
      </c>
      <c r="AL918" s="8">
        <f>[1]!s_dq_close(AL$2,$A918,3)</f>
        <v>12.720310584439</v>
      </c>
      <c r="AM918" s="8">
        <f>[1]!s_dq_close(AM$2,$A918,3)</f>
        <v>8.5998918561828805</v>
      </c>
      <c r="AN918" s="8">
        <f>[1]!s_dq_close(AN$2,$A918,3)</f>
        <v>3.9874999999999998</v>
      </c>
      <c r="AO918" s="8">
        <f>[1]!s_dq_close(AO$2,$A918,3)</f>
        <v>4.6549063970328799</v>
      </c>
      <c r="AP918" s="8">
        <f>[1]!s_dq_close(AP$2,$A918,3)</f>
        <v>6.0616443883168198</v>
      </c>
      <c r="AQ918" s="8">
        <f>[1]!s_dq_close(AQ$2,$A918,3)</f>
        <v>7.5536074710666004</v>
      </c>
      <c r="AR918" s="8">
        <f>[1]!s_dq_close(AR$2,$A918,3)</f>
        <v>4.6022469603976797</v>
      </c>
      <c r="AS918" s="8">
        <f>[1]!s_dq_close(AS$2,$A918,3)</f>
        <v>15.28</v>
      </c>
      <c r="AT918" s="8">
        <f>[1]!s_dq_close(AT$2,$A918,3)</f>
        <v>9.1638357405601898</v>
      </c>
      <c r="AU918" s="8">
        <f>[1]!s_dq_close(AU$2,$A918,3)</f>
        <v>12.1416932215947</v>
      </c>
      <c r="AV918" s="8">
        <f>[1]!s_dq_close(AV$2,$A918,3)</f>
        <v>6.4943447344785001</v>
      </c>
      <c r="AW918" s="8">
        <f>[1]!s_dq_close(AW$2,$A918,3)</f>
        <v>9.2163876848505009</v>
      </c>
      <c r="AX918" s="8">
        <f>[1]!s_dq_close(AX$2,$A918,3)</f>
        <v>3.7948341103785199</v>
      </c>
      <c r="AY918" s="8">
        <f>[1]!s_dq_close(AY$2,$A918,3)</f>
        <v>8.9317189252334703</v>
      </c>
      <c r="AZ918" s="8">
        <f>[1]!s_dq_close(AZ$2,$A918,3)</f>
        <v>14.752844236574999</v>
      </c>
      <c r="BA918" s="8">
        <f>[1]!s_dq_close(BA$2,$A918,3)</f>
        <v>14.202675059069</v>
      </c>
      <c r="BB918" s="8">
        <f>[1]!s_dq_close(BB$2,$A918,3)</f>
        <v>12.8350775530105</v>
      </c>
      <c r="BC918" s="8">
        <f>[1]!s_dq_close(BC$2,$A918,3)</f>
        <v>16.09</v>
      </c>
      <c r="BD918" s="8">
        <f>[1]!s_dq_close(BD$2,$A918,3)</f>
        <v>15.2316208098957</v>
      </c>
      <c r="BE918" s="8">
        <f>[1]!s_dq_close(BE$2,$A918,3)</f>
        <v>2.8325013338009799</v>
      </c>
      <c r="BF918" s="8">
        <f>[1]!s_dq_close(BF$2,$A918,3)</f>
        <v>8.5441048693784793</v>
      </c>
      <c r="BG918" s="8">
        <f>[1]!s_dq_close(BG$2,$A918,3)</f>
        <v>5.3034431523571204</v>
      </c>
      <c r="BH918" s="8">
        <f>[1]!s_dq_close(BH$2,$A918,3)</f>
        <v>3.5054897813218102</v>
      </c>
      <c r="BI918" s="8">
        <f>[1]!s_dq_close(BI$2,$A918,3)</f>
        <v>6.0168282471397703</v>
      </c>
      <c r="BJ918" s="8">
        <f>[1]!s_dq_close(BJ$2,$A918,3)</f>
        <v>10.9401362669902</v>
      </c>
      <c r="BK918" s="8">
        <f>[1]!s_dq_close(BK$2,$A918,3)</f>
        <v>10.509390433229701</v>
      </c>
      <c r="BL918" s="8">
        <f>[1]!s_dq_close(BL$2,$A918,3)</f>
        <v>6.47163828159833</v>
      </c>
      <c r="BM918" s="8">
        <f>[1]!s_dq_close(BM$2,$A918,3)</f>
        <v>8.1451863458089306</v>
      </c>
      <c r="BN918" s="8">
        <f>[1]!s_dq_close(BN$2,$A918,3)</f>
        <v>5.6338458183884503</v>
      </c>
      <c r="BO918" s="8">
        <f>[1]!s_dq_close(BO$2,$A918,3)</f>
        <v>3.1971903138810398</v>
      </c>
      <c r="BP918" s="8">
        <f>[1]!s_dq_close(BP$2,$A918,3)</f>
        <v>9.02986691072506</v>
      </c>
      <c r="BQ918" s="8">
        <f>[1]!s_dq_close(BQ$2,$A918,3)</f>
        <v>2.4436039802574698</v>
      </c>
      <c r="BR918" s="8">
        <f>[1]!s_dq_close(BR$2,$A918,3)</f>
        <v>4.9004057885641501</v>
      </c>
      <c r="BS918" s="8">
        <f>[1]!s_dq_close(BS$2,$A918,3)</f>
        <v>9.52</v>
      </c>
      <c r="BT918" s="8">
        <f>[1]!s_dq_close(BT$2,$A918,3)</f>
        <v>9.84</v>
      </c>
      <c r="BU918" s="8">
        <f>[1]!s_dq_close(BU$2,$A918,3)</f>
        <v>5.8296041930092599</v>
      </c>
      <c r="BV918" s="8">
        <f>[1]!s_dq_close(BV$2,$A918,3)</f>
        <v>5.1465084957835003</v>
      </c>
      <c r="BW918" s="8">
        <f>[1]!s_dq_close(BW$2,$A918,3)</f>
        <v>5.2237648010078299</v>
      </c>
      <c r="BX918" s="8">
        <f>[1]!s_dq_close(BX$2,$A918,3)</f>
        <v>7.6549026550749701</v>
      </c>
      <c r="BY918" s="8">
        <f>[1]!s_dq_close(BY$2,$A918,3)</f>
        <v>6.71541794206113</v>
      </c>
      <c r="BZ918" s="8">
        <f>[1]!s_dq_close(BZ$2,$A918,3)</f>
        <v>5.3219570284089803</v>
      </c>
      <c r="CA918" s="8">
        <f>[1]!s_dq_close(CA$2,$A918,3)</f>
        <v>3.6073315770437202</v>
      </c>
      <c r="CB918" s="8">
        <f>[1]!s_dq_close(CB$2,$A918,3)</f>
        <v>4.1615397058353798</v>
      </c>
      <c r="CC918" s="8">
        <f>[1]!s_dq_close(CC$2,$A918,3)</f>
        <v>2.78599624947877</v>
      </c>
      <c r="CD918" s="8">
        <f>[1]!s_dq_close(CD$2,$A918,3)</f>
        <v>2.4693792172887901</v>
      </c>
      <c r="CE918" s="8">
        <f>[1]!s_dq_close(CE$2,$A918,3)</f>
        <v>2.0248852099449199</v>
      </c>
      <c r="CF918" s="8">
        <f>[1]!s_dq_close(CF$2,$A918,3)</f>
        <v>3.6787594150451199</v>
      </c>
      <c r="CG918" s="8">
        <f>[1]!s_dq_close(CG$2,$A918,3)</f>
        <v>4.2177300277193597</v>
      </c>
      <c r="CH918" s="8">
        <f>[1]!s_dq_close(CH$2,$A918,3)</f>
        <v>6.75602214918906</v>
      </c>
      <c r="CI918" s="8">
        <f>[1]!s_dq_close(CI$2,$A918,3)</f>
        <v>8.2369417886282097</v>
      </c>
      <c r="CJ918" s="8">
        <f>[1]!s_dq_close(CJ$2,$A918,3)</f>
        <v>1.24382563048048</v>
      </c>
      <c r="CK918" s="8">
        <f>[1]!s_dq_close(CK$2,$A918,3)</f>
        <v>2.1585117085772301</v>
      </c>
      <c r="CL918" s="8">
        <f>[1]!s_dq_close(CL$2,$A918,3)</f>
        <v>5.7829029456781003</v>
      </c>
    </row>
    <row r="919" spans="1:90">
      <c r="A919" s="7">
        <v>40813</v>
      </c>
      <c r="B919" s="8">
        <f>[1]!s_dq_close(B$2,$A919,3)</f>
        <v>12.916450277756301</v>
      </c>
      <c r="C919" s="8">
        <f>[1]!s_dq_close(C$2,$A919,3)</f>
        <v>4.77706223771981</v>
      </c>
      <c r="D919" s="8">
        <f>[1]!s_dq_close(D$2,$A919,3)</f>
        <v>18.3792896471059</v>
      </c>
      <c r="E919" s="8">
        <f>[1]!s_dq_close(E$2,$A919,3)</f>
        <v>15.309259566453299</v>
      </c>
      <c r="F919" s="8">
        <f>[1]!s_dq_close(F$2,$A919,3)</f>
        <v>9.9459474273279902</v>
      </c>
      <c r="G919" s="8">
        <f>[1]!s_dq_close(G$2,$A919,3)</f>
        <v>15.3210396176549</v>
      </c>
      <c r="H919" s="8">
        <f>[1]!s_dq_close(H$2,$A919,3)</f>
        <v>12.855413219792499</v>
      </c>
      <c r="I919" s="8">
        <f>[1]!s_dq_close(I$2,$A919,3)</f>
        <v>9.2032515596570796</v>
      </c>
      <c r="J919" s="8">
        <f>[1]!s_dq_close(J$2,$A919,3)</f>
        <v>17.989808110543599</v>
      </c>
      <c r="K919" s="8">
        <f>[1]!s_dq_close(K$2,$A919,3)</f>
        <v>10.7140028390853</v>
      </c>
      <c r="L919" s="8">
        <f>[1]!s_dq_close(L$2,$A919,3)</f>
        <v>4.0200177377441904</v>
      </c>
      <c r="M919" s="8">
        <f>[1]!s_dq_close(M$2,$A919,3)</f>
        <v>4.8098279600149603</v>
      </c>
      <c r="N919" s="8">
        <f>[1]!s_dq_close(N$2,$A919,3)</f>
        <v>14.87</v>
      </c>
      <c r="O919" s="8">
        <f>[1]!s_dq_close(O$2,$A919,3)</f>
        <v>9.7696647933819492</v>
      </c>
      <c r="P919" s="8">
        <f>[1]!s_dq_close(P$2,$A919,3)</f>
        <v>20.835915353034999</v>
      </c>
      <c r="Q919" s="8">
        <f>[1]!s_dq_close(Q$2,$A919,3)</f>
        <v>13.874546658930599</v>
      </c>
      <c r="R919" s="8">
        <f>[1]!s_dq_close(R$2,$A919,3)</f>
        <v>9.7499371384601901</v>
      </c>
      <c r="S919" s="8">
        <f>[1]!s_dq_close(S$2,$A919,3)</f>
        <v>7.1615971344526601</v>
      </c>
      <c r="T919" s="8">
        <f>[1]!s_dq_close(T$2,$A919,3)</f>
        <v>4.7343627562178803</v>
      </c>
      <c r="U919" s="8">
        <f>[1]!s_dq_close(U$2,$A919,3)</f>
        <v>4.6957794716236201</v>
      </c>
      <c r="V919" s="8">
        <f>[1]!s_dq_close(V$2,$A919,3)</f>
        <v>3.3979052899454198</v>
      </c>
      <c r="W919" s="8">
        <f>[1]!s_dq_close(W$2,$A919,3)</f>
        <v>5.2121737765123397</v>
      </c>
      <c r="X919" s="8">
        <f>[1]!s_dq_close(X$2,$A919,3)</f>
        <v>9.4566612191540003</v>
      </c>
      <c r="Y919" s="8">
        <f>[1]!s_dq_close(Y$2,$A919,3)</f>
        <v>6.7247943523634097</v>
      </c>
      <c r="Z919" s="8">
        <f>[1]!s_dq_close(Z$2,$A919,3)</f>
        <v>6.0782473197254498</v>
      </c>
      <c r="AA919" s="8">
        <f>[1]!s_dq_close(AA$2,$A919,3)</f>
        <v>4.17769359810337</v>
      </c>
      <c r="AB919" s="8">
        <f>[1]!s_dq_close(AB$2,$A919,3)</f>
        <v>3.1647651201091498</v>
      </c>
      <c r="AC919" s="8">
        <f>[1]!s_dq_close(AC$2,$A919,3)</f>
        <v>10.3322420804858</v>
      </c>
      <c r="AD919" s="8">
        <f>[1]!s_dq_close(AD$2,$A919,3)</f>
        <v>8.1370114587246594</v>
      </c>
      <c r="AE919" s="8">
        <f>[1]!s_dq_close(AE$2,$A919,3)</f>
        <v>1.1254071487392401</v>
      </c>
      <c r="AF919" s="8">
        <f>[1]!s_dq_close(AF$2,$A919,3)</f>
        <v>11.638681340893999</v>
      </c>
      <c r="AG919" s="8">
        <f>[1]!s_dq_close(AG$2,$A919,3)</f>
        <v>2.6711206347705301</v>
      </c>
      <c r="AH919" s="8">
        <f>[1]!s_dq_close(AH$2,$A919,3)</f>
        <v>10.249139979188699</v>
      </c>
      <c r="AI919" s="8">
        <f>[1]!s_dq_close(AI$2,$A919,3)</f>
        <v>10.5185724074218</v>
      </c>
      <c r="AJ919" s="8">
        <f>[1]!s_dq_close(AJ$2,$A919,3)</f>
        <v>3.8908221139770198</v>
      </c>
      <c r="AK919" s="8">
        <f>[1]!s_dq_close(AK$2,$A919,3)</f>
        <v>7.21511447654966</v>
      </c>
      <c r="AL919" s="8">
        <f>[1]!s_dq_close(AL$2,$A919,3)</f>
        <v>12.7106666795228</v>
      </c>
      <c r="AM919" s="8">
        <f>[1]!s_dq_close(AM$2,$A919,3)</f>
        <v>8.6669475431706609</v>
      </c>
      <c r="AN919" s="8">
        <f>[1]!s_dq_close(AN$2,$A919,3)</f>
        <v>3.94</v>
      </c>
      <c r="AO919" s="8">
        <f>[1]!s_dq_close(AO$2,$A919,3)</f>
        <v>4.6910163902397599</v>
      </c>
      <c r="AP919" s="8">
        <f>[1]!s_dq_close(AP$2,$A919,3)</f>
        <v>6.0658480252019196</v>
      </c>
      <c r="AQ919" s="8">
        <f>[1]!s_dq_close(AQ$2,$A919,3)</f>
        <v>7.4360415960305497</v>
      </c>
      <c r="AR919" s="8">
        <f>[1]!s_dq_close(AR$2,$A919,3)</f>
        <v>4.6689461917077901</v>
      </c>
      <c r="AS919" s="8">
        <f>[1]!s_dq_close(AS$2,$A919,3)</f>
        <v>15.28</v>
      </c>
      <c r="AT919" s="8">
        <f>[1]!s_dq_close(AT$2,$A919,3)</f>
        <v>9.2286232673983992</v>
      </c>
      <c r="AU919" s="8">
        <f>[1]!s_dq_close(AU$2,$A919,3)</f>
        <v>12.208615940139</v>
      </c>
      <c r="AV919" s="8">
        <f>[1]!s_dq_close(AV$2,$A919,3)</f>
        <v>6.6186959925197799</v>
      </c>
      <c r="AW919" s="8">
        <f>[1]!s_dq_close(AW$2,$A919,3)</f>
        <v>9.1543244681174993</v>
      </c>
      <c r="AX919" s="8">
        <f>[1]!s_dq_close(AX$2,$A919,3)</f>
        <v>3.8022122713189899</v>
      </c>
      <c r="AY919" s="8">
        <f>[1]!s_dq_close(AY$2,$A919,3)</f>
        <v>8.9136507143260602</v>
      </c>
      <c r="AZ919" s="8">
        <f>[1]!s_dq_close(AZ$2,$A919,3)</f>
        <v>14.7627521239065</v>
      </c>
      <c r="BA919" s="8">
        <f>[1]!s_dq_close(BA$2,$A919,3)</f>
        <v>14.003199285767501</v>
      </c>
      <c r="BB919" s="8">
        <f>[1]!s_dq_close(BB$2,$A919,3)</f>
        <v>12.8799240853411</v>
      </c>
      <c r="BC919" s="8">
        <f>[1]!s_dq_close(BC$2,$A919,3)</f>
        <v>15.72</v>
      </c>
      <c r="BD919" s="8">
        <f>[1]!s_dq_close(BD$2,$A919,3)</f>
        <v>15.1720058556496</v>
      </c>
      <c r="BE919" s="8">
        <f>[1]!s_dq_close(BE$2,$A919,3)</f>
        <v>2.8466520482079698</v>
      </c>
      <c r="BF919" s="8">
        <f>[1]!s_dq_close(BF$2,$A919,3)</f>
        <v>8.6144267201552598</v>
      </c>
      <c r="BG919" s="8">
        <f>[1]!s_dq_close(BG$2,$A919,3)</f>
        <v>5.3034431523571204</v>
      </c>
      <c r="BH919" s="8">
        <f>[1]!s_dq_close(BH$2,$A919,3)</f>
        <v>3.5401119026188099</v>
      </c>
      <c r="BI919" s="8">
        <f>[1]!s_dq_close(BI$2,$A919,3)</f>
        <v>6.0267080964782496</v>
      </c>
      <c r="BJ919" s="8">
        <f>[1]!s_dq_close(BJ$2,$A919,3)</f>
        <v>11.038696053179301</v>
      </c>
      <c r="BK919" s="8">
        <f>[1]!s_dq_close(BK$2,$A919,3)</f>
        <v>10.597704638551001</v>
      </c>
      <c r="BL919" s="8">
        <f>[1]!s_dq_close(BL$2,$A919,3)</f>
        <v>6.5126350851921604</v>
      </c>
      <c r="BM919" s="8">
        <f>[1]!s_dq_close(BM$2,$A919,3)</f>
        <v>8.1753816612706895</v>
      </c>
      <c r="BN919" s="8">
        <f>[1]!s_dq_close(BN$2,$A919,3)</f>
        <v>5.6205270339478197</v>
      </c>
      <c r="BO919" s="8">
        <f>[1]!s_dq_close(BO$2,$A919,3)</f>
        <v>3.2023470724518099</v>
      </c>
      <c r="BP919" s="8">
        <f>[1]!s_dq_close(BP$2,$A919,3)</f>
        <v>9.4151859069155606</v>
      </c>
      <c r="BQ919" s="8">
        <f>[1]!s_dq_close(BQ$2,$A919,3)</f>
        <v>2.4644006098766802</v>
      </c>
      <c r="BR919" s="8">
        <f>[1]!s_dq_close(BR$2,$A919,3)</f>
        <v>4.9798492271159596</v>
      </c>
      <c r="BS919" s="8">
        <f>[1]!s_dq_close(BS$2,$A919,3)</f>
        <v>9.6999999999999993</v>
      </c>
      <c r="BT919" s="8">
        <f>[1]!s_dq_close(BT$2,$A919,3)</f>
        <v>10.029999999999999</v>
      </c>
      <c r="BU919" s="8">
        <f>[1]!s_dq_close(BU$2,$A919,3)</f>
        <v>6.1680596917024904</v>
      </c>
      <c r="BV919" s="8">
        <f>[1]!s_dq_close(BV$2,$A919,3)</f>
        <v>5.22228530799135</v>
      </c>
      <c r="BW919" s="8">
        <f>[1]!s_dq_close(BW$2,$A919,3)</f>
        <v>5.2336676726685001</v>
      </c>
      <c r="BX919" s="8">
        <f>[1]!s_dq_close(BX$2,$A919,3)</f>
        <v>7.6634460732168002</v>
      </c>
      <c r="BY919" s="8">
        <f>[1]!s_dq_close(BY$2,$A919,3)</f>
        <v>6.8153993506277901</v>
      </c>
      <c r="BZ919" s="8">
        <f>[1]!s_dq_close(BZ$2,$A919,3)</f>
        <v>5.3548424477400296</v>
      </c>
      <c r="CA919" s="8">
        <f>[1]!s_dq_close(CA$2,$A919,3)</f>
        <v>3.5994466992796901</v>
      </c>
      <c r="CB919" s="8">
        <f>[1]!s_dq_close(CB$2,$A919,3)</f>
        <v>4.2404974904327002</v>
      </c>
      <c r="CC919" s="8">
        <f>[1]!s_dq_close(CC$2,$A919,3)</f>
        <v>2.7829973299422002</v>
      </c>
      <c r="CD919" s="8">
        <f>[1]!s_dq_close(CD$2,$A919,3)</f>
        <v>2.3868163863156102</v>
      </c>
      <c r="CE919" s="8">
        <f>[1]!s_dq_close(CE$2,$A919,3)</f>
        <v>2.0271603618662</v>
      </c>
      <c r="CF919" s="8">
        <f>[1]!s_dq_close(CF$2,$A919,3)</f>
        <v>3.6195307303663902</v>
      </c>
      <c r="CG919" s="8">
        <f>[1]!s_dq_close(CG$2,$A919,3)</f>
        <v>4.2177300277193597</v>
      </c>
      <c r="CH919" s="8">
        <f>[1]!s_dq_close(CH$2,$A919,3)</f>
        <v>6.84388948927967</v>
      </c>
      <c r="CI919" s="8">
        <f>[1]!s_dq_close(CI$2,$A919,3)</f>
        <v>9.0616295672242799</v>
      </c>
      <c r="CJ919" s="8">
        <f>[1]!s_dq_close(CJ$2,$A919,3)</f>
        <v>1.2423553874184501</v>
      </c>
      <c r="CK919" s="8">
        <f>[1]!s_dq_close(CK$2,$A919,3)</f>
        <v>2.04978403374386</v>
      </c>
      <c r="CL919" s="8">
        <f>[1]!s_dq_close(CL$2,$A919,3)</f>
        <v>5.7829029456781003</v>
      </c>
    </row>
    <row r="920" spans="1:90">
      <c r="A920" s="7">
        <v>40814</v>
      </c>
      <c r="B920" s="8">
        <f>[1]!s_dq_close(B$2,$A920,3)</f>
        <v>12.889852696746701</v>
      </c>
      <c r="C920" s="8">
        <f>[1]!s_dq_close(C$2,$A920,3)</f>
        <v>4.6699532189368496</v>
      </c>
      <c r="D920" s="8">
        <f>[1]!s_dq_close(D$2,$A920,3)</f>
        <v>18.312293451551501</v>
      </c>
      <c r="E920" s="8">
        <f>[1]!s_dq_close(E$2,$A920,3)</f>
        <v>15.309259566453299</v>
      </c>
      <c r="F920" s="8">
        <f>[1]!s_dq_close(F$2,$A920,3)</f>
        <v>8.9499629387972508</v>
      </c>
      <c r="G920" s="8">
        <f>[1]!s_dq_close(G$2,$A920,3)</f>
        <v>15.339954481380399</v>
      </c>
      <c r="H920" s="8">
        <f>[1]!s_dq_close(H$2,$A920,3)</f>
        <v>12.5899356629259</v>
      </c>
      <c r="I920" s="8">
        <f>[1]!s_dq_close(I$2,$A920,3)</f>
        <v>8.8953539643522905</v>
      </c>
      <c r="J920" s="8">
        <f>[1]!s_dq_close(J$2,$A920,3)</f>
        <v>17.752122784557901</v>
      </c>
      <c r="K920" s="8">
        <f>[1]!s_dq_close(K$2,$A920,3)</f>
        <v>10.613476392693901</v>
      </c>
      <c r="L920" s="8">
        <f>[1]!s_dq_close(L$2,$A920,3)</f>
        <v>4.0973257711623496</v>
      </c>
      <c r="M920" s="8">
        <f>[1]!s_dq_close(M$2,$A920,3)</f>
        <v>4.61139155097543</v>
      </c>
      <c r="N920" s="8">
        <f>[1]!s_dq_close(N$2,$A920,3)</f>
        <v>14.65</v>
      </c>
      <c r="O920" s="8">
        <f>[1]!s_dq_close(O$2,$A920,3)</f>
        <v>9.7036878363357406</v>
      </c>
      <c r="P920" s="8">
        <f>[1]!s_dq_close(P$2,$A920,3)</f>
        <v>20.579412607211701</v>
      </c>
      <c r="Q920" s="8">
        <f>[1]!s_dq_close(Q$2,$A920,3)</f>
        <v>13.947886405806299</v>
      </c>
      <c r="R920" s="8">
        <f>[1]!s_dq_close(R$2,$A920,3)</f>
        <v>9.73515704173691</v>
      </c>
      <c r="S920" s="8">
        <f>[1]!s_dq_close(S$2,$A920,3)</f>
        <v>7.1053542250197799</v>
      </c>
      <c r="T920" s="8">
        <f>[1]!s_dq_close(T$2,$A920,3)</f>
        <v>4.5754268752868699</v>
      </c>
      <c r="U920" s="8">
        <f>[1]!s_dq_close(U$2,$A920,3)</f>
        <v>4.5181613355811097</v>
      </c>
      <c r="V920" s="8">
        <f>[1]!s_dq_close(V$2,$A920,3)</f>
        <v>3.4113423845176198</v>
      </c>
      <c r="W920" s="8">
        <f>[1]!s_dq_close(W$2,$A920,3)</f>
        <v>5.0529546352125401</v>
      </c>
      <c r="X920" s="8">
        <f>[1]!s_dq_close(X$2,$A920,3)</f>
        <v>9.3677271011055296</v>
      </c>
      <c r="Y920" s="8">
        <f>[1]!s_dq_close(Y$2,$A920,3)</f>
        <v>6.5604338039697199</v>
      </c>
      <c r="Z920" s="8">
        <f>[1]!s_dq_close(Z$2,$A920,3)</f>
        <v>5.7467061904787098</v>
      </c>
      <c r="AA920" s="8">
        <f>[1]!s_dq_close(AA$2,$A920,3)</f>
        <v>4.0088978971699003</v>
      </c>
      <c r="AB920" s="8">
        <f>[1]!s_dq_close(AB$2,$A920,3)</f>
        <v>3.1753026288331601</v>
      </c>
      <c r="AC920" s="8">
        <f>[1]!s_dq_close(AC$2,$A920,3)</f>
        <v>10.3322420804858</v>
      </c>
      <c r="AD920" s="8">
        <f>[1]!s_dq_close(AD$2,$A920,3)</f>
        <v>7.55503360504947</v>
      </c>
      <c r="AE920" s="8">
        <f>[1]!s_dq_close(AE$2,$A920,3)</f>
        <v>1.0836763362786299</v>
      </c>
      <c r="AF920" s="8">
        <f>[1]!s_dq_close(AF$2,$A920,3)</f>
        <v>11.3739778562396</v>
      </c>
      <c r="AG920" s="8">
        <f>[1]!s_dq_close(AG$2,$A920,3)</f>
        <v>2.6023711256242801</v>
      </c>
      <c r="AH920" s="8">
        <f>[1]!s_dq_close(AH$2,$A920,3)</f>
        <v>10.5597199785581</v>
      </c>
      <c r="AI920" s="8">
        <f>[1]!s_dq_close(AI$2,$A920,3)</f>
        <v>10.8736896392726</v>
      </c>
      <c r="AJ920" s="8">
        <f>[1]!s_dq_close(AJ$2,$A920,3)</f>
        <v>3.82517269698078</v>
      </c>
      <c r="AK920" s="8">
        <f>[1]!s_dq_close(AK$2,$A920,3)</f>
        <v>7.12416765541668</v>
      </c>
      <c r="AL920" s="8">
        <f>[1]!s_dq_close(AL$2,$A920,3)</f>
        <v>12.778174013936001</v>
      </c>
      <c r="AM920" s="8">
        <f>[1]!s_dq_close(AM$2,$A920,3)</f>
        <v>8.5496000909420395</v>
      </c>
      <c r="AN920" s="8">
        <f>[1]!s_dq_close(AN$2,$A920,3)</f>
        <v>3.9125000000000001</v>
      </c>
      <c r="AO920" s="8">
        <f>[1]!s_dq_close(AO$2,$A920,3)</f>
        <v>4.5794036839639398</v>
      </c>
      <c r="AP920" s="8">
        <f>[1]!s_dq_close(AP$2,$A920,3)</f>
        <v>5.9859789243849901</v>
      </c>
      <c r="AQ920" s="8">
        <f>[1]!s_dq_close(AQ$2,$A920,3)</f>
        <v>7.3870558147655201</v>
      </c>
      <c r="AR920" s="8">
        <f>[1]!s_dq_close(AR$2,$A920,3)</f>
        <v>4.5512416658664199</v>
      </c>
      <c r="AS920" s="8">
        <f>[1]!s_dq_close(AS$2,$A920,3)</f>
        <v>15.28</v>
      </c>
      <c r="AT920" s="8">
        <f>[1]!s_dq_close(AT$2,$A920,3)</f>
        <v>9.0486579150700397</v>
      </c>
      <c r="AU920" s="8">
        <f>[1]!s_dq_close(AU$2,$A920,3)</f>
        <v>11.7783984637832</v>
      </c>
      <c r="AV920" s="8">
        <f>[1]!s_dq_close(AV$2,$A920,3)</f>
        <v>6.5384693744286304</v>
      </c>
      <c r="AW920" s="8">
        <f>[1]!s_dq_close(AW$2,$A920,3)</f>
        <v>8.9867537829384005</v>
      </c>
      <c r="AX920" s="8">
        <f>[1]!s_dq_close(AX$2,$A920,3)</f>
        <v>3.6989180181524901</v>
      </c>
      <c r="AY920" s="8">
        <f>[1]!s_dq_close(AY$2,$A920,3)</f>
        <v>8.7329686052518802</v>
      </c>
      <c r="AZ920" s="8">
        <f>[1]!s_dq_close(AZ$2,$A920,3)</f>
        <v>14.1980025460121</v>
      </c>
      <c r="BA920" s="8">
        <f>[1]!s_dq_close(BA$2,$A920,3)</f>
        <v>13.0357417852551</v>
      </c>
      <c r="BB920" s="8">
        <f>[1]!s_dq_close(BB$2,$A920,3)</f>
        <v>12.7095072624849</v>
      </c>
      <c r="BC920" s="8">
        <f>[1]!s_dq_close(BC$2,$A920,3)</f>
        <v>15.32</v>
      </c>
      <c r="BD920" s="8">
        <f>[1]!s_dq_close(BD$2,$A920,3)</f>
        <v>14.705022047387899</v>
      </c>
      <c r="BE920" s="8">
        <f>[1]!s_dq_close(BE$2,$A920,3)</f>
        <v>2.8089168097893098</v>
      </c>
      <c r="BF920" s="8">
        <f>[1]!s_dq_close(BF$2,$A920,3)</f>
        <v>8.25578528119369</v>
      </c>
      <c r="BG920" s="8">
        <f>[1]!s_dq_close(BG$2,$A920,3)</f>
        <v>5.3464969344057698</v>
      </c>
      <c r="BH920" s="8">
        <f>[1]!s_dq_close(BH$2,$A920,3)</f>
        <v>3.4939490742228099</v>
      </c>
      <c r="BI920" s="8">
        <f>[1]!s_dq_close(BI$2,$A920,3)</f>
        <v>5.8488708083854499</v>
      </c>
      <c r="BJ920" s="8">
        <f>[1]!s_dq_close(BJ$2,$A920,3)</f>
        <v>10.6247449511851</v>
      </c>
      <c r="BK920" s="8">
        <f>[1]!s_dq_close(BK$2,$A920,3)</f>
        <v>10.1953843698652</v>
      </c>
      <c r="BL920" s="8">
        <f>[1]!s_dq_close(BL$2,$A920,3)</f>
        <v>6.2725109498568399</v>
      </c>
      <c r="BM920" s="8">
        <f>[1]!s_dq_close(BM$2,$A920,3)</f>
        <v>7.8507820200568004</v>
      </c>
      <c r="BN920" s="8">
        <f>[1]!s_dq_close(BN$2,$A920,3)</f>
        <v>5.48733918954147</v>
      </c>
      <c r="BO920" s="8">
        <f>[1]!s_dq_close(BO$2,$A920,3)</f>
        <v>3.1842984174540998</v>
      </c>
      <c r="BP920" s="8">
        <f>[1]!s_dq_close(BP$2,$A920,3)</f>
        <v>9.3314209077437091</v>
      </c>
      <c r="BQ920" s="8">
        <f>[1]!s_dq_close(BQ$2,$A920,3)</f>
        <v>2.4176081932334501</v>
      </c>
      <c r="BR920" s="8">
        <f>[1]!s_dq_close(BR$2,$A920,3)</f>
        <v>4.7666063131084702</v>
      </c>
      <c r="BS920" s="8">
        <f>[1]!s_dq_close(BS$2,$A920,3)</f>
        <v>9.51</v>
      </c>
      <c r="BT920" s="8">
        <f>[1]!s_dq_close(BT$2,$A920,3)</f>
        <v>10.06</v>
      </c>
      <c r="BU920" s="8">
        <f>[1]!s_dq_close(BU$2,$A920,3)</f>
        <v>6.0396800197843596</v>
      </c>
      <c r="BV920" s="8">
        <f>[1]!s_dq_close(BV$2,$A920,3)</f>
        <v>5.1275642927315301</v>
      </c>
      <c r="BW920" s="8">
        <f>[1]!s_dq_close(BW$2,$A920,3)</f>
        <v>5.1891047501954501</v>
      </c>
      <c r="BX920" s="8">
        <f>[1]!s_dq_close(BX$2,$A920,3)</f>
        <v>7.7317934183513897</v>
      </c>
      <c r="BY920" s="8">
        <f>[1]!s_dq_close(BY$2,$A920,3)</f>
        <v>6.8903854070527899</v>
      </c>
      <c r="BZ920" s="8">
        <f>[1]!s_dq_close(BZ$2,$A920,3)</f>
        <v>5.3055143187434499</v>
      </c>
      <c r="CA920" s="8">
        <f>[1]!s_dq_close(CA$2,$A920,3)</f>
        <v>3.5481949938135</v>
      </c>
      <c r="CB920" s="8">
        <f>[1]!s_dq_close(CB$2,$A920,3)</f>
        <v>4.2451420659972499</v>
      </c>
      <c r="CC920" s="8">
        <f>[1]!s_dq_close(CC$2,$A920,3)</f>
        <v>2.9509368239904301</v>
      </c>
      <c r="CD920" s="8">
        <f>[1]!s_dq_close(CD$2,$A920,3)</f>
        <v>2.2892421315291198</v>
      </c>
      <c r="CE920" s="8">
        <f>[1]!s_dq_close(CE$2,$A920,3)</f>
        <v>2.0135094503384798</v>
      </c>
      <c r="CF920" s="8">
        <f>[1]!s_dq_close(CF$2,$A920,3)</f>
        <v>3.29706344711557</v>
      </c>
      <c r="CG920" s="8">
        <f>[1]!s_dq_close(CG$2,$A920,3)</f>
        <v>4.2177300277193597</v>
      </c>
      <c r="CH920" s="8">
        <f>[1]!s_dq_close(CH$2,$A920,3)</f>
        <v>6.5802874690078399</v>
      </c>
      <c r="CI920" s="8">
        <f>[1]!s_dq_close(CI$2,$A920,3)</f>
        <v>8.9622695938994497</v>
      </c>
      <c r="CJ920" s="8">
        <f>[1]!s_dq_close(CJ$2,$A920,3)</f>
        <v>1.21295052617778</v>
      </c>
      <c r="CK920" s="8">
        <f>[1]!s_dq_close(CK$2,$A920,3)</f>
        <v>1.9481860425061199</v>
      </c>
      <c r="CL920" s="8">
        <f>[1]!s_dq_close(CL$2,$A920,3)</f>
        <v>5.7829029456781003</v>
      </c>
    </row>
    <row r="921" spans="1:90">
      <c r="A921" s="7">
        <v>40815</v>
      </c>
      <c r="B921" s="8">
        <f>[1]!s_dq_close(B$2,$A921,3)</f>
        <v>12.8300081394753</v>
      </c>
      <c r="C921" s="8">
        <f>[1]!s_dq_close(C$2,$A921,3)</f>
        <v>4.6155747940162799</v>
      </c>
      <c r="D921" s="8">
        <f>[1]!s_dq_close(D$2,$A921,3)</f>
        <v>17.128693996756098</v>
      </c>
      <c r="E921" s="8">
        <f>[1]!s_dq_close(E$2,$A921,3)</f>
        <v>15.309259566453299</v>
      </c>
      <c r="F921" s="8">
        <f>[1]!s_dq_close(F$2,$A921,3)</f>
        <v>8.5700990873576099</v>
      </c>
      <c r="G921" s="8">
        <f>[1]!s_dq_close(G$2,$A921,3)</f>
        <v>13.807850519614901</v>
      </c>
      <c r="H921" s="8">
        <f>[1]!s_dq_close(H$2,$A921,3)</f>
        <v>11.4200345648699</v>
      </c>
      <c r="I921" s="8">
        <f>[1]!s_dq_close(I$2,$A921,3)</f>
        <v>8.2025843749165297</v>
      </c>
      <c r="J921" s="8">
        <f>[1]!s_dq_close(J$2,$A921,3)</f>
        <v>16.355721494391801</v>
      </c>
      <c r="K921" s="8">
        <f>[1]!s_dq_close(K$2,$A921,3)</f>
        <v>10.544695139899799</v>
      </c>
      <c r="L921" s="8">
        <f>[1]!s_dq_close(L$2,$A921,3)</f>
        <v>3.9577418219351199</v>
      </c>
      <c r="M921" s="8">
        <f>[1]!s_dq_close(M$2,$A921,3)</f>
        <v>4.4670741625830503</v>
      </c>
      <c r="N921" s="8">
        <f>[1]!s_dq_close(N$2,$A921,3)</f>
        <v>14.19</v>
      </c>
      <c r="O921" s="8">
        <f>[1]!s_dq_close(O$2,$A921,3)</f>
        <v>9.5666587717012899</v>
      </c>
      <c r="P921" s="8">
        <f>[1]!s_dq_close(P$2,$A921,3)</f>
        <v>19.780307899069701</v>
      </c>
      <c r="Q921" s="8">
        <f>[1]!s_dq_close(Q$2,$A921,3)</f>
        <v>13.141149190174101</v>
      </c>
      <c r="R921" s="8">
        <f>[1]!s_dq_close(R$2,$A921,3)</f>
        <v>9.5922827734118208</v>
      </c>
      <c r="S921" s="8">
        <f>[1]!s_dq_close(S$2,$A921,3)</f>
        <v>6.8541358962196099</v>
      </c>
      <c r="T921" s="8">
        <f>[1]!s_dq_close(T$2,$A921,3)</f>
        <v>4.4815102183730797</v>
      </c>
      <c r="U921" s="8">
        <f>[1]!s_dq_close(U$2,$A921,3)</f>
        <v>4.3072397990306399</v>
      </c>
      <c r="V921" s="8">
        <f>[1]!s_dq_close(V$2,$A921,3)</f>
        <v>3.0754150202125801</v>
      </c>
      <c r="W921" s="8">
        <f>[1]!s_dq_close(W$2,$A921,3)</f>
        <v>4.9718429971918798</v>
      </c>
      <c r="X921" s="8">
        <f>[1]!s_dq_close(X$2,$A921,3)</f>
        <v>8.6463725880457094</v>
      </c>
      <c r="Y921" s="8">
        <f>[1]!s_dq_close(Y$2,$A921,3)</f>
        <v>6.3750910579087403</v>
      </c>
      <c r="Z921" s="8">
        <f>[1]!s_dq_close(Z$2,$A921,3)</f>
        <v>5.37218794515905</v>
      </c>
      <c r="AA921" s="8">
        <f>[1]!s_dq_close(AA$2,$A921,3)</f>
        <v>4.0173376822165698</v>
      </c>
      <c r="AB921" s="8">
        <f>[1]!s_dq_close(AB$2,$A921,3)</f>
        <v>3.1753026288331601</v>
      </c>
      <c r="AC921" s="8">
        <f>[1]!s_dq_close(AC$2,$A921,3)</f>
        <v>10.3322420804858</v>
      </c>
      <c r="AD921" s="8">
        <f>[1]!s_dq_close(AD$2,$A921,3)</f>
        <v>7.1545901277500299</v>
      </c>
      <c r="AE921" s="8">
        <f>[1]!s_dq_close(AE$2,$A921,3)</f>
        <v>1.04856946230384</v>
      </c>
      <c r="AF921" s="8">
        <f>[1]!s_dq_close(AF$2,$A921,3)</f>
        <v>10.819754935244699</v>
      </c>
      <c r="AG921" s="8">
        <f>[1]!s_dq_close(AG$2,$A921,3)</f>
        <v>2.4729602848784</v>
      </c>
      <c r="AH921" s="8">
        <f>[1]!s_dq_close(AH$2,$A921,3)</f>
        <v>9.6874527462867004</v>
      </c>
      <c r="AI921" s="8">
        <f>[1]!s_dq_close(AI$2,$A921,3)</f>
        <v>10.2628880004892</v>
      </c>
      <c r="AJ921" s="8">
        <f>[1]!s_dq_close(AJ$2,$A921,3)</f>
        <v>3.6435426432911902</v>
      </c>
      <c r="AK921" s="8">
        <f>[1]!s_dq_close(AK$2,$A921,3)</f>
        <v>6.8462745908436897</v>
      </c>
      <c r="AL921" s="8">
        <f>[1]!s_dq_close(AL$2,$A921,3)</f>
        <v>12.5467202959478</v>
      </c>
      <c r="AM921" s="8">
        <f>[1]!s_dq_close(AM$2,$A921,3)</f>
        <v>8.3149051864848094</v>
      </c>
      <c r="AN921" s="8">
        <f>[1]!s_dq_close(AN$2,$A921,3)</f>
        <v>3.87</v>
      </c>
      <c r="AO921" s="8">
        <f>[1]!s_dq_close(AO$2,$A921,3)</f>
        <v>4.4513773444122604</v>
      </c>
      <c r="AP921" s="8">
        <f>[1]!s_dq_close(AP$2,$A921,3)</f>
        <v>5.6875207055427603</v>
      </c>
      <c r="AQ921" s="8">
        <f>[1]!s_dq_close(AQ$2,$A921,3)</f>
        <v>6.8874008458622802</v>
      </c>
      <c r="AR921" s="8">
        <f>[1]!s_dq_close(AR$2,$A921,3)</f>
        <v>4.5394712132822796</v>
      </c>
      <c r="AS921" s="8">
        <f>[1]!s_dq_close(AS$2,$A921,3)</f>
        <v>15.28</v>
      </c>
      <c r="AT921" s="8">
        <f>[1]!s_dq_close(AT$2,$A921,3)</f>
        <v>8.7463161231583904</v>
      </c>
      <c r="AU921" s="8">
        <f>[1]!s_dq_close(AU$2,$A921,3)</f>
        <v>11.768838075419801</v>
      </c>
      <c r="AV921" s="8">
        <f>[1]!s_dq_close(AV$2,$A921,3)</f>
        <v>6.4502200945283601</v>
      </c>
      <c r="AW921" s="8">
        <f>[1]!s_dq_close(AW$2,$A921,3)</f>
        <v>8.4405974756879996</v>
      </c>
      <c r="AX921" s="8">
        <f>[1]!s_dq_close(AX$2,$A921,3)</f>
        <v>3.5710298951844601</v>
      </c>
      <c r="AY921" s="8">
        <f>[1]!s_dq_close(AY$2,$A921,3)</f>
        <v>8.0102401689551694</v>
      </c>
      <c r="AZ921" s="8">
        <f>[1]!s_dq_close(AZ$2,$A921,3)</f>
        <v>12.7811746576104</v>
      </c>
      <c r="BA921" s="8">
        <f>[1]!s_dq_close(BA$2,$A921,3)</f>
        <v>12.2877076353743</v>
      </c>
      <c r="BB921" s="8">
        <f>[1]!s_dq_close(BB$2,$A921,3)</f>
        <v>11.749791470610599</v>
      </c>
      <c r="BC921" s="8">
        <f>[1]!s_dq_close(BC$2,$A921,3)</f>
        <v>14.55</v>
      </c>
      <c r="BD921" s="8">
        <f>[1]!s_dq_close(BD$2,$A921,3)</f>
        <v>14.307589019080099</v>
      </c>
      <c r="BE921" s="8">
        <f>[1]!s_dq_close(BE$2,$A921,3)</f>
        <v>2.6744850229228199</v>
      </c>
      <c r="BF921" s="8">
        <f>[1]!s_dq_close(BF$2,$A921,3)</f>
        <v>8.1081093945624598</v>
      </c>
      <c r="BG921" s="8">
        <f>[1]!s_dq_close(BG$2,$A921,3)</f>
        <v>5.1586258854661802</v>
      </c>
      <c r="BH921" s="8">
        <f>[1]!s_dq_close(BH$2,$A921,3)</f>
        <v>3.30064223031453</v>
      </c>
      <c r="BI921" s="8">
        <f>[1]!s_dq_close(BI$2,$A921,3)</f>
        <v>5.6315141229387002</v>
      </c>
      <c r="BJ921" s="8">
        <f>[1]!s_dq_close(BJ$2,$A921,3)</f>
        <v>10.131946020239599</v>
      </c>
      <c r="BK921" s="8">
        <f>[1]!s_dq_close(BK$2,$A921,3)</f>
        <v>9.82250216961992</v>
      </c>
      <c r="BL921" s="8">
        <f>[1]!s_dq_close(BL$2,$A921,3)</f>
        <v>5.8918263450569404</v>
      </c>
      <c r="BM921" s="8">
        <f>[1]!s_dq_close(BM$2,$A921,3)</f>
        <v>7.4884382345157201</v>
      </c>
      <c r="BN921" s="8">
        <f>[1]!s_dq_close(BN$2,$A921,3)</f>
        <v>5.3630305347622098</v>
      </c>
      <c r="BO921" s="8">
        <f>[1]!s_dq_close(BO$2,$A921,3)</f>
        <v>3.0399091774723699</v>
      </c>
      <c r="BP921" s="8">
        <f>[1]!s_dq_close(BP$2,$A921,3)</f>
        <v>9.3900564071639998</v>
      </c>
      <c r="BQ921" s="8">
        <f>[1]!s_dq_close(BQ$2,$A921,3)</f>
        <v>2.2902288368157802</v>
      </c>
      <c r="BR921" s="8">
        <f>[1]!s_dq_close(BR$2,$A921,3)</f>
        <v>4.5282759974530498</v>
      </c>
      <c r="BS921" s="8">
        <f>[1]!s_dq_close(BS$2,$A921,3)</f>
        <v>9.5</v>
      </c>
      <c r="BT921" s="8">
        <f>[1]!s_dq_close(BT$2,$A921,3)</f>
        <v>9.6999999999999993</v>
      </c>
      <c r="BU921" s="8">
        <f>[1]!s_dq_close(BU$2,$A921,3)</f>
        <v>5.8062624344786897</v>
      </c>
      <c r="BV921" s="8">
        <f>[1]!s_dq_close(BV$2,$A921,3)</f>
        <v>4.8876043874066601</v>
      </c>
      <c r="BW921" s="8">
        <f>[1]!s_dq_close(BW$2,$A921,3)</f>
        <v>5.0009501886425598</v>
      </c>
      <c r="BX921" s="8">
        <f>[1]!s_dq_close(BX$2,$A921,3)</f>
        <v>7.5182079648057796</v>
      </c>
      <c r="BY921" s="8">
        <f>[1]!s_dq_close(BY$2,$A921,3)</f>
        <v>6.71541794206113</v>
      </c>
      <c r="BZ921" s="8">
        <f>[1]!s_dq_close(BZ$2,$A921,3)</f>
        <v>5.0150264479858002</v>
      </c>
      <c r="CA921" s="8">
        <f>[1]!s_dq_close(CA$2,$A921,3)</f>
        <v>3.5087706049933498</v>
      </c>
      <c r="CB921" s="8">
        <f>[1]!s_dq_close(CB$2,$A921,3)</f>
        <v>4.0500698922862197</v>
      </c>
      <c r="CC921" s="8">
        <f>[1]!s_dq_close(CC$2,$A921,3)</f>
        <v>2.8159854448445301</v>
      </c>
      <c r="CD921" s="8">
        <f>[1]!s_dq_close(CD$2,$A921,3)</f>
        <v>2.2892421315291198</v>
      </c>
      <c r="CE921" s="8">
        <f>[1]!s_dq_close(CE$2,$A921,3)</f>
        <v>1.9566306523063199</v>
      </c>
      <c r="CF921" s="8">
        <f>[1]!s_dq_close(CF$2,$A921,3)</f>
        <v>2.9811771288290498</v>
      </c>
      <c r="CG921" s="8">
        <f>[1]!s_dq_close(CG$2,$A921,3)</f>
        <v>4.2177300277193597</v>
      </c>
      <c r="CH921" s="8">
        <f>[1]!s_dq_close(CH$2,$A921,3)</f>
        <v>6.5802874690078399</v>
      </c>
      <c r="CI921" s="8">
        <f>[1]!s_dq_close(CI$2,$A921,3)</f>
        <v>8.7834216419147708</v>
      </c>
      <c r="CJ921" s="8">
        <f>[1]!s_dq_close(CJ$2,$A921,3)</f>
        <v>1.2144207692398099</v>
      </c>
      <c r="CK921" s="8">
        <f>[1]!s_dq_close(CK$2,$A921,3)</f>
        <v>1.8501528930661999</v>
      </c>
      <c r="CL921" s="8">
        <f>[1]!s_dq_close(CL$2,$A921,3)</f>
        <v>5.7829029456781003</v>
      </c>
    </row>
    <row r="922" spans="1:90">
      <c r="A922" s="7">
        <v>40816</v>
      </c>
      <c r="B922" s="8">
        <f>[1]!s_dq_close(B$2,$A922,3)</f>
        <v>12.434369121958399</v>
      </c>
      <c r="C922" s="8">
        <f>[1]!s_dq_close(C$2,$A922,3)</f>
        <v>4.6468835841220599</v>
      </c>
      <c r="D922" s="8">
        <f>[1]!s_dq_close(D$2,$A922,3)</f>
        <v>16.585280410592102</v>
      </c>
      <c r="E922" s="8">
        <f>[1]!s_dq_close(E$2,$A922,3)</f>
        <v>15.309259566453299</v>
      </c>
      <c r="F922" s="8">
        <f>[1]!s_dq_close(F$2,$A922,3)</f>
        <v>8.2226626378701404</v>
      </c>
      <c r="G922" s="8">
        <f>[1]!s_dq_close(G$2,$A922,3)</f>
        <v>13.807850519614901</v>
      </c>
      <c r="H922" s="8">
        <f>[1]!s_dq_close(H$2,$A922,3)</f>
        <v>11.406535706046199</v>
      </c>
      <c r="I922" s="8">
        <f>[1]!s_dq_close(I$2,$A922,3)</f>
        <v>8.1304208760169701</v>
      </c>
      <c r="J922" s="8">
        <f>[1]!s_dq_close(J$2,$A922,3)</f>
        <v>16.355721494391801</v>
      </c>
      <c r="K922" s="8">
        <f>[1]!s_dq_close(K$2,$A922,3)</f>
        <v>10.0526446391418</v>
      </c>
      <c r="L922" s="8">
        <f>[1]!s_dq_close(L$2,$A922,3)</f>
        <v>3.84607466255334</v>
      </c>
      <c r="M922" s="8">
        <f>[1]!s_dq_close(M$2,$A922,3)</f>
        <v>4.4806039177448298</v>
      </c>
      <c r="N922" s="8">
        <f>[1]!s_dq_close(N$2,$A922,3)</f>
        <v>13.92</v>
      </c>
      <c r="O922" s="8">
        <f>[1]!s_dq_close(O$2,$A922,3)</f>
        <v>9.3382769973105404</v>
      </c>
      <c r="P922" s="8">
        <f>[1]!s_dq_close(P$2,$A922,3)</f>
        <v>19.533670643470298</v>
      </c>
      <c r="Q922" s="8">
        <f>[1]!s_dq_close(Q$2,$A922,3)</f>
        <v>13.3344994319371</v>
      </c>
      <c r="R922" s="8">
        <f>[1]!s_dq_close(R$2,$A922,3)</f>
        <v>8.9616653132183401</v>
      </c>
      <c r="S922" s="8">
        <f>[1]!s_dq_close(S$2,$A922,3)</f>
        <v>6.8203901505598896</v>
      </c>
      <c r="T922" s="8">
        <f>[1]!s_dq_close(T$2,$A922,3)</f>
        <v>4.43816406902826</v>
      </c>
      <c r="U922" s="8">
        <f>[1]!s_dq_close(U$2,$A922,3)</f>
        <v>4.2045543141310704</v>
      </c>
      <c r="V922" s="8">
        <f>[1]!s_dq_close(V$2,$A922,3)</f>
        <v>2.99143317913633</v>
      </c>
      <c r="W922" s="8">
        <f>[1]!s_dq_close(W$2,$A922,3)</f>
        <v>4.89673962865424</v>
      </c>
      <c r="X922" s="8">
        <f>[1]!s_dq_close(X$2,$A922,3)</f>
        <v>8.8934118048470197</v>
      </c>
      <c r="Y922" s="8">
        <f>[1]!s_dq_close(Y$2,$A922,3)</f>
        <v>6.31913853079599</v>
      </c>
      <c r="Z922" s="8">
        <f>[1]!s_dq_close(Z$2,$A922,3)</f>
        <v>5.2309761477434398</v>
      </c>
      <c r="AA922" s="8">
        <f>[1]!s_dq_close(AA$2,$A922,3)</f>
        <v>4.0046780046465598</v>
      </c>
      <c r="AB922" s="8">
        <f>[1]!s_dq_close(AB$2,$A922,3)</f>
        <v>3.14720260556915</v>
      </c>
      <c r="AC922" s="8">
        <f>[1]!s_dq_close(AC$2,$A922,3)</f>
        <v>10.3322420804858</v>
      </c>
      <c r="AD922" s="8">
        <f>[1]!s_dq_close(AD$2,$A922,3)</f>
        <v>7.14925088138604</v>
      </c>
      <c r="AE922" s="8">
        <f>[1]!s_dq_close(AE$2,$A922,3)</f>
        <v>1.05850537003255</v>
      </c>
      <c r="AF922" s="8">
        <f>[1]!s_dq_close(AF$2,$A922,3)</f>
        <v>10.778395015767501</v>
      </c>
      <c r="AG922" s="8">
        <f>[1]!s_dq_close(AG$2,$A922,3)</f>
        <v>2.48711459558498</v>
      </c>
      <c r="AH922" s="8">
        <f>[1]!s_dq_close(AH$2,$A922,3)</f>
        <v>9.6345880655429799</v>
      </c>
      <c r="AI922" s="8">
        <f>[1]!s_dq_close(AI$2,$A922,3)</f>
        <v>10.1421481416599</v>
      </c>
      <c r="AJ922" s="8">
        <f>[1]!s_dq_close(AJ$2,$A922,3)</f>
        <v>3.5603867150959601</v>
      </c>
      <c r="AK922" s="8">
        <f>[1]!s_dq_close(AK$2,$A922,3)</f>
        <v>7.1696410659831704</v>
      </c>
      <c r="AL922" s="8">
        <f>[1]!s_dq_close(AL$2,$A922,3)</f>
        <v>12.604583725444799</v>
      </c>
      <c r="AM922" s="8">
        <f>[1]!s_dq_close(AM$2,$A922,3)</f>
        <v>8.3987247952195396</v>
      </c>
      <c r="AN922" s="8">
        <f>[1]!s_dq_close(AN$2,$A922,3)</f>
        <v>3.86</v>
      </c>
      <c r="AO922" s="8">
        <f>[1]!s_dq_close(AO$2,$A922,3)</f>
        <v>4.47107370434329</v>
      </c>
      <c r="AP922" s="8">
        <f>[1]!s_dq_close(AP$2,$A922,3)</f>
        <v>5.6538916104619403</v>
      </c>
      <c r="AQ922" s="8">
        <f>[1]!s_dq_close(AQ$2,$A922,3)</f>
        <v>6.8090235958382497</v>
      </c>
      <c r="AR922" s="8">
        <f>[1]!s_dq_close(AR$2,$A922,3)</f>
        <v>4.3903788138832098</v>
      </c>
      <c r="AS922" s="8">
        <f>[1]!s_dq_close(AS$2,$A922,3)</f>
        <v>15.28</v>
      </c>
      <c r="AT922" s="8">
        <f>[1]!s_dq_close(AT$2,$A922,3)</f>
        <v>8.60954245538883</v>
      </c>
      <c r="AU922" s="8">
        <f>[1]!s_dq_close(AU$2,$A922,3)</f>
        <v>11.902683512508199</v>
      </c>
      <c r="AV922" s="8">
        <f>[1]!s_dq_close(AV$2,$A922,3)</f>
        <v>6.1694269312093404</v>
      </c>
      <c r="AW922" s="8">
        <f>[1]!s_dq_close(AW$2,$A922,3)</f>
        <v>8.4530101190345999</v>
      </c>
      <c r="AX922" s="8">
        <f>[1]!s_dq_close(AX$2,$A922,3)</f>
        <v>3.8563187848823901</v>
      </c>
      <c r="AY922" s="8">
        <f>[1]!s_dq_close(AY$2,$A922,3)</f>
        <v>7.9981946950168901</v>
      </c>
      <c r="AZ922" s="8">
        <f>[1]!s_dq_close(AZ$2,$A922,3)</f>
        <v>12.5136616996604</v>
      </c>
      <c r="BA922" s="8">
        <f>[1]!s_dq_close(BA$2,$A922,3)</f>
        <v>12.4572620426806</v>
      </c>
      <c r="BB922" s="8">
        <f>[1]!s_dq_close(BB$2,$A922,3)</f>
        <v>11.8394845352717</v>
      </c>
      <c r="BC922" s="8">
        <f>[1]!s_dq_close(BC$2,$A922,3)</f>
        <v>14.12</v>
      </c>
      <c r="BD922" s="8">
        <f>[1]!s_dq_close(BD$2,$A922,3)</f>
        <v>14.357268147618599</v>
      </c>
      <c r="BE922" s="8">
        <f>[1]!s_dq_close(BE$2,$A922,3)</f>
        <v>2.6603343085158202</v>
      </c>
      <c r="BF922" s="8">
        <f>[1]!s_dq_close(BF$2,$A922,3)</f>
        <v>8.51597612906777</v>
      </c>
      <c r="BG922" s="8">
        <f>[1]!s_dq_close(BG$2,$A922,3)</f>
        <v>5.1703678260249104</v>
      </c>
      <c r="BH922" s="8">
        <f>[1]!s_dq_close(BH$2,$A922,3)</f>
        <v>3.2256276341710102</v>
      </c>
      <c r="BI922" s="8">
        <f>[1]!s_dq_close(BI$2,$A922,3)</f>
        <v>5.5623551775692697</v>
      </c>
      <c r="BJ922" s="8">
        <f>[1]!s_dq_close(BJ$2,$A922,3)</f>
        <v>10.053098191288299</v>
      </c>
      <c r="BK922" s="8">
        <f>[1]!s_dq_close(BK$2,$A922,3)</f>
        <v>9.8421275485801996</v>
      </c>
      <c r="BL922" s="8">
        <f>[1]!s_dq_close(BL$2,$A922,3)</f>
        <v>5.9093964037400104</v>
      </c>
      <c r="BM922" s="8">
        <f>[1]!s_dq_close(BM$2,$A922,3)</f>
        <v>7.5261823788429201</v>
      </c>
      <c r="BN922" s="8">
        <f>[1]!s_dq_close(BN$2,$A922,3)</f>
        <v>5.3630305347622098</v>
      </c>
      <c r="BO922" s="8">
        <f>[1]!s_dq_close(BO$2,$A922,3)</f>
        <v>3.0218605224746602</v>
      </c>
      <c r="BP922" s="8">
        <f>[1]!s_dq_close(BP$2,$A922,3)</f>
        <v>9.5408334056733306</v>
      </c>
      <c r="BQ922" s="8">
        <f>[1]!s_dq_close(BQ$2,$A922,3)</f>
        <v>2.3006271516253798</v>
      </c>
      <c r="BR922" s="8">
        <f>[1]!s_dq_close(BR$2,$A922,3)</f>
        <v>4.4530137925092301</v>
      </c>
      <c r="BS922" s="8">
        <f>[1]!s_dq_close(BS$2,$A922,3)</f>
        <v>9.1300000000000008</v>
      </c>
      <c r="BT922" s="8">
        <f>[1]!s_dq_close(BT$2,$A922,3)</f>
        <v>9.94</v>
      </c>
      <c r="BU922" s="8">
        <f>[1]!s_dq_close(BU$2,$A922,3)</f>
        <v>6.1388824935392803</v>
      </c>
      <c r="BV922" s="8">
        <f>[1]!s_dq_close(BV$2,$A922,3)</f>
        <v>4.9381222622119001</v>
      </c>
      <c r="BW922" s="8">
        <f>[1]!s_dq_close(BW$2,$A922,3)</f>
        <v>5.0257073677942596</v>
      </c>
      <c r="BX922" s="8">
        <f>[1]!s_dq_close(BX$2,$A922,3)</f>
        <v>7.43277378338753</v>
      </c>
      <c r="BY922" s="8">
        <f>[1]!s_dq_close(BY$2,$A922,3)</f>
        <v>6.6570954537305704</v>
      </c>
      <c r="BZ922" s="8">
        <f>[1]!s_dq_close(BZ$2,$A922,3)</f>
        <v>5.0040646415421204</v>
      </c>
      <c r="CA922" s="8">
        <f>[1]!s_dq_close(CA$2,$A922,3)</f>
        <v>3.5008857272293201</v>
      </c>
      <c r="CB922" s="8">
        <f>[1]!s_dq_close(CB$2,$A922,3)</f>
        <v>4.0407807411571204</v>
      </c>
      <c r="CC922" s="8">
        <f>[1]!s_dq_close(CC$2,$A922,3)</f>
        <v>2.99891953657565</v>
      </c>
      <c r="CD922" s="8">
        <f>[1]!s_dq_close(CD$2,$A922,3)</f>
        <v>2.2917440354980001</v>
      </c>
      <c r="CE922" s="8">
        <f>[1]!s_dq_close(CE$2,$A922,3)</f>
        <v>1.8838257908251601</v>
      </c>
      <c r="CF922" s="8">
        <f>[1]!s_dq_close(CF$2,$A922,3)</f>
        <v>3.0009200237219602</v>
      </c>
      <c r="CG922" s="8">
        <f>[1]!s_dq_close(CG$2,$A922,3)</f>
        <v>4.2177300277193597</v>
      </c>
      <c r="CH922" s="8">
        <f>[1]!s_dq_close(CH$2,$A922,3)</f>
        <v>6.3752636754630903</v>
      </c>
      <c r="CI922" s="8">
        <f>[1]!s_dq_close(CI$2,$A922,3)</f>
        <v>8.6542536765924893</v>
      </c>
      <c r="CJ922" s="8">
        <f>[1]!s_dq_close(CJ$2,$A922,3)</f>
        <v>1.2188314984259101</v>
      </c>
      <c r="CK922" s="8">
        <f>[1]!s_dq_close(CK$2,$A922,3)</f>
        <v>1.757467006323</v>
      </c>
      <c r="CL922" s="8">
        <f>[1]!s_dq_close(CL$2,$A922,3)</f>
        <v>5.7829029456781003</v>
      </c>
    </row>
    <row r="923" spans="1:90">
      <c r="A923" s="7">
        <v>40826</v>
      </c>
      <c r="B923" s="8">
        <f>[1]!s_dq_close(B$2,$A923,3)</f>
        <v>12.118522847470199</v>
      </c>
      <c r="C923" s="8">
        <f>[1]!s_dq_close(C$2,$A923,3)</f>
        <v>4.6320531045982696</v>
      </c>
      <c r="D923" s="8">
        <f>[1]!s_dq_close(D$2,$A923,3)</f>
        <v>16.749048888614102</v>
      </c>
      <c r="E923" s="8">
        <f>[1]!s_dq_close(E$2,$A923,3)</f>
        <v>15.309259566453299</v>
      </c>
      <c r="F923" s="8">
        <f>[1]!s_dq_close(F$2,$A923,3)</f>
        <v>8.3709021896514599</v>
      </c>
      <c r="G923" s="8">
        <f>[1]!s_dq_close(G$2,$A923,3)</f>
        <v>13.524127563732501</v>
      </c>
      <c r="H923" s="8">
        <f>[1]!s_dq_close(H$2,$A923,3)</f>
        <v>11.226550921729901</v>
      </c>
      <c r="I923" s="8">
        <f>[1]!s_dq_close(I$2,$A923,3)</f>
        <v>8.1256099760903293</v>
      </c>
      <c r="J923" s="8">
        <f>[1]!s_dq_close(J$2,$A923,3)</f>
        <v>15.783791178738699</v>
      </c>
      <c r="K923" s="8">
        <f>[1]!s_dq_close(K$2,$A923,3)</f>
        <v>9.7775196279652903</v>
      </c>
      <c r="L923" s="8">
        <f>[1]!s_dq_close(L$2,$A923,3)</f>
        <v>3.7795038559988101</v>
      </c>
      <c r="M923" s="8">
        <f>[1]!s_dq_close(M$2,$A923,3)</f>
        <v>4.3791307540314399</v>
      </c>
      <c r="N923" s="8">
        <f>[1]!s_dq_close(N$2,$A923,3)</f>
        <v>13.86</v>
      </c>
      <c r="O923" s="8">
        <f>[1]!s_dq_close(O$2,$A923,3)</f>
        <v>9.0946697712937397</v>
      </c>
      <c r="P923" s="8">
        <f>[1]!s_dq_close(P$2,$A923,3)</f>
        <v>19.336360838990799</v>
      </c>
      <c r="Q923" s="8">
        <f>[1]!s_dq_close(Q$2,$A923,3)</f>
        <v>13.1211474410261</v>
      </c>
      <c r="R923" s="8">
        <f>[1]!s_dq_close(R$2,$A923,3)</f>
        <v>8.9764454099416202</v>
      </c>
      <c r="S923" s="8">
        <f>[1]!s_dq_close(S$2,$A923,3)</f>
        <v>6.8766330599927601</v>
      </c>
      <c r="T923" s="8">
        <f>[1]!s_dq_close(T$2,$A923,3)</f>
        <v>4.4742858601489504</v>
      </c>
      <c r="U923" s="8">
        <f>[1]!s_dq_close(U$2,$A923,3)</f>
        <v>4.2295318645120501</v>
      </c>
      <c r="V923" s="8">
        <f>[1]!s_dq_close(V$2,$A923,3)</f>
        <v>2.9393644376690502</v>
      </c>
      <c r="W923" s="8">
        <f>[1]!s_dq_close(W$2,$A923,3)</f>
        <v>4.9357933802938199</v>
      </c>
      <c r="X923" s="8">
        <f>[1]!s_dq_close(X$2,$A923,3)</f>
        <v>8.8934118048470197</v>
      </c>
      <c r="Y923" s="8">
        <f>[1]!s_dq_close(Y$2,$A923,3)</f>
        <v>6.1897483118477599</v>
      </c>
      <c r="Z923" s="8">
        <f>[1]!s_dq_close(Z$2,$A923,3)</f>
        <v>5.1695797140844801</v>
      </c>
      <c r="AA923" s="8">
        <f>[1]!s_dq_close(AA$2,$A923,3)</f>
        <v>4.0215575747399104</v>
      </c>
      <c r="AB923" s="8">
        <f>[1]!s_dq_close(AB$2,$A923,3)</f>
        <v>3.20691515500517</v>
      </c>
      <c r="AC923" s="8">
        <f>[1]!s_dq_close(AC$2,$A923,3)</f>
        <v>10.3322420804858</v>
      </c>
      <c r="AD923" s="8">
        <f>[1]!s_dq_close(AD$2,$A923,3)</f>
        <v>6.8235568531824899</v>
      </c>
      <c r="AE923" s="8">
        <f>[1]!s_dq_close(AE$2,$A923,3)</f>
        <v>1.06314212697262</v>
      </c>
      <c r="AF923" s="8">
        <f>[1]!s_dq_close(AF$2,$A923,3)</f>
        <v>10.7535790640811</v>
      </c>
      <c r="AG923" s="8">
        <f>[1]!s_dq_close(AG$2,$A923,3)</f>
        <v>2.4183650864387198</v>
      </c>
      <c r="AH923" s="8">
        <f>[1]!s_dq_close(AH$2,$A923,3)</f>
        <v>9.7799659375882104</v>
      </c>
      <c r="AI923" s="8">
        <f>[1]!s_dq_close(AI$2,$A923,3)</f>
        <v>9.9858965596455391</v>
      </c>
      <c r="AJ923" s="8">
        <f>[1]!s_dq_close(AJ$2,$A923,3)</f>
        <v>3.2036915494164</v>
      </c>
      <c r="AK923" s="8">
        <f>[1]!s_dq_close(AK$2,$A923,3)</f>
        <v>6.9725896201950501</v>
      </c>
      <c r="AL923" s="8">
        <f>[1]!s_dq_close(AL$2,$A923,3)</f>
        <v>12.5274324861154</v>
      </c>
      <c r="AM923" s="8">
        <f>[1]!s_dq_close(AM$2,$A923,3)</f>
        <v>8.4657804822073199</v>
      </c>
      <c r="AN923" s="8">
        <f>[1]!s_dq_close(AN$2,$A923,3)</f>
        <v>3.8025000000000002</v>
      </c>
      <c r="AO923" s="8">
        <f>[1]!s_dq_close(AO$2,$A923,3)</f>
        <v>4.47107370434329</v>
      </c>
      <c r="AP923" s="8">
        <f>[1]!s_dq_close(AP$2,$A923,3)</f>
        <v>5.7001316161980604</v>
      </c>
      <c r="AQ923" s="8">
        <f>[1]!s_dq_close(AQ$2,$A923,3)</f>
        <v>6.8090235958382497</v>
      </c>
      <c r="AR923" s="8">
        <f>[1]!s_dq_close(AR$2,$A923,3)</f>
        <v>4.3629144245202198</v>
      </c>
      <c r="AS923" s="8">
        <f>[1]!s_dq_close(AS$2,$A923,3)</f>
        <v>15.28</v>
      </c>
      <c r="AT923" s="8">
        <f>[1]!s_dq_close(AT$2,$A923,3)</f>
        <v>8.6167410694819697</v>
      </c>
      <c r="AU923" s="8">
        <f>[1]!s_dq_close(AU$2,$A923,3)</f>
        <v>12.1416932215947</v>
      </c>
      <c r="AV923" s="8">
        <f>[1]!s_dq_close(AV$2,$A923,3)</f>
        <v>6.0290303495498296</v>
      </c>
      <c r="AW923" s="8">
        <f>[1]!s_dq_close(AW$2,$A923,3)</f>
        <v>8.3412963289152007</v>
      </c>
      <c r="AX923" s="8">
        <f>[1]!s_dq_close(AX$2,$A923,3)</f>
        <v>4.0038820036916603</v>
      </c>
      <c r="AY923" s="8">
        <f>[1]!s_dq_close(AY$2,$A923,3)</f>
        <v>7.94399006229464</v>
      </c>
      <c r="AZ923" s="8">
        <f>[1]!s_dq_close(AZ$2,$A923,3)</f>
        <v>12.2461487417104</v>
      </c>
      <c r="BA923" s="8">
        <f>[1]!s_dq_close(BA$2,$A923,3)</f>
        <v>11.958572609426801</v>
      </c>
      <c r="BB923" s="8">
        <f>[1]!s_dq_close(BB$2,$A923,3)</f>
        <v>11.704944938280001</v>
      </c>
      <c r="BC923" s="8">
        <f>[1]!s_dq_close(BC$2,$A923,3)</f>
        <v>14.66</v>
      </c>
      <c r="BD923" s="8">
        <f>[1]!s_dq_close(BD$2,$A923,3)</f>
        <v>14.1982949362955</v>
      </c>
      <c r="BE923" s="8">
        <f>[1]!s_dq_close(BE$2,$A923,3)</f>
        <v>2.6697681181204902</v>
      </c>
      <c r="BF923" s="8">
        <f>[1]!s_dq_close(BF$2,$A923,3)</f>
        <v>8.7058451261650696</v>
      </c>
      <c r="BG923" s="8">
        <f>[1]!s_dq_close(BG$2,$A923,3)</f>
        <v>5.1586258854661802</v>
      </c>
      <c r="BH923" s="8">
        <f>[1]!s_dq_close(BH$2,$A923,3)</f>
        <v>3.19100551287401</v>
      </c>
      <c r="BI923" s="8">
        <f>[1]!s_dq_close(BI$2,$A923,3)</f>
        <v>5.6216342736002103</v>
      </c>
      <c r="BJ923" s="8">
        <f>[1]!s_dq_close(BJ$2,$A923,3)</f>
        <v>10.200937870572</v>
      </c>
      <c r="BK923" s="8">
        <f>[1]!s_dq_close(BK$2,$A923,3)</f>
        <v>9.7930641011794997</v>
      </c>
      <c r="BL923" s="8">
        <f>[1]!s_dq_close(BL$2,$A923,3)</f>
        <v>5.8039760516415804</v>
      </c>
      <c r="BM923" s="8">
        <f>[1]!s_dq_close(BM$2,$A923,3)</f>
        <v>7.5412800365737898</v>
      </c>
      <c r="BN923" s="8">
        <f>[1]!s_dq_close(BN$2,$A923,3)</f>
        <v>5.3053158021861302</v>
      </c>
      <c r="BO923" s="8">
        <f>[1]!s_dq_close(BO$2,$A923,3)</f>
        <v>2.9986551089061702</v>
      </c>
      <c r="BP923" s="8">
        <f>[1]!s_dq_close(BP$2,$A923,3)</f>
        <v>9.7167399039342008</v>
      </c>
      <c r="BQ923" s="8">
        <f>[1]!s_dq_close(BQ$2,$A923,3)</f>
        <v>2.2772309433037701</v>
      </c>
      <c r="BR923" s="8">
        <f>[1]!s_dq_close(BR$2,$A923,3)</f>
        <v>4.5199135302370701</v>
      </c>
      <c r="BS923" s="8">
        <f>[1]!s_dq_close(BS$2,$A923,3)</f>
        <v>9.01</v>
      </c>
      <c r="BT923" s="8">
        <f>[1]!s_dq_close(BT$2,$A923,3)</f>
        <v>10.25</v>
      </c>
      <c r="BU923" s="8">
        <f>[1]!s_dq_close(BU$2,$A923,3)</f>
        <v>6.2147432087636201</v>
      </c>
      <c r="BV923" s="8">
        <f>[1]!s_dq_close(BV$2,$A923,3)</f>
        <v>4.8939191217573104</v>
      </c>
      <c r="BW923" s="8">
        <f>[1]!s_dq_close(BW$2,$A923,3)</f>
        <v>4.9514358303391699</v>
      </c>
      <c r="BX923" s="8">
        <f>[1]!s_dq_close(BX$2,$A923,3)</f>
        <v>7.3986001108202304</v>
      </c>
      <c r="BY923" s="8">
        <f>[1]!s_dq_close(BY$2,$A923,3)</f>
        <v>6.52378690897502</v>
      </c>
      <c r="BZ923" s="8">
        <f>[1]!s_dq_close(BZ$2,$A923,3)</f>
        <v>4.9437747061018502</v>
      </c>
      <c r="CA923" s="8">
        <f>[1]!s_dq_close(CA$2,$A923,3)</f>
        <v>3.4732886550552098</v>
      </c>
      <c r="CB923" s="8">
        <f>[1]!s_dq_close(CB$2,$A923,3)</f>
        <v>3.9989795610761898</v>
      </c>
      <c r="CC923" s="8">
        <f>[1]!s_dq_close(CC$2,$A923,3)</f>
        <v>3.05290008823401</v>
      </c>
      <c r="CD923" s="8">
        <f>[1]!s_dq_close(CD$2,$A923,3)</f>
        <v>2.2917440354980001</v>
      </c>
      <c r="CE923" s="8">
        <f>[1]!s_dq_close(CE$2,$A923,3)</f>
        <v>1.87472518314001</v>
      </c>
      <c r="CF923" s="8">
        <f>[1]!s_dq_close(CF$2,$A923,3)</f>
        <v>3.0009200237219602</v>
      </c>
      <c r="CG923" s="8">
        <f>[1]!s_dq_close(CG$2,$A923,3)</f>
        <v>4.2177300277193597</v>
      </c>
      <c r="CH923" s="8">
        <f>[1]!s_dq_close(CH$2,$A923,3)</f>
        <v>6.2971593731603202</v>
      </c>
      <c r="CI923" s="8">
        <f>[1]!s_dq_close(CI$2,$A923,3)</f>
        <v>9.0218855778943503</v>
      </c>
      <c r="CJ923" s="8">
        <f>[1]!s_dq_close(CJ$2,$A923,3)</f>
        <v>1.2305934429221801</v>
      </c>
      <c r="CK923" s="8">
        <f>[1]!s_dq_close(CK$2,$A923,3)</f>
        <v>1.7628142690197199</v>
      </c>
      <c r="CL923" s="8">
        <f>[1]!s_dq_close(CL$2,$A923,3)</f>
        <v>5.7829029456781003</v>
      </c>
    </row>
    <row r="924" spans="1:90">
      <c r="A924" s="7">
        <v>40827</v>
      </c>
      <c r="B924" s="8">
        <f>[1]!s_dq_close(B$2,$A924,3)</f>
        <v>11.576597134400799</v>
      </c>
      <c r="C924" s="8">
        <f>[1]!s_dq_close(C$2,$A924,3)</f>
        <v>4.6584184015294596</v>
      </c>
      <c r="D924" s="8">
        <f>[1]!s_dq_close(D$2,$A924,3)</f>
        <v>16.4885081281246</v>
      </c>
      <c r="E924" s="8">
        <f>[1]!s_dq_close(E$2,$A924,3)</f>
        <v>15.309259566453299</v>
      </c>
      <c r="F924" s="8">
        <f>[1]!s_dq_close(F$2,$A924,3)</f>
        <v>8.29214992776763</v>
      </c>
      <c r="G924" s="8">
        <f>[1]!s_dq_close(G$2,$A924,3)</f>
        <v>14.2807221127524</v>
      </c>
      <c r="H924" s="8">
        <f>[1]!s_dq_close(H$2,$A924,3)</f>
        <v>10.8260847766261</v>
      </c>
      <c r="I924" s="8">
        <f>[1]!s_dq_close(I$2,$A924,3)</f>
        <v>7.9379848789514798</v>
      </c>
      <c r="J924" s="8">
        <f>[1]!s_dq_close(J$2,$A924,3)</f>
        <v>15.6500931828717</v>
      </c>
      <c r="K924" s="8">
        <f>[1]!s_dq_close(K$2,$A924,3)</f>
        <v>9.4283224983951008</v>
      </c>
      <c r="L924" s="8">
        <f>[1]!s_dq_close(L$2,$A924,3)</f>
        <v>3.83748488106243</v>
      </c>
      <c r="M924" s="8">
        <f>[1]!s_dq_close(M$2,$A924,3)</f>
        <v>4.3137369374161398</v>
      </c>
      <c r="N924" s="8">
        <f>[1]!s_dq_close(N$2,$A924,3)</f>
        <v>13.73</v>
      </c>
      <c r="O924" s="8">
        <f>[1]!s_dq_close(O$2,$A924,3)</f>
        <v>8.8561376958189602</v>
      </c>
      <c r="P924" s="8">
        <f>[1]!s_dq_close(P$2,$A924,3)</f>
        <v>18.833220837568099</v>
      </c>
      <c r="Q924" s="8">
        <f>[1]!s_dq_close(Q$2,$A924,3)</f>
        <v>13.1011456918782</v>
      </c>
      <c r="R924" s="8">
        <f>[1]!s_dq_close(R$2,$A924,3)</f>
        <v>9.0158590012037205</v>
      </c>
      <c r="S924" s="8">
        <f>[1]!s_dq_close(S$2,$A924,3)</f>
        <v>7.0303636791092803</v>
      </c>
      <c r="T924" s="8">
        <f>[1]!s_dq_close(T$2,$A924,3)</f>
        <v>4.4164909943558497</v>
      </c>
      <c r="U924" s="8">
        <f>[1]!s_dq_close(U$2,$A924,3)</f>
        <v>4.2267565811363896</v>
      </c>
      <c r="V924" s="8">
        <f>[1]!s_dq_close(V$2,$A924,3)</f>
        <v>2.9964720896008998</v>
      </c>
      <c r="W924" s="8">
        <f>[1]!s_dq_close(W$2,$A924,3)</f>
        <v>4.9478099192598402</v>
      </c>
      <c r="X924" s="8">
        <f>[1]!s_dq_close(X$2,$A924,3)</f>
        <v>8.8835302361749697</v>
      </c>
      <c r="Y924" s="8">
        <f>[1]!s_dq_close(Y$2,$A924,3)</f>
        <v>5.9939144669531403</v>
      </c>
      <c r="Z924" s="8">
        <f>[1]!s_dq_close(Z$2,$A924,3)</f>
        <v>4.9976696998393901</v>
      </c>
      <c r="AA924" s="8">
        <f>[1]!s_dq_close(AA$2,$A924,3)</f>
        <v>4.0299973597865799</v>
      </c>
      <c r="AB924" s="8">
        <f>[1]!s_dq_close(AB$2,$A924,3)</f>
        <v>3.1788151317411599</v>
      </c>
      <c r="AC924" s="8">
        <f>[1]!s_dq_close(AC$2,$A924,3)</f>
        <v>10.3322420804858</v>
      </c>
      <c r="AD924" s="8">
        <f>[1]!s_dq_close(AD$2,$A924,3)</f>
        <v>6.9677165050102898</v>
      </c>
      <c r="AE924" s="8">
        <f>[1]!s_dq_close(AE$2,$A924,3)</f>
        <v>1.049894250001</v>
      </c>
      <c r="AF924" s="8">
        <f>[1]!s_dq_close(AF$2,$A924,3)</f>
        <v>11.1671782588535</v>
      </c>
      <c r="AG924" s="8">
        <f>[1]!s_dq_close(AG$2,$A924,3)</f>
        <v>2.3759021543189802</v>
      </c>
      <c r="AH924" s="8">
        <f>[1]!s_dq_close(AH$2,$A924,3)</f>
        <v>9.7072770015656005</v>
      </c>
      <c r="AI924" s="8">
        <f>[1]!s_dq_close(AI$2,$A924,3)</f>
        <v>9.7657238758980096</v>
      </c>
      <c r="AJ924" s="8">
        <f>[1]!s_dq_close(AJ$2,$A924,3)</f>
        <v>3.1446070741197798</v>
      </c>
      <c r="AK924" s="8">
        <f>[1]!s_dq_close(AK$2,$A924,3)</f>
        <v>6.8513271920177399</v>
      </c>
      <c r="AL924" s="8">
        <f>[1]!s_dq_close(AL$2,$A924,3)</f>
        <v>12.469569056618299</v>
      </c>
      <c r="AM924" s="8">
        <f>[1]!s_dq_close(AM$2,$A924,3)</f>
        <v>8.4546045343760206</v>
      </c>
      <c r="AN924" s="8">
        <f>[1]!s_dq_close(AN$2,$A924,3)</f>
        <v>3.76</v>
      </c>
      <c r="AO924" s="8">
        <f>[1]!s_dq_close(AO$2,$A924,3)</f>
        <v>4.4743564309984603</v>
      </c>
      <c r="AP924" s="8">
        <f>[1]!s_dq_close(AP$2,$A924,3)</f>
        <v>5.7379643481639802</v>
      </c>
      <c r="AQ924" s="8">
        <f>[1]!s_dq_close(AQ$2,$A924,3)</f>
        <v>6.90209658024179</v>
      </c>
      <c r="AR924" s="8">
        <f>[1]!s_dq_close(AR$2,$A924,3)</f>
        <v>4.3629144245202198</v>
      </c>
      <c r="AS924" s="8">
        <f>[1]!s_dq_close(AS$2,$A924,3)</f>
        <v>15.28</v>
      </c>
      <c r="AT924" s="8">
        <f>[1]!s_dq_close(AT$2,$A924,3)</f>
        <v>8.6815285963201791</v>
      </c>
      <c r="AU924" s="8">
        <f>[1]!s_dq_close(AU$2,$A924,3)</f>
        <v>12.5719106979505</v>
      </c>
      <c r="AV924" s="8">
        <f>[1]!s_dq_close(AV$2,$A924,3)</f>
        <v>5.8084071497991703</v>
      </c>
      <c r="AW924" s="8">
        <f>[1]!s_dq_close(AW$2,$A924,3)</f>
        <v>8.3537089722617992</v>
      </c>
      <c r="AX924" s="8">
        <f>[1]!s_dq_close(AX$2,$A924,3)</f>
        <v>3.9719099729496499</v>
      </c>
      <c r="AY924" s="8">
        <f>[1]!s_dq_close(AY$2,$A924,3)</f>
        <v>7.6609214247450996</v>
      </c>
      <c r="AZ924" s="8">
        <f>[1]!s_dq_close(AZ$2,$A924,3)</f>
        <v>12.3650433896882</v>
      </c>
      <c r="BA924" s="8">
        <f>[1]!s_dq_close(BA$2,$A924,3)</f>
        <v>11.6693327381396</v>
      </c>
      <c r="BB924" s="8">
        <f>[1]!s_dq_close(BB$2,$A924,3)</f>
        <v>11.7139142447461</v>
      </c>
      <c r="BC924" s="8">
        <f>[1]!s_dq_close(BC$2,$A924,3)</f>
        <v>14.3</v>
      </c>
      <c r="BD924" s="8">
        <f>[1]!s_dq_close(BD$2,$A924,3)</f>
        <v>14.277781541957101</v>
      </c>
      <c r="BE924" s="8">
        <f>[1]!s_dq_close(BE$2,$A924,3)</f>
        <v>2.6839188325274899</v>
      </c>
      <c r="BF924" s="8">
        <f>[1]!s_dq_close(BF$2,$A924,3)</f>
        <v>8.7058451261650696</v>
      </c>
      <c r="BG924" s="8">
        <f>[1]!s_dq_close(BG$2,$A924,3)</f>
        <v>5.1273140439762503</v>
      </c>
      <c r="BH924" s="8">
        <f>[1]!s_dq_close(BH$2,$A924,3)</f>
        <v>3.2256276341710102</v>
      </c>
      <c r="BI924" s="8">
        <f>[1]!s_dq_close(BI$2,$A924,3)</f>
        <v>5.6512738216156704</v>
      </c>
      <c r="BJ924" s="8">
        <f>[1]!s_dq_close(BJ$2,$A924,3)</f>
        <v>10.299497656761099</v>
      </c>
      <c r="BK924" s="8">
        <f>[1]!s_dq_close(BK$2,$A924,3)</f>
        <v>9.7440006537787998</v>
      </c>
      <c r="BL924" s="8">
        <f>[1]!s_dq_close(BL$2,$A924,3)</f>
        <v>5.8508295414631002</v>
      </c>
      <c r="BM924" s="8">
        <f>[1]!s_dq_close(BM$2,$A924,3)</f>
        <v>7.5941218386318701</v>
      </c>
      <c r="BN924" s="8">
        <f>[1]!s_dq_close(BN$2,$A924,3)</f>
        <v>5.3719097243893001</v>
      </c>
      <c r="BO924" s="8">
        <f>[1]!s_dq_close(BO$2,$A924,3)</f>
        <v>3.0141253846184899</v>
      </c>
      <c r="BP924" s="8">
        <f>[1]!s_dq_close(BP$2,$A924,3)</f>
        <v>9.6245984048451696</v>
      </c>
      <c r="BQ924" s="8">
        <f>[1]!s_dq_close(BQ$2,$A924,3)</f>
        <v>2.2902288368157802</v>
      </c>
      <c r="BR924" s="8">
        <f>[1]!s_dq_close(BR$2,$A924,3)</f>
        <v>4.5157322966290803</v>
      </c>
      <c r="BS924" s="8">
        <f>[1]!s_dq_close(BS$2,$A924,3)</f>
        <v>9.11</v>
      </c>
      <c r="BT924" s="8">
        <f>[1]!s_dq_close(BT$2,$A924,3)</f>
        <v>10.19</v>
      </c>
      <c r="BU924" s="8">
        <f>[1]!s_dq_close(BU$2,$A924,3)</f>
        <v>6.0746926575802203</v>
      </c>
      <c r="BV924" s="8">
        <f>[1]!s_dq_close(BV$2,$A924,3)</f>
        <v>4.8370865126014202</v>
      </c>
      <c r="BW924" s="8">
        <f>[1]!s_dq_close(BW$2,$A924,3)</f>
        <v>4.93163008701781</v>
      </c>
      <c r="BX924" s="8">
        <f>[1]!s_dq_close(BX$2,$A924,3)</f>
        <v>7.4754908740966499</v>
      </c>
      <c r="BY924" s="8">
        <f>[1]!s_dq_close(BY$2,$A924,3)</f>
        <v>6.3488194439833503</v>
      </c>
      <c r="BZ924" s="8">
        <f>[1]!s_dq_close(BZ$2,$A924,3)</f>
        <v>4.98762193187659</v>
      </c>
      <c r="CA924" s="8">
        <f>[1]!s_dq_close(CA$2,$A924,3)</f>
        <v>3.3865549996508801</v>
      </c>
      <c r="CB924" s="8">
        <f>[1]!s_dq_close(CB$2,$A924,3)</f>
        <v>3.9989795610761898</v>
      </c>
      <c r="CC924" s="8">
        <f>[1]!s_dq_close(CC$2,$A924,3)</f>
        <v>3.3347985246721201</v>
      </c>
      <c r="CD924" s="8">
        <f>[1]!s_dq_close(CD$2,$A924,3)</f>
        <v>2.32677069106238</v>
      </c>
      <c r="CE924" s="8">
        <f>[1]!s_dq_close(CE$2,$A924,3)</f>
        <v>1.8428730562419999</v>
      </c>
      <c r="CF924" s="8">
        <f>[1]!s_dq_close(CF$2,$A924,3)</f>
        <v>3.2542871748476001</v>
      </c>
      <c r="CG924" s="8">
        <f>[1]!s_dq_close(CG$2,$A924,3)</f>
        <v>4.2177300277193597</v>
      </c>
      <c r="CH924" s="8">
        <f>[1]!s_dq_close(CH$2,$A924,3)</f>
        <v>6.2483441842211001</v>
      </c>
      <c r="CI924" s="8">
        <f>[1]!s_dq_close(CI$2,$A924,3)</f>
        <v>9.1311815485516608</v>
      </c>
      <c r="CJ924" s="8">
        <f>[1]!s_dq_close(CJ$2,$A924,3)</f>
        <v>1.24382563048048</v>
      </c>
      <c r="CK924" s="8">
        <f>[1]!s_dq_close(CK$2,$A924,3)</f>
        <v>1.67547564497324</v>
      </c>
      <c r="CL924" s="8">
        <f>[1]!s_dq_close(CL$2,$A924,3)</f>
        <v>5.7829029456781003</v>
      </c>
    </row>
    <row r="925" spans="1:90">
      <c r="A925" s="7">
        <v>40828</v>
      </c>
      <c r="B925" s="8">
        <f>[1]!s_dq_close(B$2,$A925,3)</f>
        <v>11.902417501767699</v>
      </c>
      <c r="C925" s="8">
        <f>[1]!s_dq_close(C$2,$A925,3)</f>
        <v>4.7918927172436003</v>
      </c>
      <c r="D925" s="8">
        <f>[1]!s_dq_close(D$2,$A925,3)</f>
        <v>17.031921714288501</v>
      </c>
      <c r="E925" s="8">
        <f>[1]!s_dq_close(E$2,$A925,3)</f>
        <v>15.309259566453299</v>
      </c>
      <c r="F925" s="8">
        <f>[1]!s_dq_close(F$2,$A925,3)</f>
        <v>8.9314329948245792</v>
      </c>
      <c r="G925" s="8">
        <f>[1]!s_dq_close(G$2,$A925,3)</f>
        <v>15.2926673220667</v>
      </c>
      <c r="H925" s="8">
        <f>[1]!s_dq_close(H$2,$A925,3)</f>
        <v>11.1680558668271</v>
      </c>
      <c r="I925" s="8">
        <f>[1]!s_dq_close(I$2,$A925,3)</f>
        <v>8.3805876722021093</v>
      </c>
      <c r="J925" s="8">
        <f>[1]!s_dq_close(J$2,$A925,3)</f>
        <v>15.932344507479799</v>
      </c>
      <c r="K925" s="8">
        <f>[1]!s_dq_close(K$2,$A925,3)</f>
        <v>9.5658850039833592</v>
      </c>
      <c r="L925" s="8">
        <f>[1]!s_dq_close(L$2,$A925,3)</f>
        <v>3.9448571496987599</v>
      </c>
      <c r="M925" s="8">
        <f>[1]!s_dq_close(M$2,$A925,3)</f>
        <v>4.4806039177448298</v>
      </c>
      <c r="N925" s="8">
        <f>[1]!s_dq_close(N$2,$A925,3)</f>
        <v>14.21</v>
      </c>
      <c r="O925" s="8">
        <f>[1]!s_dq_close(O$2,$A925,3)</f>
        <v>8.9779413088273596</v>
      </c>
      <c r="P925" s="8">
        <f>[1]!s_dq_close(P$2,$A925,3)</f>
        <v>19.415284760782601</v>
      </c>
      <c r="Q925" s="8">
        <f>[1]!s_dq_close(Q$2,$A925,3)</f>
        <v>13.6678619177356</v>
      </c>
      <c r="R925" s="8">
        <f>[1]!s_dq_close(R$2,$A925,3)</f>
        <v>9.2474138498685097</v>
      </c>
      <c r="S925" s="8">
        <f>[1]!s_dq_close(S$2,$A925,3)</f>
        <v>7.1990924074079103</v>
      </c>
      <c r="T925" s="8">
        <f>[1]!s_dq_close(T$2,$A925,3)</f>
        <v>4.5633862782466403</v>
      </c>
      <c r="U925" s="8">
        <f>[1]!s_dq_close(U$2,$A925,3)</f>
        <v>4.3849477335492404</v>
      </c>
      <c r="V925" s="8">
        <f>[1]!s_dq_close(V$2,$A925,3)</f>
        <v>3.10900775664309</v>
      </c>
      <c r="W925" s="8">
        <f>[1]!s_dq_close(W$2,$A925,3)</f>
        <v>5.0589629046955498</v>
      </c>
      <c r="X925" s="8">
        <f>[1]!s_dq_close(X$2,$A925,3)</f>
        <v>9.0811616096160108</v>
      </c>
      <c r="Y925" s="8">
        <f>[1]!s_dq_close(Y$2,$A925,3)</f>
        <v>6.1547779824022903</v>
      </c>
      <c r="Z925" s="8">
        <f>[1]!s_dq_close(Z$2,$A925,3)</f>
        <v>5.1511607839867901</v>
      </c>
      <c r="AA925" s="8">
        <f>[1]!s_dq_close(AA$2,$A925,3)</f>
        <v>4.1903532756733801</v>
      </c>
      <c r="AB925" s="8">
        <f>[1]!s_dq_close(AB$2,$A925,3)</f>
        <v>3.3368777626012198</v>
      </c>
      <c r="AC925" s="8">
        <f>[1]!s_dq_close(AC$2,$A925,3)</f>
        <v>10.3322420804858</v>
      </c>
      <c r="AD925" s="8">
        <f>[1]!s_dq_close(AD$2,$A925,3)</f>
        <v>7.2613750550298803</v>
      </c>
      <c r="AE925" s="8">
        <f>[1]!s_dq_close(AE$2,$A925,3)</f>
        <v>1.08963788091586</v>
      </c>
      <c r="AF925" s="8">
        <f>[1]!s_dq_close(AF$2,$A925,3)</f>
        <v>11.746217131534801</v>
      </c>
      <c r="AG925" s="8">
        <f>[1]!s_dq_close(AG$2,$A925,3)</f>
        <v>2.4588059741718098</v>
      </c>
      <c r="AH925" s="8">
        <f>[1]!s_dq_close(AH$2,$A925,3)</f>
        <v>10.249139979188699</v>
      </c>
      <c r="AI925" s="8">
        <f>[1]!s_dq_close(AI$2,$A925,3)</f>
        <v>10.014305938193599</v>
      </c>
      <c r="AJ925" s="8">
        <f>[1]!s_dq_close(AJ$2,$A925,3)</f>
        <v>3.22338637451527</v>
      </c>
      <c r="AK925" s="8">
        <f>[1]!s_dq_close(AK$2,$A925,3)</f>
        <v>7.1645884648091096</v>
      </c>
      <c r="AL925" s="8">
        <f>[1]!s_dq_close(AL$2,$A925,3)</f>
        <v>12.797461823768399</v>
      </c>
      <c r="AM925" s="8">
        <f>[1]!s_dq_close(AM$2,$A925,3)</f>
        <v>8.7116513344958495</v>
      </c>
      <c r="AN925" s="8">
        <f>[1]!s_dq_close(AN$2,$A925,3)</f>
        <v>3.8450000000000002</v>
      </c>
      <c r="AO925" s="8">
        <f>[1]!s_dq_close(AO$2,$A925,3)</f>
        <v>4.5629900506880796</v>
      </c>
      <c r="AP925" s="8">
        <f>[1]!s_dq_close(AP$2,$A925,3)</f>
        <v>5.9145170973382601</v>
      </c>
      <c r="AQ925" s="8">
        <f>[1]!s_dq_close(AQ$2,$A925,3)</f>
        <v>7.1813155334524197</v>
      </c>
      <c r="AR925" s="8">
        <f>[1]!s_dq_close(AR$2,$A925,3)</f>
        <v>4.5394712132822796</v>
      </c>
      <c r="AS925" s="8">
        <f>[1]!s_dq_close(AS$2,$A925,3)</f>
        <v>15.28</v>
      </c>
      <c r="AT925" s="8">
        <f>[1]!s_dq_close(AT$2,$A925,3)</f>
        <v>8.9694731600455597</v>
      </c>
      <c r="AU925" s="8">
        <f>[1]!s_dq_close(AU$2,$A925,3)</f>
        <v>12.954326232488899</v>
      </c>
      <c r="AV925" s="8">
        <f>[1]!s_dq_close(AV$2,$A925,3)</f>
        <v>6.1012343058318699</v>
      </c>
      <c r="AW925" s="8">
        <f>[1]!s_dq_close(AW$2,$A925,3)</f>
        <v>8.7633262026996004</v>
      </c>
      <c r="AX925" s="8">
        <f>[1]!s_dq_close(AX$2,$A925,3)</f>
        <v>4.1293107396795499</v>
      </c>
      <c r="AY925" s="8">
        <f>[1]!s_dq_close(AY$2,$A925,3)</f>
        <v>7.9560355362329203</v>
      </c>
      <c r="AZ925" s="8">
        <f>[1]!s_dq_close(AZ$2,$A925,3)</f>
        <v>12.7613588829474</v>
      </c>
      <c r="BA925" s="8">
        <f>[1]!s_dq_close(BA$2,$A925,3)</f>
        <v>11.968546398091901</v>
      </c>
      <c r="BB925" s="8">
        <f>[1]!s_dq_close(BB$2,$A925,3)</f>
        <v>12.1085637292552</v>
      </c>
      <c r="BC925" s="8">
        <f>[1]!s_dq_close(BC$2,$A925,3)</f>
        <v>14.85</v>
      </c>
      <c r="BD925" s="8">
        <f>[1]!s_dq_close(BD$2,$A925,3)</f>
        <v>15.1720058556496</v>
      </c>
      <c r="BE925" s="8">
        <f>[1]!s_dq_close(BE$2,$A925,3)</f>
        <v>2.7782569285741499</v>
      </c>
      <c r="BF925" s="8">
        <f>[1]!s_dq_close(BF$2,$A925,3)</f>
        <v>8.8324244575632704</v>
      </c>
      <c r="BG925" s="8">
        <f>[1]!s_dq_close(BG$2,$A925,3)</f>
        <v>5.22516354863229</v>
      </c>
      <c r="BH925" s="8">
        <f>[1]!s_dq_close(BH$2,$A925,3)</f>
        <v>3.34969023548528</v>
      </c>
      <c r="BI925" s="8">
        <f>[1]!s_dq_close(BI$2,$A925,3)</f>
        <v>5.8291111097084798</v>
      </c>
      <c r="BJ925" s="8">
        <f>[1]!s_dq_close(BJ$2,$A925,3)</f>
        <v>10.733160715993099</v>
      </c>
      <c r="BK925" s="8">
        <f>[1]!s_dq_close(BK$2,$A925,3)</f>
        <v>10.087444785583701</v>
      </c>
      <c r="BL925" s="8">
        <f>[1]!s_dq_close(BL$2,$A925,3)</f>
        <v>6.0968103630261199</v>
      </c>
      <c r="BM925" s="8">
        <f>[1]!s_dq_close(BM$2,$A925,3)</f>
        <v>7.7903913891332897</v>
      </c>
      <c r="BN925" s="8">
        <f>[1]!s_dq_close(BN$2,$A925,3)</f>
        <v>5.6294062235749101</v>
      </c>
      <c r="BO925" s="8">
        <f>[1]!s_dq_close(BO$2,$A925,3)</f>
        <v>3.1714065210271598</v>
      </c>
      <c r="BP925" s="8">
        <f>[1]!s_dq_close(BP$2,$A925,3)</f>
        <v>10.219329898965301</v>
      </c>
      <c r="BQ925" s="8">
        <f>[1]!s_dq_close(BQ$2,$A925,3)</f>
        <v>2.37081577659022</v>
      </c>
      <c r="BR925" s="8">
        <f>[1]!s_dq_close(BR$2,$A925,3)</f>
        <v>4.65371300569275</v>
      </c>
      <c r="BS925" s="8">
        <f>[1]!s_dq_close(BS$2,$A925,3)</f>
        <v>9.41</v>
      </c>
      <c r="BT925" s="8">
        <f>[1]!s_dq_close(BT$2,$A925,3)</f>
        <v>10.41</v>
      </c>
      <c r="BU925" s="8">
        <f>[1]!s_dq_close(BU$2,$A925,3)</f>
        <v>6.5590341470894904</v>
      </c>
      <c r="BV925" s="8">
        <f>[1]!s_dq_close(BV$2,$A925,3)</f>
        <v>4.9760106683158201</v>
      </c>
      <c r="BW925" s="8">
        <f>[1]!s_dq_close(BW$2,$A925,3)</f>
        <v>5.0455131111156204</v>
      </c>
      <c r="BX925" s="8">
        <f>[1]!s_dq_close(BX$2,$A925,3)</f>
        <v>7.70616316392592</v>
      </c>
      <c r="BY925" s="8">
        <f>[1]!s_dq_close(BY$2,$A925,3)</f>
        <v>6.6654272377777897</v>
      </c>
      <c r="BZ925" s="8">
        <f>[1]!s_dq_close(BZ$2,$A925,3)</f>
        <v>5.1794535446410697</v>
      </c>
      <c r="CA925" s="8">
        <f>[1]!s_dq_close(CA$2,$A925,3)</f>
        <v>3.4417491439990902</v>
      </c>
      <c r="CB925" s="8">
        <f>[1]!s_dq_close(CB$2,$A925,3)</f>
        <v>4.1615397058353798</v>
      </c>
      <c r="CC925" s="8">
        <f>[1]!s_dq_close(CC$2,$A925,3)</f>
        <v>3.4187682716962402</v>
      </c>
      <c r="CD925" s="8">
        <f>[1]!s_dq_close(CD$2,$A925,3)</f>
        <v>2.3793106744089498</v>
      </c>
      <c r="CE925" s="8">
        <f>[1]!s_dq_close(CE$2,$A925,3)</f>
        <v>1.92250337348703</v>
      </c>
      <c r="CF925" s="8">
        <f>[1]!s_dq_close(CF$2,$A925,3)</f>
        <v>3.5372686683126102</v>
      </c>
      <c r="CG925" s="8">
        <f>[1]!s_dq_close(CG$2,$A925,3)</f>
        <v>4.2177300277193597</v>
      </c>
      <c r="CH925" s="8">
        <f>[1]!s_dq_close(CH$2,$A925,3)</f>
        <v>6.4924201289172299</v>
      </c>
      <c r="CI925" s="8">
        <f>[1]!s_dq_close(CI$2,$A925,3)</f>
        <v>9.2206055245440108</v>
      </c>
      <c r="CJ925" s="8">
        <f>[1]!s_dq_close(CJ$2,$A925,3)</f>
        <v>1.2644090333489499</v>
      </c>
      <c r="CK925" s="8">
        <f>[1]!s_dq_close(CK$2,$A925,3)</f>
        <v>1.70221195845686</v>
      </c>
      <c r="CL925" s="8">
        <f>[1]!s_dq_close(CL$2,$A925,3)</f>
        <v>5.7829029456781003</v>
      </c>
    </row>
    <row r="926" spans="1:90">
      <c r="A926" s="7">
        <v>40829</v>
      </c>
      <c r="B926" s="8">
        <f>[1]!s_dq_close(B$2,$A926,3)</f>
        <v>12.0320807091892</v>
      </c>
      <c r="C926" s="8">
        <f>[1]!s_dq_close(C$2,$A926,3)</f>
        <v>4.7787100687780102</v>
      </c>
      <c r="D926" s="8">
        <f>[1]!s_dq_close(D$2,$A926,3)</f>
        <v>17.3073505182346</v>
      </c>
      <c r="E926" s="8">
        <f>[1]!s_dq_close(E$2,$A926,3)</f>
        <v>15.309259566453299</v>
      </c>
      <c r="F926" s="8">
        <f>[1]!s_dq_close(F$2,$A926,3)</f>
        <v>9.0704075746195691</v>
      </c>
      <c r="G926" s="8">
        <f>[1]!s_dq_close(G$2,$A926,3)</f>
        <v>15.339954481380399</v>
      </c>
      <c r="H926" s="8">
        <f>[1]!s_dq_close(H$2,$A926,3)</f>
        <v>11.3390414119276</v>
      </c>
      <c r="I926" s="8">
        <f>[1]!s_dq_close(I$2,$A926,3)</f>
        <v>8.6499980680937902</v>
      </c>
      <c r="J926" s="8">
        <f>[1]!s_dq_close(J$2,$A926,3)</f>
        <v>16.103180835532001</v>
      </c>
      <c r="K926" s="8">
        <f>[1]!s_dq_close(K$2,$A926,3)</f>
        <v>9.64524798797658</v>
      </c>
      <c r="L926" s="8">
        <f>[1]!s_dq_close(L$2,$A926,3)</f>
        <v>4.0006907293896496</v>
      </c>
      <c r="M926" s="8">
        <f>[1]!s_dq_close(M$2,$A926,3)</f>
        <v>4.5843320406518604</v>
      </c>
      <c r="N926" s="8">
        <f>[1]!s_dq_close(N$2,$A926,3)</f>
        <v>14.47</v>
      </c>
      <c r="O926" s="8">
        <f>[1]!s_dq_close(O$2,$A926,3)</f>
        <v>9.1606467283399606</v>
      </c>
      <c r="P926" s="8">
        <f>[1]!s_dq_close(P$2,$A926,3)</f>
        <v>19.533670643470298</v>
      </c>
      <c r="Q926" s="8">
        <f>[1]!s_dq_close(Q$2,$A926,3)</f>
        <v>14.2945833910366</v>
      </c>
      <c r="R926" s="8">
        <f>[1]!s_dq_close(R$2,$A926,3)</f>
        <v>9.5676492788730094</v>
      </c>
      <c r="S926" s="8">
        <f>[1]!s_dq_close(S$2,$A926,3)</f>
        <v>7.2515857895452598</v>
      </c>
      <c r="T926" s="8">
        <f>[1]!s_dq_close(T$2,$A926,3)</f>
        <v>4.59950806936732</v>
      </c>
      <c r="U926" s="8">
        <f>[1]!s_dq_close(U$2,$A926,3)</f>
        <v>4.46820623481916</v>
      </c>
      <c r="V926" s="8">
        <f>[1]!s_dq_close(V$2,$A926,3)</f>
        <v>3.1997081450054501</v>
      </c>
      <c r="W926" s="8">
        <f>[1]!s_dq_close(W$2,$A926,3)</f>
        <v>5.0589629046955498</v>
      </c>
      <c r="X926" s="8">
        <f>[1]!s_dq_close(X$2,$A926,3)</f>
        <v>9.0712800409439591</v>
      </c>
      <c r="Y926" s="8">
        <f>[1]!s_dq_close(Y$2,$A926,3)</f>
        <v>6.3820851237978298</v>
      </c>
      <c r="Z926" s="8">
        <f>[1]!s_dq_close(Z$2,$A926,3)</f>
        <v>5.2555347212070203</v>
      </c>
      <c r="AA926" s="8">
        <f>[1]!s_dq_close(AA$2,$A926,3)</f>
        <v>4.31695005137348</v>
      </c>
      <c r="AB926" s="8">
        <f>[1]!s_dq_close(AB$2,$A926,3)</f>
        <v>3.3368777626012198</v>
      </c>
      <c r="AC926" s="8">
        <f>[1]!s_dq_close(AC$2,$A926,3)</f>
        <v>10.3322420804858</v>
      </c>
      <c r="AD926" s="8">
        <f>[1]!s_dq_close(AD$2,$A926,3)</f>
        <v>7.4162131995856697</v>
      </c>
      <c r="AE926" s="8">
        <f>[1]!s_dq_close(AE$2,$A926,3)</f>
        <v>1.1220951794963401</v>
      </c>
      <c r="AF926" s="8">
        <f>[1]!s_dq_close(AF$2,$A926,3)</f>
        <v>11.721401179848399</v>
      </c>
      <c r="AG926" s="8">
        <f>[1]!s_dq_close(AG$2,$A926,3)</f>
        <v>2.4992468619049002</v>
      </c>
      <c r="AH926" s="8">
        <f>[1]!s_dq_close(AH$2,$A926,3)</f>
        <v>10.4077340214199</v>
      </c>
      <c r="AI926" s="8">
        <f>[1]!s_dq_close(AI$2,$A926,3)</f>
        <v>10.1208411077489</v>
      </c>
      <c r="AJ926" s="8">
        <f>[1]!s_dq_close(AJ$2,$A926,3)</f>
        <v>3.24308119961414</v>
      </c>
      <c r="AK926" s="8">
        <f>[1]!s_dq_close(AK$2,$A926,3)</f>
        <v>7.1544832624610102</v>
      </c>
      <c r="AL926" s="8">
        <f>[1]!s_dq_close(AL$2,$A926,3)</f>
        <v>12.9517643024272</v>
      </c>
      <c r="AM926" s="8">
        <f>[1]!s_dq_close(AM$2,$A926,3)</f>
        <v>8.8289987867244601</v>
      </c>
      <c r="AN926" s="8">
        <f>[1]!s_dq_close(AN$2,$A926,3)</f>
        <v>3.8374999999999999</v>
      </c>
      <c r="AO926" s="8">
        <f>[1]!s_dq_close(AO$2,$A926,3)</f>
        <v>4.55642459737774</v>
      </c>
      <c r="AP926" s="8">
        <f>[1]!s_dq_close(AP$2,$A926,3)</f>
        <v>6.0154043825806998</v>
      </c>
      <c r="AQ926" s="8">
        <f>[1]!s_dq_close(AQ$2,$A926,3)</f>
        <v>7.2498956272234603</v>
      </c>
      <c r="AR926" s="8">
        <f>[1]!s_dq_close(AR$2,$A926,3)</f>
        <v>4.6297113497606697</v>
      </c>
      <c r="AS926" s="8">
        <f>[1]!s_dq_close(AS$2,$A926,3)</f>
        <v>15.28</v>
      </c>
      <c r="AT926" s="8">
        <f>[1]!s_dq_close(AT$2,$A926,3)</f>
        <v>9.0126648446043607</v>
      </c>
      <c r="AU926" s="8">
        <f>[1]!s_dq_close(AU$2,$A926,3)</f>
        <v>12.9256450673985</v>
      </c>
      <c r="AV926" s="8">
        <f>[1]!s_dq_close(AV$2,$A926,3)</f>
        <v>6.2215742329685897</v>
      </c>
      <c r="AW926" s="8">
        <f>[1]!s_dq_close(AW$2,$A926,3)</f>
        <v>9.1046738947310999</v>
      </c>
      <c r="AX926" s="8">
        <f>[1]!s_dq_close(AX$2,$A926,3)</f>
        <v>4.1145544177986197</v>
      </c>
      <c r="AY926" s="8">
        <f>[1]!s_dq_close(AY$2,$A926,3)</f>
        <v>8.1668313301527906</v>
      </c>
      <c r="AZ926" s="8">
        <f>[1]!s_dq_close(AZ$2,$A926,3)</f>
        <v>12.8505298689307</v>
      </c>
      <c r="BA926" s="8">
        <f>[1]!s_dq_close(BA$2,$A926,3)</f>
        <v>12.187969748723599</v>
      </c>
      <c r="BB926" s="8">
        <f>[1]!s_dq_close(BB$2,$A926,3)</f>
        <v>12.1354716486535</v>
      </c>
      <c r="BC926" s="8">
        <f>[1]!s_dq_close(BC$2,$A926,3)</f>
        <v>15.31</v>
      </c>
      <c r="BD926" s="8">
        <f>[1]!s_dq_close(BD$2,$A926,3)</f>
        <v>15.2614282870188</v>
      </c>
      <c r="BE926" s="8">
        <f>[1]!s_dq_close(BE$2,$A926,3)</f>
        <v>2.8018414525858102</v>
      </c>
      <c r="BF926" s="8">
        <f>[1]!s_dq_close(BF$2,$A926,3)</f>
        <v>8.9308750486507602</v>
      </c>
      <c r="BG926" s="8">
        <f>[1]!s_dq_close(BG$2,$A926,3)</f>
        <v>5.2055936477010798</v>
      </c>
      <c r="BH926" s="8">
        <f>[1]!s_dq_close(BH$2,$A926,3)</f>
        <v>3.3871975335570399</v>
      </c>
      <c r="BI926" s="8">
        <f>[1]!s_dq_close(BI$2,$A926,3)</f>
        <v>6.1255065898631402</v>
      </c>
      <c r="BJ926" s="8">
        <f>[1]!s_dq_close(BJ$2,$A926,3)</f>
        <v>10.9302802883713</v>
      </c>
      <c r="BK926" s="8">
        <f>[1]!s_dq_close(BK$2,$A926,3)</f>
        <v>10.234635127785801</v>
      </c>
      <c r="BL926" s="8">
        <f>[1]!s_dq_close(BL$2,$A926,3)</f>
        <v>6.1846606564414799</v>
      </c>
      <c r="BM926" s="8">
        <f>[1]!s_dq_close(BM$2,$A926,3)</f>
        <v>7.8809773355185602</v>
      </c>
      <c r="BN926" s="8">
        <f>[1]!s_dq_close(BN$2,$A926,3)</f>
        <v>5.7847920420489798</v>
      </c>
      <c r="BO926" s="8">
        <f>[1]!s_dq_close(BO$2,$A926,3)</f>
        <v>3.1817200381687099</v>
      </c>
      <c r="BP926" s="8">
        <f>[1]!s_dq_close(BP$2,$A926,3)</f>
        <v>10.445495396729299</v>
      </c>
      <c r="BQ926" s="8">
        <f>[1]!s_dq_close(BQ$2,$A926,3)</f>
        <v>2.3916124062094402</v>
      </c>
      <c r="BR926" s="8">
        <f>[1]!s_dq_close(BR$2,$A926,3)</f>
        <v>4.69970657538064</v>
      </c>
      <c r="BS926" s="8">
        <f>[1]!s_dq_close(BS$2,$A926,3)</f>
        <v>9.3800000000000008</v>
      </c>
      <c r="BT926" s="8">
        <f>[1]!s_dq_close(BT$2,$A926,3)</f>
        <v>10.61</v>
      </c>
      <c r="BU926" s="8">
        <f>[1]!s_dq_close(BU$2,$A926,3)</f>
        <v>6.6232239830485504</v>
      </c>
      <c r="BV926" s="8">
        <f>[1]!s_dq_close(BV$2,$A926,3)</f>
        <v>5.0644169492249898</v>
      </c>
      <c r="BW926" s="8">
        <f>[1]!s_dq_close(BW$2,$A926,3)</f>
        <v>5.0752217260976504</v>
      </c>
      <c r="BX926" s="8">
        <f>[1]!s_dq_close(BX$2,$A926,3)</f>
        <v>7.7915973453441696</v>
      </c>
      <c r="BY926" s="8">
        <f>[1]!s_dq_close(BY$2,$A926,3)</f>
        <v>6.7820722144389096</v>
      </c>
      <c r="BZ926" s="8">
        <f>[1]!s_dq_close(BZ$2,$A926,3)</f>
        <v>5.2123389639721296</v>
      </c>
      <c r="CA926" s="8">
        <f>[1]!s_dq_close(CA$2,$A926,3)</f>
        <v>3.4772310939372302</v>
      </c>
      <c r="CB926" s="8">
        <f>[1]!s_dq_close(CB$2,$A926,3)</f>
        <v>4.2079854614808596</v>
      </c>
      <c r="CC926" s="8">
        <f>[1]!s_dq_close(CC$2,$A926,3)</f>
        <v>3.3617888005013001</v>
      </c>
      <c r="CD926" s="8">
        <f>[1]!s_dq_close(CD$2,$A926,3)</f>
        <v>2.3918201942533801</v>
      </c>
      <c r="CE926" s="8">
        <f>[1]!s_dq_close(CE$2,$A926,3)</f>
        <v>1.9566306523063199</v>
      </c>
      <c r="CF926" s="8">
        <f>[1]!s_dq_close(CF$2,$A926,3)</f>
        <v>3.5405591507947598</v>
      </c>
      <c r="CG926" s="8">
        <f>[1]!s_dq_close(CG$2,$A926,3)</f>
        <v>4.2177300277193597</v>
      </c>
      <c r="CH926" s="8">
        <f>[1]!s_dq_close(CH$2,$A926,3)</f>
        <v>6.5998135445835304</v>
      </c>
      <c r="CI926" s="8">
        <f>[1]!s_dq_close(CI$2,$A926,3)</f>
        <v>8.9324616019020109</v>
      </c>
      <c r="CJ926" s="8">
        <f>[1]!s_dq_close(CJ$2,$A926,3)</f>
        <v>1.25117684579065</v>
      </c>
      <c r="CK926" s="8">
        <f>[1]!s_dq_close(CK$2,$A926,3)</f>
        <v>1.7877681616044301</v>
      </c>
      <c r="CL926" s="8">
        <f>[1]!s_dq_close(CL$2,$A926,3)</f>
        <v>5.7829029456781003</v>
      </c>
    </row>
    <row r="927" spans="1:90">
      <c r="A927" s="7">
        <v>40830</v>
      </c>
      <c r="B927" s="8">
        <f>[1]!s_dq_close(B$2,$A927,3)</f>
        <v>12.201640288125001</v>
      </c>
      <c r="C927" s="8">
        <f>[1]!s_dq_close(C$2,$A927,3)</f>
        <v>4.7111489953918397</v>
      </c>
      <c r="D927" s="8">
        <f>[1]!s_dq_close(D$2,$A927,3)</f>
        <v>17.031921714288501</v>
      </c>
      <c r="E927" s="8">
        <f>[1]!s_dq_close(E$2,$A927,3)</f>
        <v>15.309259566453299</v>
      </c>
      <c r="F927" s="8">
        <f>[1]!s_dq_close(F$2,$A927,3)</f>
        <v>8.9545954247904103</v>
      </c>
      <c r="G927" s="8">
        <f>[1]!s_dq_close(G$2,$A927,3)</f>
        <v>16.8720584431459</v>
      </c>
      <c r="H927" s="8">
        <f>[1]!s_dq_close(H$2,$A927,3)</f>
        <v>11.2760467374169</v>
      </c>
      <c r="I927" s="8">
        <f>[1]!s_dq_close(I$2,$A927,3)</f>
        <v>8.5489691696344092</v>
      </c>
      <c r="J927" s="8">
        <f>[1]!s_dq_close(J$2,$A927,3)</f>
        <v>16.355721494391801</v>
      </c>
      <c r="K927" s="8">
        <f>[1]!s_dq_close(K$2,$A927,3)</f>
        <v>9.4865220199901295</v>
      </c>
      <c r="L927" s="8">
        <f>[1]!s_dq_close(L$2,$A927,3)</f>
        <v>3.93411992283513</v>
      </c>
      <c r="M927" s="8">
        <f>[1]!s_dq_close(M$2,$A927,3)</f>
        <v>4.5843320406518604</v>
      </c>
      <c r="N927" s="8">
        <f>[1]!s_dq_close(N$2,$A927,3)</f>
        <v>14.4</v>
      </c>
      <c r="O927" s="8">
        <f>[1]!s_dq_close(O$2,$A927,3)</f>
        <v>9.1504964272559306</v>
      </c>
      <c r="P927" s="8">
        <f>[1]!s_dq_close(P$2,$A927,3)</f>
        <v>19.217974956303099</v>
      </c>
      <c r="Q927" s="8">
        <f>[1]!s_dq_close(Q$2,$A927,3)</f>
        <v>14.0678969006937</v>
      </c>
      <c r="R927" s="8">
        <f>[1]!s_dq_close(R$2,$A927,3)</f>
        <v>9.4001415160091195</v>
      </c>
      <c r="S927" s="8">
        <f>[1]!s_dq_close(S$2,$A927,3)</f>
        <v>7.0978551704287298</v>
      </c>
      <c r="T927" s="8">
        <f>[1]!s_dq_close(T$2,$A927,3)</f>
        <v>4.62358926344778</v>
      </c>
      <c r="U927" s="8">
        <f>[1]!s_dq_close(U$2,$A927,3)</f>
        <v>4.4182511340572104</v>
      </c>
      <c r="V927" s="8">
        <f>[1]!s_dq_close(V$2,$A927,3)</f>
        <v>3.16275613493189</v>
      </c>
      <c r="W927" s="8">
        <f>[1]!s_dq_close(W$2,$A927,3)</f>
        <v>4.9418016497768296</v>
      </c>
      <c r="X927" s="8">
        <f>[1]!s_dq_close(X$2,$A927,3)</f>
        <v>9.1206878843042194</v>
      </c>
      <c r="Y927" s="8">
        <f>[1]!s_dq_close(Y$2,$A927,3)</f>
        <v>6.4730079803560496</v>
      </c>
      <c r="Z927" s="8">
        <f>[1]!s_dq_close(Z$2,$A927,3)</f>
        <v>5.1266022105232096</v>
      </c>
      <c r="AA927" s="8">
        <f>[1]!s_dq_close(AA$2,$A927,3)</f>
        <v>4.2726411798784403</v>
      </c>
      <c r="AB927" s="8">
        <f>[1]!s_dq_close(AB$2,$A927,3)</f>
        <v>3.3105339907912099</v>
      </c>
      <c r="AC927" s="8">
        <f>[1]!s_dq_close(AC$2,$A927,3)</f>
        <v>10.3322420804858</v>
      </c>
      <c r="AD927" s="8">
        <f>[1]!s_dq_close(AD$2,$A927,3)</f>
        <v>7.6778362714212998</v>
      </c>
      <c r="AE927" s="8">
        <f>[1]!s_dq_close(AE$2,$A927,3)</f>
        <v>1.1181208164048499</v>
      </c>
      <c r="AF927" s="8">
        <f>[1]!s_dq_close(AF$2,$A927,3)</f>
        <v>11.464969679089601</v>
      </c>
      <c r="AG927" s="8">
        <f>[1]!s_dq_close(AG$2,$A927,3)</f>
        <v>2.4628500629451202</v>
      </c>
      <c r="AH927" s="8">
        <f>[1]!s_dq_close(AH$2,$A927,3)</f>
        <v>10.2821804046536</v>
      </c>
      <c r="AI927" s="8">
        <f>[1]!s_dq_close(AI$2,$A927,3)</f>
        <v>9.9503848364604508</v>
      </c>
      <c r="AJ927" s="8">
        <f>[1]!s_dq_close(AJ$2,$A927,3)</f>
        <v>3.1292888768206599</v>
      </c>
      <c r="AK927" s="8">
        <f>[1]!s_dq_close(AK$2,$A927,3)</f>
        <v>7.0180630307615397</v>
      </c>
      <c r="AL927" s="8">
        <f>[1]!s_dq_close(AL$2,$A927,3)</f>
        <v>13.0192716368405</v>
      </c>
      <c r="AM927" s="8">
        <f>[1]!s_dq_close(AM$2,$A927,3)</f>
        <v>8.7787070214836298</v>
      </c>
      <c r="AN927" s="8">
        <f>[1]!s_dq_close(AN$2,$A927,3)</f>
        <v>3.8174999999999999</v>
      </c>
      <c r="AO927" s="8">
        <f>[1]!s_dq_close(AO$2,$A927,3)</f>
        <v>4.55642459737774</v>
      </c>
      <c r="AP927" s="8">
        <f>[1]!s_dq_close(AP$2,$A927,3)</f>
        <v>5.9523498293041701</v>
      </c>
      <c r="AQ927" s="8">
        <f>[1]!s_dq_close(AQ$2,$A927,3)</f>
        <v>7.2498956272234603</v>
      </c>
      <c r="AR927" s="8">
        <f>[1]!s_dq_close(AR$2,$A927,3)</f>
        <v>4.6610992233183701</v>
      </c>
      <c r="AS927" s="8">
        <f>[1]!s_dq_close(AS$2,$A927,3)</f>
        <v>15.28</v>
      </c>
      <c r="AT927" s="8">
        <f>[1]!s_dq_close(AT$2,$A927,3)</f>
        <v>8.8686925627416695</v>
      </c>
      <c r="AU927" s="8">
        <f>[1]!s_dq_close(AU$2,$A927,3)</f>
        <v>12.9830073975793</v>
      </c>
      <c r="AV927" s="8">
        <f>[1]!s_dq_close(AV$2,$A927,3)</f>
        <v>6.1413476148774402</v>
      </c>
      <c r="AW927" s="8">
        <f>[1]!s_dq_close(AW$2,$A927,3)</f>
        <v>9.1108802164044</v>
      </c>
      <c r="AX927" s="8">
        <f>[1]!s_dq_close(AX$2,$A927,3)</f>
        <v>3.99158506879089</v>
      </c>
      <c r="AY927" s="8">
        <f>[1]!s_dq_close(AY$2,$A927,3)</f>
        <v>8.1848995410602097</v>
      </c>
      <c r="AZ927" s="8">
        <f>[1]!s_dq_close(AZ$2,$A927,3)</f>
        <v>12.7613588829474</v>
      </c>
      <c r="BA927" s="8">
        <f>[1]!s_dq_close(BA$2,$A927,3)</f>
        <v>12.018415341417301</v>
      </c>
      <c r="BB927" s="8">
        <f>[1]!s_dq_close(BB$2,$A927,3)</f>
        <v>12.278980552111401</v>
      </c>
      <c r="BC927" s="8">
        <f>[1]!s_dq_close(BC$2,$A927,3)</f>
        <v>15.44</v>
      </c>
      <c r="BD927" s="8">
        <f>[1]!s_dq_close(BD$2,$A927,3)</f>
        <v>15.052775947157199</v>
      </c>
      <c r="BE927" s="8">
        <f>[1]!s_dq_close(BE$2,$A927,3)</f>
        <v>2.78297383337648</v>
      </c>
      <c r="BF927" s="8">
        <f>[1]!s_dq_close(BF$2,$A927,3)</f>
        <v>8.8324244575632704</v>
      </c>
      <c r="BG927" s="8">
        <f>[1]!s_dq_close(BG$2,$A927,3)</f>
        <v>5.32301305328832</v>
      </c>
      <c r="BH927" s="8">
        <f>[1]!s_dq_close(BH$2,$A927,3)</f>
        <v>3.34680505871053</v>
      </c>
      <c r="BI927" s="8">
        <f>[1]!s_dq_close(BI$2,$A927,3)</f>
        <v>6.0662274938322103</v>
      </c>
      <c r="BJ927" s="8">
        <f>[1]!s_dq_close(BJ$2,$A927,3)</f>
        <v>10.743016694612001</v>
      </c>
      <c r="BK927" s="8">
        <f>[1]!s_dq_close(BK$2,$A927,3)</f>
        <v>10.136508232984401</v>
      </c>
      <c r="BL927" s="8">
        <f>[1]!s_dq_close(BL$2,$A927,3)</f>
        <v>6.0909536767984296</v>
      </c>
      <c r="BM927" s="8">
        <f>[1]!s_dq_close(BM$2,$A927,3)</f>
        <v>7.7375495870752102</v>
      </c>
      <c r="BN927" s="8">
        <f>[1]!s_dq_close(BN$2,$A927,3)</f>
        <v>5.8291879901844297</v>
      </c>
      <c r="BO927" s="8">
        <f>[1]!s_dq_close(BO$2,$A927,3)</f>
        <v>3.1456227281732798</v>
      </c>
      <c r="BP927" s="8">
        <f>[1]!s_dq_close(BP$2,$A927,3)</f>
        <v>10.319847897971499</v>
      </c>
      <c r="BQ927" s="8">
        <f>[1]!s_dq_close(BQ$2,$A927,3)</f>
        <v>2.37081577659022</v>
      </c>
      <c r="BR927" s="8">
        <f>[1]!s_dq_close(BR$2,$A927,3)</f>
        <v>4.6788004073406899</v>
      </c>
      <c r="BS927" s="8">
        <f>[1]!s_dq_close(BS$2,$A927,3)</f>
        <v>9.2100000000000009</v>
      </c>
      <c r="BT927" s="8">
        <f>[1]!s_dq_close(BT$2,$A927,3)</f>
        <v>10.65</v>
      </c>
      <c r="BU927" s="8">
        <f>[1]!s_dq_close(BU$2,$A927,3)</f>
        <v>6.6232239830485504</v>
      </c>
      <c r="BV927" s="8">
        <f>[1]!s_dq_close(BV$2,$A927,3)</f>
        <v>5.02652854312106</v>
      </c>
      <c r="BW927" s="8">
        <f>[1]!s_dq_close(BW$2,$A927,3)</f>
        <v>5.0257073677942596</v>
      </c>
      <c r="BX927" s="8">
        <f>[1]!s_dq_close(BX$2,$A927,3)</f>
        <v>7.7830539272023396</v>
      </c>
      <c r="BY927" s="8">
        <f>[1]!s_dq_close(BY$2,$A927,3)</f>
        <v>6.7487450782500096</v>
      </c>
      <c r="BZ927" s="8">
        <f>[1]!s_dq_close(BZ$2,$A927,3)</f>
        <v>5.1794535446410697</v>
      </c>
      <c r="CA927" s="8">
        <f>[1]!s_dq_close(CA$2,$A927,3)</f>
        <v>3.4693462161732</v>
      </c>
      <c r="CB927" s="8">
        <f>[1]!s_dq_close(CB$2,$A927,3)</f>
        <v>4.1801180080935696</v>
      </c>
      <c r="CC927" s="8">
        <f>[1]!s_dq_close(CC$2,$A927,3)</f>
        <v>3.3767833981841799</v>
      </c>
      <c r="CD927" s="8">
        <f>[1]!s_dq_close(CD$2,$A927,3)</f>
        <v>2.4143373299733302</v>
      </c>
      <c r="CE927" s="8">
        <f>[1]!s_dq_close(CE$2,$A927,3)</f>
        <v>1.9247785254083101</v>
      </c>
      <c r="CF927" s="8">
        <f>[1]!s_dq_close(CF$2,$A927,3)</f>
        <v>3.5635925281698202</v>
      </c>
      <c r="CG927" s="8">
        <f>[1]!s_dq_close(CG$2,$A927,3)</f>
        <v>4.2177300277193597</v>
      </c>
      <c r="CH927" s="8">
        <f>[1]!s_dq_close(CH$2,$A927,3)</f>
        <v>6.5021831667050796</v>
      </c>
      <c r="CI927" s="8">
        <f>[1]!s_dq_close(CI$2,$A927,3)</f>
        <v>8.3164297672880707</v>
      </c>
      <c r="CJ927" s="8">
        <f>[1]!s_dq_close(CJ$2,$A927,3)</f>
        <v>1.25117684579065</v>
      </c>
      <c r="CK927" s="8">
        <f>[1]!s_dq_close(CK$2,$A927,3)</f>
        <v>1.8109396332902301</v>
      </c>
      <c r="CL927" s="8">
        <f>[1]!s_dq_close(CL$2,$A927,3)</f>
        <v>5.7829029456781003</v>
      </c>
    </row>
    <row r="928" spans="1:90">
      <c r="A928" s="7">
        <v>40833</v>
      </c>
      <c r="B928" s="8">
        <f>[1]!s_dq_close(B$2,$A928,3)</f>
        <v>12.3346281931726</v>
      </c>
      <c r="C928" s="8">
        <f>[1]!s_dq_close(C$2,$A928,3)</f>
        <v>4.9055930602593598</v>
      </c>
      <c r="D928" s="8">
        <f>[1]!s_dq_close(D$2,$A928,3)</f>
        <v>16.890485301451299</v>
      </c>
      <c r="E928" s="8">
        <f>[1]!s_dq_close(E$2,$A928,3)</f>
        <v>15.309259566453299</v>
      </c>
      <c r="F928" s="8">
        <f>[1]!s_dq_close(F$2,$A928,3)</f>
        <v>9.02871520068107</v>
      </c>
      <c r="G928" s="8">
        <f>[1]!s_dq_close(G$2,$A928,3)</f>
        <v>17.9029185161857</v>
      </c>
      <c r="H928" s="8">
        <f>[1]!s_dq_close(H$2,$A928,3)</f>
        <v>11.3525402707513</v>
      </c>
      <c r="I928" s="8">
        <f>[1]!s_dq_close(I$2,$A928,3)</f>
        <v>8.6499980680937902</v>
      </c>
      <c r="J928" s="8">
        <f>[1]!s_dq_close(J$2,$A928,3)</f>
        <v>16.303727829332399</v>
      </c>
      <c r="K928" s="8">
        <f>[1]!s_dq_close(K$2,$A928,3)</f>
        <v>9.4547768263928393</v>
      </c>
      <c r="L928" s="8">
        <f>[1]!s_dq_close(L$2,$A928,3)</f>
        <v>3.9405622589533098</v>
      </c>
      <c r="M928" s="8">
        <f>[1]!s_dq_close(M$2,$A928,3)</f>
        <v>4.5662923671028102</v>
      </c>
      <c r="N928" s="8">
        <f>[1]!s_dq_close(N$2,$A928,3)</f>
        <v>14.53</v>
      </c>
      <c r="O928" s="8">
        <f>[1]!s_dq_close(O$2,$A928,3)</f>
        <v>9.2266236853861692</v>
      </c>
      <c r="P928" s="8">
        <f>[1]!s_dq_close(P$2,$A928,3)</f>
        <v>18.330080836145399</v>
      </c>
      <c r="Q928" s="8">
        <f>[1]!s_dq_close(Q$2,$A928,3)</f>
        <v>14.0145589029659</v>
      </c>
      <c r="R928" s="8">
        <f>[1]!s_dq_close(R$2,$A928,3)</f>
        <v>9.5183822897953991</v>
      </c>
      <c r="S928" s="8">
        <f>[1]!s_dq_close(S$2,$A928,3)</f>
        <v>7.1053542250197799</v>
      </c>
      <c r="T928" s="8">
        <f>[1]!s_dq_close(T$2,$A928,3)</f>
        <v>4.5946918305512296</v>
      </c>
      <c r="U928" s="8">
        <f>[1]!s_dq_close(U$2,$A928,3)</f>
        <v>4.4793073683218196</v>
      </c>
      <c r="V928" s="8">
        <f>[1]!s_dq_close(V$2,$A928,3)</f>
        <v>3.1845914136117202</v>
      </c>
      <c r="W928" s="8">
        <f>[1]!s_dq_close(W$2,$A928,3)</f>
        <v>5.0018843446069399</v>
      </c>
      <c r="X928" s="8">
        <f>[1]!s_dq_close(X$2,$A928,3)</f>
        <v>9.1404510216483192</v>
      </c>
      <c r="Y928" s="8">
        <f>[1]!s_dq_close(Y$2,$A928,3)</f>
        <v>6.5324575404133398</v>
      </c>
      <c r="Z928" s="8">
        <f>[1]!s_dq_close(Z$2,$A928,3)</f>
        <v>5.6423322532584699</v>
      </c>
      <c r="AA928" s="8">
        <f>[1]!s_dq_close(AA$2,$A928,3)</f>
        <v>4.4182274719335597</v>
      </c>
      <c r="AB928" s="8">
        <f>[1]!s_dq_close(AB$2,$A928,3)</f>
        <v>3.3368777626012198</v>
      </c>
      <c r="AC928" s="8">
        <f>[1]!s_dq_close(AC$2,$A928,3)</f>
        <v>10.3322420804858</v>
      </c>
      <c r="AD928" s="8">
        <f>[1]!s_dq_close(AD$2,$A928,3)</f>
        <v>8.0088695459888406</v>
      </c>
      <c r="AE928" s="8">
        <f>[1]!s_dq_close(AE$2,$A928,3)</f>
        <v>1.1366678441651199</v>
      </c>
      <c r="AF928" s="8">
        <f>[1]!s_dq_close(AF$2,$A928,3)</f>
        <v>11.646953324789401</v>
      </c>
      <c r="AG928" s="8">
        <f>[1]!s_dq_close(AG$2,$A928,3)</f>
        <v>2.5174452613847902</v>
      </c>
      <c r="AH928" s="8">
        <f>[1]!s_dq_close(AH$2,$A928,3)</f>
        <v>10.209491468630899</v>
      </c>
      <c r="AI928" s="8">
        <f>[1]!s_dq_close(AI$2,$A928,3)</f>
        <v>10.092431729200801</v>
      </c>
      <c r="AJ928" s="8">
        <f>[1]!s_dq_close(AJ$2,$A928,3)</f>
        <v>3.1949382938169002</v>
      </c>
      <c r="AK928" s="8">
        <f>[1]!s_dq_close(AK$2,$A928,3)</f>
        <v>7.2403774824199303</v>
      </c>
      <c r="AL928" s="8">
        <f>[1]!s_dq_close(AL$2,$A928,3)</f>
        <v>12.9614082073434</v>
      </c>
      <c r="AM928" s="8">
        <f>[1]!s_dq_close(AM$2,$A928,3)</f>
        <v>8.8234108128088096</v>
      </c>
      <c r="AN928" s="8">
        <f>[1]!s_dq_close(AN$2,$A928,3)</f>
        <v>3.7925</v>
      </c>
      <c r="AO928" s="8">
        <f>[1]!s_dq_close(AO$2,$A928,3)</f>
        <v>4.5039009708949997</v>
      </c>
      <c r="AP928" s="8">
        <f>[1]!s_dq_close(AP$2,$A928,3)</f>
        <v>5.96496073995948</v>
      </c>
      <c r="AQ928" s="8">
        <f>[1]!s_dq_close(AQ$2,$A928,3)</f>
        <v>7.3723600803860103</v>
      </c>
      <c r="AR928" s="8">
        <f>[1]!s_dq_close(AR$2,$A928,3)</f>
        <v>4.5787060552294099</v>
      </c>
      <c r="AS928" s="8">
        <f>[1]!s_dq_close(AS$2,$A928,3)</f>
        <v>15.28</v>
      </c>
      <c r="AT928" s="8">
        <f>[1]!s_dq_close(AT$2,$A928,3)</f>
        <v>8.8902884050210798</v>
      </c>
      <c r="AU928" s="8">
        <f>[1]!s_dq_close(AU$2,$A928,3)</f>
        <v>13.1933359415754</v>
      </c>
      <c r="AV928" s="8">
        <f>[1]!s_dq_close(AV$2,$A928,3)</f>
        <v>6.1453589457820001</v>
      </c>
      <c r="AW928" s="8">
        <f>[1]!s_dq_close(AW$2,$A928,3)</f>
        <v>9.4211963000694006</v>
      </c>
      <c r="AX928" s="8">
        <f>[1]!s_dq_close(AX$2,$A928,3)</f>
        <v>4.1194731917589298</v>
      </c>
      <c r="AY928" s="8">
        <f>[1]!s_dq_close(AY$2,$A928,3)</f>
        <v>8.2451269107515994</v>
      </c>
      <c r="AZ928" s="8">
        <f>[1]!s_dq_close(AZ$2,$A928,3)</f>
        <v>12.7217273336215</v>
      </c>
      <c r="BA928" s="8">
        <f>[1]!s_dq_close(BA$2,$A928,3)</f>
        <v>11.918677454766501</v>
      </c>
      <c r="BB928" s="8">
        <f>[1]!s_dq_close(BB$2,$A928,3)</f>
        <v>12.3776429232386</v>
      </c>
      <c r="BC928" s="8">
        <f>[1]!s_dq_close(BC$2,$A928,3)</f>
        <v>14.9</v>
      </c>
      <c r="BD928" s="8">
        <f>[1]!s_dq_close(BD$2,$A928,3)</f>
        <v>15.1521342042342</v>
      </c>
      <c r="BE928" s="8">
        <f>[1]!s_dq_close(BE$2,$A928,3)</f>
        <v>2.7947660953823101</v>
      </c>
      <c r="BF928" s="8">
        <f>[1]!s_dq_close(BF$2,$A928,3)</f>
        <v>8.6777163858543602</v>
      </c>
      <c r="BG928" s="8">
        <f>[1]!s_dq_close(BG$2,$A928,3)</f>
        <v>5.4521743994342904</v>
      </c>
      <c r="BH928" s="8">
        <f>[1]!s_dq_close(BH$2,$A928,3)</f>
        <v>3.3814271800075399</v>
      </c>
      <c r="BI928" s="8">
        <f>[1]!s_dq_close(BI$2,$A928,3)</f>
        <v>6.0168282471397703</v>
      </c>
      <c r="BJ928" s="8">
        <f>[1]!s_dq_close(BJ$2,$A928,3)</f>
        <v>10.5754650580906</v>
      </c>
      <c r="BK928" s="8">
        <f>[1]!s_dq_close(BK$2,$A928,3)</f>
        <v>10.1953843698652</v>
      </c>
      <c r="BL928" s="8">
        <f>[1]!s_dq_close(BL$2,$A928,3)</f>
        <v>6.1143804217091899</v>
      </c>
      <c r="BM928" s="8">
        <f>[1]!s_dq_close(BM$2,$A928,3)</f>
        <v>7.7149031004789004</v>
      </c>
      <c r="BN928" s="8">
        <f>[1]!s_dq_close(BN$2,$A928,3)</f>
        <v>5.8647047486927901</v>
      </c>
      <c r="BO928" s="8">
        <f>[1]!s_dq_close(BO$2,$A928,3)</f>
        <v>3.1739849003125502</v>
      </c>
      <c r="BP928" s="8">
        <f>[1]!s_dq_close(BP$2,$A928,3)</f>
        <v>10.1439413997106</v>
      </c>
      <c r="BQ928" s="8">
        <f>[1]!s_dq_close(BQ$2,$A928,3)</f>
        <v>2.5215913413295099</v>
      </c>
      <c r="BR928" s="8">
        <f>[1]!s_dq_close(BR$2,$A928,3)</f>
        <v>4.8293248172283203</v>
      </c>
      <c r="BS928" s="8">
        <f>[1]!s_dq_close(BS$2,$A928,3)</f>
        <v>9.23</v>
      </c>
      <c r="BT928" s="8">
        <f>[1]!s_dq_close(BT$2,$A928,3)</f>
        <v>10.68</v>
      </c>
      <c r="BU928" s="8">
        <f>[1]!s_dq_close(BU$2,$A928,3)</f>
        <v>6.6232239830485504</v>
      </c>
      <c r="BV928" s="8">
        <f>[1]!s_dq_close(BV$2,$A928,3)</f>
        <v>5.0959906209782604</v>
      </c>
      <c r="BW928" s="8">
        <f>[1]!s_dq_close(BW$2,$A928,3)</f>
        <v>5.0752217260976504</v>
      </c>
      <c r="BX928" s="8">
        <f>[1]!s_dq_close(BX$2,$A928,3)</f>
        <v>7.7488802546350399</v>
      </c>
      <c r="BY928" s="8">
        <f>[1]!s_dq_close(BY$2,$A928,3)</f>
        <v>6.99869859966668</v>
      </c>
      <c r="BZ928" s="8">
        <f>[1]!s_dq_close(BZ$2,$A928,3)</f>
        <v>5.2068580607502799</v>
      </c>
      <c r="CA928" s="8">
        <f>[1]!s_dq_close(CA$2,$A928,3)</f>
        <v>3.5087706049933498</v>
      </c>
      <c r="CB928" s="8">
        <f>[1]!s_dq_close(CB$2,$A928,3)</f>
        <v>4.2544312171263501</v>
      </c>
      <c r="CC928" s="8">
        <f>[1]!s_dq_close(CC$2,$A928,3)</f>
        <v>3.4097715130865098</v>
      </c>
      <c r="CD928" s="8">
        <f>[1]!s_dq_close(CD$2,$A928,3)</f>
        <v>2.45686969744437</v>
      </c>
      <c r="CE928" s="8">
        <f>[1]!s_dq_close(CE$2,$A928,3)</f>
        <v>1.91795306964445</v>
      </c>
      <c r="CF928" s="8">
        <f>[1]!s_dq_close(CF$2,$A928,3)</f>
        <v>3.5241067383840101</v>
      </c>
      <c r="CG928" s="8">
        <f>[1]!s_dq_close(CG$2,$A928,3)</f>
        <v>4.2177300277193597</v>
      </c>
      <c r="CH928" s="8">
        <f>[1]!s_dq_close(CH$2,$A928,3)</f>
        <v>6.5021831667050796</v>
      </c>
      <c r="CI928" s="8">
        <f>[1]!s_dq_close(CI$2,$A928,3)</f>
        <v>8.7436776525848394</v>
      </c>
      <c r="CJ928" s="8">
        <f>[1]!s_dq_close(CJ$2,$A928,3)</f>
        <v>1.2144207692398099</v>
      </c>
      <c r="CK928" s="8">
        <f>[1]!s_dq_close(CK$2,$A928,3)</f>
        <v>1.7485549018284601</v>
      </c>
      <c r="CL928" s="8">
        <f>[1]!s_dq_close(CL$2,$A928,3)</f>
        <v>5.7829029456781003</v>
      </c>
    </row>
    <row r="929" spans="1:90">
      <c r="A929" s="7">
        <v>40834</v>
      </c>
      <c r="B929" s="8">
        <f>[1]!s_dq_close(B$2,$A929,3)</f>
        <v>11.935664478029601</v>
      </c>
      <c r="C929" s="8">
        <f>[1]!s_dq_close(C$2,$A929,3)</f>
        <v>4.7474012786722204</v>
      </c>
      <c r="D929" s="8">
        <f>[1]!s_dq_close(D$2,$A929,3)</f>
        <v>16.585280410592102</v>
      </c>
      <c r="E929" s="8">
        <f>[1]!s_dq_close(E$2,$A929,3)</f>
        <v>15.309259566453299</v>
      </c>
      <c r="F929" s="8">
        <f>[1]!s_dq_close(F$2,$A929,3)</f>
        <v>8.3616372176651304</v>
      </c>
      <c r="G929" s="8">
        <f>[1]!s_dq_close(G$2,$A929,3)</f>
        <v>17.127409103440201</v>
      </c>
      <c r="H929" s="8">
        <f>[1]!s_dq_close(H$2,$A929,3)</f>
        <v>10.961073364863299</v>
      </c>
      <c r="I929" s="8">
        <f>[1]!s_dq_close(I$2,$A929,3)</f>
        <v>8.1833407752099792</v>
      </c>
      <c r="J929" s="8">
        <f>[1]!s_dq_close(J$2,$A929,3)</f>
        <v>15.872923175983299</v>
      </c>
      <c r="K929" s="8">
        <f>[1]!s_dq_close(K$2,$A929,3)</f>
        <v>9.0791253688249096</v>
      </c>
      <c r="L929" s="8">
        <f>[1]!s_dq_close(L$2,$A929,3)</f>
        <v>3.8203053180806199</v>
      </c>
      <c r="M929" s="8">
        <f>[1]!s_dq_close(M$2,$A929,3)</f>
        <v>4.3768757948378099</v>
      </c>
      <c r="N929" s="8">
        <f>[1]!s_dq_close(N$2,$A929,3)</f>
        <v>13.75</v>
      </c>
      <c r="O929" s="8">
        <f>[1]!s_dq_close(O$2,$A929,3)</f>
        <v>8.8561376958189602</v>
      </c>
      <c r="P929" s="8">
        <f>[1]!s_dq_close(P$2,$A929,3)</f>
        <v>18.418870248161198</v>
      </c>
      <c r="Q929" s="8">
        <f>[1]!s_dq_close(Q$2,$A929,3)</f>
        <v>13.474511675972501</v>
      </c>
      <c r="R929" s="8">
        <f>[1]!s_dq_close(R$2,$A929,3)</f>
        <v>9.5282356876109198</v>
      </c>
      <c r="S929" s="8">
        <f>[1]!s_dq_close(S$2,$A929,3)</f>
        <v>6.9516236059032597</v>
      </c>
      <c r="T929" s="8">
        <f>[1]!s_dq_close(T$2,$A929,3)</f>
        <v>4.4285315913960801</v>
      </c>
      <c r="U929" s="8">
        <f>[1]!s_dq_close(U$2,$A929,3)</f>
        <v>4.4904085018244704</v>
      </c>
      <c r="V929" s="8">
        <f>[1]!s_dq_close(V$2,$A929,3)</f>
        <v>3.03174446285293</v>
      </c>
      <c r="W929" s="8">
        <f>[1]!s_dq_close(W$2,$A929,3)</f>
        <v>4.7705659695109999</v>
      </c>
      <c r="X929" s="8">
        <f>[1]!s_dq_close(X$2,$A929,3)</f>
        <v>8.9428196482072799</v>
      </c>
      <c r="Y929" s="8">
        <f>[1]!s_dq_close(Y$2,$A929,3)</f>
        <v>6.5149723756906104</v>
      </c>
      <c r="Z929" s="8">
        <f>[1]!s_dq_close(Z$2,$A929,3)</f>
        <v>6.04140907204172</v>
      </c>
      <c r="AA929" s="8">
        <f>[1]!s_dq_close(AA$2,$A929,3)</f>
        <v>4.4836358060452799</v>
      </c>
      <c r="AB929" s="8">
        <f>[1]!s_dq_close(AB$2,$A929,3)</f>
        <v>3.1647651201091498</v>
      </c>
      <c r="AC929" s="8">
        <f>[1]!s_dq_close(AC$2,$A929,3)</f>
        <v>10.3322420804858</v>
      </c>
      <c r="AD929" s="8">
        <f>[1]!s_dq_close(AD$2,$A929,3)</f>
        <v>7.7205502423332399</v>
      </c>
      <c r="AE929" s="8">
        <f>[1]!s_dq_close(AE$2,$A929,3)</f>
        <v>1.1413046011051899</v>
      </c>
      <c r="AF929" s="8">
        <f>[1]!s_dq_close(AF$2,$A929,3)</f>
        <v>11.001738580944499</v>
      </c>
      <c r="AG929" s="8">
        <f>[1]!s_dq_close(AG$2,$A929,3)</f>
        <v>2.4001666869588298</v>
      </c>
      <c r="AH929" s="8">
        <f>[1]!s_dq_close(AH$2,$A929,3)</f>
        <v>10.440774446884699</v>
      </c>
      <c r="AI929" s="8">
        <f>[1]!s_dq_close(AI$2,$A929,3)</f>
        <v>9.8012355990830997</v>
      </c>
      <c r="AJ929" s="8">
        <f>[1]!s_dq_close(AJ$2,$A929,3)</f>
        <v>3.2518344552136398</v>
      </c>
      <c r="AK929" s="8">
        <f>[1]!s_dq_close(AK$2,$A929,3)</f>
        <v>7.2403774824199303</v>
      </c>
      <c r="AL929" s="8">
        <f>[1]!s_dq_close(AL$2,$A929,3)</f>
        <v>12.643159345109501</v>
      </c>
      <c r="AM929" s="8">
        <f>[1]!s_dq_close(AM$2,$A929,3)</f>
        <v>8.6166557779298198</v>
      </c>
      <c r="AN929" s="8">
        <f>[1]!s_dq_close(AN$2,$A929,3)</f>
        <v>3.74</v>
      </c>
      <c r="AO929" s="8">
        <f>[1]!s_dq_close(AO$2,$A929,3)</f>
        <v>4.4645082510329503</v>
      </c>
      <c r="AP929" s="8">
        <f>[1]!s_dq_close(AP$2,$A929,3)</f>
        <v>5.7631861694745901</v>
      </c>
      <c r="AQ929" s="8">
        <f>[1]!s_dq_close(AQ$2,$A929,3)</f>
        <v>7.25969278347646</v>
      </c>
      <c r="AR929" s="8">
        <f>[1]!s_dq_close(AR$2,$A929,3)</f>
        <v>4.3550674561307998</v>
      </c>
      <c r="AS929" s="8">
        <f>[1]!s_dq_close(AS$2,$A929,3)</f>
        <v>15.28</v>
      </c>
      <c r="AT929" s="8">
        <f>[1]!s_dq_close(AT$2,$A929,3)</f>
        <v>8.6167410694819697</v>
      </c>
      <c r="AU929" s="8">
        <f>[1]!s_dq_close(AU$2,$A929,3)</f>
        <v>12.954326232488899</v>
      </c>
      <c r="AV929" s="8">
        <f>[1]!s_dq_close(AV$2,$A929,3)</f>
        <v>6.1614042694002302</v>
      </c>
      <c r="AW929" s="8">
        <f>[1]!s_dq_close(AW$2,$A929,3)</f>
        <v>9.2039750415039006</v>
      </c>
      <c r="AX929" s="8">
        <f>[1]!s_dq_close(AX$2,$A929,3)</f>
        <v>3.8169685931999102</v>
      </c>
      <c r="AY929" s="8">
        <f>[1]!s_dq_close(AY$2,$A929,3)</f>
        <v>8.2451269107515994</v>
      </c>
      <c r="AZ929" s="8">
        <f>[1]!s_dq_close(AZ$2,$A929,3)</f>
        <v>12.236240854378901</v>
      </c>
      <c r="BA929" s="8">
        <f>[1]!s_dq_close(BA$2,$A929,3)</f>
        <v>11.8388871454459</v>
      </c>
      <c r="BB929" s="8">
        <f>[1]!s_dq_close(BB$2,$A929,3)</f>
        <v>12.1892874874502</v>
      </c>
      <c r="BC929" s="8">
        <f>[1]!s_dq_close(BC$2,$A929,3)</f>
        <v>14.16</v>
      </c>
      <c r="BD929" s="8">
        <f>[1]!s_dq_close(BD$2,$A929,3)</f>
        <v>15.092519249987999</v>
      </c>
      <c r="BE929" s="8">
        <f>[1]!s_dq_close(BE$2,$A929,3)</f>
        <v>2.7122202613414799</v>
      </c>
      <c r="BF929" s="8">
        <f>[1]!s_dq_close(BF$2,$A929,3)</f>
        <v>9.1137118606703797</v>
      </c>
      <c r="BG929" s="8">
        <f>[1]!s_dq_close(BG$2,$A929,3)</f>
        <v>5.3699808155232196</v>
      </c>
      <c r="BH929" s="8">
        <f>[1]!s_dq_close(BH$2,$A929,3)</f>
        <v>3.2891015232155199</v>
      </c>
      <c r="BI929" s="8">
        <f>[1]!s_dq_close(BI$2,$A929,3)</f>
        <v>5.7204327669851001</v>
      </c>
      <c r="BJ929" s="8">
        <f>[1]!s_dq_close(BJ$2,$A929,3)</f>
        <v>11.590630855838301</v>
      </c>
      <c r="BK929" s="8">
        <f>[1]!s_dq_close(BK$2,$A929,3)</f>
        <v>9.9010036854610401</v>
      </c>
      <c r="BL929" s="8">
        <f>[1]!s_dq_close(BL$2,$A929,3)</f>
        <v>5.8859696588292501</v>
      </c>
      <c r="BM929" s="8">
        <f>[1]!s_dq_close(BM$2,$A929,3)</f>
        <v>7.5337312077083496</v>
      </c>
      <c r="BN929" s="8">
        <f>[1]!s_dq_close(BN$2,$A929,3)</f>
        <v>5.69600014577808</v>
      </c>
      <c r="BO929" s="8">
        <f>[1]!s_dq_close(BO$2,$A929,3)</f>
        <v>3.0992119010363002</v>
      </c>
      <c r="BP929" s="8">
        <f>[1]!s_dq_close(BP$2,$A929,3)</f>
        <v>9.6162219049279898</v>
      </c>
      <c r="BQ929" s="8">
        <f>[1]!s_dq_close(BQ$2,$A929,3)</f>
        <v>2.37341535529263</v>
      </c>
      <c r="BR929" s="8">
        <f>[1]!s_dq_close(BR$2,$A929,3)</f>
        <v>4.9171307229961103</v>
      </c>
      <c r="BS929" s="8">
        <f>[1]!s_dq_close(BS$2,$A929,3)</f>
        <v>9.11</v>
      </c>
      <c r="BT929" s="8">
        <f>[1]!s_dq_close(BT$2,$A929,3)</f>
        <v>10.68</v>
      </c>
      <c r="BU929" s="8">
        <f>[1]!s_dq_close(BU$2,$A929,3)</f>
        <v>6.6232239830485504</v>
      </c>
      <c r="BV929" s="8">
        <f>[1]!s_dq_close(BV$2,$A929,3)</f>
        <v>4.8749749187053499</v>
      </c>
      <c r="BW929" s="8">
        <f>[1]!s_dq_close(BW$2,$A929,3)</f>
        <v>5.0108530603032397</v>
      </c>
      <c r="BX929" s="8">
        <f>[1]!s_dq_close(BX$2,$A929,3)</f>
        <v>7.5011211285221204</v>
      </c>
      <c r="BY929" s="8">
        <f>[1]!s_dq_close(BY$2,$A929,3)</f>
        <v>6.9320443272889101</v>
      </c>
      <c r="BZ929" s="8">
        <f>[1]!s_dq_close(BZ$2,$A929,3)</f>
        <v>4.9766601254329004</v>
      </c>
      <c r="CA929" s="8">
        <f>[1]!s_dq_close(CA$2,$A929,3)</f>
        <v>3.4299218273530498</v>
      </c>
      <c r="CB929" s="8">
        <f>[1]!s_dq_close(CB$2,$A929,3)</f>
        <v>4.3194552750300304</v>
      </c>
      <c r="CC929" s="8">
        <f>[1]!s_dq_close(CC$2,$A929,3)</f>
        <v>3.22083958228224</v>
      </c>
      <c r="CD929" s="8">
        <f>[1]!s_dq_close(CD$2,$A929,3)</f>
        <v>2.4768849291954398</v>
      </c>
      <c r="CE929" s="8">
        <f>[1]!s_dq_close(CE$2,$A929,3)</f>
        <v>1.84742336008457</v>
      </c>
      <c r="CF929" s="8">
        <f>[1]!s_dq_close(CF$2,$A929,3)</f>
        <v>3.62282121284855</v>
      </c>
      <c r="CG929" s="8">
        <f>[1]!s_dq_close(CG$2,$A929,3)</f>
        <v>4.2177300277193597</v>
      </c>
      <c r="CH929" s="8">
        <f>[1]!s_dq_close(CH$2,$A929,3)</f>
        <v>6.1995289952818702</v>
      </c>
      <c r="CI929" s="8">
        <f>[1]!s_dq_close(CI$2,$A929,3)</f>
        <v>8.6343816819275201</v>
      </c>
      <c r="CJ929" s="8">
        <f>[1]!s_dq_close(CJ$2,$A929,3)</f>
        <v>1.1761944496269301</v>
      </c>
      <c r="CK929" s="8">
        <f>[1]!s_dq_close(CK$2,$A929,3)</f>
        <v>1.7485549018284601</v>
      </c>
      <c r="CL929" s="8">
        <f>[1]!s_dq_close(CL$2,$A929,3)</f>
        <v>5.7829029456781003</v>
      </c>
    </row>
    <row r="930" spans="1:90">
      <c r="A930" s="7">
        <v>40835</v>
      </c>
      <c r="B930" s="8">
        <f>[1]!s_dq_close(B$2,$A930,3)</f>
        <v>11.749481410962799</v>
      </c>
      <c r="C930" s="8">
        <f>[1]!s_dq_close(C$2,$A930,3)</f>
        <v>4.7342186302066303</v>
      </c>
      <c r="D930" s="8">
        <f>[1]!s_dq_close(D$2,$A930,3)</f>
        <v>16.376847802200501</v>
      </c>
      <c r="E930" s="8">
        <f>[1]!s_dq_close(E$2,$A930,3)</f>
        <v>15.309259566453299</v>
      </c>
      <c r="F930" s="8">
        <f>[1]!s_dq_close(F$2,$A930,3)</f>
        <v>8.2180301518769703</v>
      </c>
      <c r="G930" s="8">
        <f>[1]!s_dq_close(G$2,$A930,3)</f>
        <v>18.054237425989701</v>
      </c>
      <c r="H930" s="8">
        <f>[1]!s_dq_close(H$2,$A930,3)</f>
        <v>10.7990870589786</v>
      </c>
      <c r="I930" s="8">
        <f>[1]!s_dq_close(I$2,$A930,3)</f>
        <v>7.9427957788781196</v>
      </c>
      <c r="J930" s="8">
        <f>[1]!s_dq_close(J$2,$A930,3)</f>
        <v>15.8432125102351</v>
      </c>
      <c r="K930" s="8">
        <f>[1]!s_dq_close(K$2,$A930,3)</f>
        <v>9.0949979656235609</v>
      </c>
      <c r="L930" s="8">
        <f>[1]!s_dq_close(L$2,$A930,3)</f>
        <v>3.6399199067715799</v>
      </c>
      <c r="M930" s="8">
        <f>[1]!s_dq_close(M$2,$A930,3)</f>
        <v>4.3971704275804804</v>
      </c>
      <c r="N930" s="8">
        <f>[1]!s_dq_close(N$2,$A930,3)</f>
        <v>13.44</v>
      </c>
      <c r="O930" s="8">
        <f>[1]!s_dq_close(O$2,$A930,3)</f>
        <v>8.8206116420248506</v>
      </c>
      <c r="P930" s="8">
        <f>[1]!s_dq_close(P$2,$A930,3)</f>
        <v>16.7614678905334</v>
      </c>
      <c r="Q930" s="8">
        <f>[1]!s_dq_close(Q$2,$A930,3)</f>
        <v>13.5011806748364</v>
      </c>
      <c r="R930" s="8">
        <f>[1]!s_dq_close(R$2,$A930,3)</f>
        <v>9.5430157843342105</v>
      </c>
      <c r="S930" s="8">
        <f>[1]!s_dq_close(S$2,$A930,3)</f>
        <v>6.9028797510614304</v>
      </c>
      <c r="T930" s="8">
        <f>[1]!s_dq_close(T$2,$A930,3)</f>
        <v>4.3948179196834403</v>
      </c>
      <c r="U930" s="8">
        <f>[1]!s_dq_close(U$2,$A930,3)</f>
        <v>4.3877230169249</v>
      </c>
      <c r="V930" s="8">
        <f>[1]!s_dq_close(V$2,$A930,3)</f>
        <v>3.0199870051022502</v>
      </c>
      <c r="W930" s="8">
        <f>[1]!s_dq_close(W$2,$A930,3)</f>
        <v>4.6864501967488499</v>
      </c>
      <c r="X930" s="8">
        <f>[1]!s_dq_close(X$2,$A930,3)</f>
        <v>9.1305694529762693</v>
      </c>
      <c r="Y930" s="8">
        <f>[1]!s_dq_close(Y$2,$A930,3)</f>
        <v>6.6128892981379197</v>
      </c>
      <c r="Z930" s="8">
        <f>[1]!s_dq_close(Z$2,$A930,3)</f>
        <v>5.9186162047237998</v>
      </c>
      <c r="AA930" s="8">
        <f>[1]!s_dq_close(AA$2,$A930,3)</f>
        <v>4.4308871495035698</v>
      </c>
      <c r="AB930" s="8">
        <f>[1]!s_dq_close(AB$2,$A930,3)</f>
        <v>3.14720260556915</v>
      </c>
      <c r="AC930" s="8">
        <f>[1]!s_dq_close(AC$2,$A930,3)</f>
        <v>10.3322420804858</v>
      </c>
      <c r="AD930" s="8">
        <f>[1]!s_dq_close(AD$2,$A930,3)</f>
        <v>7.6885147641492901</v>
      </c>
      <c r="AE930" s="8">
        <f>[1]!s_dq_close(AE$2,$A930,3)</f>
        <v>1.13600545031654</v>
      </c>
      <c r="AF930" s="8">
        <f>[1]!s_dq_close(AF$2,$A930,3)</f>
        <v>10.9107467580946</v>
      </c>
      <c r="AG930" s="8">
        <f>[1]!s_dq_close(AG$2,$A930,3)</f>
        <v>2.3920785094122201</v>
      </c>
      <c r="AH930" s="8">
        <f>[1]!s_dq_close(AH$2,$A930,3)</f>
        <v>9.8130063630530309</v>
      </c>
      <c r="AI930" s="8">
        <f>[1]!s_dq_close(AI$2,$A930,3)</f>
        <v>9.6236769831576794</v>
      </c>
      <c r="AJ930" s="8">
        <f>[1]!s_dq_close(AJ$2,$A930,3)</f>
        <v>3.3262371278093799</v>
      </c>
      <c r="AK930" s="8">
        <f>[1]!s_dq_close(AK$2,$A930,3)</f>
        <v>6.8664849955399099</v>
      </c>
      <c r="AL930" s="8">
        <f>[1]!s_dq_close(AL$2,$A930,3)</f>
        <v>12.5467202959478</v>
      </c>
      <c r="AM930" s="8">
        <f>[1]!s_dq_close(AM$2,$A930,3)</f>
        <v>8.7060633605802007</v>
      </c>
      <c r="AN930" s="8">
        <f>[1]!s_dq_close(AN$2,$A930,3)</f>
        <v>3.71</v>
      </c>
      <c r="AO930" s="8">
        <f>[1]!s_dq_close(AO$2,$A930,3)</f>
        <v>4.4415291644467496</v>
      </c>
      <c r="AP930" s="8">
        <f>[1]!s_dq_close(AP$2,$A930,3)</f>
        <v>5.7379643481639802</v>
      </c>
      <c r="AQ930" s="8">
        <f>[1]!s_dq_close(AQ$2,$A930,3)</f>
        <v>7.17151837719942</v>
      </c>
      <c r="AR930" s="8">
        <f>[1]!s_dq_close(AR$2,$A930,3)</f>
        <v>4.3550674561307998</v>
      </c>
      <c r="AS930" s="8">
        <f>[1]!s_dq_close(AS$2,$A930,3)</f>
        <v>15.28</v>
      </c>
      <c r="AT930" s="8">
        <f>[1]!s_dq_close(AT$2,$A930,3)</f>
        <v>8.4943646298986799</v>
      </c>
      <c r="AU930" s="8">
        <f>[1]!s_dq_close(AU$2,$A930,3)</f>
        <v>12.9256450673985</v>
      </c>
      <c r="AV930" s="8">
        <f>[1]!s_dq_close(AV$2,$A930,3)</f>
        <v>6.1654156003047902</v>
      </c>
      <c r="AW930" s="8">
        <f>[1]!s_dq_close(AW$2,$A930,3)</f>
        <v>9.0736422863645991</v>
      </c>
      <c r="AX930" s="8">
        <f>[1]!s_dq_close(AX$2,$A930,3)</f>
        <v>3.8907502026045502</v>
      </c>
      <c r="AY930" s="8">
        <f>[1]!s_dq_close(AY$2,$A930,3)</f>
        <v>7.9801264841094799</v>
      </c>
      <c r="AZ930" s="8">
        <f>[1]!s_dq_close(AZ$2,$A930,3)</f>
        <v>12.444306488340001</v>
      </c>
      <c r="BA930" s="8">
        <f>[1]!s_dq_close(BA$2,$A930,3)</f>
        <v>11.848860934111</v>
      </c>
      <c r="BB930" s="8">
        <f>[1]!s_dq_close(BB$2,$A930,3)</f>
        <v>12.1982567939163</v>
      </c>
      <c r="BC930" s="8">
        <f>[1]!s_dq_close(BC$2,$A930,3)</f>
        <v>14.26</v>
      </c>
      <c r="BD930" s="8">
        <f>[1]!s_dq_close(BD$2,$A930,3)</f>
        <v>15.2713641127265</v>
      </c>
      <c r="BE930" s="8">
        <f>[1]!s_dq_close(BE$2,$A930,3)</f>
        <v>2.6933526421321501</v>
      </c>
      <c r="BF930" s="8">
        <f>[1]!s_dq_close(BF$2,$A930,3)</f>
        <v>8.77616697694185</v>
      </c>
      <c r="BG930" s="8">
        <f>[1]!s_dq_close(BG$2,$A930,3)</f>
        <v>5.32301305328832</v>
      </c>
      <c r="BH930" s="8">
        <f>[1]!s_dq_close(BH$2,$A930,3)</f>
        <v>3.2487090483690202</v>
      </c>
      <c r="BI930" s="8">
        <f>[1]!s_dq_close(BI$2,$A930,3)</f>
        <v>5.7500723150005699</v>
      </c>
      <c r="BJ930" s="8">
        <f>[1]!s_dq_close(BJ$2,$A930,3)</f>
        <v>11.1372558393684</v>
      </c>
      <c r="BK930" s="8">
        <f>[1]!s_dq_close(BK$2,$A930,3)</f>
        <v>9.8617529275404792</v>
      </c>
      <c r="BL930" s="8">
        <f>[1]!s_dq_close(BL$2,$A930,3)</f>
        <v>6.0206734420661396</v>
      </c>
      <c r="BM930" s="8">
        <f>[1]!s_dq_close(BM$2,$A930,3)</f>
        <v>7.5110847211120397</v>
      </c>
      <c r="BN930" s="8">
        <f>[1]!s_dq_close(BN$2,$A930,3)</f>
        <v>5.7048793354051703</v>
      </c>
      <c r="BO930" s="8">
        <f>[1]!s_dq_close(BO$2,$A930,3)</f>
        <v>3.1353092110317302</v>
      </c>
      <c r="BP930" s="8">
        <f>[1]!s_dq_close(BP$2,$A930,3)</f>
        <v>9.9010229021122704</v>
      </c>
      <c r="BQ930" s="8">
        <f>[1]!s_dq_close(BQ$2,$A930,3)</f>
        <v>2.43320566544786</v>
      </c>
      <c r="BR930" s="8">
        <f>[1]!s_dq_close(BR$2,$A930,3)</f>
        <v>4.9923929279399299</v>
      </c>
      <c r="BS930" s="8">
        <f>[1]!s_dq_close(BS$2,$A930,3)</f>
        <v>9.11</v>
      </c>
      <c r="BT930" s="8">
        <f>[1]!s_dq_close(BT$2,$A930,3)</f>
        <v>10.55</v>
      </c>
      <c r="BU930" s="8">
        <f>[1]!s_dq_close(BU$2,$A930,3)</f>
        <v>6.6232239830485504</v>
      </c>
      <c r="BV930" s="8">
        <f>[1]!s_dq_close(BV$2,$A930,3)</f>
        <v>4.8749749187053499</v>
      </c>
      <c r="BW930" s="8">
        <f>[1]!s_dq_close(BW$2,$A930,3)</f>
        <v>5.0207559319639197</v>
      </c>
      <c r="BX930" s="8">
        <f>[1]!s_dq_close(BX$2,$A930,3)</f>
        <v>7.4669474559548297</v>
      </c>
      <c r="BY930" s="8">
        <f>[1]!s_dq_close(BY$2,$A930,3)</f>
        <v>7.0736846560916797</v>
      </c>
      <c r="BZ930" s="8">
        <f>[1]!s_dq_close(BZ$2,$A930,3)</f>
        <v>4.9711792222110596</v>
      </c>
      <c r="CA930" s="8">
        <f>[1]!s_dq_close(CA$2,$A930,3)</f>
        <v>3.3983823162969302</v>
      </c>
      <c r="CB930" s="8">
        <f>[1]!s_dq_close(CB$2,$A930,3)</f>
        <v>4.2683649438199902</v>
      </c>
      <c r="CC930" s="8">
        <f>[1]!s_dq_close(CC$2,$A930,3)</f>
        <v>3.2688222948674501</v>
      </c>
      <c r="CD930" s="8">
        <f>[1]!s_dq_close(CD$2,$A930,3)</f>
        <v>2.4793868331643298</v>
      </c>
      <c r="CE930" s="8">
        <f>[1]!s_dq_close(CE$2,$A930,3)</f>
        <v>1.8428730562419999</v>
      </c>
      <c r="CF930" s="8">
        <f>[1]!s_dq_close(CF$2,$A930,3)</f>
        <v>3.6129497654020901</v>
      </c>
      <c r="CG930" s="8">
        <f>[1]!s_dq_close(CG$2,$A930,3)</f>
        <v>4.2177300277193597</v>
      </c>
      <c r="CH930" s="8">
        <f>[1]!s_dq_close(CH$2,$A930,3)</f>
        <v>6.25810722200894</v>
      </c>
      <c r="CI930" s="8">
        <f>[1]!s_dq_close(CI$2,$A930,3)</f>
        <v>9.4988134498535306</v>
      </c>
      <c r="CJ930" s="8">
        <f>[1]!s_dq_close(CJ$2,$A930,3)</f>
        <v>1.1806051788130401</v>
      </c>
      <c r="CK930" s="8">
        <f>[1]!s_dq_close(CK$2,$A930,3)</f>
        <v>1.6612162777819801</v>
      </c>
      <c r="CL930" s="8">
        <f>[1]!s_dq_close(CL$2,$A930,3)</f>
        <v>5.7829029456781003</v>
      </c>
    </row>
    <row r="931" spans="1:90">
      <c r="A931" s="7">
        <v>40836</v>
      </c>
      <c r="B931" s="8">
        <f>[1]!s_dq_close(B$2,$A931,3)</f>
        <v>11.5367007628865</v>
      </c>
      <c r="C931" s="8">
        <f>[1]!s_dq_close(C$2,$A931,3)</f>
        <v>4.5644920312121</v>
      </c>
      <c r="D931" s="8">
        <f>[1]!s_dq_close(D$2,$A931,3)</f>
        <v>15.357016825427101</v>
      </c>
      <c r="E931" s="8">
        <f>[1]!s_dq_close(E$2,$A931,3)</f>
        <v>15.8305683114529</v>
      </c>
      <c r="F931" s="8">
        <f>[1]!s_dq_close(F$2,$A931,3)</f>
        <v>8.1207479460204794</v>
      </c>
      <c r="G931" s="8">
        <f>[1]!s_dq_close(G$2,$A931,3)</f>
        <v>16.597792919126199</v>
      </c>
      <c r="H931" s="8">
        <f>[1]!s_dq_close(H$2,$A931,3)</f>
        <v>10.349125098187899</v>
      </c>
      <c r="I931" s="8">
        <f>[1]!s_dq_close(I$2,$A931,3)</f>
        <v>7.8225232807121898</v>
      </c>
      <c r="J931" s="8">
        <f>[1]!s_dq_close(J$2,$A931,3)</f>
        <v>15.412407856886</v>
      </c>
      <c r="K931" s="8">
        <f>[1]!s_dq_close(K$2,$A931,3)</f>
        <v>8.8040003576484001</v>
      </c>
      <c r="L931" s="8">
        <f>[1]!s_dq_close(L$2,$A931,3)</f>
        <v>3.5840863270806902</v>
      </c>
      <c r="M931" s="8">
        <f>[1]!s_dq_close(M$2,$A931,3)</f>
        <v>4.2393232840263098</v>
      </c>
      <c r="N931" s="8">
        <f>[1]!s_dq_close(N$2,$A931,3)</f>
        <v>13.7</v>
      </c>
      <c r="O931" s="8">
        <f>[1]!s_dq_close(O$2,$A931,3)</f>
        <v>8.4755014051677193</v>
      </c>
      <c r="P931" s="8">
        <f>[1]!s_dq_close(P$2,$A931,3)</f>
        <v>15.922901221495501</v>
      </c>
      <c r="Q931" s="8">
        <f>[1]!s_dq_close(Q$2,$A931,3)</f>
        <v>12.9077954501152</v>
      </c>
      <c r="R931" s="8">
        <f>[1]!s_dq_close(R$2,$A931,3)</f>
        <v>8.7695240558156407</v>
      </c>
      <c r="S931" s="8">
        <f>[1]!s_dq_close(S$2,$A931,3)</f>
        <v>6.7229024408762399</v>
      </c>
      <c r="T931" s="8">
        <f>[1]!s_dq_close(T$2,$A931,3)</f>
        <v>4.3466555315225204</v>
      </c>
      <c r="U931" s="8">
        <f>[1]!s_dq_close(U$2,$A931,3)</f>
        <v>4.4626556680678302</v>
      </c>
      <c r="V931" s="8">
        <f>[1]!s_dq_close(V$2,$A931,3)</f>
        <v>2.9108106117031198</v>
      </c>
      <c r="W931" s="8">
        <f>[1]!s_dq_close(W$2,$A931,3)</f>
        <v>4.4431152826868896</v>
      </c>
      <c r="X931" s="8">
        <f>[1]!s_dq_close(X$2,$A931,3)</f>
        <v>8.8835302361749697</v>
      </c>
      <c r="Y931" s="8">
        <f>[1]!s_dq_close(Y$2,$A931,3)</f>
        <v>6.31913853079599</v>
      </c>
      <c r="Z931" s="8">
        <f>[1]!s_dq_close(Z$2,$A931,3)</f>
        <v>5.8019629807717701</v>
      </c>
      <c r="AA931" s="8">
        <f>[1]!s_dq_close(AA$2,$A931,3)</f>
        <v>4.3675887616535203</v>
      </c>
      <c r="AB931" s="8">
        <f>[1]!s_dq_close(AB$2,$A931,3)</f>
        <v>2.9856274718010898</v>
      </c>
      <c r="AC931" s="8">
        <f>[1]!s_dq_close(AC$2,$A931,3)</f>
        <v>10.3322420804858</v>
      </c>
      <c r="AD931" s="8">
        <f>[1]!s_dq_close(AD$2,$A931,3)</f>
        <v>7.5443551123214903</v>
      </c>
      <c r="AE931" s="8">
        <f>[1]!s_dq_close(AE$2,$A931,3)</f>
        <v>1.1068601209789699</v>
      </c>
      <c r="AF931" s="8">
        <f>[1]!s_dq_close(AF$2,$A931,3)</f>
        <v>10.6046833539631</v>
      </c>
      <c r="AG931" s="8">
        <f>[1]!s_dq_close(AG$2,$A931,3)</f>
        <v>2.2747999349862602</v>
      </c>
      <c r="AH931" s="8">
        <f>[1]!s_dq_close(AH$2,$A931,3)</f>
        <v>9.6213718953570506</v>
      </c>
      <c r="AI931" s="8">
        <f>[1]!s_dq_close(AI$2,$A931,3)</f>
        <v>9.20463864957369</v>
      </c>
      <c r="AJ931" s="8">
        <f>[1]!s_dq_close(AJ$2,$A931,3)</f>
        <v>3.17305515481815</v>
      </c>
      <c r="AK931" s="8">
        <f>[1]!s_dq_close(AK$2,$A931,3)</f>
        <v>6.43701389574528</v>
      </c>
      <c r="AL931" s="8">
        <f>[1]!s_dq_close(AL$2,$A931,3)</f>
        <v>12.324910482875699</v>
      </c>
      <c r="AM931" s="8">
        <f>[1]!s_dq_close(AM$2,$A931,3)</f>
        <v>8.3260811343161105</v>
      </c>
      <c r="AN931" s="8">
        <f>[1]!s_dq_close(AN$2,$A931,3)</f>
        <v>3.5924999999999998</v>
      </c>
      <c r="AO931" s="8">
        <f>[1]!s_dq_close(AO$2,$A931,3)</f>
        <v>4.2872410116537001</v>
      </c>
      <c r="AP931" s="8">
        <f>[1]!s_dq_close(AP$2,$A931,3)</f>
        <v>5.5656152358748097</v>
      </c>
      <c r="AQ931" s="8">
        <f>[1]!s_dq_close(AQ$2,$A931,3)</f>
        <v>6.90209658024179</v>
      </c>
      <c r="AR931" s="8">
        <f>[1]!s_dq_close(AR$2,$A931,3)</f>
        <v>4.1588932463951798</v>
      </c>
      <c r="AS931" s="8">
        <f>[1]!s_dq_close(AS$2,$A931,3)</f>
        <v>15.28</v>
      </c>
      <c r="AT931" s="8">
        <f>[1]!s_dq_close(AT$2,$A931,3)</f>
        <v>8.2352145225458404</v>
      </c>
      <c r="AU931" s="8">
        <f>[1]!s_dq_close(AU$2,$A931,3)</f>
        <v>12.3329009888639</v>
      </c>
      <c r="AV931" s="8">
        <f>[1]!s_dq_close(AV$2,$A931,3)</f>
        <v>5.8966564296994397</v>
      </c>
      <c r="AW931" s="8">
        <f>[1]!s_dq_close(AW$2,$A931,3)</f>
        <v>8.5026606924209993</v>
      </c>
      <c r="AX931" s="8">
        <f>[1]!s_dq_close(AX$2,$A931,3)</f>
        <v>3.8858314286442401</v>
      </c>
      <c r="AY931" s="8">
        <f>[1]!s_dq_close(AY$2,$A931,3)</f>
        <v>7.8476262707884104</v>
      </c>
      <c r="AZ931" s="8">
        <f>[1]!s_dq_close(AZ$2,$A931,3)</f>
        <v>12.2560566290419</v>
      </c>
      <c r="BA931" s="8">
        <f>[1]!s_dq_close(BA$2,$A931,3)</f>
        <v>11.7690706247904</v>
      </c>
      <c r="BB931" s="8">
        <f>[1]!s_dq_close(BB$2,$A931,3)</f>
        <v>11.7677300835428</v>
      </c>
      <c r="BC931" s="8">
        <f>[1]!s_dq_close(BC$2,$A931,3)</f>
        <v>13.75</v>
      </c>
      <c r="BD931" s="8">
        <f>[1]!s_dq_close(BD$2,$A931,3)</f>
        <v>14.4466905789879</v>
      </c>
      <c r="BE931" s="8">
        <f>[1]!s_dq_close(BE$2,$A931,3)</f>
        <v>2.60137299848666</v>
      </c>
      <c r="BF931" s="8">
        <f>[1]!s_dq_close(BF$2,$A931,3)</f>
        <v>8.3683002424365398</v>
      </c>
      <c r="BG931" s="8">
        <f>[1]!s_dq_close(BG$2,$A931,3)</f>
        <v>5.2408194693772501</v>
      </c>
      <c r="BH931" s="8">
        <f>[1]!s_dq_close(BH$2,$A931,3)</f>
        <v>3.1361871541537498</v>
      </c>
      <c r="BI931" s="8">
        <f>[1]!s_dq_close(BI$2,$A931,3)</f>
        <v>5.4833163828613598</v>
      </c>
      <c r="BJ931" s="8">
        <f>[1]!s_dq_close(BJ$2,$A931,3)</f>
        <v>11.0091281173226</v>
      </c>
      <c r="BK931" s="8">
        <f>[1]!s_dq_close(BK$2,$A931,3)</f>
        <v>9.4692453483348906</v>
      </c>
      <c r="BL931" s="8">
        <f>[1]!s_dq_close(BL$2,$A931,3)</f>
        <v>5.7864059929585103</v>
      </c>
      <c r="BM931" s="8">
        <f>[1]!s_dq_close(BM$2,$A931,3)</f>
        <v>7.1336432778400702</v>
      </c>
      <c r="BN931" s="8">
        <f>[1]!s_dq_close(BN$2,$A931,3)</f>
        <v>5.5716914909988198</v>
      </c>
      <c r="BO931" s="8">
        <f>[1]!s_dq_close(BO$2,$A931,3)</f>
        <v>3.0424875567577598</v>
      </c>
      <c r="BP931" s="8">
        <f>[1]!s_dq_close(BP$2,$A931,3)</f>
        <v>10.035046900787201</v>
      </c>
      <c r="BQ931" s="8">
        <f>[1]!s_dq_close(BQ$2,$A931,3)</f>
        <v>2.3682161978878198</v>
      </c>
      <c r="BR931" s="8">
        <f>[1]!s_dq_close(BR$2,$A931,3)</f>
        <v>4.9756679935079697</v>
      </c>
      <c r="BS931" s="8">
        <f>[1]!s_dq_close(BS$2,$A931,3)</f>
        <v>9.11</v>
      </c>
      <c r="BT931" s="8">
        <f>[1]!s_dq_close(BT$2,$A931,3)</f>
        <v>10.09</v>
      </c>
      <c r="BU931" s="8">
        <f>[1]!s_dq_close(BU$2,$A931,3)</f>
        <v>6.8157934909257403</v>
      </c>
      <c r="BV931" s="8">
        <f>[1]!s_dq_close(BV$2,$A931,3)</f>
        <v>4.6729034194843999</v>
      </c>
      <c r="BW931" s="8">
        <f>[1]!s_dq_close(BW$2,$A931,3)</f>
        <v>4.8524071137323901</v>
      </c>
      <c r="BX931" s="8">
        <f>[1]!s_dq_close(BX$2,$A931,3)</f>
        <v>7.2533620024092098</v>
      </c>
      <c r="BY931" s="8">
        <f>[1]!s_dq_close(BY$2,$A931,3)</f>
        <v>6.8987171911000198</v>
      </c>
      <c r="BZ931" s="8">
        <f>[1]!s_dq_close(BZ$2,$A931,3)</f>
        <v>4.8670420609960603</v>
      </c>
      <c r="CA931" s="8">
        <f>[1]!s_dq_close(CA$2,$A931,3)</f>
        <v>3.1026994001457999</v>
      </c>
      <c r="CB931" s="8">
        <f>[1]!s_dq_close(CB$2,$A931,3)</f>
        <v>4.0407807411571204</v>
      </c>
      <c r="CC931" s="8">
        <f>[1]!s_dq_close(CC$2,$A931,3)</f>
        <v>3.2988114902332102</v>
      </c>
      <c r="CD931" s="8">
        <f>[1]!s_dq_close(CD$2,$A931,3)</f>
        <v>2.3542916347201102</v>
      </c>
      <c r="CE931" s="8">
        <f>[1]!s_dq_close(CE$2,$A931,3)</f>
        <v>1.7928197139737001</v>
      </c>
      <c r="CF931" s="8">
        <f>[1]!s_dq_close(CF$2,$A931,3)</f>
        <v>3.5208162559018601</v>
      </c>
      <c r="CG931" s="8">
        <f>[1]!s_dq_close(CG$2,$A931,3)</f>
        <v>4.2177300277193597</v>
      </c>
      <c r="CH931" s="8">
        <f>[1]!s_dq_close(CH$2,$A931,3)</f>
        <v>6.0042682395249596</v>
      </c>
      <c r="CI931" s="8">
        <f>[1]!s_dq_close(CI$2,$A931,3)</f>
        <v>9.3497734898662799</v>
      </c>
      <c r="CJ931" s="8">
        <f>[1]!s_dq_close(CJ$2,$A931,3)</f>
        <v>1.1526705606344001</v>
      </c>
      <c r="CK931" s="8">
        <f>[1]!s_dq_close(CK$2,$A931,3)</f>
        <v>1.7449900600306401</v>
      </c>
      <c r="CL931" s="8">
        <f>[1]!s_dq_close(CL$2,$A931,3)</f>
        <v>5.7829029456781003</v>
      </c>
    </row>
    <row r="932" spans="1:90">
      <c r="A932" s="7">
        <v>40837</v>
      </c>
      <c r="B932" s="8">
        <f>[1]!s_dq_close(B$2,$A932,3)</f>
        <v>11.137737047743499</v>
      </c>
      <c r="C932" s="8">
        <f>[1]!s_dq_close(C$2,$A932,3)</f>
        <v>4.5463658895719101</v>
      </c>
      <c r="D932" s="8">
        <f>[1]!s_dq_close(D$2,$A932,3)</f>
        <v>15.051811934567899</v>
      </c>
      <c r="E932" s="8">
        <f>[1]!s_dq_close(E$2,$A932,3)</f>
        <v>14.979256782921601</v>
      </c>
      <c r="F932" s="8">
        <f>[1]!s_dq_close(F$2,$A932,3)</f>
        <v>7.8289013284510096</v>
      </c>
      <c r="G932" s="8">
        <f>[1]!s_dq_close(G$2,$A932,3)</f>
        <v>16.295155099518201</v>
      </c>
      <c r="H932" s="8">
        <f>[1]!s_dq_close(H$2,$A932,3)</f>
        <v>10.1826391726953</v>
      </c>
      <c r="I932" s="8">
        <f>[1]!s_dq_close(I$2,$A932,3)</f>
        <v>7.8561995801986404</v>
      </c>
      <c r="J932" s="8">
        <f>[1]!s_dq_close(J$2,$A932,3)</f>
        <v>14.9518925377887</v>
      </c>
      <c r="K932" s="8">
        <f>[1]!s_dq_close(K$2,$A932,3)</f>
        <v>8.4812575560759509</v>
      </c>
      <c r="L932" s="8">
        <f>[1]!s_dq_close(L$2,$A932,3)</f>
        <v>3.3113607647444101</v>
      </c>
      <c r="M932" s="8">
        <f>[1]!s_dq_close(M$2,$A932,3)</f>
        <v>4.2122637737027402</v>
      </c>
      <c r="N932" s="8">
        <f>[1]!s_dq_close(N$2,$A932,3)</f>
        <v>13.38</v>
      </c>
      <c r="O932" s="8">
        <f>[1]!s_dq_close(O$2,$A932,3)</f>
        <v>8.3130965878231908</v>
      </c>
      <c r="P932" s="8">
        <f>[1]!s_dq_close(P$2,$A932,3)</f>
        <v>15.5085506320886</v>
      </c>
      <c r="Q932" s="8">
        <f>[1]!s_dq_close(Q$2,$A932,3)</f>
        <v>12.701110708920099</v>
      </c>
      <c r="R932" s="8">
        <f>[1]!s_dq_close(R$2,$A932,3)</f>
        <v>7.8925716502340704</v>
      </c>
      <c r="S932" s="8">
        <f>[1]!s_dq_close(S$2,$A932,3)</f>
        <v>6.8991302237659102</v>
      </c>
      <c r="T932" s="8">
        <f>[1]!s_dq_close(T$2,$A932,3)</f>
        <v>4.1034354713099104</v>
      </c>
      <c r="U932" s="8">
        <f>[1]!s_dq_close(U$2,$A932,3)</f>
        <v>4.2406329980147097</v>
      </c>
      <c r="V932" s="8">
        <f>[1]!s_dq_close(V$2,$A932,3)</f>
        <v>2.8234694969838099</v>
      </c>
      <c r="W932" s="8">
        <f>[1]!s_dq_close(W$2,$A932,3)</f>
        <v>4.3019209498361199</v>
      </c>
      <c r="X932" s="8">
        <f>[1]!s_dq_close(X$2,$A932,3)</f>
        <v>8.6562541567177593</v>
      </c>
      <c r="Y932" s="8">
        <f>[1]!s_dq_close(Y$2,$A932,3)</f>
        <v>6.3645999590751003</v>
      </c>
      <c r="Z932" s="8">
        <f>[1]!s_dq_close(Z$2,$A932,3)</f>
        <v>5.3353500849636699</v>
      </c>
      <c r="AA932" s="8">
        <f>[1]!s_dq_close(AA$2,$A932,3)</f>
        <v>4.3507091915601697</v>
      </c>
      <c r="AB932" s="8">
        <f>[1]!s_dq_close(AB$2,$A932,3)</f>
        <v>2.9627962028990802</v>
      </c>
      <c r="AC932" s="8">
        <f>[1]!s_dq_close(AC$2,$A932,3)</f>
        <v>10.3322420804858</v>
      </c>
      <c r="AD932" s="8">
        <f>[1]!s_dq_close(AD$2,$A932,3)</f>
        <v>7.4215524459496596</v>
      </c>
      <c r="AE932" s="8">
        <f>[1]!s_dq_close(AE$2,$A932,3)</f>
        <v>1.08632591167296</v>
      </c>
      <c r="AF932" s="8">
        <f>[1]!s_dq_close(AF$2,$A932,3)</f>
        <v>10.695675176812999</v>
      </c>
      <c r="AG932" s="8">
        <f>[1]!s_dq_close(AG$2,$A932,3)</f>
        <v>2.1979622482933898</v>
      </c>
      <c r="AH932" s="8">
        <f>[1]!s_dq_close(AH$2,$A932,3)</f>
        <v>9.4099131723821703</v>
      </c>
      <c r="AI932" s="8">
        <f>[1]!s_dq_close(AI$2,$A932,3)</f>
        <v>8.9134425194560105</v>
      </c>
      <c r="AJ932" s="8">
        <f>[1]!s_dq_close(AJ$2,$A932,3)</f>
        <v>3.01111992622744</v>
      </c>
      <c r="AK932" s="8">
        <f>[1]!s_dq_close(AK$2,$A932,3)</f>
        <v>6.2349098487831096</v>
      </c>
      <c r="AL932" s="8">
        <f>[1]!s_dq_close(AL$2,$A932,3)</f>
        <v>12.2381153386301</v>
      </c>
      <c r="AM932" s="8">
        <f>[1]!s_dq_close(AM$2,$A932,3)</f>
        <v>8.3316691082317593</v>
      </c>
      <c r="AN932" s="8">
        <f>[1]!s_dq_close(AN$2,$A932,3)</f>
        <v>3.5525000000000002</v>
      </c>
      <c r="AO932" s="8">
        <f>[1]!s_dq_close(AO$2,$A932,3)</f>
        <v>4.3430473647916097</v>
      </c>
      <c r="AP932" s="8">
        <f>[1]!s_dq_close(AP$2,$A932,3)</f>
        <v>5.5109679563684804</v>
      </c>
      <c r="AQ932" s="8">
        <f>[1]!s_dq_close(AQ$2,$A932,3)</f>
        <v>6.7110520333082002</v>
      </c>
      <c r="AR932" s="8">
        <f>[1]!s_dq_close(AR$2,$A932,3)</f>
        <v>4.1078879518639102</v>
      </c>
      <c r="AS932" s="8">
        <f>[1]!s_dq_close(AS$2,$A932,3)</f>
        <v>15.28</v>
      </c>
      <c r="AT932" s="8">
        <f>[1]!s_dq_close(AT$2,$A932,3)</f>
        <v>8.1344339252419608</v>
      </c>
      <c r="AU932" s="8">
        <f>[1]!s_dq_close(AU$2,$A932,3)</f>
        <v>12.3329009888639</v>
      </c>
      <c r="AV932" s="8">
        <f>[1]!s_dq_close(AV$2,$A932,3)</f>
        <v>5.8164298116082902</v>
      </c>
      <c r="AW932" s="8">
        <f>[1]!s_dq_close(AW$2,$A932,3)</f>
        <v>8.2109635737758992</v>
      </c>
      <c r="AX932" s="8">
        <f>[1]!s_dq_close(AX$2,$A932,3)</f>
        <v>3.6275957957280101</v>
      </c>
      <c r="AY932" s="8">
        <f>[1]!s_dq_close(AY$2,$A932,3)</f>
        <v>7.5705803702080097</v>
      </c>
      <c r="AZ932" s="8">
        <f>[1]!s_dq_close(AZ$2,$A932,3)</f>
        <v>12.216425079715901</v>
      </c>
      <c r="BA932" s="8">
        <f>[1]!s_dq_close(BA$2,$A932,3)</f>
        <v>11.5296996968285</v>
      </c>
      <c r="BB932" s="8">
        <f>[1]!s_dq_close(BB$2,$A932,3)</f>
        <v>11.5704053412883</v>
      </c>
      <c r="BC932" s="8">
        <f>[1]!s_dq_close(BC$2,$A932,3)</f>
        <v>13.08</v>
      </c>
      <c r="BD932" s="8">
        <f>[1]!s_dq_close(BD$2,$A932,3)</f>
        <v>14.4069472761571</v>
      </c>
      <c r="BE932" s="8">
        <f>[1]!s_dq_close(BE$2,$A932,3)</f>
        <v>2.5589208552656602</v>
      </c>
      <c r="BF932" s="8">
        <f>[1]!s_dq_close(BF$2,$A932,3)</f>
        <v>7.9534013228535496</v>
      </c>
      <c r="BG932" s="8">
        <f>[1]!s_dq_close(BG$2,$A932,3)</f>
        <v>5.1273140439762503</v>
      </c>
      <c r="BH932" s="8">
        <f>[1]!s_dq_close(BH$2,$A932,3)</f>
        <v>2.93710995669597</v>
      </c>
      <c r="BI932" s="8">
        <f>[1]!s_dq_close(BI$2,$A932,3)</f>
        <v>5.4339171361689198</v>
      </c>
      <c r="BJ932" s="8">
        <f>[1]!s_dq_close(BJ$2,$A932,3)</f>
        <v>10.0333862340505</v>
      </c>
      <c r="BK932" s="8">
        <f>[1]!s_dq_close(BK$2,$A932,3)</f>
        <v>9.4692453483348906</v>
      </c>
      <c r="BL932" s="8">
        <f>[1]!s_dq_close(BL$2,$A932,3)</f>
        <v>5.5345684851678003</v>
      </c>
      <c r="BM932" s="8">
        <f>[1]!s_dq_close(BM$2,$A932,3)</f>
        <v>6.9977643582621702</v>
      </c>
      <c r="BN932" s="8">
        <f>[1]!s_dq_close(BN$2,$A932,3)</f>
        <v>5.5450539221175497</v>
      </c>
      <c r="BO932" s="8">
        <f>[1]!s_dq_close(BO$2,$A932,3)</f>
        <v>3.0321740396162098</v>
      </c>
      <c r="BP932" s="8">
        <f>[1]!s_dq_close(BP$2,$A932,3)</f>
        <v>9.6413514046795399</v>
      </c>
      <c r="BQ932" s="8">
        <f>[1]!s_dq_close(BQ$2,$A932,3)</f>
        <v>2.2772309433037701</v>
      </c>
      <c r="BR932" s="8">
        <f>[1]!s_dq_close(BR$2,$A932,3)</f>
        <v>5.2223607763793698</v>
      </c>
      <c r="BS932" s="8">
        <f>[1]!s_dq_close(BS$2,$A932,3)</f>
        <v>9.11</v>
      </c>
      <c r="BT932" s="8">
        <f>[1]!s_dq_close(BT$2,$A932,3)</f>
        <v>9.89</v>
      </c>
      <c r="BU932" s="8">
        <f>[1]!s_dq_close(BU$2,$A932,3)</f>
        <v>6.4598316733345804</v>
      </c>
      <c r="BV932" s="8">
        <f>[1]!s_dq_close(BV$2,$A932,3)</f>
        <v>4.5024055920167303</v>
      </c>
      <c r="BW932" s="8">
        <f>[1]!s_dq_close(BW$2,$A932,3)</f>
        <v>4.8127956270896703</v>
      </c>
      <c r="BX932" s="8">
        <f>[1]!s_dq_close(BX$2,$A932,3)</f>
        <v>7.1081238939981901</v>
      </c>
      <c r="BY932" s="8">
        <f>[1]!s_dq_close(BY$2,$A932,3)</f>
        <v>6.4987915568333499</v>
      </c>
      <c r="BZ932" s="8">
        <f>[1]!s_dq_close(BZ$2,$A932,3)</f>
        <v>4.7519430933373696</v>
      </c>
      <c r="CA932" s="8">
        <f>[1]!s_dq_close(CA$2,$A932,3)</f>
        <v>3.0711598890896799</v>
      </c>
      <c r="CB932" s="8">
        <f>[1]!s_dq_close(CB$2,$A932,3)</f>
        <v>3.9386000787370601</v>
      </c>
      <c r="CC932" s="8">
        <f>[1]!s_dq_close(CC$2,$A932,3)</f>
        <v>3.0349065710145502</v>
      </c>
      <c r="CD932" s="8">
        <f>[1]!s_dq_close(CD$2,$A932,3)</f>
        <v>2.2742307077158102</v>
      </c>
      <c r="CE932" s="8">
        <f>[1]!s_dq_close(CE$2,$A932,3)</f>
        <v>1.78599425820984</v>
      </c>
      <c r="CF932" s="8">
        <f>[1]!s_dq_close(CF$2,$A932,3)</f>
        <v>3.5273972208661601</v>
      </c>
      <c r="CG932" s="8">
        <f>[1]!s_dq_close(CG$2,$A932,3)</f>
        <v>4.2177300277193597</v>
      </c>
      <c r="CH932" s="8">
        <f>[1]!s_dq_close(CH$2,$A932,3)</f>
        <v>5.6137467280111402</v>
      </c>
      <c r="CI932" s="8">
        <f>[1]!s_dq_close(CI$2,$A932,3)</f>
        <v>9.1907975325465596</v>
      </c>
      <c r="CJ932" s="8">
        <f>[1]!s_dq_close(CJ$2,$A932,3)</f>
        <v>1.1673729912547299</v>
      </c>
      <c r="CK932" s="8">
        <f>[1]!s_dq_close(CK$2,$A932,3)</f>
        <v>1.75390216452518</v>
      </c>
      <c r="CL932" s="8">
        <f>[1]!s_dq_close(CL$2,$A932,3)</f>
        <v>5.7829029456781003</v>
      </c>
    </row>
    <row r="933" spans="1:90">
      <c r="A933" s="7">
        <v>40840</v>
      </c>
      <c r="B933" s="8">
        <f>[1]!s_dq_close(B$2,$A933,3)</f>
        <v>11.237477976529201</v>
      </c>
      <c r="C933" s="8">
        <f>[1]!s_dq_close(C$2,$A933,3)</f>
        <v>4.5990964834342796</v>
      </c>
      <c r="D933" s="8">
        <f>[1]!s_dq_close(D$2,$A933,3)</f>
        <v>15.1039200866658</v>
      </c>
      <c r="E933" s="8">
        <f>[1]!s_dq_close(E$2,$A933,3)</f>
        <v>15.500565527921101</v>
      </c>
      <c r="F933" s="8">
        <f>[1]!s_dq_close(F$2,$A933,3)</f>
        <v>8.1300129180068108</v>
      </c>
      <c r="G933" s="8">
        <f>[1]!s_dq_close(G$2,$A933,3)</f>
        <v>17.155781399028399</v>
      </c>
      <c r="H933" s="8">
        <f>[1]!s_dq_close(H$2,$A933,3)</f>
        <v>10.2681319452455</v>
      </c>
      <c r="I933" s="8">
        <f>[1]!s_dq_close(I$2,$A933,3)</f>
        <v>7.9572284786580303</v>
      </c>
      <c r="J933" s="8">
        <f>[1]!s_dq_close(J$2,$A933,3)</f>
        <v>15.2044331966485</v>
      </c>
      <c r="K933" s="8">
        <f>[1]!s_dq_close(K$2,$A933,3)</f>
        <v>8.4600940936777604</v>
      </c>
      <c r="L933" s="8">
        <f>[1]!s_dq_close(L$2,$A933,3)</f>
        <v>3.2963286471353301</v>
      </c>
      <c r="M933" s="8">
        <f>[1]!s_dq_close(M$2,$A933,3)</f>
        <v>4.3498162845142296</v>
      </c>
      <c r="N933" s="8">
        <f>[1]!s_dq_close(N$2,$A933,3)</f>
        <v>13.81</v>
      </c>
      <c r="O933" s="8">
        <f>[1]!s_dq_close(O$2,$A933,3)</f>
        <v>8.1202408672265598</v>
      </c>
      <c r="P933" s="8">
        <f>[1]!s_dq_close(P$2,$A933,3)</f>
        <v>15.8538427899277</v>
      </c>
      <c r="Q933" s="8">
        <f>[1]!s_dq_close(Q$2,$A933,3)</f>
        <v>13.3011631833573</v>
      </c>
      <c r="R933" s="8">
        <f>[1]!s_dq_close(R$2,$A933,3)</f>
        <v>7.9073517469573602</v>
      </c>
      <c r="S933" s="8">
        <f>[1]!s_dq_close(S$2,$A933,3)</f>
        <v>7.0903561158376798</v>
      </c>
      <c r="T933" s="8">
        <f>[1]!s_dq_close(T$2,$A933,3)</f>
        <v>4.2045764864478299</v>
      </c>
      <c r="U933" s="8">
        <f>[1]!s_dq_close(U$2,$A933,3)</f>
        <v>4.1906778972527503</v>
      </c>
      <c r="V933" s="8">
        <f>[1]!s_dq_close(V$2,$A933,3)</f>
        <v>2.8940142434878702</v>
      </c>
      <c r="W933" s="8">
        <f>[1]!s_dq_close(W$2,$A933,3)</f>
        <v>4.1457059432778296</v>
      </c>
      <c r="X933" s="8">
        <f>[1]!s_dq_close(X$2,$A933,3)</f>
        <v>8.4289780772605596</v>
      </c>
      <c r="Y933" s="8">
        <f>[1]!s_dq_close(Y$2,$A933,3)</f>
        <v>6.5114753427460599</v>
      </c>
      <c r="Z933" s="8">
        <f>[1]!s_dq_close(Z$2,$A933,3)</f>
        <v>5.4949808124769701</v>
      </c>
      <c r="AA933" s="8">
        <f>[1]!s_dq_close(AA$2,$A933,3)</f>
        <v>4.4245573107185603</v>
      </c>
      <c r="AB933" s="8">
        <f>[1]!s_dq_close(AB$2,$A933,3)</f>
        <v>3.0295337581511101</v>
      </c>
      <c r="AC933" s="8">
        <f>[1]!s_dq_close(AC$2,$A933,3)</f>
        <v>9.2995167735516997</v>
      </c>
      <c r="AD933" s="8">
        <f>[1]!s_dq_close(AD$2,$A933,3)</f>
        <v>7.3948562141296996</v>
      </c>
      <c r="AE933" s="8">
        <f>[1]!s_dq_close(AE$2,$A933,3)</f>
        <v>1.1101720902218799</v>
      </c>
      <c r="AF933" s="8">
        <f>[1]!s_dq_close(AF$2,$A933,3)</f>
        <v>11.0265545326309</v>
      </c>
      <c r="AG933" s="8">
        <f>[1]!s_dq_close(AG$2,$A933,3)</f>
        <v>2.2242488253199002</v>
      </c>
      <c r="AH933" s="8">
        <f>[1]!s_dq_close(AH$2,$A933,3)</f>
        <v>9.5486829593344407</v>
      </c>
      <c r="AI933" s="8">
        <f>[1]!s_dq_close(AI$2,$A933,3)</f>
        <v>8.8282143838118099</v>
      </c>
      <c r="AJ933" s="8">
        <f>[1]!s_dq_close(AJ$2,$A933,3)</f>
        <v>3.1292888768206599</v>
      </c>
      <c r="AK933" s="8">
        <f>[1]!s_dq_close(AK$2,$A933,3)</f>
        <v>6.3662774793085202</v>
      </c>
      <c r="AL933" s="8">
        <f>[1]!s_dq_close(AL$2,$A933,3)</f>
        <v>12.1513201943844</v>
      </c>
      <c r="AM933" s="8">
        <f>[1]!s_dq_close(AM$2,$A933,3)</f>
        <v>8.5104842735325104</v>
      </c>
      <c r="AN933" s="8">
        <f>[1]!s_dq_close(AN$2,$A933,3)</f>
        <v>3.5775000000000001</v>
      </c>
      <c r="AO933" s="8">
        <f>[1]!s_dq_close(AO$2,$A933,3)</f>
        <v>4.3660264513778104</v>
      </c>
      <c r="AP933" s="8">
        <f>[1]!s_dq_close(AP$2,$A933,3)</f>
        <v>5.6665025211172502</v>
      </c>
      <c r="AQ933" s="8">
        <f>[1]!s_dq_close(AQ$2,$A933,3)</f>
        <v>6.9608795177598202</v>
      </c>
      <c r="AR933" s="8">
        <f>[1]!s_dq_close(AR$2,$A933,3)</f>
        <v>4.1667402147845998</v>
      </c>
      <c r="AS933" s="8">
        <f>[1]!s_dq_close(AS$2,$A933,3)</f>
        <v>15.28</v>
      </c>
      <c r="AT933" s="8">
        <f>[1]!s_dq_close(AT$2,$A933,3)</f>
        <v>8.2784062071046502</v>
      </c>
      <c r="AU933" s="8">
        <f>[1]!s_dq_close(AU$2,$A933,3)</f>
        <v>12.610152251404299</v>
      </c>
      <c r="AV933" s="8">
        <f>[1]!s_dq_close(AV$2,$A933,3)</f>
        <v>5.8244524734174004</v>
      </c>
      <c r="AW933" s="8">
        <f>[1]!s_dq_close(AW$2,$A933,3)</f>
        <v>8.3971532239749003</v>
      </c>
      <c r="AX933" s="8">
        <f>[1]!s_dq_close(AX$2,$A933,3)</f>
        <v>3.7136743400334198</v>
      </c>
      <c r="AY933" s="8">
        <f>[1]!s_dq_close(AY$2,$A933,3)</f>
        <v>7.4380801568869499</v>
      </c>
      <c r="AZ933" s="8">
        <f>[1]!s_dq_close(AZ$2,$A933,3)</f>
        <v>12.3452276150252</v>
      </c>
      <c r="BA933" s="8">
        <f>[1]!s_dq_close(BA$2,$A933,3)</f>
        <v>11.988493975421999</v>
      </c>
      <c r="BB933" s="8">
        <f>[1]!s_dq_close(BB$2,$A933,3)</f>
        <v>12.1892874874502</v>
      </c>
      <c r="BC933" s="8">
        <f>[1]!s_dq_close(BC$2,$A933,3)</f>
        <v>13.2</v>
      </c>
      <c r="BD933" s="8">
        <f>[1]!s_dq_close(BD$2,$A933,3)</f>
        <v>14.714957873095599</v>
      </c>
      <c r="BE933" s="8">
        <f>[1]!s_dq_close(BE$2,$A933,3)</f>
        <v>2.6367497845041501</v>
      </c>
      <c r="BF933" s="8">
        <f>[1]!s_dq_close(BF$2,$A933,3)</f>
        <v>7.9393369526981896</v>
      </c>
      <c r="BG933" s="8">
        <f>[1]!s_dq_close(BG$2,$A933,3)</f>
        <v>5.2760452910534301</v>
      </c>
      <c r="BH933" s="8">
        <f>[1]!s_dq_close(BH$2,$A933,3)</f>
        <v>3.00923937606473</v>
      </c>
      <c r="BI933" s="8">
        <f>[1]!s_dq_close(BI$2,$A933,3)</f>
        <v>5.5030760815383397</v>
      </c>
      <c r="BJ933" s="8">
        <f>[1]!s_dq_close(BJ$2,$A933,3)</f>
        <v>10.2896416781422</v>
      </c>
      <c r="BK933" s="8">
        <f>[1]!s_dq_close(BK$2,$A933,3)</f>
        <v>9.4986834167753091</v>
      </c>
      <c r="BL933" s="8">
        <f>[1]!s_dq_close(BL$2,$A933,3)</f>
        <v>5.5814219749893299</v>
      </c>
      <c r="BM933" s="8">
        <f>[1]!s_dq_close(BM$2,$A933,3)</f>
        <v>7.1260944489746398</v>
      </c>
      <c r="BN933" s="8">
        <f>[1]!s_dq_close(BN$2,$A933,3)</f>
        <v>5.7048793354051703</v>
      </c>
      <c r="BO933" s="8">
        <f>[1]!s_dq_close(BO$2,$A933,3)</f>
        <v>3.0760064874678101</v>
      </c>
      <c r="BP933" s="8">
        <f>[1]!s_dq_close(BP$2,$A933,3)</f>
        <v>10.403612897143301</v>
      </c>
      <c r="BQ933" s="8">
        <f>[1]!s_dq_close(BQ$2,$A933,3)</f>
        <v>2.3110254664349901</v>
      </c>
      <c r="BR933" s="8">
        <f>[1]!s_dq_close(BR$2,$A933,3)</f>
        <v>5.2223607763793698</v>
      </c>
      <c r="BS933" s="8">
        <f>[1]!s_dq_close(BS$2,$A933,3)</f>
        <v>9.11</v>
      </c>
      <c r="BT933" s="8">
        <f>[1]!s_dq_close(BT$2,$A933,3)</f>
        <v>10.07</v>
      </c>
      <c r="BU933" s="8">
        <f>[1]!s_dq_close(BU$2,$A933,3)</f>
        <v>7.1075654725578303</v>
      </c>
      <c r="BV933" s="8">
        <f>[1]!s_dq_close(BV$2,$A933,3)</f>
        <v>4.57818240422458</v>
      </c>
      <c r="BW933" s="8">
        <f>[1]!s_dq_close(BW$2,$A933,3)</f>
        <v>4.8573585495627301</v>
      </c>
      <c r="BX933" s="8">
        <f>[1]!s_dq_close(BX$2,$A933,3)</f>
        <v>7.1679278209909603</v>
      </c>
      <c r="BY933" s="8">
        <f>[1]!s_dq_close(BY$2,$A933,3)</f>
        <v>6.6071047494472399</v>
      </c>
      <c r="BZ933" s="8">
        <f>[1]!s_dq_close(BZ$2,$A933,3)</f>
        <v>4.7848285126684198</v>
      </c>
      <c r="CA933" s="8">
        <f>[1]!s_dq_close(CA$2,$A933,3)</f>
        <v>3.0908720834997601</v>
      </c>
      <c r="CB933" s="8">
        <f>[1]!s_dq_close(CB$2,$A933,3)</f>
        <v>3.98969040994709</v>
      </c>
      <c r="CC933" s="8">
        <f>[1]!s_dq_close(CC$2,$A933,3)</f>
        <v>3.2268374213553899</v>
      </c>
      <c r="CD933" s="8">
        <f>[1]!s_dq_close(CD$2,$A933,3)</f>
        <v>2.29674784343577</v>
      </c>
      <c r="CE933" s="8">
        <f>[1]!s_dq_close(CE$2,$A933,3)</f>
        <v>1.82922214471428</v>
      </c>
      <c r="CF933" s="8">
        <f>[1]!s_dq_close(CF$2,$A933,3)</f>
        <v>3.4780399836338902</v>
      </c>
      <c r="CG933" s="8">
        <f>[1]!s_dq_close(CG$2,$A933,3)</f>
        <v>4.2177300277193597</v>
      </c>
      <c r="CH933" s="8">
        <f>[1]!s_dq_close(CH$2,$A933,3)</f>
        <v>5.6332728035868298</v>
      </c>
      <c r="CI933" s="8">
        <f>[1]!s_dq_close(CI$2,$A933,3)</f>
        <v>9.4292614685261498</v>
      </c>
      <c r="CJ933" s="8">
        <f>[1]!s_dq_close(CJ$2,$A933,3)</f>
        <v>1.1673729912547299</v>
      </c>
      <c r="CK933" s="8">
        <f>[1]!s_dq_close(CK$2,$A933,3)</f>
        <v>1.6932998539623201</v>
      </c>
      <c r="CL933" s="8">
        <f>[1]!s_dq_close(CL$2,$A933,3)</f>
        <v>5.7829029456781003</v>
      </c>
    </row>
    <row r="934" spans="1:90">
      <c r="A934" s="7">
        <v>40841</v>
      </c>
      <c r="B934" s="8">
        <f>[1]!s_dq_close(B$2,$A934,3)</f>
        <v>11.7095850394485</v>
      </c>
      <c r="C934" s="8">
        <f>[1]!s_dq_close(C$2,$A934,3)</f>
        <v>4.7127968264500399</v>
      </c>
      <c r="D934" s="8">
        <f>[1]!s_dq_close(D$2,$A934,3)</f>
        <v>15.751549977025601</v>
      </c>
      <c r="E934" s="8">
        <f>[1]!s_dq_close(E$2,$A934,3)</f>
        <v>15.9262212921867</v>
      </c>
      <c r="F934" s="8">
        <f>[1]!s_dq_close(F$2,$A934,3)</f>
        <v>8.3894321336241298</v>
      </c>
      <c r="G934" s="8">
        <f>[1]!s_dq_close(G$2,$A934,3)</f>
        <v>17.884003652460201</v>
      </c>
      <c r="H934" s="8">
        <f>[1]!s_dq_close(H$2,$A934,3)</f>
        <v>11.294045215848501</v>
      </c>
      <c r="I934" s="8">
        <f>[1]!s_dq_close(I$2,$A934,3)</f>
        <v>8.1304208760169701</v>
      </c>
      <c r="J934" s="8">
        <f>[1]!s_dq_close(J$2,$A934,3)</f>
        <v>15.494112187693601</v>
      </c>
      <c r="K934" s="8">
        <f>[1]!s_dq_close(K$2,$A934,3)</f>
        <v>8.8516181480443397</v>
      </c>
      <c r="L934" s="8">
        <f>[1]!s_dq_close(L$2,$A934,3)</f>
        <v>3.41873303338074</v>
      </c>
      <c r="M934" s="8">
        <f>[1]!s_dq_close(M$2,$A934,3)</f>
        <v>4.4580543258085203</v>
      </c>
      <c r="N934" s="8">
        <f>[1]!s_dq_close(N$2,$A934,3)</f>
        <v>15.19</v>
      </c>
      <c r="O934" s="8">
        <f>[1]!s_dq_close(O$2,$A934,3)</f>
        <v>8.3739983943273906</v>
      </c>
      <c r="P934" s="8">
        <f>[1]!s_dq_close(P$2,$A934,3)</f>
        <v>16.426041222918201</v>
      </c>
      <c r="Q934" s="8">
        <f>[1]!s_dq_close(Q$2,$A934,3)</f>
        <v>13.7345344148953</v>
      </c>
      <c r="R934" s="8">
        <f>[1]!s_dq_close(R$2,$A934,3)</f>
        <v>8.2768541650394791</v>
      </c>
      <c r="S934" s="8">
        <f>[1]!s_dq_close(S$2,$A934,3)</f>
        <v>7.12035233420188</v>
      </c>
      <c r="T934" s="8">
        <f>[1]!s_dq_close(T$2,$A934,3)</f>
        <v>4.3273905762581597</v>
      </c>
      <c r="U934" s="8">
        <f>[1]!s_dq_close(U$2,$A934,3)</f>
        <v>4.2739363985226797</v>
      </c>
      <c r="V934" s="8">
        <f>[1]!s_dq_close(V$2,$A934,3)</f>
        <v>2.9779960845641198</v>
      </c>
      <c r="W934" s="8">
        <f>[1]!s_dq_close(W$2,$A934,3)</f>
        <v>4.3109333540606398</v>
      </c>
      <c r="X934" s="8">
        <f>[1]!s_dq_close(X$2,$A934,3)</f>
        <v>8.6562541567177593</v>
      </c>
      <c r="Y934" s="8">
        <f>[1]!s_dq_close(Y$2,$A934,3)</f>
        <v>6.9486044608144102</v>
      </c>
      <c r="Z934" s="8">
        <f>[1]!s_dq_close(Z$2,$A934,3)</f>
        <v>5.8265215542353603</v>
      </c>
      <c r="AA934" s="8">
        <f>[1]!s_dq_close(AA$2,$A934,3)</f>
        <v>4.53638446258699</v>
      </c>
      <c r="AB934" s="8">
        <f>[1]!s_dq_close(AB$2,$A934,3)</f>
        <v>3.0839775532251199</v>
      </c>
      <c r="AC934" s="8">
        <f>[1]!s_dq_close(AC$2,$A934,3)</f>
        <v>8.3715607006543795</v>
      </c>
      <c r="AD934" s="8">
        <f>[1]!s_dq_close(AD$2,$A934,3)</f>
        <v>7.4642664168615998</v>
      </c>
      <c r="AE934" s="8">
        <f>[1]!s_dq_close(AE$2,$A934,3)</f>
        <v>1.15720205347113</v>
      </c>
      <c r="AF934" s="8">
        <f>[1]!s_dq_close(AF$2,$A934,3)</f>
        <v>11.2498980978079</v>
      </c>
      <c r="AG934" s="8">
        <f>[1]!s_dq_close(AG$2,$A934,3)</f>
        <v>2.3051306007860801</v>
      </c>
      <c r="AH934" s="8">
        <f>[1]!s_dq_close(AH$2,$A934,3)</f>
        <v>9.7799659375882104</v>
      </c>
      <c r="AI934" s="8">
        <f>[1]!s_dq_close(AI$2,$A934,3)</f>
        <v>9.0270800336482804</v>
      </c>
      <c r="AJ934" s="8">
        <f>[1]!s_dq_close(AJ$2,$A934,3)</f>
        <v>3.20587986331627</v>
      </c>
      <c r="AK934" s="8">
        <f>[1]!s_dq_close(AK$2,$A934,3)</f>
        <v>6.6189075380112401</v>
      </c>
      <c r="AL934" s="8">
        <f>[1]!s_dq_close(AL$2,$A934,3)</f>
        <v>12.498500771366899</v>
      </c>
      <c r="AM934" s="8">
        <f>[1]!s_dq_close(AM$2,$A934,3)</f>
        <v>8.59430388226723</v>
      </c>
      <c r="AN934" s="8">
        <f>[1]!s_dq_close(AN$2,$A934,3)</f>
        <v>3.5924999999999998</v>
      </c>
      <c r="AO934" s="8">
        <f>[1]!s_dq_close(AO$2,$A934,3)</f>
        <v>4.3922882646191796</v>
      </c>
      <c r="AP934" s="8">
        <f>[1]!s_dq_close(AP$2,$A934,3)</f>
        <v>5.7800007170149996</v>
      </c>
      <c r="AQ934" s="8">
        <f>[1]!s_dq_close(AQ$2,$A934,3)</f>
        <v>7.2694899397294703</v>
      </c>
      <c r="AR934" s="8">
        <f>[1]!s_dq_close(AR$2,$A934,3)</f>
        <v>4.3668379087149303</v>
      </c>
      <c r="AS934" s="8">
        <f>[1]!s_dq_close(AS$2,$A934,3)</f>
        <v>15.28</v>
      </c>
      <c r="AT934" s="8">
        <f>[1]!s_dq_close(AT$2,$A934,3)</f>
        <v>8.4727687876192803</v>
      </c>
      <c r="AU934" s="8">
        <f>[1]!s_dq_close(AU$2,$A934,3)</f>
        <v>12.8587223488543</v>
      </c>
      <c r="AV934" s="8">
        <f>[1]!s_dq_close(AV$2,$A934,3)</f>
        <v>5.9969397023133704</v>
      </c>
      <c r="AW934" s="8">
        <f>[1]!s_dq_close(AW$2,$A934,3)</f>
        <v>8.6454060909068993</v>
      </c>
      <c r="AX934" s="8">
        <f>[1]!s_dq_close(AX$2,$A934,3)</f>
        <v>3.8538593979022302</v>
      </c>
      <c r="AY934" s="8">
        <f>[1]!s_dq_close(AY$2,$A934,3)</f>
        <v>7.5946713180845702</v>
      </c>
      <c r="AZ934" s="8">
        <f>[1]!s_dq_close(AZ$2,$A934,3)</f>
        <v>12.711819446290001</v>
      </c>
      <c r="BA934" s="8">
        <f>[1]!s_dq_close(BA$2,$A934,3)</f>
        <v>12.177995960058499</v>
      </c>
      <c r="BB934" s="8">
        <f>[1]!s_dq_close(BB$2,$A934,3)</f>
        <v>12.4673359878998</v>
      </c>
      <c r="BC934" s="8">
        <f>[1]!s_dq_close(BC$2,$A934,3)</f>
        <v>13.39</v>
      </c>
      <c r="BD934" s="8">
        <f>[1]!s_dq_close(BD$2,$A934,3)</f>
        <v>15.092519249987999</v>
      </c>
      <c r="BE934" s="8">
        <f>[1]!s_dq_close(BE$2,$A934,3)</f>
        <v>2.7004279993356501</v>
      </c>
      <c r="BF934" s="8">
        <f>[1]!s_dq_close(BF$2,$A934,3)</f>
        <v>8.3331393170481505</v>
      </c>
      <c r="BG934" s="8">
        <f>[1]!s_dq_close(BG$2,$A934,3)</f>
        <v>5.3856367362681796</v>
      </c>
      <c r="BH934" s="8">
        <f>[1]!s_dq_close(BH$2,$A934,3)</f>
        <v>3.16503892190125</v>
      </c>
      <c r="BI934" s="8">
        <f>[1]!s_dq_close(BI$2,$A934,3)</f>
        <v>5.74019246566208</v>
      </c>
      <c r="BJ934" s="8">
        <f>[1]!s_dq_close(BJ$2,$A934,3)</f>
        <v>10.526185164996001</v>
      </c>
      <c r="BK934" s="8">
        <f>[1]!s_dq_close(BK$2,$A934,3)</f>
        <v>9.6851245168979592</v>
      </c>
      <c r="BL934" s="8">
        <f>[1]!s_dq_close(BL$2,$A934,3)</f>
        <v>5.7981193654138901</v>
      </c>
      <c r="BM934" s="8">
        <f>[1]!s_dq_close(BM$2,$A934,3)</f>
        <v>7.3148151706106201</v>
      </c>
      <c r="BN934" s="8">
        <f>[1]!s_dq_close(BN$2,$A934,3)</f>
        <v>5.9357382657095004</v>
      </c>
      <c r="BO934" s="8">
        <f>[1]!s_dq_close(BO$2,$A934,3)</f>
        <v>3.1146821767486199</v>
      </c>
      <c r="BP934" s="8">
        <f>[1]!s_dq_close(BP$2,$A934,3)</f>
        <v>10.4957543962324</v>
      </c>
      <c r="BQ934" s="8">
        <f>[1]!s_dq_close(BQ$2,$A934,3)</f>
        <v>2.36561661918542</v>
      </c>
      <c r="BR934" s="8">
        <f>[1]!s_dq_close(BR$2,$A934,3)</f>
        <v>4.9631242926840002</v>
      </c>
      <c r="BS934" s="8">
        <f>[1]!s_dq_close(BS$2,$A934,3)</f>
        <v>8.52</v>
      </c>
      <c r="BT934" s="8">
        <f>[1]!s_dq_close(BT$2,$A934,3)</f>
        <v>10.82</v>
      </c>
      <c r="BU934" s="8">
        <f>[1]!s_dq_close(BU$2,$A934,3)</f>
        <v>7.1542489896189698</v>
      </c>
      <c r="BV934" s="8">
        <f>[1]!s_dq_close(BV$2,$A934,3)</f>
        <v>4.7234212942896399</v>
      </c>
      <c r="BW934" s="8">
        <f>[1]!s_dq_close(BW$2,$A934,3)</f>
        <v>4.94153295867849</v>
      </c>
      <c r="BX934" s="8">
        <f>[1]!s_dq_close(BX$2,$A934,3)</f>
        <v>7.32170934754381</v>
      </c>
      <c r="BY934" s="8">
        <f>[1]!s_dq_close(BY$2,$A934,3)</f>
        <v>6.8320629187222401</v>
      </c>
      <c r="BZ934" s="8">
        <f>[1]!s_dq_close(BZ$2,$A934,3)</f>
        <v>4.9054083835489504</v>
      </c>
      <c r="CA934" s="8">
        <f>[1]!s_dq_close(CA$2,$A934,3)</f>
        <v>3.1657784222580401</v>
      </c>
      <c r="CB934" s="8">
        <f>[1]!s_dq_close(CB$2,$A934,3)</f>
        <v>4.0686481945444104</v>
      </c>
      <c r="CC934" s="8">
        <f>[1]!s_dq_close(CC$2,$A934,3)</f>
        <v>3.3557909614281498</v>
      </c>
      <c r="CD934" s="8">
        <f>[1]!s_dq_close(CD$2,$A934,3)</f>
        <v>2.3668011545645302</v>
      </c>
      <c r="CE934" s="8">
        <f>[1]!s_dq_close(CE$2,$A934,3)</f>
        <v>1.8633494235335799</v>
      </c>
      <c r="CF934" s="8">
        <f>[1]!s_dq_close(CF$2,$A934,3)</f>
        <v>3.7643119595810499</v>
      </c>
      <c r="CG934" s="8">
        <f>[1]!s_dq_close(CG$2,$A934,3)</f>
        <v>4.2177300277193597</v>
      </c>
      <c r="CH934" s="8">
        <f>[1]!s_dq_close(CH$2,$A934,3)</f>
        <v>5.8675857104951197</v>
      </c>
      <c r="CI934" s="8">
        <f>[1]!s_dq_close(CI$2,$A934,3)</f>
        <v>9.7273413885006299</v>
      </c>
      <c r="CJ934" s="8">
        <f>[1]!s_dq_close(CJ$2,$A934,3)</f>
        <v>1.1864861510611699</v>
      </c>
      <c r="CK934" s="8">
        <f>[1]!s_dq_close(CK$2,$A934,3)</f>
        <v>1.73786037643501</v>
      </c>
      <c r="CL934" s="8">
        <f>[1]!s_dq_close(CL$2,$A934,3)</f>
        <v>5.7829029456781003</v>
      </c>
    </row>
    <row r="935" spans="1:90">
      <c r="A935" s="7">
        <v>40842</v>
      </c>
      <c r="B935" s="8">
        <f>[1]!s_dq_close(B$2,$A935,3)</f>
        <v>12.1018993593392</v>
      </c>
      <c r="C935" s="8">
        <f>[1]!s_dq_close(C$2,$A935,3)</f>
        <v>4.7309229680902298</v>
      </c>
      <c r="D935" s="8">
        <f>[1]!s_dq_close(D$2,$A935,3)</f>
        <v>15.736661933569</v>
      </c>
      <c r="E935" s="8">
        <f>[1]!s_dq_close(E$2,$A935,3)</f>
        <v>17.456668983928399</v>
      </c>
      <c r="F935" s="8">
        <f>[1]!s_dq_close(F$2,$A935,3)</f>
        <v>8.3384747876992993</v>
      </c>
      <c r="G935" s="8">
        <f>[1]!s_dq_close(G$2,$A935,3)</f>
        <v>17.675940151479701</v>
      </c>
      <c r="H935" s="8">
        <f>[1]!s_dq_close(H$2,$A935,3)</f>
        <v>11.833999568797401</v>
      </c>
      <c r="I935" s="8">
        <f>[1]!s_dq_close(I$2,$A935,3)</f>
        <v>7.9860938782178499</v>
      </c>
      <c r="J935" s="8">
        <f>[1]!s_dq_close(J$2,$A935,3)</f>
        <v>15.6426655164347</v>
      </c>
      <c r="K935" s="8">
        <f>[1]!s_dq_close(K$2,$A935,3)</f>
        <v>8.8727816104425301</v>
      </c>
      <c r="L935" s="8">
        <f>[1]!s_dq_close(L$2,$A935,3)</f>
        <v>3.4552396047170899</v>
      </c>
      <c r="M935" s="8">
        <f>[1]!s_dq_close(M$2,$A935,3)</f>
        <v>4.4648192033894096</v>
      </c>
      <c r="N935" s="8">
        <f>[1]!s_dq_close(N$2,$A935,3)</f>
        <v>14.91</v>
      </c>
      <c r="O935" s="8">
        <f>[1]!s_dq_close(O$2,$A935,3)</f>
        <v>8.5110274589618307</v>
      </c>
      <c r="P935" s="8">
        <f>[1]!s_dq_close(P$2,$A935,3)</f>
        <v>16.633216517621701</v>
      </c>
      <c r="Q935" s="8">
        <f>[1]!s_dq_close(Q$2,$A935,3)</f>
        <v>13.5345169234162</v>
      </c>
      <c r="R935" s="8">
        <f>[1]!s_dq_close(R$2,$A935,3)</f>
        <v>8.2965609606705204</v>
      </c>
      <c r="S935" s="8">
        <f>[1]!s_dq_close(S$2,$A935,3)</f>
        <v>7.2253390984765797</v>
      </c>
      <c r="T935" s="8">
        <f>[1]!s_dq_close(T$2,$A935,3)</f>
        <v>4.34906365093057</v>
      </c>
      <c r="U935" s="8">
        <f>[1]!s_dq_close(U$2,$A935,3)</f>
        <v>4.32111621590896</v>
      </c>
      <c r="V935" s="8">
        <f>[1]!s_dq_close(V$2,$A935,3)</f>
        <v>3.0065499105300502</v>
      </c>
      <c r="W935" s="8">
        <f>[1]!s_dq_close(W$2,$A935,3)</f>
        <v>4.4310987437208604</v>
      </c>
      <c r="X935" s="8">
        <f>[1]!s_dq_close(X$2,$A935,3)</f>
        <v>9.0515169035998593</v>
      </c>
      <c r="Y935" s="8">
        <f>[1]!s_dq_close(Y$2,$A935,3)</f>
        <v>6.9940658890935099</v>
      </c>
      <c r="Z935" s="8">
        <f>[1]!s_dq_close(Z$2,$A935,3)</f>
        <v>5.8756387011625204</v>
      </c>
      <c r="AA935" s="8">
        <f>[1]!s_dq_close(AA$2,$A935,3)</f>
        <v>4.53638446258699</v>
      </c>
      <c r="AB935" s="8">
        <f>[1]!s_dq_close(AB$2,$A935,3)</f>
        <v>3.0945150619491302</v>
      </c>
      <c r="AC935" s="8">
        <f>[1]!s_dq_close(AC$2,$A935,3)</f>
        <v>7.53340682836002</v>
      </c>
      <c r="AD935" s="8">
        <f>[1]!s_dq_close(AD$2,$A935,3)</f>
        <v>7.9608163287129097</v>
      </c>
      <c r="AE935" s="8">
        <f>[1]!s_dq_close(AE$2,$A935,3)</f>
        <v>1.1916465335973501</v>
      </c>
      <c r="AF935" s="8">
        <f>[1]!s_dq_close(AF$2,$A935,3)</f>
        <v>11.357433888448799</v>
      </c>
      <c r="AG935" s="8">
        <f>[1]!s_dq_close(AG$2,$A935,3)</f>
        <v>2.3213069558793098</v>
      </c>
      <c r="AH935" s="8">
        <f>[1]!s_dq_close(AH$2,$A935,3)</f>
        <v>9.7799659375882104</v>
      </c>
      <c r="AI935" s="8">
        <f>[1]!s_dq_close(AI$2,$A935,3)</f>
        <v>9.0270800336482804</v>
      </c>
      <c r="AJ935" s="8">
        <f>[1]!s_dq_close(AJ$2,$A935,3)</f>
        <v>3.26058771081314</v>
      </c>
      <c r="AK935" s="8">
        <f>[1]!s_dq_close(AK$2,$A935,3)</f>
        <v>6.5986971333150199</v>
      </c>
      <c r="AL935" s="8">
        <f>[1]!s_dq_close(AL$2,$A935,3)</f>
        <v>12.633515440193399</v>
      </c>
      <c r="AM935" s="8">
        <f>[1]!s_dq_close(AM$2,$A935,3)</f>
        <v>8.6837114649176002</v>
      </c>
      <c r="AN935" s="8">
        <f>[1]!s_dq_close(AN$2,$A935,3)</f>
        <v>3.59</v>
      </c>
      <c r="AO935" s="8">
        <f>[1]!s_dq_close(AO$2,$A935,3)</f>
        <v>4.4776391576536296</v>
      </c>
      <c r="AP935" s="8">
        <f>[1]!s_dq_close(AP$2,$A935,3)</f>
        <v>5.82203708586602</v>
      </c>
      <c r="AQ935" s="8">
        <f>[1]!s_dq_close(AQ$2,$A935,3)</f>
        <v>7.27928709598247</v>
      </c>
      <c r="AR935" s="8">
        <f>[1]!s_dq_close(AR$2,$A935,3)</f>
        <v>4.3354500351572396</v>
      </c>
      <c r="AS935" s="8">
        <f>[1]!s_dq_close(AS$2,$A935,3)</f>
        <v>15.28</v>
      </c>
      <c r="AT935" s="8">
        <f>[1]!s_dq_close(AT$2,$A935,3)</f>
        <v>8.4079812607810709</v>
      </c>
      <c r="AU935" s="8">
        <f>[1]!s_dq_close(AU$2,$A935,3)</f>
        <v>12.9830073975793</v>
      </c>
      <c r="AV935" s="8">
        <f>[1]!s_dq_close(AV$2,$A935,3)</f>
        <v>6.0169963568361604</v>
      </c>
      <c r="AW935" s="8">
        <f>[1]!s_dq_close(AW$2,$A935,3)</f>
        <v>9.2474192932169998</v>
      </c>
      <c r="AX935" s="8">
        <f>[1]!s_dq_close(AX$2,$A935,3)</f>
        <v>3.92518162032672</v>
      </c>
      <c r="AY935" s="8">
        <f>[1]!s_dq_close(AY$2,$A935,3)</f>
        <v>7.7693306901895998</v>
      </c>
      <c r="AZ935" s="8">
        <f>[1]!s_dq_close(AZ$2,$A935,3)</f>
        <v>12.602832685643699</v>
      </c>
      <c r="BA935" s="8">
        <f>[1]!s_dq_close(BA$2,$A935,3)</f>
        <v>12.5171047746711</v>
      </c>
      <c r="BB935" s="8">
        <f>[1]!s_dq_close(BB$2,$A935,3)</f>
        <v>12.736415181883199</v>
      </c>
      <c r="BC935" s="8">
        <f>[1]!s_dq_close(BC$2,$A935,3)</f>
        <v>13.39</v>
      </c>
      <c r="BD935" s="8">
        <f>[1]!s_dq_close(BD$2,$A935,3)</f>
        <v>15.2812999384342</v>
      </c>
      <c r="BE935" s="8">
        <f>[1]!s_dq_close(BE$2,$A935,3)</f>
        <v>2.7004279993356501</v>
      </c>
      <c r="BF935" s="8">
        <f>[1]!s_dq_close(BF$2,$A935,3)</f>
        <v>8.3542358722811798</v>
      </c>
      <c r="BG935" s="8">
        <f>[1]!s_dq_close(BG$2,$A935,3)</f>
        <v>5.4208625579443597</v>
      </c>
      <c r="BH935" s="8">
        <f>[1]!s_dq_close(BH$2,$A935,3)</f>
        <v>3.2400535180447698</v>
      </c>
      <c r="BI935" s="8">
        <f>[1]!s_dq_close(BI$2,$A935,3)</f>
        <v>5.78959171235452</v>
      </c>
      <c r="BJ935" s="8">
        <f>[1]!s_dq_close(BJ$2,$A935,3)</f>
        <v>10.516329186377099</v>
      </c>
      <c r="BK935" s="8">
        <f>[1]!s_dq_close(BK$2,$A935,3)</f>
        <v>9.82250216961992</v>
      </c>
      <c r="BL935" s="8">
        <f>[1]!s_dq_close(BL$2,$A935,3)</f>
        <v>5.8098327378692698</v>
      </c>
      <c r="BM935" s="8">
        <f>[1]!s_dq_close(BM$2,$A935,3)</f>
        <v>7.3525593149378103</v>
      </c>
      <c r="BN935" s="8">
        <f>[1]!s_dq_close(BN$2,$A935,3)</f>
        <v>5.9224194812688697</v>
      </c>
      <c r="BO935" s="8">
        <f>[1]!s_dq_close(BO$2,$A935,3)</f>
        <v>3.1585146246002198</v>
      </c>
      <c r="BP935" s="8">
        <f>[1]!s_dq_close(BP$2,$A935,3)</f>
        <v>10.956461891677501</v>
      </c>
      <c r="BQ935" s="8">
        <f>[1]!s_dq_close(BQ$2,$A935,3)</f>
        <v>2.3838136701022301</v>
      </c>
      <c r="BR935" s="8">
        <f>[1]!s_dq_close(BR$2,$A935,3)</f>
        <v>4.9087682557801298</v>
      </c>
      <c r="BS935" s="8">
        <f>[1]!s_dq_close(BS$2,$A935,3)</f>
        <v>8.4600000000000009</v>
      </c>
      <c r="BT935" s="8">
        <f>[1]!s_dq_close(BT$2,$A935,3)</f>
        <v>10.78</v>
      </c>
      <c r="BU935" s="8">
        <f>[1]!s_dq_close(BU$2,$A935,3)</f>
        <v>7.27679322190445</v>
      </c>
      <c r="BV935" s="8">
        <f>[1]!s_dq_close(BV$2,$A935,3)</f>
        <v>4.7234212942896399</v>
      </c>
      <c r="BW935" s="8">
        <f>[1]!s_dq_close(BW$2,$A935,3)</f>
        <v>4.94153295867849</v>
      </c>
      <c r="BX935" s="8">
        <f>[1]!s_dq_close(BX$2,$A935,3)</f>
        <v>7.4584040378129997</v>
      </c>
      <c r="BY935" s="8">
        <f>[1]!s_dq_close(BY$2,$A935,3)</f>
        <v>6.8903854070527899</v>
      </c>
      <c r="BZ935" s="8">
        <f>[1]!s_dq_close(BZ$2,$A935,3)</f>
        <v>4.9437747061018502</v>
      </c>
      <c r="CA935" s="8">
        <f>[1]!s_dq_close(CA$2,$A935,3)</f>
        <v>3.1776057389040901</v>
      </c>
      <c r="CB935" s="8">
        <f>[1]!s_dq_close(CB$2,$A935,3)</f>
        <v>4.0965156479317004</v>
      </c>
      <c r="CC935" s="8">
        <f>[1]!s_dq_close(CC$2,$A935,3)</f>
        <v>3.31380608791609</v>
      </c>
      <c r="CD935" s="8">
        <f>[1]!s_dq_close(CD$2,$A935,3)</f>
        <v>2.3818125783778399</v>
      </c>
      <c r="CE935" s="8">
        <f>[1]!s_dq_close(CE$2,$A935,3)</f>
        <v>1.9065773100380199</v>
      </c>
      <c r="CF935" s="8">
        <f>[1]!s_dq_close(CF$2,$A935,3)</f>
        <v>3.68534038000942</v>
      </c>
      <c r="CG935" s="8">
        <f>[1]!s_dq_close(CG$2,$A935,3)</f>
        <v>4.2177300277193597</v>
      </c>
      <c r="CH935" s="8">
        <f>[1]!s_dq_close(CH$2,$A935,3)</f>
        <v>5.8578226727072797</v>
      </c>
      <c r="CI935" s="8">
        <f>[1]!s_dq_close(CI$2,$A935,3)</f>
        <v>9.3398374925337997</v>
      </c>
      <c r="CJ935" s="8">
        <f>[1]!s_dq_close(CJ$2,$A935,3)</f>
        <v>1.18942663718524</v>
      </c>
      <c r="CK935" s="8">
        <f>[1]!s_dq_close(CK$2,$A935,3)</f>
        <v>1.7093416420524901</v>
      </c>
      <c r="CL935" s="8">
        <f>[1]!s_dq_close(CL$2,$A935,3)</f>
        <v>5.7829029456781003</v>
      </c>
    </row>
    <row r="936" spans="1:90">
      <c r="A936" s="7">
        <v>40843</v>
      </c>
      <c r="B936" s="8">
        <f>[1]!s_dq_close(B$2,$A936,3)</f>
        <v>11.779403689598601</v>
      </c>
      <c r="C936" s="8">
        <f>[1]!s_dq_close(C$2,$A936,3)</f>
        <v>4.69961417798444</v>
      </c>
      <c r="D936" s="8">
        <f>[1]!s_dq_close(D$2,$A936,3)</f>
        <v>15.647333672829699</v>
      </c>
      <c r="E936" s="8">
        <f>[1]!s_dq_close(E$2,$A936,3)</f>
        <v>16.973621431222401</v>
      </c>
      <c r="F936" s="8">
        <f>[1]!s_dq_close(F$2,$A936,3)</f>
        <v>8.8017233870159206</v>
      </c>
      <c r="G936" s="8">
        <f>[1]!s_dq_close(G$2,$A936,3)</f>
        <v>17.666482719616901</v>
      </c>
      <c r="H936" s="8">
        <f>[1]!s_dq_close(H$2,$A936,3)</f>
        <v>11.9734877766426</v>
      </c>
      <c r="I936" s="8">
        <f>[1]!s_dq_close(I$2,$A936,3)</f>
        <v>8.4671838708815805</v>
      </c>
      <c r="J936" s="8">
        <f>[1]!s_dq_close(J$2,$A936,3)</f>
        <v>15.5832441849382</v>
      </c>
      <c r="K936" s="8">
        <f>[1]!s_dq_close(K$2,$A936,3)</f>
        <v>8.8727816104425301</v>
      </c>
      <c r="L936" s="8">
        <f>[1]!s_dq_close(L$2,$A936,3)</f>
        <v>3.4316177056171</v>
      </c>
      <c r="M936" s="8">
        <f>[1]!s_dq_close(M$2,$A936,3)</f>
        <v>4.5008985504875101</v>
      </c>
      <c r="N936" s="8">
        <f>[1]!s_dq_close(N$2,$A936,3)</f>
        <v>14.93</v>
      </c>
      <c r="O936" s="8">
        <f>[1]!s_dq_close(O$2,$A936,3)</f>
        <v>8.4247498997475496</v>
      </c>
      <c r="P936" s="8">
        <f>[1]!s_dq_close(P$2,$A936,3)</f>
        <v>16.544427105605902</v>
      </c>
      <c r="Q936" s="8">
        <f>[1]!s_dq_close(Q$2,$A936,3)</f>
        <v>13.2411579359136</v>
      </c>
      <c r="R936" s="8">
        <f>[1]!s_dq_close(R$2,$A936,3)</f>
        <v>8.1733934879764796</v>
      </c>
      <c r="S936" s="8">
        <f>[1]!s_dq_close(S$2,$A936,3)</f>
        <v>7.1166028069063598</v>
      </c>
      <c r="T936" s="8">
        <f>[1]!s_dq_close(T$2,$A936,3)</f>
        <v>4.3009012627696501</v>
      </c>
      <c r="U936" s="8">
        <f>[1]!s_dq_close(U$2,$A936,3)</f>
        <v>4.75406042251256</v>
      </c>
      <c r="V936" s="8">
        <f>[1]!s_dq_close(V$2,$A936,3)</f>
        <v>2.9796757213856502</v>
      </c>
      <c r="W936" s="8">
        <f>[1]!s_dq_close(W$2,$A936,3)</f>
        <v>4.3920449920812903</v>
      </c>
      <c r="X936" s="8">
        <f>[1]!s_dq_close(X$2,$A936,3)</f>
        <v>9.1206878843042194</v>
      </c>
      <c r="Y936" s="8">
        <f>[1]!s_dq_close(Y$2,$A936,3)</f>
        <v>6.8436934724779999</v>
      </c>
      <c r="Z936" s="8">
        <f>[1]!s_dq_close(Z$2,$A936,3)</f>
        <v>5.7589854772104996</v>
      </c>
      <c r="AA936" s="8">
        <f>[1]!s_dq_close(AA$2,$A936,3)</f>
        <v>4.5342745163253202</v>
      </c>
      <c r="AB936" s="8">
        <f>[1]!s_dq_close(AB$2,$A936,3)</f>
        <v>3.0839775532251199</v>
      </c>
      <c r="AC936" s="8">
        <f>[1]!s_dq_close(AC$2,$A936,3)</f>
        <v>7.5832969398061101</v>
      </c>
      <c r="AD936" s="8">
        <f>[1]!s_dq_close(AD$2,$A936,3)</f>
        <v>8.1637076905446193</v>
      </c>
      <c r="AE936" s="8">
        <f>[1]!s_dq_close(AE$2,$A936,3)</f>
        <v>1.2062191982661301</v>
      </c>
      <c r="AF936" s="8">
        <f>[1]!s_dq_close(AF$2,$A936,3)</f>
        <v>11.2498980978079</v>
      </c>
      <c r="AG936" s="8">
        <f>[1]!s_dq_close(AG$2,$A936,3)</f>
        <v>2.3354612665858898</v>
      </c>
      <c r="AH936" s="8">
        <f>[1]!s_dq_close(AH$2,$A936,3)</f>
        <v>9.6940608313796695</v>
      </c>
      <c r="AI936" s="8">
        <f>[1]!s_dq_close(AI$2,$A936,3)</f>
        <v>9.0625917568333598</v>
      </c>
      <c r="AJ936" s="8">
        <f>[1]!s_dq_close(AJ$2,$A936,3)</f>
        <v>3.2387045718143899</v>
      </c>
      <c r="AK936" s="8">
        <f>[1]!s_dq_close(AK$2,$A936,3)</f>
        <v>6.5279607168782601</v>
      </c>
      <c r="AL936" s="8">
        <f>[1]!s_dq_close(AL$2,$A936,3)</f>
        <v>12.681734964774201</v>
      </c>
      <c r="AM936" s="8">
        <f>[1]!s_dq_close(AM$2,$A936,3)</f>
        <v>8.5775399605202907</v>
      </c>
      <c r="AN936" s="8">
        <f>[1]!s_dq_close(AN$2,$A936,3)</f>
        <v>3.55</v>
      </c>
      <c r="AO936" s="8">
        <f>[1]!s_dq_close(AO$2,$A936,3)</f>
        <v>4.5006182442398304</v>
      </c>
      <c r="AP936" s="8">
        <f>[1]!s_dq_close(AP$2,$A936,3)</f>
        <v>5.9103134604531498</v>
      </c>
      <c r="AQ936" s="8">
        <f>[1]!s_dq_close(AQ$2,$A936,3)</f>
        <v>7.2890842522354804</v>
      </c>
      <c r="AR936" s="8">
        <f>[1]!s_dq_close(AR$2,$A936,3)</f>
        <v>4.3903788138832098</v>
      </c>
      <c r="AS936" s="8">
        <f>[1]!s_dq_close(AS$2,$A936,3)</f>
        <v>15.28</v>
      </c>
      <c r="AT936" s="8">
        <f>[1]!s_dq_close(AT$2,$A936,3)</f>
        <v>8.2856048211977793</v>
      </c>
      <c r="AU936" s="8">
        <f>[1]!s_dq_close(AU$2,$A936,3)</f>
        <v>12.8491619604908</v>
      </c>
      <c r="AV936" s="8">
        <f>[1]!s_dq_close(AV$2,$A936,3)</f>
        <v>5.9488037314586801</v>
      </c>
      <c r="AW936" s="8">
        <f>[1]!s_dq_close(AW$2,$A936,3)</f>
        <v>8.9991664262850009</v>
      </c>
      <c r="AX936" s="8">
        <f>[1]!s_dq_close(AX$2,$A936,3)</f>
        <v>3.8735344937434699</v>
      </c>
      <c r="AY936" s="8">
        <f>[1]!s_dq_close(AY$2,$A936,3)</f>
        <v>7.6789896356525196</v>
      </c>
      <c r="AZ936" s="8">
        <f>[1]!s_dq_close(AZ$2,$A936,3)</f>
        <v>12.652372122301101</v>
      </c>
      <c r="BA936" s="8">
        <f>[1]!s_dq_close(BA$2,$A936,3)</f>
        <v>12.4472882540156</v>
      </c>
      <c r="BB936" s="8">
        <f>[1]!s_dq_close(BB$2,$A936,3)</f>
        <v>12.5390904396287</v>
      </c>
      <c r="BC936" s="8">
        <f>[1]!s_dq_close(BC$2,$A936,3)</f>
        <v>13.39</v>
      </c>
      <c r="BD936" s="8">
        <f>[1]!s_dq_close(BD$2,$A936,3)</f>
        <v>15.907256958019</v>
      </c>
      <c r="BE936" s="8">
        <f>[1]!s_dq_close(BE$2,$A936,3)</f>
        <v>2.7122202613414799</v>
      </c>
      <c r="BF936" s="8">
        <f>[1]!s_dq_close(BF$2,$A936,3)</f>
        <v>7.9393369526981896</v>
      </c>
      <c r="BG936" s="8">
        <f>[1]!s_dq_close(BG$2,$A936,3)</f>
        <v>5.4717443003654997</v>
      </c>
      <c r="BH936" s="8">
        <f>[1]!s_dq_close(BH$2,$A936,3)</f>
        <v>3.2775608161165199</v>
      </c>
      <c r="BI936" s="8">
        <f>[1]!s_dq_close(BI$2,$A936,3)</f>
        <v>5.74019246566208</v>
      </c>
      <c r="BJ936" s="8">
        <f>[1]!s_dq_close(BJ$2,$A936,3)</f>
        <v>10.821864523563301</v>
      </c>
      <c r="BK936" s="8">
        <f>[1]!s_dq_close(BK$2,$A936,3)</f>
        <v>9.7636260327390794</v>
      </c>
      <c r="BL936" s="8">
        <f>[1]!s_dq_close(BL$2,$A936,3)</f>
        <v>5.7864059929585103</v>
      </c>
      <c r="BM936" s="8">
        <f>[1]!s_dq_close(BM$2,$A936,3)</f>
        <v>7.4506940901885201</v>
      </c>
      <c r="BN936" s="8">
        <f>[1]!s_dq_close(BN$2,$A936,3)</f>
        <v>5.9312986708959601</v>
      </c>
      <c r="BO936" s="8">
        <f>[1]!s_dq_close(BO$2,$A936,3)</f>
        <v>3.1456227281732798</v>
      </c>
      <c r="BP936" s="8">
        <f>[1]!s_dq_close(BP$2,$A936,3)</f>
        <v>10.956461891677501</v>
      </c>
      <c r="BQ936" s="8">
        <f>[1]!s_dq_close(BQ$2,$A936,3)</f>
        <v>2.39421198491184</v>
      </c>
      <c r="BR936" s="8">
        <f>[1]!s_dq_close(BR$2,$A936,3)</f>
        <v>4.8878620877401797</v>
      </c>
      <c r="BS936" s="8">
        <f>[1]!s_dq_close(BS$2,$A936,3)</f>
        <v>8.42</v>
      </c>
      <c r="BT936" s="8">
        <f>[1]!s_dq_close(BT$2,$A936,3)</f>
        <v>10.66</v>
      </c>
      <c r="BU936" s="8">
        <f>[1]!s_dq_close(BU$2,$A936,3)</f>
        <v>7.0433756365987703</v>
      </c>
      <c r="BV936" s="8">
        <f>[1]!s_dq_close(BV$2,$A936,3)</f>
        <v>4.7613097003935696</v>
      </c>
      <c r="BW936" s="8">
        <f>[1]!s_dq_close(BW$2,$A936,3)</f>
        <v>4.9514358303391699</v>
      </c>
      <c r="BX936" s="8">
        <f>[1]!s_dq_close(BX$2,$A936,3)</f>
        <v>7.5011211285221204</v>
      </c>
      <c r="BY936" s="8">
        <f>[1]!s_dq_close(BY$2,$A936,3)</f>
        <v>6.80706756658057</v>
      </c>
      <c r="BZ936" s="8">
        <f>[1]!s_dq_close(BZ$2,$A936,3)</f>
        <v>4.9054083835489504</v>
      </c>
      <c r="CA936" s="8">
        <f>[1]!s_dq_close(CA$2,$A936,3)</f>
        <v>3.21308768884222</v>
      </c>
      <c r="CB936" s="8">
        <f>[1]!s_dq_close(CB$2,$A936,3)</f>
        <v>4.1058047990607998</v>
      </c>
      <c r="CC936" s="8">
        <f>[1]!s_dq_close(CC$2,$A936,3)</f>
        <v>3.3527920418915702</v>
      </c>
      <c r="CD936" s="8">
        <f>[1]!s_dq_close(CD$2,$A936,3)</f>
        <v>2.3868163863156102</v>
      </c>
      <c r="CE936" s="8">
        <f>[1]!s_dq_close(CE$2,$A936,3)</f>
        <v>1.8815506389038701</v>
      </c>
      <c r="CF936" s="8">
        <f>[1]!s_dq_close(CF$2,$A936,3)</f>
        <v>3.5339781858304602</v>
      </c>
      <c r="CG936" s="8">
        <f>[1]!s_dq_close(CG$2,$A936,3)</f>
        <v>4.2177300277193597</v>
      </c>
      <c r="CH936" s="8">
        <f>[1]!s_dq_close(CH$2,$A936,3)</f>
        <v>5.8285335593437404</v>
      </c>
      <c r="CI936" s="8">
        <f>[1]!s_dq_close(CI$2,$A936,3)</f>
        <v>9.5683654311809008</v>
      </c>
      <c r="CJ936" s="8">
        <f>[1]!s_dq_close(CJ$2,$A936,3)</f>
        <v>1.1908968802472699</v>
      </c>
      <c r="CK936" s="8">
        <f>[1]!s_dq_close(CK$2,$A936,3)</f>
        <v>1.6897350121645001</v>
      </c>
      <c r="CL936" s="8">
        <f>[1]!s_dq_close(CL$2,$A936,3)</f>
        <v>5.7829029456781003</v>
      </c>
    </row>
    <row r="937" spans="1:90">
      <c r="A937" s="7">
        <v>40844</v>
      </c>
      <c r="B937" s="8">
        <f>[1]!s_dq_close(B$2,$A937,3)</f>
        <v>11.905742199393901</v>
      </c>
      <c r="C937" s="8">
        <f>[1]!s_dq_close(C$2,$A937,3)</f>
        <v>4.9434931745979398</v>
      </c>
      <c r="D937" s="8">
        <f>[1]!s_dq_close(D$2,$A937,3)</f>
        <v>16.146083128623999</v>
      </c>
      <c r="E937" s="8">
        <f>[1]!s_dq_close(E$2,$A937,3)</f>
        <v>17.2175365320937</v>
      </c>
      <c r="F937" s="8">
        <f>[1]!s_dq_close(F$2,$A937,3)</f>
        <v>9.6818957257175207</v>
      </c>
      <c r="G937" s="8">
        <f>[1]!s_dq_close(G$2,$A937,3)</f>
        <v>17.590823264714899</v>
      </c>
      <c r="H937" s="8">
        <f>[1]!s_dq_close(H$2,$A937,3)</f>
        <v>12.049981309976999</v>
      </c>
      <c r="I937" s="8">
        <f>[1]!s_dq_close(I$2,$A937,3)</f>
        <v>8.5393473697811402</v>
      </c>
      <c r="J937" s="8">
        <f>[1]!s_dq_close(J$2,$A937,3)</f>
        <v>15.910061508168599</v>
      </c>
      <c r="K937" s="8">
        <f>[1]!s_dq_close(K$2,$A937,3)</f>
        <v>9.3066325896054902</v>
      </c>
      <c r="L937" s="8">
        <f>[1]!s_dq_close(L$2,$A937,3)</f>
        <v>3.5389899742534299</v>
      </c>
      <c r="M937" s="8">
        <f>[1]!s_dq_close(M$2,$A937,3)</f>
        <v>4.6271762653308501</v>
      </c>
      <c r="N937" s="8">
        <f>[1]!s_dq_close(N$2,$A937,3)</f>
        <v>15.11</v>
      </c>
      <c r="O937" s="8">
        <f>[1]!s_dq_close(O$2,$A937,3)</f>
        <v>8.6125304698021701</v>
      </c>
      <c r="P937" s="8">
        <f>[1]!s_dq_close(P$2,$A937,3)</f>
        <v>17.0377016168047</v>
      </c>
      <c r="Q937" s="8">
        <f>[1]!s_dq_close(Q$2,$A937,3)</f>
        <v>13.421173678244701</v>
      </c>
      <c r="R937" s="8">
        <f>[1]!s_dq_close(R$2,$A937,3)</f>
        <v>8.4640687235344192</v>
      </c>
      <c r="S937" s="8">
        <f>[1]!s_dq_close(S$2,$A937,3)</f>
        <v>6.9028797510614304</v>
      </c>
      <c r="T937" s="8">
        <f>[1]!s_dq_close(T$2,$A937,3)</f>
        <v>4.3972260390914801</v>
      </c>
      <c r="U937" s="8">
        <f>[1]!s_dq_close(U$2,$A937,3)</f>
        <v>4.8428694905338103</v>
      </c>
      <c r="V937" s="8">
        <f>[1]!s_dq_close(V$2,$A937,3)</f>
        <v>3.10900775664309</v>
      </c>
      <c r="W937" s="8">
        <f>[1]!s_dq_close(W$2,$A937,3)</f>
        <v>4.4881773038094703</v>
      </c>
      <c r="X937" s="8">
        <f>[1]!s_dq_close(X$2,$A937,3)</f>
        <v>9.1206878843042194</v>
      </c>
      <c r="Y937" s="8">
        <f>[1]!s_dq_close(Y$2,$A937,3)</f>
        <v>6.8926519337016598</v>
      </c>
      <c r="Z937" s="8">
        <f>[1]!s_dq_close(Z$2,$A937,3)</f>
        <v>5.9124765613578996</v>
      </c>
      <c r="AA937" s="8">
        <f>[1]!s_dq_close(AA$2,$A937,3)</f>
        <v>4.4308871495035698</v>
      </c>
      <c r="AB937" s="8">
        <f>[1]!s_dq_close(AB$2,$A937,3)</f>
        <v>3.1313963424831401</v>
      </c>
      <c r="AC937" s="8">
        <f>[1]!s_dq_close(AC$2,$A937,3)</f>
        <v>7.50846177263697</v>
      </c>
      <c r="AD937" s="8">
        <f>[1]!s_dq_close(AD$2,$A937,3)</f>
        <v>8.1637076905446193</v>
      </c>
      <c r="AE937" s="8">
        <f>[1]!s_dq_close(AE$2,$A937,3)</f>
        <v>1.21350553060052</v>
      </c>
      <c r="AF937" s="8">
        <f>[1]!s_dq_close(AF$2,$A937,3)</f>
        <v>11.5725054697304</v>
      </c>
      <c r="AG937" s="8">
        <f>[1]!s_dq_close(AG$2,$A937,3)</f>
        <v>2.4102769088921101</v>
      </c>
      <c r="AH937" s="8">
        <f>[1]!s_dq_close(AH$2,$A937,3)</f>
        <v>9.9253438096334392</v>
      </c>
      <c r="AI937" s="8">
        <f>[1]!s_dq_close(AI$2,$A937,3)</f>
        <v>9.3750949208620895</v>
      </c>
      <c r="AJ937" s="8">
        <f>[1]!s_dq_close(AJ$2,$A937,3)</f>
        <v>3.3043539888106301</v>
      </c>
      <c r="AK937" s="8">
        <f>[1]!s_dq_close(AK$2,$A937,3)</f>
        <v>6.6138549368371899</v>
      </c>
      <c r="AL937" s="8">
        <f>[1]!s_dq_close(AL$2,$A937,3)</f>
        <v>12.816749633600701</v>
      </c>
      <c r="AM937" s="8">
        <f>[1]!s_dq_close(AM$2,$A937,3)</f>
        <v>8.8345867606401107</v>
      </c>
      <c r="AN937" s="8">
        <f>[1]!s_dq_close(AN$2,$A937,3)</f>
        <v>3.63</v>
      </c>
      <c r="AO937" s="8">
        <f>[1]!s_dq_close(AO$2,$A937,3)</f>
        <v>4.5235973308260302</v>
      </c>
      <c r="AP937" s="8">
        <f>[1]!s_dq_close(AP$2,$A937,3)</f>
        <v>5.9733680137296803</v>
      </c>
      <c r="AQ937" s="8">
        <f>[1]!s_dq_close(AQ$2,$A937,3)</f>
        <v>7.3625629241330097</v>
      </c>
      <c r="AR937" s="8">
        <f>[1]!s_dq_close(AR$2,$A937,3)</f>
        <v>4.4531545609986098</v>
      </c>
      <c r="AS937" s="8">
        <f>[1]!s_dq_close(AS$2,$A937,3)</f>
        <v>15.28</v>
      </c>
      <c r="AT937" s="8">
        <f>[1]!s_dq_close(AT$2,$A937,3)</f>
        <v>8.5591521567368893</v>
      </c>
      <c r="AU937" s="8">
        <f>[1]!s_dq_close(AU$2,$A937,3)</f>
        <v>13.0021281743062</v>
      </c>
      <c r="AV937" s="8">
        <f>[1]!s_dq_close(AV$2,$A937,3)</f>
        <v>6.0370530113589496</v>
      </c>
      <c r="AW937" s="8">
        <f>[1]!s_dq_close(AW$2,$A937,3)</f>
        <v>9.1915623981573003</v>
      </c>
      <c r="AX937" s="8">
        <f>[1]!s_dq_close(AX$2,$A937,3)</f>
        <v>4.0973387089375404</v>
      </c>
      <c r="AY937" s="8">
        <f>[1]!s_dq_close(AY$2,$A937,3)</f>
        <v>7.8837626926032502</v>
      </c>
      <c r="AZ937" s="8">
        <f>[1]!s_dq_close(AZ$2,$A937,3)</f>
        <v>12.711819446290001</v>
      </c>
      <c r="BA937" s="8">
        <f>[1]!s_dq_close(BA$2,$A937,3)</f>
        <v>12.656737815982201</v>
      </c>
      <c r="BB937" s="8">
        <f>[1]!s_dq_close(BB$2,$A937,3)</f>
        <v>13.3373587151129</v>
      </c>
      <c r="BC937" s="8">
        <f>[1]!s_dq_close(BC$2,$A937,3)</f>
        <v>13.73</v>
      </c>
      <c r="BD937" s="8">
        <f>[1]!s_dq_close(BD$2,$A937,3)</f>
        <v>15.857577829480499</v>
      </c>
      <c r="BE937" s="8">
        <f>[1]!s_dq_close(BE$2,$A937,3)</f>
        <v>2.7593893093648099</v>
      </c>
      <c r="BF937" s="8">
        <f>[1]!s_dq_close(BF$2,$A937,3)</f>
        <v>8.1010772094847798</v>
      </c>
      <c r="BG937" s="8">
        <f>[1]!s_dq_close(BG$2,$A937,3)</f>
        <v>5.5500239040903203</v>
      </c>
      <c r="BH937" s="8">
        <f>[1]!s_dq_close(BH$2,$A937,3)</f>
        <v>3.34391988193578</v>
      </c>
      <c r="BI937" s="8">
        <f>[1]!s_dq_close(BI$2,$A937,3)</f>
        <v>6.0365879458167404</v>
      </c>
      <c r="BJ937" s="8">
        <f>[1]!s_dq_close(BJ$2,$A937,3)</f>
        <v>11.0189840959415</v>
      </c>
      <c r="BK937" s="8">
        <f>[1]!s_dq_close(BK$2,$A937,3)</f>
        <v>9.9991305802624399</v>
      </c>
      <c r="BL937" s="8">
        <f>[1]!s_dq_close(BL$2,$A937,3)</f>
        <v>5.9679632660169197</v>
      </c>
      <c r="BM937" s="8">
        <f>[1]!s_dq_close(BM$2,$A937,3)</f>
        <v>7.5941218386318701</v>
      </c>
      <c r="BN937" s="8">
        <f>[1]!s_dq_close(BN$2,$A937,3)</f>
        <v>6.0600469204887597</v>
      </c>
      <c r="BO937" s="8">
        <f>[1]!s_dq_close(BO$2,$A937,3)</f>
        <v>3.1946119345956498</v>
      </c>
      <c r="BP937" s="8">
        <f>[1]!s_dq_close(BP$2,$A937,3)</f>
        <v>11.3585338877024</v>
      </c>
      <c r="BQ937" s="8">
        <f>[1]!s_dq_close(BQ$2,$A937,3)</f>
        <v>2.4644006098766802</v>
      </c>
      <c r="BR937" s="8">
        <f>[1]!s_dq_close(BR$2,$A937,3)</f>
        <v>4.94639935825204</v>
      </c>
      <c r="BS937" s="8">
        <f>[1]!s_dq_close(BS$2,$A937,3)</f>
        <v>8.68</v>
      </c>
      <c r="BT937" s="8">
        <f>[1]!s_dq_close(BT$2,$A937,3)</f>
        <v>10.58</v>
      </c>
      <c r="BU937" s="8">
        <f>[1]!s_dq_close(BU$2,$A937,3)</f>
        <v>7.2534514633738798</v>
      </c>
      <c r="BV937" s="8">
        <f>[1]!s_dq_close(BV$2,$A937,3)</f>
        <v>4.8876043874066601</v>
      </c>
      <c r="BW937" s="8">
        <f>[1]!s_dq_close(BW$2,$A937,3)</f>
        <v>5.0059016244728998</v>
      </c>
      <c r="BX937" s="8">
        <f>[1]!s_dq_close(BX$2,$A937,3)</f>
        <v>7.5950987280822</v>
      </c>
      <c r="BY937" s="8">
        <f>[1]!s_dq_close(BY$2,$A937,3)</f>
        <v>6.9653714634777897</v>
      </c>
      <c r="BZ937" s="8">
        <f>[1]!s_dq_close(BZ$2,$A937,3)</f>
        <v>5.0095455447639603</v>
      </c>
      <c r="CA937" s="8">
        <f>[1]!s_dq_close(CA$2,$A937,3)</f>
        <v>3.2722242720724499</v>
      </c>
      <c r="CB937" s="8">
        <f>[1]!s_dq_close(CB$2,$A937,3)</f>
        <v>4.2079854614808596</v>
      </c>
      <c r="CC937" s="8">
        <f>[1]!s_dq_close(CC$2,$A937,3)</f>
        <v>3.5597174899152901</v>
      </c>
      <c r="CD937" s="8">
        <f>[1]!s_dq_close(CD$2,$A937,3)</f>
        <v>2.4393563696621801</v>
      </c>
      <c r="CE937" s="8">
        <f>[1]!s_dq_close(CE$2,$A937,3)</f>
        <v>1.9247785254083101</v>
      </c>
      <c r="CF937" s="8">
        <f>[1]!s_dq_close(CF$2,$A937,3)</f>
        <v>3.5570115632055201</v>
      </c>
      <c r="CG937" s="8">
        <f>[1]!s_dq_close(CG$2,$A937,3)</f>
        <v>4.2177300277193597</v>
      </c>
      <c r="CH937" s="8">
        <f>[1]!s_dq_close(CH$2,$A937,3)</f>
        <v>6.0042682395249596</v>
      </c>
      <c r="CI937" s="8">
        <f>[1]!s_dq_close(CI$2,$A937,3)</f>
        <v>9.5683654311809008</v>
      </c>
      <c r="CJ937" s="8">
        <f>[1]!s_dq_close(CJ$2,$A937,3)</f>
        <v>1.2114802831157401</v>
      </c>
      <c r="CK937" s="8">
        <f>[1]!s_dq_close(CK$2,$A937,3)</f>
        <v>1.7236010092437499</v>
      </c>
      <c r="CL937" s="8">
        <f>[1]!s_dq_close(CL$2,$A937,3)</f>
        <v>5.7829029456781003</v>
      </c>
    </row>
    <row r="938" spans="1:90">
      <c r="A938" s="7">
        <v>40847</v>
      </c>
      <c r="B938" s="8">
        <f>[1]!s_dq_close(B$2,$A938,3)</f>
        <v>11.8359235492438</v>
      </c>
      <c r="C938" s="8">
        <f>[1]!s_dq_close(C$2,$A938,3)</f>
        <v>4.9863367821111204</v>
      </c>
      <c r="D938" s="8">
        <f>[1]!s_dq_close(D$2,$A938,3)</f>
        <v>17.121249975027801</v>
      </c>
      <c r="E938" s="8">
        <f>[1]!s_dq_close(E$2,$A938,3)</f>
        <v>16.968838782185699</v>
      </c>
      <c r="F938" s="8">
        <f>[1]!s_dq_close(F$2,$A938,3)</f>
        <v>9.9227849973621591</v>
      </c>
      <c r="G938" s="8">
        <f>[1]!s_dq_close(G$2,$A938,3)</f>
        <v>17.9691205392249</v>
      </c>
      <c r="H938" s="8">
        <f>[1]!s_dq_close(H$2,$A938,3)</f>
        <v>12.283961529588201</v>
      </c>
      <c r="I938" s="8">
        <f>[1]!s_dq_close(I$2,$A938,3)</f>
        <v>8.3709658723488296</v>
      </c>
      <c r="J938" s="8">
        <f>[1]!s_dq_close(J$2,$A938,3)</f>
        <v>16.006621171850298</v>
      </c>
      <c r="K938" s="8">
        <f>[1]!s_dq_close(K$2,$A938,3)</f>
        <v>9.3225051864041397</v>
      </c>
      <c r="L938" s="8">
        <f>[1]!s_dq_close(L$2,$A938,3)</f>
        <v>3.5991184446897799</v>
      </c>
      <c r="M938" s="8">
        <f>[1]!s_dq_close(M$2,$A938,3)</f>
        <v>4.7624738169487104</v>
      </c>
      <c r="N938" s="8">
        <f>[1]!s_dq_close(N$2,$A938,3)</f>
        <v>15.17</v>
      </c>
      <c r="O938" s="8">
        <f>[1]!s_dq_close(O$2,$A938,3)</f>
        <v>8.9982419109954304</v>
      </c>
      <c r="P938" s="8">
        <f>[1]!s_dq_close(P$2,$A938,3)</f>
        <v>17.304069852851999</v>
      </c>
      <c r="Q938" s="8">
        <f>[1]!s_dq_close(Q$2,$A938,3)</f>
        <v>13.8145414114869</v>
      </c>
      <c r="R938" s="8">
        <f>[1]!s_dq_close(R$2,$A938,3)</f>
        <v>8.5576760027818892</v>
      </c>
      <c r="S938" s="8">
        <f>[1]!s_dq_close(S$2,$A938,3)</f>
        <v>6.9328759694256297</v>
      </c>
      <c r="T938" s="8">
        <f>[1]!s_dq_close(T$2,$A938,3)</f>
        <v>4.4188991137639002</v>
      </c>
      <c r="U938" s="8">
        <f>[1]!s_dq_close(U$2,$A938,3)</f>
        <v>4.7568357058882196</v>
      </c>
      <c r="V938" s="8">
        <f>[1]!s_dq_close(V$2,$A938,3)</f>
        <v>3.1409208562520701</v>
      </c>
      <c r="W938" s="8">
        <f>[1]!s_dq_close(W$2,$A938,3)</f>
        <v>4.6323757714017404</v>
      </c>
      <c r="X938" s="8">
        <f>[1]!s_dq_close(X$2,$A938,3)</f>
        <v>9.0613984722719092</v>
      </c>
      <c r="Y938" s="8">
        <f>[1]!s_dq_close(Y$2,$A938,3)</f>
        <v>7.13394720687538</v>
      </c>
      <c r="Z938" s="8">
        <f>[1]!s_dq_close(Z$2,$A938,3)</f>
        <v>6.0905262189688898</v>
      </c>
      <c r="AA938" s="8">
        <f>[1]!s_dq_close(AA$2,$A938,3)</f>
        <v>4.4794159135219402</v>
      </c>
      <c r="AB938" s="8">
        <f>[1]!s_dq_close(AB$2,$A938,3)</f>
        <v>3.1542276113851502</v>
      </c>
      <c r="AC938" s="8">
        <f>[1]!s_dq_close(AC$2,$A938,3)</f>
        <v>7.37874748287713</v>
      </c>
      <c r="AD938" s="8">
        <f>[1]!s_dq_close(AD$2,$A938,3)</f>
        <v>7.9714948214408903</v>
      </c>
      <c r="AE938" s="8">
        <f>[1]!s_dq_close(AE$2,$A938,3)</f>
        <v>1.24993719227248</v>
      </c>
      <c r="AF938" s="8">
        <f>[1]!s_dq_close(AF$2,$A938,3)</f>
        <v>11.6552253086848</v>
      </c>
      <c r="AG938" s="8">
        <f>[1]!s_dq_close(AG$2,$A938,3)</f>
        <v>2.4001666869588298</v>
      </c>
      <c r="AH938" s="8">
        <f>[1]!s_dq_close(AH$2,$A938,3)</f>
        <v>10.083937851864601</v>
      </c>
      <c r="AI938" s="8">
        <f>[1]!s_dq_close(AI$2,$A938,3)</f>
        <v>9.6591887063427606</v>
      </c>
      <c r="AJ938" s="8">
        <f>[1]!s_dq_close(AJ$2,$A938,3)</f>
        <v>3.3809449753062402</v>
      </c>
      <c r="AK938" s="8">
        <f>[1]!s_dq_close(AK$2,$A938,3)</f>
        <v>6.6795387520998899</v>
      </c>
      <c r="AL938" s="8">
        <f>[1]!s_dq_close(AL$2,$A938,3)</f>
        <v>12.8263935385169</v>
      </c>
      <c r="AM938" s="8">
        <f>[1]!s_dq_close(AM$2,$A938,3)</f>
        <v>8.7563551258210293</v>
      </c>
      <c r="AN938" s="8">
        <f>[1]!s_dq_close(AN$2,$A938,3)</f>
        <v>3.6175000000000002</v>
      </c>
      <c r="AO938" s="8">
        <f>[1]!s_dq_close(AO$2,$A938,3)</f>
        <v>4.6056654972053099</v>
      </c>
      <c r="AP938" s="8">
        <f>[1]!s_dq_close(AP$2,$A938,3)</f>
        <v>5.9313316448786599</v>
      </c>
      <c r="AQ938" s="8">
        <f>[1]!s_dq_close(AQ$2,$A938,3)</f>
        <v>7.3723600803860103</v>
      </c>
      <c r="AR938" s="8">
        <f>[1]!s_dq_close(AR$2,$A938,3)</f>
        <v>4.4610015293880299</v>
      </c>
      <c r="AS938" s="8">
        <f>[1]!s_dq_close(AS$2,$A938,3)</f>
        <v>15.28</v>
      </c>
      <c r="AT938" s="8">
        <f>[1]!s_dq_close(AT$2,$A938,3)</f>
        <v>8.6383369117613693</v>
      </c>
      <c r="AU938" s="8">
        <f>[1]!s_dq_close(AU$2,$A938,3)</f>
        <v>13.2698190484831</v>
      </c>
      <c r="AV938" s="8">
        <f>[1]!s_dq_close(AV$2,$A938,3)</f>
        <v>6.1293136221637701</v>
      </c>
      <c r="AW938" s="8">
        <f>[1]!s_dq_close(AW$2,$A938,3)</f>
        <v>9.4211963000694006</v>
      </c>
      <c r="AX938" s="8">
        <f>[1]!s_dq_close(AX$2,$A938,3)</f>
        <v>4.1883360272032597</v>
      </c>
      <c r="AY938" s="8">
        <f>[1]!s_dq_close(AY$2,$A938,3)</f>
        <v>7.9680810101711996</v>
      </c>
      <c r="AZ938" s="8">
        <f>[1]!s_dq_close(AZ$2,$A938,3)</f>
        <v>12.8505298689307</v>
      </c>
      <c r="BA938" s="8">
        <f>[1]!s_dq_close(BA$2,$A938,3)</f>
        <v>12.736528125302801</v>
      </c>
      <c r="BB938" s="8">
        <f>[1]!s_dq_close(BB$2,$A938,3)</f>
        <v>13.7768547319526</v>
      </c>
      <c r="BC938" s="8">
        <f>[1]!s_dq_close(BC$2,$A938,3)</f>
        <v>14.03</v>
      </c>
      <c r="BD938" s="8">
        <f>[1]!s_dq_close(BD$2,$A938,3)</f>
        <v>16.255010857788299</v>
      </c>
      <c r="BE938" s="8">
        <f>[1]!s_dq_close(BE$2,$A938,3)</f>
        <v>2.7593893093648099</v>
      </c>
      <c r="BF938" s="8">
        <f>[1]!s_dq_close(BF$2,$A938,3)</f>
        <v>8.0870128393294305</v>
      </c>
      <c r="BG938" s="8">
        <f>[1]!s_dq_close(BG$2,$A938,3)</f>
        <v>5.64787340874636</v>
      </c>
      <c r="BH938" s="8">
        <f>[1]!s_dq_close(BH$2,$A938,3)</f>
        <v>3.34969023548528</v>
      </c>
      <c r="BI938" s="8">
        <f>[1]!s_dq_close(BI$2,$A938,3)</f>
        <v>6.0958670418476801</v>
      </c>
      <c r="BJ938" s="8">
        <f>[1]!s_dq_close(BJ$2,$A938,3)</f>
        <v>11.078119967655001</v>
      </c>
      <c r="BK938" s="8">
        <f>[1]!s_dq_close(BK$2,$A938,3)</f>
        <v>10.028568648702899</v>
      </c>
      <c r="BL938" s="8">
        <f>[1]!s_dq_close(BL$2,$A938,3)</f>
        <v>6.0558135594322797</v>
      </c>
      <c r="BM938" s="8">
        <f>[1]!s_dq_close(BM$2,$A938,3)</f>
        <v>7.6318659829590603</v>
      </c>
      <c r="BN938" s="8">
        <f>[1]!s_dq_close(BN$2,$A938,3)</f>
        <v>6.13552003231902</v>
      </c>
      <c r="BO938" s="8">
        <f>[1]!s_dq_close(BO$2,$A938,3)</f>
        <v>3.1868767967394902</v>
      </c>
      <c r="BP938" s="8">
        <f>[1]!s_dq_close(BP$2,$A938,3)</f>
        <v>11.3920398873711</v>
      </c>
      <c r="BQ938" s="8">
        <f>[1]!s_dq_close(BQ$2,$A938,3)</f>
        <v>2.4514027163646701</v>
      </c>
      <c r="BR938" s="8">
        <f>[1]!s_dq_close(BR$2,$A938,3)</f>
        <v>5.0551114320597801</v>
      </c>
      <c r="BS938" s="8">
        <f>[1]!s_dq_close(BS$2,$A938,3)</f>
        <v>8.65</v>
      </c>
      <c r="BT938" s="8">
        <f>[1]!s_dq_close(BT$2,$A938,3)</f>
        <v>10.23</v>
      </c>
      <c r="BU938" s="8">
        <f>[1]!s_dq_close(BU$2,$A938,3)</f>
        <v>7.4343500919857801</v>
      </c>
      <c r="BV938" s="8">
        <f>[1]!s_dq_close(BV$2,$A938,3)</f>
        <v>4.9886401370171303</v>
      </c>
      <c r="BW938" s="8">
        <f>[1]!s_dq_close(BW$2,$A938,3)</f>
        <v>4.9860958811515497</v>
      </c>
      <c r="BX938" s="8">
        <f>[1]!s_dq_close(BX$2,$A938,3)</f>
        <v>7.5950987280822</v>
      </c>
      <c r="BY938" s="8">
        <f>[1]!s_dq_close(BY$2,$A938,3)</f>
        <v>7.0820164401389096</v>
      </c>
      <c r="BZ938" s="8">
        <f>[1]!s_dq_close(BZ$2,$A938,3)</f>
        <v>5.0862781898697502</v>
      </c>
      <c r="CA938" s="8">
        <f>[1]!s_dq_close(CA$2,$A938,3)</f>
        <v>3.2327998832523002</v>
      </c>
      <c r="CB938" s="8">
        <f>[1]!s_dq_close(CB$2,$A938,3)</f>
        <v>4.2590757926908998</v>
      </c>
      <c r="CC938" s="8">
        <f>[1]!s_dq_close(CC$2,$A938,3)</f>
        <v>3.5717131680615899</v>
      </c>
      <c r="CD938" s="8">
        <f>[1]!s_dq_close(CD$2,$A938,3)</f>
        <v>2.4693792172887901</v>
      </c>
      <c r="CE938" s="8">
        <f>[1]!s_dq_close(CE$2,$A938,3)</f>
        <v>1.98848277920433</v>
      </c>
      <c r="CF938" s="8">
        <f>[1]!s_dq_close(CF$2,$A938,3)</f>
        <v>3.6491450727057599</v>
      </c>
      <c r="CG938" s="8">
        <f>[1]!s_dq_close(CG$2,$A938,3)</f>
        <v>4.2177300277193597</v>
      </c>
      <c r="CH938" s="8">
        <f>[1]!s_dq_close(CH$2,$A938,3)</f>
        <v>5.9652160883735803</v>
      </c>
      <c r="CI938" s="8">
        <f>[1]!s_dq_close(CI$2,$A938,3)</f>
        <v>9.5683654311809008</v>
      </c>
      <c r="CJ938" s="8">
        <f>[1]!s_dq_close(CJ$2,$A938,3)</f>
        <v>1.2041290678055701</v>
      </c>
      <c r="CK938" s="8">
        <f>[1]!s_dq_close(CK$2,$A938,3)</f>
        <v>1.7645966899186301</v>
      </c>
      <c r="CL938" s="8">
        <f>[1]!s_dq_close(CL$2,$A938,3)</f>
        <v>5.7829029456781003</v>
      </c>
    </row>
    <row r="939" spans="1:90">
      <c r="A939" s="7">
        <v>40848</v>
      </c>
      <c r="B939" s="8">
        <f>[1]!s_dq_close(B$2,$A939,3)</f>
        <v>11.9755608495439</v>
      </c>
      <c r="C939" s="8">
        <f>[1]!s_dq_close(C$2,$A939,3)</f>
        <v>4.95173232988894</v>
      </c>
      <c r="D939" s="8">
        <f>[1]!s_dq_close(D$2,$A939,3)</f>
        <v>18.833374972530599</v>
      </c>
      <c r="E939" s="8">
        <f>[1]!s_dq_close(E$2,$A939,3)</f>
        <v>17.141014147506699</v>
      </c>
      <c r="F939" s="8">
        <f>[1]!s_dq_close(F$2,$A939,3)</f>
        <v>9.8208703055125106</v>
      </c>
      <c r="G939" s="8">
        <f>[1]!s_dq_close(G$2,$A939,3)</f>
        <v>17.430046923048199</v>
      </c>
      <c r="H939" s="8">
        <f>[1]!s_dq_close(H$2,$A939,3)</f>
        <v>11.9779873962505</v>
      </c>
      <c r="I939" s="8">
        <f>[1]!s_dq_close(I$2,$A939,3)</f>
        <v>8.2747478738160893</v>
      </c>
      <c r="J939" s="8">
        <f>[1]!s_dq_close(J$2,$A939,3)</f>
        <v>15.917489174605601</v>
      </c>
      <c r="K939" s="8">
        <f>[1]!s_dq_close(K$2,$A939,3)</f>
        <v>9.1902335464154294</v>
      </c>
      <c r="L939" s="8">
        <f>[1]!s_dq_close(L$2,$A939,3)</f>
        <v>3.54328486499888</v>
      </c>
      <c r="M939" s="8">
        <f>[1]!s_dq_close(M$2,$A939,3)</f>
        <v>5.0060094098608596</v>
      </c>
      <c r="N939" s="8">
        <f>[1]!s_dq_close(N$2,$A939,3)</f>
        <v>14.95</v>
      </c>
      <c r="O939" s="8">
        <f>[1]!s_dq_close(O$2,$A939,3)</f>
        <v>9.0236176637055099</v>
      </c>
      <c r="P939" s="8">
        <f>[1]!s_dq_close(P$2,$A939,3)</f>
        <v>16.869988282997099</v>
      </c>
      <c r="Q939" s="8">
        <f>[1]!s_dq_close(Q$2,$A939,3)</f>
        <v>14.241245393308899</v>
      </c>
      <c r="R939" s="8">
        <f>[1]!s_dq_close(R$2,$A939,3)</f>
        <v>8.5182624115197907</v>
      </c>
      <c r="S939" s="8">
        <f>[1]!s_dq_close(S$2,$A939,3)</f>
        <v>6.8353882597419897</v>
      </c>
      <c r="T939" s="8">
        <f>[1]!s_dq_close(T$2,$A939,3)</f>
        <v>4.4285315913960801</v>
      </c>
      <c r="U939" s="8">
        <f>[1]!s_dq_close(U$2,$A939,3)</f>
        <v>4.7679368393908801</v>
      </c>
      <c r="V939" s="8">
        <f>[1]!s_dq_close(V$2,$A939,3)</f>
        <v>3.0250259155668302</v>
      </c>
      <c r="W939" s="8">
        <f>[1]!s_dq_close(W$2,$A939,3)</f>
        <v>4.6383840408847501</v>
      </c>
      <c r="X939" s="8">
        <f>[1]!s_dq_close(X$2,$A939,3)</f>
        <v>9.0811616096160108</v>
      </c>
      <c r="Y939" s="8">
        <f>[1]!s_dq_close(Y$2,$A939,3)</f>
        <v>7.2038878657663199</v>
      </c>
      <c r="Z939" s="8">
        <f>[1]!s_dq_close(Z$2,$A939,3)</f>
        <v>5.9493144215532796</v>
      </c>
      <c r="AA939" s="8">
        <f>[1]!s_dq_close(AA$2,$A939,3)</f>
        <v>4.4646462896902603</v>
      </c>
      <c r="AB939" s="8">
        <f>[1]!s_dq_close(AB$2,$A939,3)</f>
        <v>3.0962713134031299</v>
      </c>
      <c r="AC939" s="8">
        <f>[1]!s_dq_close(AC$2,$A939,3)</f>
        <v>7.76789035215665</v>
      </c>
      <c r="AD939" s="8">
        <f>[1]!s_dq_close(AD$2,$A939,3)</f>
        <v>7.8914061259809998</v>
      </c>
      <c r="AE939" s="8">
        <f>[1]!s_dq_close(AE$2,$A939,3)</f>
        <v>1.25854831230404</v>
      </c>
      <c r="AF939" s="8">
        <f>[1]!s_dq_close(AF$2,$A939,3)</f>
        <v>12.1184564068299</v>
      </c>
      <c r="AG939" s="8">
        <f>[1]!s_dq_close(AG$2,$A939,3)</f>
        <v>2.5336216164780301</v>
      </c>
      <c r="AH939" s="8">
        <f>[1]!s_dq_close(AH$2,$A939,3)</f>
        <v>9.9451680649123393</v>
      </c>
      <c r="AI939" s="8">
        <f>[1]!s_dq_close(AI$2,$A939,3)</f>
        <v>9.6733933956168006</v>
      </c>
      <c r="AJ939" s="8">
        <f>[1]!s_dq_close(AJ$2,$A939,3)</f>
        <v>3.4356528228031</v>
      </c>
      <c r="AK939" s="8">
        <f>[1]!s_dq_close(AK$2,$A939,3)</f>
        <v>6.6593283474036804</v>
      </c>
      <c r="AL939" s="8">
        <f>[1]!s_dq_close(AL$2,$A939,3)</f>
        <v>12.807105728684601</v>
      </c>
      <c r="AM939" s="8">
        <f>[1]!s_dq_close(AM$2,$A939,3)</f>
        <v>8.8010589171462197</v>
      </c>
      <c r="AN939" s="8">
        <f>[1]!s_dq_close(AN$2,$A939,3)</f>
        <v>3.6225000000000001</v>
      </c>
      <c r="AO939" s="8">
        <f>[1]!s_dq_close(AO$2,$A939,3)</f>
        <v>4.5597073240329102</v>
      </c>
      <c r="AP939" s="8">
        <f>[1]!s_dq_close(AP$2,$A939,3)</f>
        <v>5.9439425555339698</v>
      </c>
      <c r="AQ939" s="8">
        <f>[1]!s_dq_close(AQ$2,$A939,3)</f>
        <v>7.3478671897535</v>
      </c>
      <c r="AR939" s="8">
        <f>[1]!s_dq_close(AR$2,$A939,3)</f>
        <v>4.5747825710346897</v>
      </c>
      <c r="AS939" s="8">
        <f>[1]!s_dq_close(AS$2,$A939,3)</f>
        <v>15.28</v>
      </c>
      <c r="AT939" s="8">
        <f>[1]!s_dq_close(AT$2,$A939,3)</f>
        <v>8.5015632439918196</v>
      </c>
      <c r="AU939" s="8">
        <f>[1]!s_dq_close(AU$2,$A939,3)</f>
        <v>13.1933359415754</v>
      </c>
      <c r="AV939" s="8">
        <f>[1]!s_dq_close(AV$2,$A939,3)</f>
        <v>6.2777328656323901</v>
      </c>
      <c r="AW939" s="8">
        <f>[1]!s_dq_close(AW$2,$A939,3)</f>
        <v>9.1915623981573003</v>
      </c>
      <c r="AX939" s="8">
        <f>[1]!s_dq_close(AX$2,$A939,3)</f>
        <v>4.1194731917589298</v>
      </c>
      <c r="AY939" s="8">
        <f>[1]!s_dq_close(AY$2,$A939,3)</f>
        <v>8.0704675386465592</v>
      </c>
      <c r="AZ939" s="8">
        <f>[1]!s_dq_close(AZ$2,$A939,3)</f>
        <v>12.711819446290001</v>
      </c>
      <c r="BA939" s="8">
        <f>[1]!s_dq_close(BA$2,$A939,3)</f>
        <v>12.786397068628199</v>
      </c>
      <c r="BB939" s="8">
        <f>[1]!s_dq_close(BB$2,$A939,3)</f>
        <v>13.6243765220286</v>
      </c>
      <c r="BC939" s="8">
        <f>[1]!s_dq_close(BC$2,$A939,3)</f>
        <v>14.2</v>
      </c>
      <c r="BD939" s="8">
        <f>[1]!s_dq_close(BD$2,$A939,3)</f>
        <v>16.294754160619</v>
      </c>
      <c r="BE939" s="8">
        <f>[1]!s_dq_close(BE$2,$A939,3)</f>
        <v>2.7546724045624802</v>
      </c>
      <c r="BF939" s="8">
        <f>[1]!s_dq_close(BF$2,$A939,3)</f>
        <v>8.1503025050285292</v>
      </c>
      <c r="BG939" s="8">
        <f>[1]!s_dq_close(BG$2,$A939,3)</f>
        <v>5.7418089332161504</v>
      </c>
      <c r="BH939" s="8">
        <f>[1]!s_dq_close(BH$2,$A939,3)</f>
        <v>3.4304751851783002</v>
      </c>
      <c r="BI939" s="8">
        <f>[1]!s_dq_close(BI$2,$A939,3)</f>
        <v>6.0365879458167404</v>
      </c>
      <c r="BJ939" s="8">
        <f>[1]!s_dq_close(BJ$2,$A939,3)</f>
        <v>11.1076879035117</v>
      </c>
      <c r="BK939" s="8">
        <f>[1]!s_dq_close(BK$2,$A939,3)</f>
        <v>10.087444785583701</v>
      </c>
      <c r="BL939" s="8">
        <f>[1]!s_dq_close(BL$2,$A939,3)</f>
        <v>6.3252211259060598</v>
      </c>
      <c r="BM939" s="8">
        <f>[1]!s_dq_close(BM$2,$A939,3)</f>
        <v>7.6394148118245004</v>
      </c>
      <c r="BN939" s="8">
        <f>[1]!s_dq_close(BN$2,$A939,3)</f>
        <v>6.1044428686242096</v>
      </c>
      <c r="BO939" s="8">
        <f>[1]!s_dq_close(BO$2,$A939,3)</f>
        <v>3.1636713831709899</v>
      </c>
      <c r="BP939" s="8">
        <f>[1]!s_dq_close(BP$2,$A939,3)</f>
        <v>11.082109390435299</v>
      </c>
      <c r="BQ939" s="8">
        <f>[1]!s_dq_close(BQ$2,$A939,3)</f>
        <v>2.4436039802574698</v>
      </c>
      <c r="BR939" s="8">
        <f>[1]!s_dq_close(BR$2,$A939,3)</f>
        <v>4.9673055262919901</v>
      </c>
      <c r="BS939" s="8">
        <f>[1]!s_dq_close(BS$2,$A939,3)</f>
        <v>8.6</v>
      </c>
      <c r="BT939" s="8">
        <f>[1]!s_dq_close(BT$2,$A939,3)</f>
        <v>10.32</v>
      </c>
      <c r="BU939" s="8">
        <f>[1]!s_dq_close(BU$2,$A939,3)</f>
        <v>7.3293121785982196</v>
      </c>
      <c r="BV939" s="8">
        <f>[1]!s_dq_close(BV$2,$A939,3)</f>
        <v>4.9381222622119001</v>
      </c>
      <c r="BW939" s="8">
        <f>[1]!s_dq_close(BW$2,$A939,3)</f>
        <v>4.9959987528122198</v>
      </c>
      <c r="BX939" s="8">
        <f>[1]!s_dq_close(BX$2,$A939,3)</f>
        <v>7.6207289825076696</v>
      </c>
      <c r="BY939" s="8">
        <f>[1]!s_dq_close(BY$2,$A939,3)</f>
        <v>7.0236939518083501</v>
      </c>
      <c r="BZ939" s="8">
        <f>[1]!s_dq_close(BZ$2,$A939,3)</f>
        <v>5.0479118673168504</v>
      </c>
      <c r="CA939" s="8">
        <f>[1]!s_dq_close(CA$2,$A939,3)</f>
        <v>3.2288574443702802</v>
      </c>
      <c r="CB939" s="8">
        <f>[1]!s_dq_close(CB$2,$A939,3)</f>
        <v>4.2312083393036097</v>
      </c>
      <c r="CC939" s="8">
        <f>[1]!s_dq_close(CC$2,$A939,3)</f>
        <v>3.4787466624277501</v>
      </c>
      <c r="CD939" s="8">
        <f>[1]!s_dq_close(CD$2,$A939,3)</f>
        <v>2.4318506577555201</v>
      </c>
      <c r="CE939" s="8">
        <f>[1]!s_dq_close(CE$2,$A939,3)</f>
        <v>2.03171066570878</v>
      </c>
      <c r="CF939" s="8">
        <f>[1]!s_dq_close(CF$2,$A939,3)</f>
        <v>3.5570115632055201</v>
      </c>
      <c r="CG939" s="8">
        <f>[1]!s_dq_close(CG$2,$A939,3)</f>
        <v>4.2177300277193597</v>
      </c>
      <c r="CH939" s="8">
        <f>[1]!s_dq_close(CH$2,$A939,3)</f>
        <v>6.0042682395249596</v>
      </c>
      <c r="CI939" s="8">
        <f>[1]!s_dq_close(CI$2,$A939,3)</f>
        <v>9.3299014952013195</v>
      </c>
      <c r="CJ939" s="8">
        <f>[1]!s_dq_close(CJ$2,$A939,3)</f>
        <v>1.2041290678055701</v>
      </c>
      <c r="CK939" s="8">
        <f>[1]!s_dq_close(CK$2,$A939,3)</f>
        <v>1.8537177348640099</v>
      </c>
      <c r="CL939" s="8">
        <f>[1]!s_dq_close(CL$2,$A939,3)</f>
        <v>5.7829029456781003</v>
      </c>
    </row>
    <row r="940" spans="1:90">
      <c r="A940" s="7">
        <v>40849</v>
      </c>
      <c r="B940" s="8">
        <f>[1]!s_dq_close(B$2,$A940,3)</f>
        <v>12.3512516813036</v>
      </c>
      <c r="C940" s="8">
        <f>[1]!s_dq_close(C$2,$A940,3)</f>
        <v>5.1379372394654599</v>
      </c>
      <c r="D940" s="8">
        <f>[1]!s_dq_close(D$2,$A940,3)</f>
        <v>19.8308738841191</v>
      </c>
      <c r="E940" s="8">
        <f>[1]!s_dq_close(E$2,$A940,3)</f>
        <v>17.141014147506699</v>
      </c>
      <c r="F940" s="8">
        <f>[1]!s_dq_close(F$2,$A940,3)</f>
        <v>9.7745454455808396</v>
      </c>
      <c r="G940" s="8">
        <f>[1]!s_dq_close(G$2,$A940,3)</f>
        <v>17.1841536946167</v>
      </c>
      <c r="H940" s="8">
        <f>[1]!s_dq_close(H$2,$A940,3)</f>
        <v>12.342456584491</v>
      </c>
      <c r="I940" s="8">
        <f>[1]!s_dq_close(I$2,$A940,3)</f>
        <v>8.3180459731558205</v>
      </c>
      <c r="J940" s="8">
        <f>[1]!s_dq_close(J$2,$A940,3)</f>
        <v>16.274017163584201</v>
      </c>
      <c r="K940" s="8">
        <f>[1]!s_dq_close(K$2,$A940,3)</f>
        <v>9.2484330680104598</v>
      </c>
      <c r="L940" s="8">
        <f>[1]!s_dq_close(L$2,$A940,3)</f>
        <v>3.5497272011170602</v>
      </c>
      <c r="M940" s="8">
        <f>[1]!s_dq_close(M$2,$A940,3)</f>
        <v>5.0217941242162798</v>
      </c>
      <c r="N940" s="8">
        <f>[1]!s_dq_close(N$2,$A940,3)</f>
        <v>15.2</v>
      </c>
      <c r="O940" s="8">
        <f>[1]!s_dq_close(O$2,$A940,3)</f>
        <v>9.1860224810500402</v>
      </c>
      <c r="P940" s="8">
        <f>[1]!s_dq_close(P$2,$A940,3)</f>
        <v>17.254742401732099</v>
      </c>
      <c r="Q940" s="8">
        <f>[1]!s_dq_close(Q$2,$A940,3)</f>
        <v>14.5146026316636</v>
      </c>
      <c r="R940" s="8">
        <f>[1]!s_dq_close(R$2,$A940,3)</f>
        <v>9.1193196782667094</v>
      </c>
      <c r="S940" s="8">
        <f>[1]!s_dq_close(S$2,$A940,3)</f>
        <v>6.7753958230135902</v>
      </c>
      <c r="T940" s="8">
        <f>[1]!s_dq_close(T$2,$A940,3)</f>
        <v>4.43816406902826</v>
      </c>
      <c r="U940" s="8">
        <f>[1]!s_dq_close(U$2,$A940,3)</f>
        <v>4.9067010081740801</v>
      </c>
      <c r="V940" s="8">
        <f>[1]!s_dq_close(V$2,$A940,3)</f>
        <v>3.0367833733174998</v>
      </c>
      <c r="W940" s="8">
        <f>[1]!s_dq_close(W$2,$A940,3)</f>
        <v>4.74352875683745</v>
      </c>
      <c r="X940" s="8">
        <f>[1]!s_dq_close(X$2,$A940,3)</f>
        <v>9.1305694529762693</v>
      </c>
      <c r="Y940" s="8">
        <f>[1]!s_dq_close(Y$2,$A940,3)</f>
        <v>7.3787395129936604</v>
      </c>
      <c r="Z940" s="8">
        <f>[1]!s_dq_close(Z$2,$A940,3)</f>
        <v>6.0905262189688898</v>
      </c>
      <c r="AA940" s="8">
        <f>[1]!s_dq_close(AA$2,$A940,3)</f>
        <v>4.9119548971639597</v>
      </c>
      <c r="AB940" s="8">
        <f>[1]!s_dq_close(AB$2,$A940,3)</f>
        <v>3.1682776230171599</v>
      </c>
      <c r="AC940" s="8">
        <f>[1]!s_dq_close(AC$2,$A940,3)</f>
        <v>7.8327474970365696</v>
      </c>
      <c r="AD940" s="8">
        <f>[1]!s_dq_close(AD$2,$A940,3)</f>
        <v>8.0569227632647706</v>
      </c>
      <c r="AE940" s="8">
        <f>[1]!s_dq_close(AE$2,$A940,3)</f>
        <v>1.3844031435344399</v>
      </c>
      <c r="AF940" s="8">
        <f>[1]!s_dq_close(AF$2,$A940,3)</f>
        <v>12.0936404551435</v>
      </c>
      <c r="AG940" s="8">
        <f>[1]!s_dq_close(AG$2,$A940,3)</f>
        <v>2.54170979402465</v>
      </c>
      <c r="AH940" s="8">
        <f>[1]!s_dq_close(AH$2,$A940,3)</f>
        <v>10.2227076388169</v>
      </c>
      <c r="AI940" s="8">
        <f>[1]!s_dq_close(AI$2,$A940,3)</f>
        <v>9.7160074634389009</v>
      </c>
      <c r="AJ940" s="8">
        <f>[1]!s_dq_close(AJ$2,$A940,3)</f>
        <v>3.5669516567955801</v>
      </c>
      <c r="AK940" s="8">
        <f>[1]!s_dq_close(AK$2,$A940,3)</f>
        <v>6.7856433767550399</v>
      </c>
      <c r="AL940" s="8">
        <f>[1]!s_dq_close(AL$2,$A940,3)</f>
        <v>12.9903399220919</v>
      </c>
      <c r="AM940" s="8">
        <f>[1]!s_dq_close(AM$2,$A940,3)</f>
        <v>8.9351702911217803</v>
      </c>
      <c r="AN940" s="8">
        <f>[1]!s_dq_close(AN$2,$A940,3)</f>
        <v>3.6225000000000001</v>
      </c>
      <c r="AO940" s="8">
        <f>[1]!s_dq_close(AO$2,$A940,3)</f>
        <v>4.6253618571363404</v>
      </c>
      <c r="AP940" s="8">
        <f>[1]!s_dq_close(AP$2,$A940,3)</f>
        <v>6.0112007456956</v>
      </c>
      <c r="AQ940" s="8">
        <f>[1]!s_dq_close(AQ$2,$A940,3)</f>
        <v>7.5536074710666004</v>
      </c>
      <c r="AR940" s="8">
        <f>[1]!s_dq_close(AR$2,$A940,3)</f>
        <v>4.7552628439914599</v>
      </c>
      <c r="AS940" s="8">
        <f>[1]!s_dq_close(AS$2,$A940,3)</f>
        <v>15.28</v>
      </c>
      <c r="AT940" s="8">
        <f>[1]!s_dq_close(AT$2,$A940,3)</f>
        <v>8.7463161231583904</v>
      </c>
      <c r="AU940" s="8">
        <f>[1]!s_dq_close(AU$2,$A940,3)</f>
        <v>13.575751476113799</v>
      </c>
      <c r="AV940" s="8">
        <f>[1]!s_dq_close(AV$2,$A940,3)</f>
        <v>6.43417477091013</v>
      </c>
      <c r="AW940" s="8">
        <f>[1]!s_dq_close(AW$2,$A940,3)</f>
        <v>9.8742577822202993</v>
      </c>
      <c r="AX940" s="8">
        <f>[1]!s_dq_close(AX$2,$A940,3)</f>
        <v>4.2424425407666604</v>
      </c>
      <c r="AY940" s="8">
        <f>[1]!s_dq_close(AY$2,$A940,3)</f>
        <v>8.4318317567949208</v>
      </c>
      <c r="AZ940" s="8">
        <f>[1]!s_dq_close(AZ$2,$A940,3)</f>
        <v>12.8009904322733</v>
      </c>
      <c r="BA940" s="8">
        <f>[1]!s_dq_close(BA$2,$A940,3)</f>
        <v>12.756475702632899</v>
      </c>
      <c r="BB940" s="8">
        <f>[1]!s_dq_close(BB$2,$A940,3)</f>
        <v>13.7230388931559</v>
      </c>
      <c r="BC940" s="8">
        <f>[1]!s_dq_close(BC$2,$A940,3)</f>
        <v>14.09</v>
      </c>
      <c r="BD940" s="8">
        <f>[1]!s_dq_close(BD$2,$A940,3)</f>
        <v>16.4239198948191</v>
      </c>
      <c r="BE940" s="8">
        <f>[1]!s_dq_close(BE$2,$A940,3)</f>
        <v>2.7782569285741499</v>
      </c>
      <c r="BF940" s="8">
        <f>[1]!s_dq_close(BF$2,$A940,3)</f>
        <v>8.3120427618151105</v>
      </c>
      <c r="BG940" s="8">
        <f>[1]!s_dq_close(BG$2,$A940,3)</f>
        <v>5.7535508737748797</v>
      </c>
      <c r="BH940" s="8">
        <f>[1]!s_dq_close(BH$2,$A940,3)</f>
        <v>3.5487674329430701</v>
      </c>
      <c r="BI940" s="8">
        <f>[1]!s_dq_close(BI$2,$A940,3)</f>
        <v>6.6392587554645699</v>
      </c>
      <c r="BJ940" s="8">
        <f>[1]!s_dq_close(BJ$2,$A940,3)</f>
        <v>11.147111817987399</v>
      </c>
      <c r="BK940" s="8">
        <f>[1]!s_dq_close(BK$2,$A940,3)</f>
        <v>10.2542605067461</v>
      </c>
      <c r="BL940" s="8">
        <f>[1]!s_dq_close(BL$2,$A940,3)</f>
        <v>6.7410458480721003</v>
      </c>
      <c r="BM940" s="8">
        <f>[1]!s_dq_close(BM$2,$A940,3)</f>
        <v>7.6545124695553799</v>
      </c>
      <c r="BN940" s="8">
        <f>[1]!s_dq_close(BN$2,$A940,3)</f>
        <v>6.3175434196743598</v>
      </c>
      <c r="BO940" s="8">
        <f>[1]!s_dq_close(BO$2,$A940,3)</f>
        <v>3.2178173481641399</v>
      </c>
      <c r="BP940" s="8">
        <f>[1]!s_dq_close(BP$2,$A940,3)</f>
        <v>12.062159880745901</v>
      </c>
      <c r="BQ940" s="8">
        <f>[1]!s_dq_close(BQ$2,$A940,3)</f>
        <v>2.53458923484152</v>
      </c>
      <c r="BR940" s="8">
        <f>[1]!s_dq_close(BR$2,$A940,3)</f>
        <v>4.9798492271159596</v>
      </c>
      <c r="BS940" s="8">
        <f>[1]!s_dq_close(BS$2,$A940,3)</f>
        <v>8.76</v>
      </c>
      <c r="BT940" s="8">
        <f>[1]!s_dq_close(BT$2,$A940,3)</f>
        <v>10.28</v>
      </c>
      <c r="BU940" s="8">
        <f>[1]!s_dq_close(BU$2,$A940,3)</f>
        <v>7.8836789436992101</v>
      </c>
      <c r="BV940" s="8">
        <f>[1]!s_dq_close(BV$2,$A940,3)</f>
        <v>5.0012696057184396</v>
      </c>
      <c r="BW940" s="8">
        <f>[1]!s_dq_close(BW$2,$A940,3)</f>
        <v>5.4960937716764802</v>
      </c>
      <c r="BX940" s="8">
        <f>[1]!s_dq_close(BX$2,$A940,3)</f>
        <v>7.9112051993297099</v>
      </c>
      <c r="BY940" s="8">
        <f>[1]!s_dq_close(BY$2,$A940,3)</f>
        <v>7.2403203370361302</v>
      </c>
      <c r="BZ940" s="8">
        <f>[1]!s_dq_close(BZ$2,$A940,3)</f>
        <v>5.5521549637263599</v>
      </c>
      <c r="CA940" s="8">
        <f>[1]!s_dq_close(CA$2,$A940,3)</f>
        <v>3.2367423221343099</v>
      </c>
      <c r="CB940" s="8">
        <f>[1]!s_dq_close(CB$2,$A940,3)</f>
        <v>4.3101661239009301</v>
      </c>
      <c r="CC940" s="8">
        <f>[1]!s_dq_close(CC$2,$A940,3)</f>
        <v>3.6226948001833801</v>
      </c>
      <c r="CD940" s="8">
        <f>[1]!s_dq_close(CD$2,$A940,3)</f>
        <v>2.5094096807909398</v>
      </c>
      <c r="CE940" s="8">
        <f>[1]!s_dq_close(CE$2,$A940,3)</f>
        <v>2.0681130964493599</v>
      </c>
      <c r="CF940" s="8">
        <f>[1]!s_dq_close(CF$2,$A940,3)</f>
        <v>3.5241067383840101</v>
      </c>
      <c r="CG940" s="8">
        <f>[1]!s_dq_close(CG$2,$A940,3)</f>
        <v>4.2177300277193597</v>
      </c>
      <c r="CH940" s="8">
        <f>[1]!s_dq_close(CH$2,$A940,3)</f>
        <v>6.1214246929791098</v>
      </c>
      <c r="CI940" s="8">
        <f>[1]!s_dq_close(CI$2,$A940,3)</f>
        <v>9.3597094871987707</v>
      </c>
      <c r="CJ940" s="8">
        <f>[1]!s_dq_close(CJ$2,$A940,3)</f>
        <v>1.20853979699168</v>
      </c>
      <c r="CK940" s="8">
        <f>[1]!s_dq_close(CK$2,$A940,3)</f>
        <v>1.9410563589104901</v>
      </c>
      <c r="CL940" s="8">
        <f>[1]!s_dq_close(CL$2,$A940,3)</f>
        <v>5.7829029456781003</v>
      </c>
    </row>
    <row r="941" spans="1:90">
      <c r="A941" s="7">
        <v>40850</v>
      </c>
      <c r="B941" s="8">
        <f>[1]!s_dq_close(B$2,$A941,3)</f>
        <v>12.5075124697346</v>
      </c>
      <c r="C941" s="8">
        <f>[1]!s_dq_close(C$2,$A941,3)</f>
        <v>5.1082762804178703</v>
      </c>
      <c r="D941" s="8">
        <f>[1]!s_dq_close(D$2,$A941,3)</f>
        <v>19.853205949304002</v>
      </c>
      <c r="E941" s="8">
        <f>[1]!s_dq_close(E$2,$A941,3)</f>
        <v>16.653183945763999</v>
      </c>
      <c r="F941" s="8">
        <f>[1]!s_dq_close(F$2,$A941,3)</f>
        <v>10.2053666429453</v>
      </c>
      <c r="G941" s="8">
        <f>[1]!s_dq_close(G$2,$A941,3)</f>
        <v>17.061207080400902</v>
      </c>
      <c r="H941" s="8">
        <f>[1]!s_dq_close(H$2,$A941,3)</f>
        <v>12.4459478354729</v>
      </c>
      <c r="I941" s="8">
        <f>[1]!s_dq_close(I$2,$A941,3)</f>
        <v>9.0396809621514098</v>
      </c>
      <c r="J941" s="8">
        <f>[1]!s_dq_close(J$2,$A941,3)</f>
        <v>16.348293827954802</v>
      </c>
      <c r="K941" s="8">
        <f>[1]!s_dq_close(K$2,$A941,3)</f>
        <v>9.3807047079991701</v>
      </c>
      <c r="L941" s="8">
        <f>[1]!s_dq_close(L$2,$A941,3)</f>
        <v>3.9040556876169501</v>
      </c>
      <c r="M941" s="8">
        <f>[1]!s_dq_close(M$2,$A941,3)</f>
        <v>4.90679120534109</v>
      </c>
      <c r="N941" s="8">
        <f>[1]!s_dq_close(N$2,$A941,3)</f>
        <v>15.26</v>
      </c>
      <c r="O941" s="8">
        <f>[1]!s_dq_close(O$2,$A941,3)</f>
        <v>9.3179763951424697</v>
      </c>
      <c r="P941" s="8">
        <f>[1]!s_dq_close(P$2,$A941,3)</f>
        <v>17.965057697858299</v>
      </c>
      <c r="Q941" s="8">
        <f>[1]!s_dq_close(Q$2,$A941,3)</f>
        <v>14.2345781435929</v>
      </c>
      <c r="R941" s="8">
        <f>[1]!s_dq_close(R$2,$A941,3)</f>
        <v>9.2769740433150805</v>
      </c>
      <c r="S941" s="8">
        <f>[1]!s_dq_close(S$2,$A941,3)</f>
        <v>7.4540602635036004</v>
      </c>
      <c r="T941" s="8">
        <f>[1]!s_dq_close(T$2,$A941,3)</f>
        <v>4.4935508154133101</v>
      </c>
      <c r="U941" s="8">
        <f>[1]!s_dq_close(U$2,$A941,3)</f>
        <v>4.9427796920577203</v>
      </c>
      <c r="V941" s="8">
        <f>[1]!s_dq_close(V$2,$A941,3)</f>
        <v>3.1711543190395202</v>
      </c>
      <c r="W941" s="8">
        <f>[1]!s_dq_close(W$2,$A941,3)</f>
        <v>4.8366569338241296</v>
      </c>
      <c r="X941" s="8">
        <f>[1]!s_dq_close(X$2,$A941,3)</f>
        <v>9.1009247469601195</v>
      </c>
      <c r="Y941" s="8">
        <f>[1]!s_dq_close(Y$2,$A941,3)</f>
        <v>7.5011356660527904</v>
      </c>
      <c r="Z941" s="8">
        <f>[1]!s_dq_close(Z$2,$A941,3)</f>
        <v>6.2010397995550104</v>
      </c>
      <c r="AA941" s="8">
        <f>[1]!s_dq_close(AA$2,$A941,3)</f>
        <v>5.1524887709941503</v>
      </c>
      <c r="AB941" s="8">
        <f>[1]!s_dq_close(AB$2,$A941,3)</f>
        <v>3.22974642390718</v>
      </c>
      <c r="AC941" s="8">
        <f>[1]!s_dq_close(AC$2,$A941,3)</f>
        <v>7.8427255193257901</v>
      </c>
      <c r="AD941" s="8">
        <f>[1]!s_dq_close(AD$2,$A941,3)</f>
        <v>8.0088695459888406</v>
      </c>
      <c r="AE941" s="8">
        <f>[1]!s_dq_close(AE$2,$A941,3)</f>
        <v>1.52284345788788</v>
      </c>
      <c r="AF941" s="8">
        <f>[1]!s_dq_close(AF$2,$A941,3)</f>
        <v>12.565143537183999</v>
      </c>
      <c r="AG941" s="8">
        <f>[1]!s_dq_close(AG$2,$A941,3)</f>
        <v>2.5437318384113001</v>
      </c>
      <c r="AH941" s="8">
        <f>[1]!s_dq_close(AH$2,$A941,3)</f>
        <v>10.275572319560601</v>
      </c>
      <c r="AI941" s="8">
        <f>[1]!s_dq_close(AI$2,$A941,3)</f>
        <v>9.7799285651720496</v>
      </c>
      <c r="AJ941" s="8">
        <f>[1]!s_dq_close(AJ$2,$A941,3)</f>
        <v>3.6763673517893101</v>
      </c>
      <c r="AK941" s="8">
        <f>[1]!s_dq_close(AK$2,$A941,3)</f>
        <v>6.86143239436585</v>
      </c>
      <c r="AL941" s="8">
        <f>[1]!s_dq_close(AL$2,$A941,3)</f>
        <v>13.1157106860023</v>
      </c>
      <c r="AM941" s="8">
        <f>[1]!s_dq_close(AM$2,$A941,3)</f>
        <v>8.9239943432904898</v>
      </c>
      <c r="AN941" s="8">
        <f>[1]!s_dq_close(AN$2,$A941,3)</f>
        <v>3.6225000000000001</v>
      </c>
      <c r="AO941" s="8">
        <f>[1]!s_dq_close(AO$2,$A941,3)</f>
        <v>4.6286445837915098</v>
      </c>
      <c r="AP941" s="8">
        <f>[1]!s_dq_close(AP$2,$A941,3)</f>
        <v>6.0280152932359998</v>
      </c>
      <c r="AQ941" s="8">
        <f>[1]!s_dq_close(AQ$2,$A941,3)</f>
        <v>7.5242160023075897</v>
      </c>
      <c r="AR941" s="8">
        <f>[1]!s_dq_close(AR$2,$A941,3)</f>
        <v>4.7866507175491604</v>
      </c>
      <c r="AS941" s="8">
        <f>[1]!s_dq_close(AS$2,$A941,3)</f>
        <v>15.28</v>
      </c>
      <c r="AT941" s="8">
        <f>[1]!s_dq_close(AT$2,$A941,3)</f>
        <v>8.8326994922759994</v>
      </c>
      <c r="AU941" s="8">
        <f>[1]!s_dq_close(AU$2,$A941,3)</f>
        <v>13.556630699386901</v>
      </c>
      <c r="AV941" s="8">
        <f>[1]!s_dq_close(AV$2,$A941,3)</f>
        <v>6.3780161382463296</v>
      </c>
      <c r="AW941" s="8">
        <f>[1]!s_dq_close(AW$2,$A941,3)</f>
        <v>9.9114957122601002</v>
      </c>
      <c r="AX941" s="8">
        <f>[1]!s_dq_close(AX$2,$A941,3)</f>
        <v>4.1834172532429497</v>
      </c>
      <c r="AY941" s="8">
        <f>[1]!s_dq_close(AY$2,$A941,3)</f>
        <v>8.5462637592085606</v>
      </c>
      <c r="AZ941" s="8">
        <f>[1]!s_dq_close(AZ$2,$A941,3)</f>
        <v>12.8901614182566</v>
      </c>
      <c r="BA941" s="8">
        <f>[1]!s_dq_close(BA$2,$A941,3)</f>
        <v>13.0556893625852</v>
      </c>
      <c r="BB941" s="8">
        <f>[1]!s_dq_close(BB$2,$A941,3)</f>
        <v>13.7409775060881</v>
      </c>
      <c r="BC941" s="8">
        <f>[1]!s_dq_close(BC$2,$A941,3)</f>
        <v>14.17</v>
      </c>
      <c r="BD941" s="8">
        <f>[1]!s_dq_close(BD$2,$A941,3)</f>
        <v>16.205331729249799</v>
      </c>
      <c r="BE941" s="8">
        <f>[1]!s_dq_close(BE$2,$A941,3)</f>
        <v>2.8442935958068101</v>
      </c>
      <c r="BF941" s="8">
        <f>[1]!s_dq_close(BF$2,$A941,3)</f>
        <v>8.4175255379802802</v>
      </c>
      <c r="BG941" s="8">
        <f>[1]!s_dq_close(BG$2,$A941,3)</f>
        <v>5.65570136911884</v>
      </c>
      <c r="BH941" s="8">
        <f>[1]!s_dq_close(BH$2,$A941,3)</f>
        <v>3.62955238263608</v>
      </c>
      <c r="BI941" s="8">
        <f>[1]!s_dq_close(BI$2,$A941,3)</f>
        <v>6.8961348382652803</v>
      </c>
      <c r="BJ941" s="8">
        <f>[1]!s_dq_close(BJ$2,$A941,3)</f>
        <v>11.5610629199816</v>
      </c>
      <c r="BK941" s="8">
        <f>[1]!s_dq_close(BK$2,$A941,3)</f>
        <v>10.3425747120673</v>
      </c>
      <c r="BL941" s="8">
        <f>[1]!s_dq_close(BL$2,$A941,3)</f>
        <v>6.6297688097459799</v>
      </c>
      <c r="BM941" s="8">
        <f>[1]!s_dq_close(BM$2,$A941,3)</f>
        <v>8.0168562550964708</v>
      </c>
      <c r="BN941" s="8">
        <f>[1]!s_dq_close(BN$2,$A941,3)</f>
        <v>6.3974561263181702</v>
      </c>
      <c r="BO941" s="8">
        <f>[1]!s_dq_close(BO$2,$A941,3)</f>
        <v>3.2229741067349198</v>
      </c>
      <c r="BP941" s="8">
        <f>[1]!s_dq_close(BP$2,$A941,3)</f>
        <v>11.584699385466401</v>
      </c>
      <c r="BQ941" s="8">
        <f>[1]!s_dq_close(BQ$2,$A941,3)</f>
        <v>2.7893479476768799</v>
      </c>
      <c r="BR941" s="8">
        <f>[1]!s_dq_close(BR$2,$A941,3)</f>
        <v>4.9338556574280696</v>
      </c>
      <c r="BS941" s="8">
        <f>[1]!s_dq_close(BS$2,$A941,3)</f>
        <v>8.93</v>
      </c>
      <c r="BT941" s="8">
        <f>[1]!s_dq_close(BT$2,$A941,3)</f>
        <v>10</v>
      </c>
      <c r="BU941" s="8">
        <f>[1]!s_dq_close(BU$2,$A941,3)</f>
        <v>7.7319575132505198</v>
      </c>
      <c r="BV941" s="8">
        <f>[1]!s_dq_close(BV$2,$A941,3)</f>
        <v>5.0517874805236804</v>
      </c>
      <c r="BW941" s="8">
        <f>[1]!s_dq_close(BW$2,$A941,3)</f>
        <v>5.3921136192393604</v>
      </c>
      <c r="BX941" s="8">
        <f>[1]!s_dq_close(BX$2,$A941,3)</f>
        <v>8.7057430865194103</v>
      </c>
      <c r="BY941" s="8">
        <f>[1]!s_dq_close(BY$2,$A941,3)</f>
        <v>7.4319513701222402</v>
      </c>
      <c r="BZ941" s="8">
        <f>[1]!s_dq_close(BZ$2,$A941,3)</f>
        <v>6.1057261891324401</v>
      </c>
      <c r="CA941" s="8">
        <f>[1]!s_dq_close(CA$2,$A941,3)</f>
        <v>3.2525120776623702</v>
      </c>
      <c r="CB941" s="8">
        <f>[1]!s_dq_close(CB$2,$A941,3)</f>
        <v>4.4216359374500902</v>
      </c>
      <c r="CC941" s="8">
        <f>[1]!s_dq_close(CC$2,$A941,3)</f>
        <v>3.4817455819643199</v>
      </c>
      <c r="CD941" s="8">
        <f>[1]!s_dq_close(CD$2,$A941,3)</f>
        <v>2.4818887371332101</v>
      </c>
      <c r="CE941" s="8">
        <f>[1]!s_dq_close(CE$2,$A941,3)</f>
        <v>2.0544621849216398</v>
      </c>
      <c r="CF941" s="8">
        <f>[1]!s_dq_close(CF$2,$A941,3)</f>
        <v>3.4944923960446501</v>
      </c>
      <c r="CG941" s="8">
        <f>[1]!s_dq_close(CG$2,$A941,3)</f>
        <v>4.2177300277193597</v>
      </c>
      <c r="CH941" s="8">
        <f>[1]!s_dq_close(CH$2,$A941,3)</f>
        <v>6.3655006376752397</v>
      </c>
      <c r="CI941" s="8">
        <f>[1]!s_dq_close(CI$2,$A941,3)</f>
        <v>9.7074693938356607</v>
      </c>
      <c r="CJ941" s="8">
        <f>[1]!s_dq_close(CJ$2,$A941,3)</f>
        <v>1.21295052617778</v>
      </c>
      <c r="CK941" s="8">
        <f>[1]!s_dq_close(CK$2,$A941,3)</f>
        <v>1.8982782573367101</v>
      </c>
      <c r="CL941" s="8">
        <f>[1]!s_dq_close(CL$2,$A941,3)</f>
        <v>5.7829029456781003</v>
      </c>
    </row>
    <row r="942" spans="1:90">
      <c r="A942" s="7">
        <v>40851</v>
      </c>
      <c r="B942" s="8">
        <f>[1]!s_dq_close(B$2,$A942,3)</f>
        <v>12.600604003268</v>
      </c>
      <c r="C942" s="8">
        <f>[1]!s_dq_close(C$2,$A942,3)</f>
        <v>5.0423630380899001</v>
      </c>
      <c r="D942" s="8">
        <f>[1]!s_dq_close(D$2,$A942,3)</f>
        <v>19.652217362640599</v>
      </c>
      <c r="E942" s="8">
        <f>[1]!s_dq_close(E$2,$A942,3)</f>
        <v>16.4523126862229</v>
      </c>
      <c r="F942" s="8">
        <f>[1]!s_dq_close(F$2,$A942,3)</f>
        <v>9.9876398012664893</v>
      </c>
      <c r="G942" s="8">
        <f>[1]!s_dq_close(G$2,$A942,3)</f>
        <v>16.786941556381201</v>
      </c>
      <c r="H942" s="8">
        <f>[1]!s_dq_close(H$2,$A942,3)</f>
        <v>12.535940227631</v>
      </c>
      <c r="I942" s="8">
        <f>[1]!s_dq_close(I$2,$A942,3)</f>
        <v>8.9867610629584007</v>
      </c>
      <c r="J942" s="8">
        <f>[1]!s_dq_close(J$2,$A942,3)</f>
        <v>16.3260108286436</v>
      </c>
      <c r="K942" s="8">
        <f>[1]!s_dq_close(K$2,$A942,3)</f>
        <v>10.005026848745899</v>
      </c>
      <c r="L942" s="8">
        <f>[1]!s_dq_close(L$2,$A942,3)</f>
        <v>3.9040556876169501</v>
      </c>
      <c r="M942" s="8">
        <f>[1]!s_dq_close(M$2,$A942,3)</f>
        <v>4.9338507156646703</v>
      </c>
      <c r="N942" s="8">
        <f>[1]!s_dq_close(N$2,$A942,3)</f>
        <v>15.42</v>
      </c>
      <c r="O942" s="8">
        <f>[1]!s_dq_close(O$2,$A942,3)</f>
        <v>9.3433521478525599</v>
      </c>
      <c r="P942" s="8">
        <f>[1]!s_dq_close(P$2,$A942,3)</f>
        <v>18.349811816593299</v>
      </c>
      <c r="Q942" s="8">
        <f>[1]!s_dq_close(Q$2,$A942,3)</f>
        <v>14.187907395581099</v>
      </c>
      <c r="R942" s="8">
        <f>[1]!s_dq_close(R$2,$A942,3)</f>
        <v>9.56272257996525</v>
      </c>
      <c r="S942" s="8">
        <f>[1]!s_dq_close(S$2,$A942,3)</f>
        <v>7.3640716084109998</v>
      </c>
      <c r="T942" s="8">
        <f>[1]!s_dq_close(T$2,$A942,3)</f>
        <v>4.5898755917351401</v>
      </c>
      <c r="U942" s="8">
        <f>[1]!s_dq_close(U$2,$A942,3)</f>
        <v>5.1287236782272103</v>
      </c>
      <c r="V942" s="8">
        <f>[1]!s_dq_close(V$2,$A942,3)</f>
        <v>3.2484176128296798</v>
      </c>
      <c r="W942" s="8">
        <f>[1]!s_dq_close(W$2,$A942,3)</f>
        <v>4.7765742389940202</v>
      </c>
      <c r="X942" s="8">
        <f>[1]!s_dq_close(X$2,$A942,3)</f>
        <v>9.4270165131378398</v>
      </c>
      <c r="Y942" s="8">
        <f>[1]!s_dq_close(Y$2,$A942,3)</f>
        <v>7.3717454471045603</v>
      </c>
      <c r="Z942" s="8">
        <f>[1]!s_dq_close(Z$2,$A942,3)</f>
        <v>6.2194587296527004</v>
      </c>
      <c r="AA942" s="8">
        <f>[1]!s_dq_close(AA$2,$A942,3)</f>
        <v>5.0406616191257303</v>
      </c>
      <c r="AB942" s="8">
        <f>[1]!s_dq_close(AB$2,$A942,3)</f>
        <v>3.2332589268151799</v>
      </c>
      <c r="AC942" s="8">
        <f>[1]!s_dq_close(AC$2,$A942,3)</f>
        <v>7.7728793633012598</v>
      </c>
      <c r="AD942" s="8">
        <f>[1]!s_dq_close(AD$2,$A942,3)</f>
        <v>8.0782797487207407</v>
      </c>
      <c r="AE942" s="8">
        <f>[1]!s_dq_close(AE$2,$A942,3)</f>
        <v>1.45859125457552</v>
      </c>
      <c r="AF942" s="8">
        <f>[1]!s_dq_close(AF$2,$A942,3)</f>
        <v>12.6561353600339</v>
      </c>
      <c r="AG942" s="8">
        <f>[1]!s_dq_close(AG$2,$A942,3)</f>
        <v>2.52351139454476</v>
      </c>
      <c r="AH942" s="8">
        <f>[1]!s_dq_close(AH$2,$A942,3)</f>
        <v>10.321828915211301</v>
      </c>
      <c r="AI942" s="8">
        <f>[1]!s_dq_close(AI$2,$A942,3)</f>
        <v>9.7373144973499492</v>
      </c>
      <c r="AJ942" s="8">
        <f>[1]!s_dq_close(AJ$2,$A942,3)</f>
        <v>3.6851206073888099</v>
      </c>
      <c r="AK942" s="8">
        <f>[1]!s_dq_close(AK$2,$A942,3)</f>
        <v>6.9069058049323404</v>
      </c>
      <c r="AL942" s="8">
        <f>[1]!s_dq_close(AL$2,$A942,3)</f>
        <v>13.1157106860023</v>
      </c>
      <c r="AM942" s="8">
        <f>[1]!s_dq_close(AM$2,$A942,3)</f>
        <v>9.4995556566022703</v>
      </c>
      <c r="AN942" s="8">
        <f>[1]!s_dq_close(AN$2,$A942,3)</f>
        <v>3.67</v>
      </c>
      <c r="AO942" s="8">
        <f>[1]!s_dq_close(AO$2,$A942,3)</f>
        <v>4.6549063970328799</v>
      </c>
      <c r="AP942" s="8">
        <f>[1]!s_dq_close(AP$2,$A942,3)</f>
        <v>6.0994771202827396</v>
      </c>
      <c r="AQ942" s="8">
        <f>[1]!s_dq_close(AQ$2,$A942,3)</f>
        <v>7.6613761898496504</v>
      </c>
      <c r="AR942" s="8">
        <f>[1]!s_dq_close(AR$2,$A942,3)</f>
        <v>4.91612569597467</v>
      </c>
      <c r="AS942" s="8">
        <f>[1]!s_dq_close(AS$2,$A942,3)</f>
        <v>15.28</v>
      </c>
      <c r="AT942" s="8">
        <f>[1]!s_dq_close(AT$2,$A942,3)</f>
        <v>8.8326994922759994</v>
      </c>
      <c r="AU942" s="8">
        <f>[1]!s_dq_close(AU$2,$A942,3)</f>
        <v>13.4610268157523</v>
      </c>
      <c r="AV942" s="8">
        <f>[1]!s_dq_close(AV$2,$A942,3)</f>
        <v>6.43417477091013</v>
      </c>
      <c r="AW942" s="8">
        <f>[1]!s_dq_close(AW$2,$A942,3)</f>
        <v>10.023209502379499</v>
      </c>
      <c r="AX942" s="8">
        <f>[1]!s_dq_close(AX$2,$A942,3)</f>
        <v>4.1563639964612502</v>
      </c>
      <c r="AY942" s="8">
        <f>[1]!s_dq_close(AY$2,$A942,3)</f>
        <v>8.5462637592085606</v>
      </c>
      <c r="AZ942" s="8">
        <f>[1]!s_dq_close(AZ$2,$A942,3)</f>
        <v>12.9694245169085</v>
      </c>
      <c r="BA942" s="8">
        <f>[1]!s_dq_close(BA$2,$A942,3)</f>
        <v>13.1155320945757</v>
      </c>
      <c r="BB942" s="8">
        <f>[1]!s_dq_close(BB$2,$A942,3)</f>
        <v>13.660253747893099</v>
      </c>
      <c r="BC942" s="8">
        <f>[1]!s_dq_close(BC$2,$A942,3)</f>
        <v>14.2</v>
      </c>
      <c r="BD942" s="8">
        <f>[1]!s_dq_close(BD$2,$A942,3)</f>
        <v>16.572957280434501</v>
      </c>
      <c r="BE942" s="8">
        <f>[1]!s_dq_close(BE$2,$A942,3)</f>
        <v>2.82778442899864</v>
      </c>
      <c r="BF942" s="8">
        <f>[1]!s_dq_close(BF$2,$A942,3)</f>
        <v>8.76913479186417</v>
      </c>
      <c r="BG942" s="8">
        <f>[1]!s_dq_close(BG$2,$A942,3)</f>
        <v>5.6243895276289102</v>
      </c>
      <c r="BH942" s="8">
        <f>[1]!s_dq_close(BH$2,$A942,3)</f>
        <v>3.62955238263608</v>
      </c>
      <c r="BI942" s="8">
        <f>[1]!s_dq_close(BI$2,$A942,3)</f>
        <v>6.8170960435573704</v>
      </c>
      <c r="BJ942" s="8">
        <f>[1]!s_dq_close(BJ$2,$A942,3)</f>
        <v>11.925734128881301</v>
      </c>
      <c r="BK942" s="8">
        <f>[1]!s_dq_close(BK$2,$A942,3)</f>
        <v>10.352387401547499</v>
      </c>
      <c r="BL942" s="8">
        <f>[1]!s_dq_close(BL$2,$A942,3)</f>
        <v>6.8464662001705401</v>
      </c>
      <c r="BM942" s="8">
        <f>[1]!s_dq_close(BM$2,$A942,3)</f>
        <v>7.9187214798457601</v>
      </c>
      <c r="BN942" s="8">
        <f>[1]!s_dq_close(BN$2,$A942,3)</f>
        <v>6.3708185574369001</v>
      </c>
      <c r="BO942" s="8">
        <f>[1]!s_dq_close(BO$2,$A942,3)</f>
        <v>3.2719633131572898</v>
      </c>
      <c r="BP942" s="8">
        <f>[1]!s_dq_close(BP$2,$A942,3)</f>
        <v>11.475804886542999</v>
      </c>
      <c r="BQ942" s="8">
        <f>[1]!s_dq_close(BQ$2,$A942,3)</f>
        <v>2.7503542671408501</v>
      </c>
      <c r="BR942" s="8">
        <f>[1]!s_dq_close(BR$2,$A942,3)</f>
        <v>4.9798492271159596</v>
      </c>
      <c r="BS942" s="8">
        <f>[1]!s_dq_close(BS$2,$A942,3)</f>
        <v>8.98</v>
      </c>
      <c r="BT942" s="8">
        <f>[1]!s_dq_close(BT$2,$A942,3)</f>
        <v>9.8000000000000007</v>
      </c>
      <c r="BU942" s="8">
        <f>[1]!s_dq_close(BU$2,$A942,3)</f>
        <v>7.5860715224344704</v>
      </c>
      <c r="BV942" s="8">
        <f>[1]!s_dq_close(BV$2,$A942,3)</f>
        <v>5.1528232301341497</v>
      </c>
      <c r="BW942" s="8">
        <f>[1]!s_dq_close(BW$2,$A942,3)</f>
        <v>5.3376478251056296</v>
      </c>
      <c r="BX942" s="8">
        <f>[1]!s_dq_close(BX$2,$A942,3)</f>
        <v>8.6801128320939398</v>
      </c>
      <c r="BY942" s="8">
        <f>[1]!s_dq_close(BY$2,$A942,3)</f>
        <v>7.4652785063111304</v>
      </c>
      <c r="BZ942" s="8">
        <f>[1]!s_dq_close(BZ$2,$A942,3)</f>
        <v>5.9961081246955903</v>
      </c>
      <c r="CA942" s="8">
        <f>[1]!s_dq_close(CA$2,$A942,3)</f>
        <v>3.3077062220105802</v>
      </c>
      <c r="CB942" s="8">
        <f>[1]!s_dq_close(CB$2,$A942,3)</f>
        <v>4.3705456062400598</v>
      </c>
      <c r="CC942" s="8">
        <f>[1]!s_dq_close(CC$2,$A942,3)</f>
        <v>3.4727488233545998</v>
      </c>
      <c r="CD942" s="8">
        <f>[1]!s_dq_close(CD$2,$A942,3)</f>
        <v>2.4668773133199</v>
      </c>
      <c r="CE942" s="8">
        <f>[1]!s_dq_close(CE$2,$A942,3)</f>
        <v>2.0658379445280701</v>
      </c>
      <c r="CF942" s="8">
        <f>[1]!s_dq_close(CF$2,$A942,3)</f>
        <v>3.4253922639194698</v>
      </c>
      <c r="CG942" s="8">
        <f>[1]!s_dq_close(CG$2,$A942,3)</f>
        <v>4.2177300277193597</v>
      </c>
      <c r="CH942" s="8">
        <f>[1]!s_dq_close(CH$2,$A942,3)</f>
        <v>6.3947897510387799</v>
      </c>
      <c r="CI942" s="8">
        <f>[1]!s_dq_close(CI$2,$A942,3)</f>
        <v>9.5385574391834496</v>
      </c>
      <c r="CJ942" s="8">
        <f>[1]!s_dq_close(CJ$2,$A942,3)</f>
        <v>1.2144207692398099</v>
      </c>
      <c r="CK942" s="8">
        <f>[1]!s_dq_close(CK$2,$A942,3)</f>
        <v>1.9125376245279699</v>
      </c>
      <c r="CL942" s="8">
        <f>[1]!s_dq_close(CL$2,$A942,3)</f>
        <v>5.7829029456781003</v>
      </c>
    </row>
    <row r="943" spans="1:90">
      <c r="A943" s="7">
        <v>40854</v>
      </c>
      <c r="B943" s="8">
        <f>[1]!s_dq_close(B$2,$A943,3)</f>
        <v>12.4842395863513</v>
      </c>
      <c r="C943" s="8">
        <f>[1]!s_dq_close(C$2,$A943,3)</f>
        <v>4.9929281063439204</v>
      </c>
      <c r="D943" s="8">
        <f>[1]!s_dq_close(D$2,$A943,3)</f>
        <v>19.1311358416615</v>
      </c>
      <c r="E943" s="8">
        <f>[1]!s_dq_close(E$2,$A943,3)</f>
        <v>16.1223099026911</v>
      </c>
      <c r="F943" s="8">
        <f>[1]!s_dq_close(F$2,$A943,3)</f>
        <v>9.7328530716423494</v>
      </c>
      <c r="G943" s="8">
        <f>[1]!s_dq_close(G$2,$A943,3)</f>
        <v>17.2976428769697</v>
      </c>
      <c r="H943" s="8">
        <f>[1]!s_dq_close(H$2,$A943,3)</f>
        <v>13.07589458058</v>
      </c>
      <c r="I943" s="8">
        <f>[1]!s_dq_close(I$2,$A943,3)</f>
        <v>8.9867610629584007</v>
      </c>
      <c r="J943" s="8">
        <f>[1]!s_dq_close(J$2,$A943,3)</f>
        <v>16.318583162206501</v>
      </c>
      <c r="K943" s="8">
        <f>[1]!s_dq_close(K$2,$A943,3)</f>
        <v>9.7828104935648401</v>
      </c>
      <c r="L943" s="8">
        <f>[1]!s_dq_close(L$2,$A943,3)</f>
        <v>3.9040556876169501</v>
      </c>
      <c r="M943" s="8">
        <f>[1]!s_dq_close(M$2,$A943,3)</f>
        <v>4.8436523479194298</v>
      </c>
      <c r="N943" s="8">
        <f>[1]!s_dq_close(N$2,$A943,3)</f>
        <v>15.51</v>
      </c>
      <c r="O943" s="8">
        <f>[1]!s_dq_close(O$2,$A943,3)</f>
        <v>9.0794443196676902</v>
      </c>
      <c r="P943" s="8">
        <f>[1]!s_dq_close(P$2,$A943,3)</f>
        <v>18.1525020121138</v>
      </c>
      <c r="Q943" s="8">
        <f>[1]!s_dq_close(Q$2,$A943,3)</f>
        <v>13.9212174069424</v>
      </c>
      <c r="R943" s="8">
        <f>[1]!s_dq_close(R$2,$A943,3)</f>
        <v>9.4198483116401697</v>
      </c>
      <c r="S943" s="8">
        <f>[1]!s_dq_close(S$2,$A943,3)</f>
        <v>7.2890810625005003</v>
      </c>
      <c r="T943" s="8">
        <f>[1]!s_dq_close(T$2,$A943,3)</f>
        <v>4.5200401289018197</v>
      </c>
      <c r="U943" s="8">
        <f>[1]!s_dq_close(U$2,$A943,3)</f>
        <v>4.9816336593170103</v>
      </c>
      <c r="V943" s="8">
        <f>[1]!s_dq_close(V$2,$A943,3)</f>
        <v>3.2383397919005299</v>
      </c>
      <c r="W943" s="8">
        <f>[1]!s_dq_close(W$2,$A943,3)</f>
        <v>4.7224998136469098</v>
      </c>
      <c r="X943" s="8">
        <f>[1]!s_dq_close(X$2,$A943,3)</f>
        <v>9.3874902384496295</v>
      </c>
      <c r="Y943" s="8">
        <f>[1]!s_dq_close(Y$2,$A943,3)</f>
        <v>7.4067157765500298</v>
      </c>
      <c r="Z943" s="8">
        <f>[1]!s_dq_close(Z$2,$A943,3)</f>
        <v>6.10894514906657</v>
      </c>
      <c r="AA943" s="8">
        <f>[1]!s_dq_close(AA$2,$A943,3)</f>
        <v>4.9583737149206604</v>
      </c>
      <c r="AB943" s="8">
        <f>[1]!s_dq_close(AB$2,$A943,3)</f>
        <v>3.2350151782691801</v>
      </c>
      <c r="AC943" s="8">
        <f>[1]!s_dq_close(AC$2,$A943,3)</f>
        <v>7.7878463967350902</v>
      </c>
      <c r="AD943" s="8">
        <f>[1]!s_dq_close(AD$2,$A943,3)</f>
        <v>8.2437963860045098</v>
      </c>
      <c r="AE943" s="8">
        <f>[1]!s_dq_close(AE$2,$A943,3)</f>
        <v>1.4473305591496399</v>
      </c>
      <c r="AF943" s="8">
        <f>[1]!s_dq_close(AF$2,$A943,3)</f>
        <v>12.6147754405567</v>
      </c>
      <c r="AG943" s="8">
        <f>[1]!s_dq_close(AG$2,$A943,3)</f>
        <v>2.4810484624250102</v>
      </c>
      <c r="AH943" s="8">
        <f>[1]!s_dq_close(AH$2,$A943,3)</f>
        <v>10.3020046599324</v>
      </c>
      <c r="AI943" s="8">
        <f>[1]!s_dq_close(AI$2,$A943,3)</f>
        <v>9.5526535367875098</v>
      </c>
      <c r="AJ943" s="8">
        <f>[1]!s_dq_close(AJ$2,$A943,3)</f>
        <v>3.7288868853863</v>
      </c>
      <c r="AK943" s="8">
        <f>[1]!s_dq_close(AK$2,$A943,3)</f>
        <v>7.0635364413280302</v>
      </c>
      <c r="AL943" s="8">
        <f>[1]!s_dq_close(AL$2,$A943,3)</f>
        <v>13.048203351589001</v>
      </c>
      <c r="AM943" s="8">
        <f>[1]!s_dq_close(AM$2,$A943,3)</f>
        <v>9.2536848043137407</v>
      </c>
      <c r="AN943" s="8">
        <f>[1]!s_dq_close(AN$2,$A943,3)</f>
        <v>3.6850000000000001</v>
      </c>
      <c r="AO943" s="8">
        <f>[1]!s_dq_close(AO$2,$A943,3)</f>
        <v>4.5498591440674003</v>
      </c>
      <c r="AP943" s="8">
        <f>[1]!s_dq_close(AP$2,$A943,3)</f>
        <v>6.1667353104443601</v>
      </c>
      <c r="AQ943" s="8">
        <f>[1]!s_dq_close(AQ$2,$A943,3)</f>
        <v>7.5438103148135998</v>
      </c>
      <c r="AR943" s="8">
        <f>[1]!s_dq_close(AR$2,$A943,3)</f>
        <v>4.8298090436910002</v>
      </c>
      <c r="AS943" s="8">
        <f>[1]!s_dq_close(AS$2,$A943,3)</f>
        <v>15.28</v>
      </c>
      <c r="AT943" s="8">
        <f>[1]!s_dq_close(AT$2,$A943,3)</f>
        <v>8.7679119654377899</v>
      </c>
      <c r="AU943" s="8">
        <f>[1]!s_dq_close(AU$2,$A943,3)</f>
        <v>13.766959243383001</v>
      </c>
      <c r="AV943" s="8">
        <f>[1]!s_dq_close(AV$2,$A943,3)</f>
        <v>6.3379028292007602</v>
      </c>
      <c r="AW943" s="8">
        <f>[1]!s_dq_close(AW$2,$A943,3)</f>
        <v>10.5445405229367</v>
      </c>
      <c r="AX943" s="8">
        <f>[1]!s_dq_close(AX$2,$A943,3)</f>
        <v>4.0752042261161501</v>
      </c>
      <c r="AY943" s="8">
        <f>[1]!s_dq_close(AY$2,$A943,3)</f>
        <v>8.5462637592085606</v>
      </c>
      <c r="AZ943" s="8">
        <f>[1]!s_dq_close(AZ$2,$A943,3)</f>
        <v>13.0090560662344</v>
      </c>
      <c r="BA943" s="8">
        <f>[1]!s_dq_close(BA$2,$A943,3)</f>
        <v>12.9360038986043</v>
      </c>
      <c r="BB943" s="8">
        <f>[1]!s_dq_close(BB$2,$A943,3)</f>
        <v>13.615407215562501</v>
      </c>
      <c r="BC943" s="8">
        <f>[1]!s_dq_close(BC$2,$A943,3)</f>
        <v>13.92</v>
      </c>
      <c r="BD943" s="8">
        <f>[1]!s_dq_close(BD$2,$A943,3)</f>
        <v>16.155652600711299</v>
      </c>
      <c r="BE943" s="8">
        <f>[1]!s_dq_close(BE$2,$A943,3)</f>
        <v>2.83014288139981</v>
      </c>
      <c r="BF943" s="8">
        <f>[1]!s_dq_close(BF$2,$A943,3)</f>
        <v>8.76210260678649</v>
      </c>
      <c r="BG943" s="8">
        <f>[1]!s_dq_close(BG$2,$A943,3)</f>
        <v>5.7652928143336002</v>
      </c>
      <c r="BH943" s="8">
        <f>[1]!s_dq_close(BH$2,$A943,3)</f>
        <v>3.5920450845643201</v>
      </c>
      <c r="BI943" s="8">
        <f>[1]!s_dq_close(BI$2,$A943,3)</f>
        <v>6.8170960435573704</v>
      </c>
      <c r="BJ943" s="8">
        <f>[1]!s_dq_close(BJ$2,$A943,3)</f>
        <v>11.8665982571678</v>
      </c>
      <c r="BK943" s="8">
        <f>[1]!s_dq_close(BK$2,$A943,3)</f>
        <v>10.3033239541468</v>
      </c>
      <c r="BL943" s="8">
        <f>[1]!s_dq_close(BL$2,$A943,3)</f>
        <v>6.9518865522689701</v>
      </c>
      <c r="BM943" s="8">
        <f>[1]!s_dq_close(BM$2,$A943,3)</f>
        <v>7.8507820200568004</v>
      </c>
      <c r="BN943" s="8">
        <f>[1]!s_dq_close(BN$2,$A943,3)</f>
        <v>6.3397413937420897</v>
      </c>
      <c r="BO943" s="8">
        <f>[1]!s_dq_close(BO$2,$A943,3)</f>
        <v>3.3054822438673299</v>
      </c>
      <c r="BP943" s="8">
        <f>[1]!s_dq_close(BP$2,$A943,3)</f>
        <v>11.5511933857976</v>
      </c>
      <c r="BQ943" s="8">
        <f>[1]!s_dq_close(BQ$2,$A943,3)</f>
        <v>2.70616142920003</v>
      </c>
      <c r="BR943" s="8">
        <f>[1]!s_dq_close(BR$2,$A943,3)</f>
        <v>5.1261924033956001</v>
      </c>
      <c r="BS943" s="8">
        <f>[1]!s_dq_close(BS$2,$A943,3)</f>
        <v>8.94</v>
      </c>
      <c r="BT943" s="8">
        <f>[1]!s_dq_close(BT$2,$A943,3)</f>
        <v>10.18</v>
      </c>
      <c r="BU943" s="8">
        <f>[1]!s_dq_close(BU$2,$A943,3)</f>
        <v>7.8720080644339196</v>
      </c>
      <c r="BV943" s="8">
        <f>[1]!s_dq_close(BV$2,$A943,3)</f>
        <v>5.3548947293550997</v>
      </c>
      <c r="BW943" s="8">
        <f>[1]!s_dq_close(BW$2,$A943,3)</f>
        <v>5.3822107475786796</v>
      </c>
      <c r="BX943" s="8">
        <f>[1]!s_dq_close(BX$2,$A943,3)</f>
        <v>9.0133061396251097</v>
      </c>
      <c r="BY943" s="8">
        <f>[1]!s_dq_close(BY$2,$A943,3)</f>
        <v>7.5236009946416802</v>
      </c>
      <c r="BZ943" s="8">
        <f>[1]!s_dq_close(BZ$2,$A943,3)</f>
        <v>5.96870360858638</v>
      </c>
      <c r="CA943" s="8">
        <f>[1]!s_dq_close(CA$2,$A943,3)</f>
        <v>3.3116486608926001</v>
      </c>
      <c r="CB943" s="8">
        <f>[1]!s_dq_close(CB$2,$A943,3)</f>
        <v>4.5191720243056102</v>
      </c>
      <c r="CC943" s="8">
        <f>[1]!s_dq_close(CC$2,$A943,3)</f>
        <v>3.40377367401336</v>
      </c>
      <c r="CD943" s="8">
        <f>[1]!s_dq_close(CD$2,$A943,3)</f>
        <v>2.4693792172887901</v>
      </c>
      <c r="CE943" s="8">
        <f>[1]!s_dq_close(CE$2,$A943,3)</f>
        <v>2.0612876406854999</v>
      </c>
      <c r="CF943" s="8">
        <f>[1]!s_dq_close(CF$2,$A943,3)</f>
        <v>3.4221017814373198</v>
      </c>
      <c r="CG943" s="8">
        <f>[1]!s_dq_close(CG$2,$A943,3)</f>
        <v>4.2177300277193597</v>
      </c>
      <c r="CH943" s="8">
        <f>[1]!s_dq_close(CH$2,$A943,3)</f>
        <v>6.3166854487360098</v>
      </c>
      <c r="CI943" s="8">
        <f>[1]!s_dq_close(CI$2,$A943,3)</f>
        <v>9.5981734231783502</v>
      </c>
      <c r="CJ943" s="8">
        <f>[1]!s_dq_close(CJ$2,$A943,3)</f>
        <v>1.21295052617778</v>
      </c>
      <c r="CK943" s="8">
        <f>[1]!s_dq_close(CK$2,$A943,3)</f>
        <v>1.8376759467738399</v>
      </c>
      <c r="CL943" s="8">
        <f>[1]!s_dq_close(CL$2,$A943,3)</f>
        <v>5.7829029456781003</v>
      </c>
    </row>
    <row r="944" spans="1:90">
      <c r="A944" s="7">
        <v>40855</v>
      </c>
      <c r="B944" s="8">
        <f>[1]!s_dq_close(B$2,$A944,3)</f>
        <v>12.2415366596393</v>
      </c>
      <c r="C944" s="8">
        <f>[1]!s_dq_close(C$2,$A944,3)</f>
        <v>4.9204235397831502</v>
      </c>
      <c r="D944" s="8">
        <f>[1]!s_dq_close(D$2,$A944,3)</f>
        <v>19.093915733020101</v>
      </c>
      <c r="E944" s="8">
        <f>[1]!s_dq_close(E$2,$A944,3)</f>
        <v>15.725350032645601</v>
      </c>
      <c r="F944" s="8">
        <f>[1]!s_dq_close(F$2,$A944,3)</f>
        <v>9.4224765101002106</v>
      </c>
      <c r="G944" s="8">
        <f>[1]!s_dq_close(G$2,$A944,3)</f>
        <v>16.834228715694898</v>
      </c>
      <c r="H944" s="8">
        <f>[1]!s_dq_close(H$2,$A944,3)</f>
        <v>12.846413980576701</v>
      </c>
      <c r="I944" s="8">
        <f>[1]!s_dq_close(I$2,$A944,3)</f>
        <v>8.6548089680204292</v>
      </c>
      <c r="J944" s="8">
        <f>[1]!s_dq_close(J$2,$A944,3)</f>
        <v>15.954627506790899</v>
      </c>
      <c r="K944" s="8">
        <f>[1]!s_dq_close(K$2,$A944,3)</f>
        <v>9.7034475095716104</v>
      </c>
      <c r="L944" s="8">
        <f>[1]!s_dq_close(L$2,$A944,3)</f>
        <v>3.9040556876169501</v>
      </c>
      <c r="M944" s="8">
        <f>[1]!s_dq_close(M$2,$A944,3)</f>
        <v>4.8707118582430002</v>
      </c>
      <c r="N944" s="8">
        <f>[1]!s_dq_close(N$2,$A944,3)</f>
        <v>15.8</v>
      </c>
      <c r="O944" s="8">
        <f>[1]!s_dq_close(O$2,$A944,3)</f>
        <v>8.9728661582853402</v>
      </c>
      <c r="P944" s="8">
        <f>[1]!s_dq_close(P$2,$A944,3)</f>
        <v>17.511245147555499</v>
      </c>
      <c r="Q944" s="8">
        <f>[1]!s_dq_close(Q$2,$A944,3)</f>
        <v>13.9278846566583</v>
      </c>
      <c r="R944" s="8">
        <f>[1]!s_dq_close(R$2,$A944,3)</f>
        <v>9.2227803553297001</v>
      </c>
      <c r="S944" s="8">
        <f>[1]!s_dq_close(S$2,$A944,3)</f>
        <v>7.1428494979750301</v>
      </c>
      <c r="T944" s="8">
        <f>[1]!s_dq_close(T$2,$A944,3)</f>
        <v>4.4550209048845799</v>
      </c>
      <c r="U944" s="8">
        <f>[1]!s_dq_close(U$2,$A944,3)</f>
        <v>4.8844987411687697</v>
      </c>
      <c r="V944" s="8">
        <f>[1]!s_dq_close(V$2,$A944,3)</f>
        <v>3.2030674186485002</v>
      </c>
      <c r="W944" s="8">
        <f>[1]!s_dq_close(W$2,$A944,3)</f>
        <v>4.7375204873544403</v>
      </c>
      <c r="X944" s="8">
        <f>[1]!s_dq_close(X$2,$A944,3)</f>
        <v>9.2886745517291107</v>
      </c>
      <c r="Y944" s="8">
        <f>[1]!s_dq_close(Y$2,$A944,3)</f>
        <v>7.3018047882136301</v>
      </c>
      <c r="Z944" s="8">
        <f>[1]!s_dq_close(Z$2,$A944,3)</f>
        <v>6.0536883587735097</v>
      </c>
      <c r="AA944" s="8">
        <f>[1]!s_dq_close(AA$2,$A944,3)</f>
        <v>4.7748083901555098</v>
      </c>
      <c r="AB944" s="8">
        <f>[1]!s_dq_close(AB$2,$A944,3)</f>
        <v>3.1735463773791599</v>
      </c>
      <c r="AC944" s="8">
        <f>[1]!s_dq_close(AC$2,$A944,3)</f>
        <v>7.5034727614923602</v>
      </c>
      <c r="AD944" s="8">
        <f>[1]!s_dq_close(AD$2,$A944,3)</f>
        <v>8.3505813132843603</v>
      </c>
      <c r="AE944" s="8">
        <f>[1]!s_dq_close(AE$2,$A944,3)</f>
        <v>1.3943390512631599</v>
      </c>
      <c r="AF944" s="8">
        <f>[1]!s_dq_close(AF$2,$A944,3)</f>
        <v>12.3004400525297</v>
      </c>
      <c r="AG944" s="8">
        <f>[1]!s_dq_close(AG$2,$A944,3)</f>
        <v>2.4426296190785801</v>
      </c>
      <c r="AH944" s="8">
        <f>[1]!s_dq_close(AH$2,$A944,3)</f>
        <v>10.3482612555832</v>
      </c>
      <c r="AI944" s="8">
        <f>[1]!s_dq_close(AI$2,$A944,3)</f>
        <v>9.1904339602996608</v>
      </c>
      <c r="AJ944" s="8">
        <f>[1]!s_dq_close(AJ$2,$A944,3)</f>
        <v>3.6238478181923202</v>
      </c>
      <c r="AK944" s="8">
        <f>[1]!s_dq_close(AK$2,$A944,3)</f>
        <v>6.7704855732328699</v>
      </c>
      <c r="AL944" s="8">
        <f>[1]!s_dq_close(AL$2,$A944,3)</f>
        <v>12.9614082073434</v>
      </c>
      <c r="AM944" s="8">
        <f>[1]!s_dq_close(AM$2,$A944,3)</f>
        <v>9.2704487260606907</v>
      </c>
      <c r="AN944" s="8">
        <f>[1]!s_dq_close(AN$2,$A944,3)</f>
        <v>3.65</v>
      </c>
      <c r="AO944" s="8">
        <f>[1]!s_dq_close(AO$2,$A944,3)</f>
        <v>4.5367282374467104</v>
      </c>
      <c r="AP944" s="8">
        <f>[1]!s_dq_close(AP$2,$A944,3)</f>
        <v>5.9943861981551896</v>
      </c>
      <c r="AQ944" s="8">
        <f>[1]!s_dq_close(AQ$2,$A944,3)</f>
        <v>7.4605344866630601</v>
      </c>
      <c r="AR944" s="8">
        <f>[1]!s_dq_close(AR$2,$A944,3)</f>
        <v>4.7081810336549204</v>
      </c>
      <c r="AS944" s="8">
        <f>[1]!s_dq_close(AS$2,$A944,3)</f>
        <v>15.28</v>
      </c>
      <c r="AT944" s="8">
        <f>[1]!s_dq_close(AT$2,$A944,3)</f>
        <v>8.7175216667858493</v>
      </c>
      <c r="AU944" s="8">
        <f>[1]!s_dq_close(AU$2,$A944,3)</f>
        <v>13.5948722528407</v>
      </c>
      <c r="AV944" s="8">
        <f>[1]!s_dq_close(AV$2,$A944,3)</f>
        <v>6.3379028292007602</v>
      </c>
      <c r="AW944" s="8">
        <f>[1]!s_dq_close(AW$2,$A944,3)</f>
        <v>10.023209502379499</v>
      </c>
      <c r="AX944" s="8">
        <f>[1]!s_dq_close(AX$2,$A944,3)</f>
        <v>4.0801230000764503</v>
      </c>
      <c r="AY944" s="8">
        <f>[1]!s_dq_close(AY$2,$A944,3)</f>
        <v>8.6667184985913508</v>
      </c>
      <c r="AZ944" s="8">
        <f>[1]!s_dq_close(AZ$2,$A944,3)</f>
        <v>12.810898319604799</v>
      </c>
      <c r="BA944" s="8">
        <f>[1]!s_dq_close(BA$2,$A944,3)</f>
        <v>12.5669737179965</v>
      </c>
      <c r="BB944" s="8">
        <f>[1]!s_dq_close(BB$2,$A944,3)</f>
        <v>14.7365705238269</v>
      </c>
      <c r="BC944" s="8">
        <f>[1]!s_dq_close(BC$2,$A944,3)</f>
        <v>13.92</v>
      </c>
      <c r="BD944" s="8">
        <f>[1]!s_dq_close(BD$2,$A944,3)</f>
        <v>15.9470002608497</v>
      </c>
      <c r="BE944" s="8">
        <f>[1]!s_dq_close(BE$2,$A944,3)</f>
        <v>2.79004919057998</v>
      </c>
      <c r="BF944" s="8">
        <f>[1]!s_dq_close(BF$2,$A944,3)</f>
        <v>8.6214589052329398</v>
      </c>
      <c r="BG944" s="8">
        <f>[1]!s_dq_close(BG$2,$A944,3)</f>
        <v>5.6439594285601196</v>
      </c>
      <c r="BH944" s="8">
        <f>[1]!s_dq_close(BH$2,$A944,3)</f>
        <v>3.52568601874506</v>
      </c>
      <c r="BI944" s="8">
        <f>[1]!s_dq_close(BI$2,$A944,3)</f>
        <v>6.8269758928958604</v>
      </c>
      <c r="BJ944" s="8">
        <f>[1]!s_dq_close(BJ$2,$A944,3)</f>
        <v>11.531494984124899</v>
      </c>
      <c r="BK944" s="8">
        <f>[1]!s_dq_close(BK$2,$A944,3)</f>
        <v>10.175758990905001</v>
      </c>
      <c r="BL944" s="8">
        <f>[1]!s_dq_close(BL$2,$A944,3)</f>
        <v>6.7644725929828704</v>
      </c>
      <c r="BM944" s="8">
        <f>[1]!s_dq_close(BM$2,$A944,3)</f>
        <v>7.6016706674973102</v>
      </c>
      <c r="BN944" s="8">
        <f>[1]!s_dq_close(BN$2,$A944,3)</f>
        <v>6.2154327389628303</v>
      </c>
      <c r="BO944" s="8">
        <f>[1]!s_dq_close(BO$2,$A944,3)</f>
        <v>3.2539146581595699</v>
      </c>
      <c r="BP944" s="8">
        <f>[1]!s_dq_close(BP$2,$A944,3)</f>
        <v>11.157497889689999</v>
      </c>
      <c r="BQ944" s="8">
        <f>[1]!s_dq_close(BQ$2,$A944,3)</f>
        <v>2.70356185049762</v>
      </c>
      <c r="BR944" s="8">
        <f>[1]!s_dq_close(BR$2,$A944,3)</f>
        <v>5.0676551328837496</v>
      </c>
      <c r="BS944" s="8">
        <f>[1]!s_dq_close(BS$2,$A944,3)</f>
        <v>9.0299999999999994</v>
      </c>
      <c r="BT944" s="8">
        <f>[1]!s_dq_close(BT$2,$A944,3)</f>
        <v>9.91</v>
      </c>
      <c r="BU944" s="8">
        <f>[1]!s_dq_close(BU$2,$A944,3)</f>
        <v>7.5744006431691897</v>
      </c>
      <c r="BV944" s="8">
        <f>[1]!s_dq_close(BV$2,$A944,3)</f>
        <v>5.3675241980564099</v>
      </c>
      <c r="BW944" s="8">
        <f>[1]!s_dq_close(BW$2,$A944,3)</f>
        <v>5.3970650550697004</v>
      </c>
      <c r="BX944" s="8">
        <f>[1]!s_dq_close(BX$2,$A944,3)</f>
        <v>8.9193285400650293</v>
      </c>
      <c r="BY944" s="8">
        <f>[1]!s_dq_close(BY$2,$A944,3)</f>
        <v>7.4736102903583497</v>
      </c>
      <c r="BZ944" s="8">
        <f>[1]!s_dq_close(BZ$2,$A944,3)</f>
        <v>5.7549483829345203</v>
      </c>
      <c r="CA944" s="8">
        <f>[1]!s_dq_close(CA$2,$A944,3)</f>
        <v>3.1736633000220702</v>
      </c>
      <c r="CB944" s="8">
        <f>[1]!s_dq_close(CB$2,$A944,3)</f>
        <v>4.3751901818046104</v>
      </c>
      <c r="CC944" s="8">
        <f>[1]!s_dq_close(CC$2,$A944,3)</f>
        <v>3.40377367401336</v>
      </c>
      <c r="CD944" s="8">
        <f>[1]!s_dq_close(CD$2,$A944,3)</f>
        <v>2.4593716014132498</v>
      </c>
      <c r="CE944" s="8">
        <f>[1]!s_dq_close(CE$2,$A944,3)</f>
        <v>2.1318173502453801</v>
      </c>
      <c r="CF944" s="8">
        <f>[1]!s_dq_close(CF$2,$A944,3)</f>
        <v>3.4221017814373198</v>
      </c>
      <c r="CG944" s="8">
        <f>[1]!s_dq_close(CG$2,$A944,3)</f>
        <v>4.2177300277193597</v>
      </c>
      <c r="CH944" s="8">
        <f>[1]!s_dq_close(CH$2,$A944,3)</f>
        <v>6.07260950403988</v>
      </c>
      <c r="CI944" s="8">
        <f>[1]!s_dq_close(CI$2,$A944,3)</f>
        <v>9.7472133831655903</v>
      </c>
      <c r="CJ944" s="8">
        <f>[1]!s_dq_close(CJ$2,$A944,3)</f>
        <v>1.1997183386194701</v>
      </c>
      <c r="CK944" s="8">
        <f>[1]!s_dq_close(CK$2,$A944,3)</f>
        <v>1.7948978452000599</v>
      </c>
      <c r="CL944" s="8">
        <f>[1]!s_dq_close(CL$2,$A944,3)</f>
        <v>5.7829029456781003</v>
      </c>
    </row>
    <row r="945" spans="1:90">
      <c r="A945" s="7">
        <v>40856</v>
      </c>
      <c r="B945" s="8">
        <f>[1]!s_dq_close(B$2,$A945,3)</f>
        <v>12.367875169434599</v>
      </c>
      <c r="C945" s="8">
        <f>[1]!s_dq_close(C$2,$A945,3)</f>
        <v>5.0473065312644998</v>
      </c>
      <c r="D945" s="8">
        <f>[1]!s_dq_close(D$2,$A945,3)</f>
        <v>19.414008667335899</v>
      </c>
      <c r="E945" s="8">
        <f>[1]!s_dq_close(E$2,$A945,3)</f>
        <v>16.394920897782601</v>
      </c>
      <c r="F945" s="8">
        <f>[1]!s_dq_close(F$2,$A945,3)</f>
        <v>9.6772632397243505</v>
      </c>
      <c r="G945" s="8">
        <f>[1]!s_dq_close(G$2,$A945,3)</f>
        <v>16.834228715694898</v>
      </c>
      <c r="H945" s="8">
        <f>[1]!s_dq_close(H$2,$A945,3)</f>
        <v>13.453862627644201</v>
      </c>
      <c r="I945" s="8">
        <f>[1]!s_dq_close(I$2,$A945,3)</f>
        <v>8.9338411637653898</v>
      </c>
      <c r="J945" s="8">
        <f>[1]!s_dq_close(J$2,$A945,3)</f>
        <v>16.5785514875034</v>
      </c>
      <c r="K945" s="8">
        <f>[1]!s_dq_close(K$2,$A945,3)</f>
        <v>9.8727552087571606</v>
      </c>
      <c r="L945" s="8">
        <f>[1]!s_dq_close(L$2,$A945,3)</f>
        <v>3.9040556876169501</v>
      </c>
      <c r="M945" s="8">
        <f>[1]!s_dq_close(M$2,$A945,3)</f>
        <v>4.9541453484073497</v>
      </c>
      <c r="N945" s="8">
        <f>[1]!s_dq_close(N$2,$A945,3)</f>
        <v>15.79</v>
      </c>
      <c r="O945" s="8">
        <f>[1]!s_dq_close(O$2,$A945,3)</f>
        <v>9.0033170615374392</v>
      </c>
      <c r="P945" s="8">
        <f>[1]!s_dq_close(P$2,$A945,3)</f>
        <v>19.267302407422999</v>
      </c>
      <c r="Q945" s="8">
        <f>[1]!s_dq_close(Q$2,$A945,3)</f>
        <v>14.001224403534</v>
      </c>
      <c r="R945" s="8">
        <f>[1]!s_dq_close(R$2,$A945,3)</f>
        <v>9.5922827734118208</v>
      </c>
      <c r="S945" s="8">
        <f>[1]!s_dq_close(S$2,$A945,3)</f>
        <v>7.26283437143183</v>
      </c>
      <c r="T945" s="8">
        <f>[1]!s_dq_close(T$2,$A945,3)</f>
        <v>4.5368969647581396</v>
      </c>
      <c r="U945" s="8">
        <f>[1]!s_dq_close(U$2,$A945,3)</f>
        <v>4.9927347928196699</v>
      </c>
      <c r="V945" s="8">
        <f>[1]!s_dq_close(V$2,$A945,3)</f>
        <v>3.3240012697983099</v>
      </c>
      <c r="W945" s="8">
        <f>[1]!s_dq_close(W$2,$A945,3)</f>
        <v>4.8276445295996098</v>
      </c>
      <c r="X945" s="8">
        <f>[1]!s_dq_close(X$2,$A945,3)</f>
        <v>9.2787929830570608</v>
      </c>
      <c r="Y945" s="8">
        <f>[1]!s_dq_close(Y$2,$A945,3)</f>
        <v>7.4556742377736898</v>
      </c>
      <c r="Z945" s="8">
        <f>[1]!s_dq_close(Z$2,$A945,3)</f>
        <v>6.28085516331166</v>
      </c>
      <c r="AA945" s="8">
        <f>[1]!s_dq_close(AA$2,$A945,3)</f>
        <v>4.9330543597806402</v>
      </c>
      <c r="AB945" s="8">
        <f>[1]!s_dq_close(AB$2,$A945,3)</f>
        <v>3.2367714297231802</v>
      </c>
      <c r="AC945" s="8">
        <f>[1]!s_dq_close(AC$2,$A945,3)</f>
        <v>7.4585716611908799</v>
      </c>
      <c r="AD945" s="8">
        <f>[1]!s_dq_close(AD$2,$A945,3)</f>
        <v>8.4360092551082495</v>
      </c>
      <c r="AE945" s="8">
        <f>[1]!s_dq_close(AE$2,$A945,3)</f>
        <v>1.4380570452695101</v>
      </c>
      <c r="AF945" s="8">
        <f>[1]!s_dq_close(AF$2,$A945,3)</f>
        <v>12.5568715532886</v>
      </c>
      <c r="AG945" s="8">
        <f>[1]!s_dq_close(AG$2,$A945,3)</f>
        <v>2.5214893501581002</v>
      </c>
      <c r="AH945" s="8">
        <f>[1]!s_dq_close(AH$2,$A945,3)</f>
        <v>10.460598702163599</v>
      </c>
      <c r="AI945" s="8">
        <f>[1]!s_dq_close(AI$2,$A945,3)</f>
        <v>9.3821972654991104</v>
      </c>
      <c r="AJ945" s="8">
        <f>[1]!s_dq_close(AJ$2,$A945,3)</f>
        <v>3.6960621768881801</v>
      </c>
      <c r="AK945" s="8">
        <f>[1]!s_dq_close(AK$2,$A945,3)</f>
        <v>6.8058537814512503</v>
      </c>
      <c r="AL945" s="8">
        <f>[1]!s_dq_close(AL$2,$A945,3)</f>
        <v>13.183218020415501</v>
      </c>
      <c r="AM945" s="8">
        <f>[1]!s_dq_close(AM$2,$A945,3)</f>
        <v>9.3933841522049502</v>
      </c>
      <c r="AN945" s="8">
        <f>[1]!s_dq_close(AN$2,$A945,3)</f>
        <v>3.6949999999999998</v>
      </c>
      <c r="AO945" s="8">
        <f>[1]!s_dq_close(AO$2,$A945,3)</f>
        <v>4.5859691372742803</v>
      </c>
      <c r="AP945" s="8">
        <f>[1]!s_dq_close(AP$2,$A945,3)</f>
        <v>6.0952734833976301</v>
      </c>
      <c r="AQ945" s="8">
        <f>[1]!s_dq_close(AQ$2,$A945,3)</f>
        <v>7.5095202679280799</v>
      </c>
      <c r="AR945" s="8">
        <f>[1]!s_dq_close(AR$2,$A945,3)</f>
        <v>4.8219620753015802</v>
      </c>
      <c r="AS945" s="8">
        <f>[1]!s_dq_close(AS$2,$A945,3)</f>
        <v>15.28</v>
      </c>
      <c r="AT945" s="8">
        <f>[1]!s_dq_close(AT$2,$A945,3)</f>
        <v>8.88308979092794</v>
      </c>
      <c r="AU945" s="8">
        <f>[1]!s_dq_close(AU$2,$A945,3)</f>
        <v>13.757398855019501</v>
      </c>
      <c r="AV945" s="8">
        <f>[1]!s_dq_close(AV$2,$A945,3)</f>
        <v>6.4863220726693802</v>
      </c>
      <c r="AW945" s="8">
        <f>[1]!s_dq_close(AW$2,$A945,3)</f>
        <v>10.724523851462401</v>
      </c>
      <c r="AX945" s="8">
        <f>[1]!s_dq_close(AX$2,$A945,3)</f>
        <v>4.2276862188857303</v>
      </c>
      <c r="AY945" s="8">
        <f>[1]!s_dq_close(AY$2,$A945,3)</f>
        <v>8.7630822900975804</v>
      </c>
      <c r="AZ945" s="8">
        <f>[1]!s_dq_close(AZ$2,$A945,3)</f>
        <v>12.9991481789029</v>
      </c>
      <c r="BA945" s="8">
        <f>[1]!s_dq_close(BA$2,$A945,3)</f>
        <v>12.756475702632899</v>
      </c>
      <c r="BB945" s="8">
        <f>[1]!s_dq_close(BB$2,$A945,3)</f>
        <v>14.754509136759101</v>
      </c>
      <c r="BC945" s="8">
        <f>[1]!s_dq_close(BC$2,$A945,3)</f>
        <v>13.92</v>
      </c>
      <c r="BD945" s="8">
        <f>[1]!s_dq_close(BD$2,$A945,3)</f>
        <v>16.563021454726801</v>
      </c>
      <c r="BE945" s="8">
        <f>[1]!s_dq_close(BE$2,$A945,3)</f>
        <v>2.8348597862021401</v>
      </c>
      <c r="BF945" s="8">
        <f>[1]!s_dq_close(BF$2,$A945,3)</f>
        <v>8.76913479186417</v>
      </c>
      <c r="BG945" s="8">
        <f>[1]!s_dq_close(BG$2,$A945,3)</f>
        <v>5.7261530124711904</v>
      </c>
      <c r="BH945" s="8">
        <f>[1]!s_dq_close(BH$2,$A945,3)</f>
        <v>3.6208968523118301</v>
      </c>
      <c r="BI945" s="8">
        <f>[1]!s_dq_close(BI$2,$A945,3)</f>
        <v>6.9652937836347002</v>
      </c>
      <c r="BJ945" s="8">
        <f>[1]!s_dq_close(BJ$2,$A945,3)</f>
        <v>11.7877504282165</v>
      </c>
      <c r="BK945" s="8">
        <f>[1]!s_dq_close(BK$2,$A945,3)</f>
        <v>10.2542605067461</v>
      </c>
      <c r="BL945" s="8">
        <f>[1]!s_dq_close(BL$2,$A945,3)</f>
        <v>7.1451571977827699</v>
      </c>
      <c r="BM945" s="8">
        <f>[1]!s_dq_close(BM$2,$A945,3)</f>
        <v>7.8130378757296102</v>
      </c>
      <c r="BN945" s="8">
        <f>[1]!s_dq_close(BN$2,$A945,3)</f>
        <v>6.3530601781827203</v>
      </c>
      <c r="BO945" s="8">
        <f>[1]!s_dq_close(BO$2,$A945,3)</f>
        <v>3.32610927815043</v>
      </c>
      <c r="BP945" s="8">
        <f>[1]!s_dq_close(BP$2,$A945,3)</f>
        <v>11.8024883833132</v>
      </c>
      <c r="BQ945" s="8">
        <f>[1]!s_dq_close(BQ$2,$A945,3)</f>
        <v>2.7685513180576602</v>
      </c>
      <c r="BR945" s="8">
        <f>[1]!s_dq_close(BR$2,$A945,3)</f>
        <v>5.3101666821471598</v>
      </c>
      <c r="BS945" s="8">
        <f>[1]!s_dq_close(BS$2,$A945,3)</f>
        <v>9</v>
      </c>
      <c r="BT945" s="8">
        <f>[1]!s_dq_close(BT$2,$A945,3)</f>
        <v>10</v>
      </c>
      <c r="BU945" s="8">
        <f>[1]!s_dq_close(BU$2,$A945,3)</f>
        <v>7.88951438333185</v>
      </c>
      <c r="BV945" s="8">
        <f>[1]!s_dq_close(BV$2,$A945,3)</f>
        <v>5.3296357919524802</v>
      </c>
      <c r="BW945" s="8">
        <f>[1]!s_dq_close(BW$2,$A945,3)</f>
        <v>5.4465794133730903</v>
      </c>
      <c r="BX945" s="8">
        <f>[1]!s_dq_close(BX$2,$A945,3)</f>
        <v>8.8851548674977305</v>
      </c>
      <c r="BY945" s="8">
        <f>[1]!s_dq_close(BY$2,$A945,3)</f>
        <v>7.4986056425000198</v>
      </c>
      <c r="BZ945" s="8">
        <f>[1]!s_dq_close(BZ$2,$A945,3)</f>
        <v>5.9851463182519096</v>
      </c>
      <c r="CA945" s="8">
        <f>[1]!s_dq_close(CA$2,$A945,3)</f>
        <v>3.49300084946529</v>
      </c>
      <c r="CB945" s="8">
        <f>[1]!s_dq_close(CB$2,$A945,3)</f>
        <v>4.4448588152728297</v>
      </c>
      <c r="CC945" s="8">
        <f>[1]!s_dq_close(CC$2,$A945,3)</f>
        <v>3.4727488233545998</v>
      </c>
      <c r="CD945" s="8">
        <f>[1]!s_dq_close(CD$2,$A945,3)</f>
        <v>2.4693792172887901</v>
      </c>
      <c r="CE945" s="8">
        <f>[1]!s_dq_close(CE$2,$A945,3)</f>
        <v>2.1363676540879499</v>
      </c>
      <c r="CF945" s="8">
        <f>[1]!s_dq_close(CF$2,$A945,3)</f>
        <v>3.3826159916515</v>
      </c>
      <c r="CG945" s="8">
        <f>[1]!s_dq_close(CG$2,$A945,3)</f>
        <v>4.2177300277193597</v>
      </c>
      <c r="CH945" s="8">
        <f>[1]!s_dq_close(CH$2,$A945,3)</f>
        <v>6.1897659574940196</v>
      </c>
      <c r="CI945" s="8">
        <f>[1]!s_dq_close(CI$2,$A945,3)</f>
        <v>9.8664453511553898</v>
      </c>
      <c r="CJ945" s="8">
        <f>[1]!s_dq_close(CJ$2,$A945,3)</f>
        <v>1.21295052617778</v>
      </c>
      <c r="CK945" s="8">
        <f>[1]!s_dq_close(CK$2,$A945,3)</f>
        <v>1.88401889014544</v>
      </c>
      <c r="CL945" s="8">
        <f>[1]!s_dq_close(CL$2,$A945,3)</f>
        <v>5.7829029456781003</v>
      </c>
    </row>
    <row r="946" spans="1:90">
      <c r="A946" s="7">
        <v>40857</v>
      </c>
      <c r="B946" s="8">
        <f>[1]!s_dq_close(B$2,$A946,3)</f>
        <v>12.185016799993999</v>
      </c>
      <c r="C946" s="8">
        <f>[1]!s_dq_close(C$2,$A946,3)</f>
        <v>5.0852066456030798</v>
      </c>
      <c r="D946" s="8">
        <f>[1]!s_dq_close(D$2,$A946,3)</f>
        <v>19.1311358416615</v>
      </c>
      <c r="E946" s="8">
        <f>[1]!s_dq_close(E$2,$A946,3)</f>
        <v>15.974047782553599</v>
      </c>
      <c r="F946" s="8">
        <f>[1]!s_dq_close(F$2,$A946,3)</f>
        <v>10.033964661198199</v>
      </c>
      <c r="G946" s="8">
        <f>[1]!s_dq_close(G$2,$A946,3)</f>
        <v>16.191123349027901</v>
      </c>
      <c r="H946" s="8">
        <f>[1]!s_dq_close(H$2,$A946,3)</f>
        <v>13.296375941367399</v>
      </c>
      <c r="I946" s="8">
        <f>[1]!s_dq_close(I$2,$A946,3)</f>
        <v>8.7895141659662706</v>
      </c>
      <c r="J946" s="8">
        <f>[1]!s_dq_close(J$2,$A946,3)</f>
        <v>15.969482839665</v>
      </c>
      <c r="K946" s="8">
        <f>[1]!s_dq_close(K$2,$A946,3)</f>
        <v>9.5658850039833592</v>
      </c>
      <c r="L946" s="8">
        <f>[1]!s_dq_close(L$2,$A946,3)</f>
        <v>3.9040556876169501</v>
      </c>
      <c r="M946" s="8">
        <f>[1]!s_dq_close(M$2,$A946,3)</f>
        <v>5.0014994914736004</v>
      </c>
      <c r="N946" s="8">
        <f>[1]!s_dq_close(N$2,$A946,3)</f>
        <v>15.2</v>
      </c>
      <c r="O946" s="8">
        <f>[1]!s_dq_close(O$2,$A946,3)</f>
        <v>8.9779413088273596</v>
      </c>
      <c r="P946" s="8">
        <f>[1]!s_dq_close(P$2,$A946,3)</f>
        <v>19.730980447949801</v>
      </c>
      <c r="Q946" s="8">
        <f>[1]!s_dq_close(Q$2,$A946,3)</f>
        <v>13.434508177676699</v>
      </c>
      <c r="R946" s="8">
        <f>[1]!s_dq_close(R$2,$A946,3)</f>
        <v>9.7548638373679495</v>
      </c>
      <c r="S946" s="8">
        <f>[1]!s_dq_close(S$2,$A946,3)</f>
        <v>7.0453617882913804</v>
      </c>
      <c r="T946" s="8">
        <f>[1]!s_dq_close(T$2,$A946,3)</f>
        <v>4.4694696213328502</v>
      </c>
      <c r="U946" s="8">
        <f>[1]!s_dq_close(U$2,$A946,3)</f>
        <v>5.0288134767033004</v>
      </c>
      <c r="V946" s="8">
        <f>[1]!s_dq_close(V$2,$A946,3)</f>
        <v>3.1997081450054501</v>
      </c>
      <c r="W946" s="8">
        <f>[1]!s_dq_close(W$2,$A946,3)</f>
        <v>4.7495370263204704</v>
      </c>
      <c r="X946" s="8">
        <f>[1]!s_dq_close(X$2,$A946,3)</f>
        <v>9.4467796504819503</v>
      </c>
      <c r="Y946" s="8">
        <f>[1]!s_dq_close(Y$2,$A946,3)</f>
        <v>7.7354368733374299</v>
      </c>
      <c r="Z946" s="8">
        <f>[1]!s_dq_close(Z$2,$A946,3)</f>
        <v>6.1335037225301603</v>
      </c>
      <c r="AA946" s="8">
        <f>[1]!s_dq_close(AA$2,$A946,3)</f>
        <v>4.8528764018372401</v>
      </c>
      <c r="AB946" s="8">
        <f>[1]!s_dq_close(AB$2,$A946,3)</f>
        <v>3.2367714297231802</v>
      </c>
      <c r="AC946" s="8">
        <f>[1]!s_dq_close(AC$2,$A946,3)</f>
        <v>7.3188793491418203</v>
      </c>
      <c r="AD946" s="8">
        <f>[1]!s_dq_close(AD$2,$A946,3)</f>
        <v>8.2811711105524601</v>
      </c>
      <c r="AE946" s="8">
        <f>[1]!s_dq_close(AE$2,$A946,3)</f>
        <v>1.3963262328088999</v>
      </c>
      <c r="AF946" s="8">
        <f>[1]!s_dq_close(AF$2,$A946,3)</f>
        <v>12.250808149157001</v>
      </c>
      <c r="AG946" s="8">
        <f>[1]!s_dq_close(AG$2,$A946,3)</f>
        <v>2.5315995720913702</v>
      </c>
      <c r="AH946" s="8">
        <f>[1]!s_dq_close(AH$2,$A946,3)</f>
        <v>10.394517851233999</v>
      </c>
      <c r="AI946" s="8">
        <f>[1]!s_dq_close(AI$2,$A946,3)</f>
        <v>9.8012355990830997</v>
      </c>
      <c r="AJ946" s="8">
        <f>[1]!s_dq_close(AJ$2,$A946,3)</f>
        <v>3.6741790378894401</v>
      </c>
      <c r="AK946" s="8">
        <f>[1]!s_dq_close(AK$2,$A946,3)</f>
        <v>6.8563797931917998</v>
      </c>
      <c r="AL946" s="8">
        <f>[1]!s_dq_close(AL$2,$A946,3)</f>
        <v>12.9517643024272</v>
      </c>
      <c r="AM946" s="8">
        <f>[1]!s_dq_close(AM$2,$A946,3)</f>
        <v>9.4772037609396804</v>
      </c>
      <c r="AN946" s="8">
        <f>[1]!s_dq_close(AN$2,$A946,3)</f>
        <v>3.63</v>
      </c>
      <c r="AO946" s="8">
        <f>[1]!s_dq_close(AO$2,$A946,3)</f>
        <v>4.5892518639294497</v>
      </c>
      <c r="AP946" s="8">
        <f>[1]!s_dq_close(AP$2,$A946,3)</f>
        <v>6.1625316735592603</v>
      </c>
      <c r="AQ946" s="8">
        <f>[1]!s_dq_close(AQ$2,$A946,3)</f>
        <v>7.44094017415705</v>
      </c>
      <c r="AR946" s="8">
        <f>[1]!s_dq_close(AR$2,$A946,3)</f>
        <v>4.8768908540275504</v>
      </c>
      <c r="AS946" s="8">
        <f>[1]!s_dq_close(AS$2,$A946,3)</f>
        <v>15.28</v>
      </c>
      <c r="AT946" s="8">
        <f>[1]!s_dq_close(AT$2,$A946,3)</f>
        <v>8.7103230526927096</v>
      </c>
      <c r="AU946" s="8">
        <f>[1]!s_dq_close(AU$2,$A946,3)</f>
        <v>13.365422932117699</v>
      </c>
      <c r="AV946" s="8">
        <f>[1]!s_dq_close(AV$2,$A946,3)</f>
        <v>6.3780161382463296</v>
      </c>
      <c r="AW946" s="8">
        <f>[1]!s_dq_close(AW$2,$A946,3)</f>
        <v>10.3273192643712</v>
      </c>
      <c r="AX946" s="8">
        <f>[1]!s_dq_close(AX$2,$A946,3)</f>
        <v>4.1022574828978504</v>
      </c>
      <c r="AY946" s="8">
        <f>[1]!s_dq_close(AY$2,$A946,3)</f>
        <v>8.4197862828566397</v>
      </c>
      <c r="AZ946" s="8">
        <f>[1]!s_dq_close(AZ$2,$A946,3)</f>
        <v>12.8802535309252</v>
      </c>
      <c r="BA946" s="8">
        <f>[1]!s_dq_close(BA$2,$A946,3)</f>
        <v>12.8462398006186</v>
      </c>
      <c r="BB946" s="8">
        <f>[1]!s_dq_close(BB$2,$A946,3)</f>
        <v>14.8083249755558</v>
      </c>
      <c r="BC946" s="8">
        <f>[1]!s_dq_close(BC$2,$A946,3)</f>
        <v>13.6</v>
      </c>
      <c r="BD946" s="8">
        <f>[1]!s_dq_close(BD$2,$A946,3)</f>
        <v>16.4537273719422</v>
      </c>
      <c r="BE946" s="8">
        <f>[1]!s_dq_close(BE$2,$A946,3)</f>
        <v>2.8254259765974798</v>
      </c>
      <c r="BF946" s="8">
        <f>[1]!s_dq_close(BF$2,$A946,3)</f>
        <v>8.77616697694185</v>
      </c>
      <c r="BG946" s="8">
        <f>[1]!s_dq_close(BG$2,$A946,3)</f>
        <v>5.4874002211104598</v>
      </c>
      <c r="BH946" s="8">
        <f>[1]!s_dq_close(BH$2,$A946,3)</f>
        <v>3.6757152110320899</v>
      </c>
      <c r="BI946" s="8">
        <f>[1]!s_dq_close(BI$2,$A946,3)</f>
        <v>6.8368557422343503</v>
      </c>
      <c r="BJ946" s="8">
        <f>[1]!s_dq_close(BJ$2,$A946,3)</f>
        <v>11.6793346634085</v>
      </c>
      <c r="BK946" s="8">
        <f>[1]!s_dq_close(BK$2,$A946,3)</f>
        <v>10.362200091027599</v>
      </c>
      <c r="BL946" s="8">
        <f>[1]!s_dq_close(BL$2,$A946,3)</f>
        <v>6.9284598073582098</v>
      </c>
      <c r="BM946" s="8">
        <f>[1]!s_dq_close(BM$2,$A946,3)</f>
        <v>7.6243171540936299</v>
      </c>
      <c r="BN946" s="8">
        <f>[1]!s_dq_close(BN$2,$A946,3)</f>
        <v>6.20655354933574</v>
      </c>
      <c r="BO946" s="8">
        <f>[1]!s_dq_close(BO$2,$A946,3)</f>
        <v>3.27712007172806</v>
      </c>
      <c r="BP946" s="8">
        <f>[1]!s_dq_close(BP$2,$A946,3)</f>
        <v>11.0737328905181</v>
      </c>
      <c r="BQ946" s="8">
        <f>[1]!s_dq_close(BQ$2,$A946,3)</f>
        <v>2.71136058660483</v>
      </c>
      <c r="BR946" s="8">
        <f>[1]!s_dq_close(BR$2,$A946,3)</f>
        <v>5.2223607763793698</v>
      </c>
      <c r="BS946" s="8">
        <f>[1]!s_dq_close(BS$2,$A946,3)</f>
        <v>8.83</v>
      </c>
      <c r="BT946" s="8">
        <f>[1]!s_dq_close(BT$2,$A946,3)</f>
        <v>9.86</v>
      </c>
      <c r="BU946" s="8">
        <f>[1]!s_dq_close(BU$2,$A946,3)</f>
        <v>7.4168437730878498</v>
      </c>
      <c r="BV946" s="8">
        <f>[1]!s_dq_close(BV$2,$A946,3)</f>
        <v>5.1338790270821901</v>
      </c>
      <c r="BW946" s="8">
        <f>[1]!s_dq_close(BW$2,$A946,3)</f>
        <v>5.2633762876505399</v>
      </c>
      <c r="BX946" s="8">
        <f>[1]!s_dq_close(BX$2,$A946,3)</f>
        <v>8.6971996683775892</v>
      </c>
      <c r="BY946" s="8">
        <f>[1]!s_dq_close(BY$2,$A946,3)</f>
        <v>7.3736288817916797</v>
      </c>
      <c r="BZ946" s="8">
        <f>[1]!s_dq_close(BZ$2,$A946,3)</f>
        <v>5.79879560870926</v>
      </c>
      <c r="CA946" s="8">
        <f>[1]!s_dq_close(CA$2,$A946,3)</f>
        <v>3.38261256076887</v>
      </c>
      <c r="CB946" s="8">
        <f>[1]!s_dq_close(CB$2,$A946,3)</f>
        <v>4.3426781528527698</v>
      </c>
      <c r="CC946" s="8">
        <f>[1]!s_dq_close(CC$2,$A946,3)</f>
        <v>3.3617888005013001</v>
      </c>
      <c r="CD946" s="8">
        <f>[1]!s_dq_close(CD$2,$A946,3)</f>
        <v>2.48689254507098</v>
      </c>
      <c r="CE946" s="8">
        <f>[1]!s_dq_close(CE$2,$A946,3)</f>
        <v>2.2000719078839701</v>
      </c>
      <c r="CF946" s="8">
        <f>[1]!s_dq_close(CF$2,$A946,3)</f>
        <v>3.2016394551331802</v>
      </c>
      <c r="CG946" s="8">
        <f>[1]!s_dq_close(CG$2,$A946,3)</f>
        <v>4.2177300277193597</v>
      </c>
      <c r="CH946" s="8">
        <f>[1]!s_dq_close(CH$2,$A946,3)</f>
        <v>6.07260950403988</v>
      </c>
      <c r="CI946" s="8">
        <f>[1]!s_dq_close(CI$2,$A946,3)</f>
        <v>9.4888774525210398</v>
      </c>
      <c r="CJ946" s="8">
        <f>[1]!s_dq_close(CJ$2,$A946,3)</f>
        <v>1.1997183386194701</v>
      </c>
      <c r="CK946" s="8">
        <f>[1]!s_dq_close(CK$2,$A946,3)</f>
        <v>1.88045404834763</v>
      </c>
      <c r="CL946" s="8">
        <f>[1]!s_dq_close(CL$2,$A946,3)</f>
        <v>5.7829029456781003</v>
      </c>
    </row>
    <row r="947" spans="1:90">
      <c r="A947" s="7">
        <v>40858</v>
      </c>
      <c r="B947" s="8">
        <f>[1]!s_dq_close(B$2,$A947,3)</f>
        <v>12.078626475955801</v>
      </c>
      <c r="C947" s="8">
        <f>[1]!s_dq_close(C$2,$A947,3)</f>
        <v>5.0291803896243001</v>
      </c>
      <c r="D947" s="8">
        <f>[1]!s_dq_close(D$2,$A947,3)</f>
        <v>18.818486929073998</v>
      </c>
      <c r="E947" s="8">
        <f>[1]!s_dq_close(E$2,$A947,3)</f>
        <v>16.107961955581001</v>
      </c>
      <c r="F947" s="8">
        <f>[1]!s_dq_close(F$2,$A947,3)</f>
        <v>10.330443764760799</v>
      </c>
      <c r="G947" s="8">
        <f>[1]!s_dq_close(G$2,$A947,3)</f>
        <v>15.992517279910199</v>
      </c>
      <c r="H947" s="8">
        <f>[1]!s_dq_close(H$2,$A947,3)</f>
        <v>12.958904470774399</v>
      </c>
      <c r="I947" s="8">
        <f>[1]!s_dq_close(I$2,$A947,3)</f>
        <v>8.8857321644990197</v>
      </c>
      <c r="J947" s="8">
        <f>[1]!s_dq_close(J$2,$A947,3)</f>
        <v>16.2814448300213</v>
      </c>
      <c r="K947" s="8">
        <f>[1]!s_dq_close(K$2,$A947,3)</f>
        <v>9.5182672135874196</v>
      </c>
      <c r="L947" s="8">
        <f>[1]!s_dq_close(L$2,$A947,3)</f>
        <v>3.9040556876169501</v>
      </c>
      <c r="M947" s="8">
        <f>[1]!s_dq_close(M$2,$A947,3)</f>
        <v>5.1367970430914598</v>
      </c>
      <c r="N947" s="8">
        <f>[1]!s_dq_close(N$2,$A947,3)</f>
        <v>15.04</v>
      </c>
      <c r="O947" s="8">
        <f>[1]!s_dq_close(O$2,$A947,3)</f>
        <v>9.2519994380962594</v>
      </c>
      <c r="P947" s="8">
        <f>[1]!s_dq_close(P$2,$A947,3)</f>
        <v>19.730980447949801</v>
      </c>
      <c r="Q947" s="8">
        <f>[1]!s_dq_close(Q$2,$A947,3)</f>
        <v>13.4878461754044</v>
      </c>
      <c r="R947" s="8">
        <f>[1]!s_dq_close(R$2,$A947,3)</f>
        <v>10.1391463521734</v>
      </c>
      <c r="S947" s="8">
        <f>[1]!s_dq_close(S$2,$A947,3)</f>
        <v>6.9253769148345796</v>
      </c>
      <c r="T947" s="8">
        <f>[1]!s_dq_close(T$2,$A947,3)</f>
        <v>4.5128157706776797</v>
      </c>
      <c r="U947" s="8">
        <f>[1]!s_dq_close(U$2,$A947,3)</f>
        <v>4.9927347928196699</v>
      </c>
      <c r="V947" s="8">
        <f>[1]!s_dq_close(V$2,$A947,3)</f>
        <v>3.1442801298951202</v>
      </c>
      <c r="W947" s="8">
        <f>[1]!s_dq_close(W$2,$A947,3)</f>
        <v>4.74352875683745</v>
      </c>
      <c r="X947" s="8">
        <f>[1]!s_dq_close(X$2,$A947,3)</f>
        <v>9.8519239660360896</v>
      </c>
      <c r="Y947" s="8">
        <f>[1]!s_dq_close(Y$2,$A947,3)</f>
        <v>7.7214487415592403</v>
      </c>
      <c r="Z947" s="8">
        <f>[1]!s_dq_close(Z$2,$A947,3)</f>
        <v>6.05982800213941</v>
      </c>
      <c r="AA947" s="8">
        <f>[1]!s_dq_close(AA$2,$A947,3)</f>
        <v>4.6967403784737796</v>
      </c>
      <c r="AB947" s="8">
        <f>[1]!s_dq_close(AB$2,$A947,3)</f>
        <v>3.3474152713252199</v>
      </c>
      <c r="AC947" s="8">
        <f>[1]!s_dq_close(AC$2,$A947,3)</f>
        <v>7.4386156166124398</v>
      </c>
      <c r="AD947" s="8">
        <f>[1]!s_dq_close(AD$2,$A947,3)</f>
        <v>8.3132065887364206</v>
      </c>
      <c r="AE947" s="8">
        <f>[1]!s_dq_close(AE$2,$A947,3)</f>
        <v>1.39698862665748</v>
      </c>
      <c r="AF947" s="8">
        <f>[1]!s_dq_close(AF$2,$A947,3)</f>
        <v>12.101912439038999</v>
      </c>
      <c r="AG947" s="8">
        <f>[1]!s_dq_close(AG$2,$A947,3)</f>
        <v>2.4972248175182501</v>
      </c>
      <c r="AH947" s="8">
        <f>[1]!s_dq_close(AH$2,$A947,3)</f>
        <v>10.394517851233999</v>
      </c>
      <c r="AI947" s="8">
        <f>[1]!s_dq_close(AI$2,$A947,3)</f>
        <v>10.0995340738378</v>
      </c>
      <c r="AJ947" s="8">
        <f>[1]!s_dq_close(AJ$2,$A947,3)</f>
        <v>3.7113803741872999</v>
      </c>
      <c r="AK947" s="8">
        <f>[1]!s_dq_close(AK$2,$A947,3)</f>
        <v>6.7906959779290901</v>
      </c>
      <c r="AL947" s="8">
        <f>[1]!s_dq_close(AL$2,$A947,3)</f>
        <v>13.0964228761699</v>
      </c>
      <c r="AM947" s="8">
        <f>[1]!s_dq_close(AM$2,$A947,3)</f>
        <v>9.30397656955458</v>
      </c>
      <c r="AN947" s="8">
        <f>[1]!s_dq_close(AN$2,$A947,3)</f>
        <v>3.61</v>
      </c>
      <c r="AO947" s="8">
        <f>[1]!s_dq_close(AO$2,$A947,3)</f>
        <v>4.5629900506880796</v>
      </c>
      <c r="AP947" s="8">
        <f>[1]!s_dq_close(AP$2,$A947,3)</f>
        <v>6.1036807571678402</v>
      </c>
      <c r="AQ947" s="8">
        <f>[1]!s_dq_close(AQ$2,$A947,3)</f>
        <v>7.4164472835245396</v>
      </c>
      <c r="AR947" s="8">
        <f>[1]!s_dq_close(AR$2,$A947,3)</f>
        <v>4.7866507175491604</v>
      </c>
      <c r="AS947" s="8">
        <f>[1]!s_dq_close(AS$2,$A947,3)</f>
        <v>15.28</v>
      </c>
      <c r="AT947" s="8">
        <f>[1]!s_dq_close(AT$2,$A947,3)</f>
        <v>8.7103230526927096</v>
      </c>
      <c r="AU947" s="8">
        <f>[1]!s_dq_close(AU$2,$A947,3)</f>
        <v>13.3845437088446</v>
      </c>
      <c r="AV947" s="8">
        <f>[1]!s_dq_close(AV$2,$A947,3)</f>
        <v>6.3539481528189796</v>
      </c>
      <c r="AW947" s="8">
        <f>[1]!s_dq_close(AW$2,$A947,3)</f>
        <v>10.153542257518801</v>
      </c>
      <c r="AX947" s="8">
        <f>[1]!s_dq_close(AX$2,$A947,3)</f>
        <v>4.0997980959176896</v>
      </c>
      <c r="AY947" s="8">
        <f>[1]!s_dq_close(AY$2,$A947,3)</f>
        <v>8.2812633325664393</v>
      </c>
      <c r="AZ947" s="8">
        <f>[1]!s_dq_close(AZ$2,$A947,3)</f>
        <v>12.8901614182566</v>
      </c>
      <c r="BA947" s="8">
        <f>[1]!s_dq_close(BA$2,$A947,3)</f>
        <v>12.9060825326091</v>
      </c>
      <c r="BB947" s="8">
        <f>[1]!s_dq_close(BB$2,$A947,3)</f>
        <v>14.8621408143525</v>
      </c>
      <c r="BC947" s="8">
        <f>[1]!s_dq_close(BC$2,$A947,3)</f>
        <v>13.74</v>
      </c>
      <c r="BD947" s="8">
        <f>[1]!s_dq_close(BD$2,$A947,3)</f>
        <v>16.4437915462345</v>
      </c>
      <c r="BE947" s="8">
        <f>[1]!s_dq_close(BE$2,$A947,3)</f>
        <v>2.8608027626149699</v>
      </c>
      <c r="BF947" s="8">
        <f>[1]!s_dq_close(BF$2,$A947,3)</f>
        <v>8.7480382366311407</v>
      </c>
      <c r="BG947" s="8">
        <f>[1]!s_dq_close(BG$2,$A947,3)</f>
        <v>5.5774217653940097</v>
      </c>
      <c r="BH947" s="8">
        <f>[1]!s_dq_close(BH$2,$A947,3)</f>
        <v>3.6612893271583302</v>
      </c>
      <c r="BI947" s="8">
        <f>[1]!s_dq_close(BI$2,$A947,3)</f>
        <v>6.7973363448803896</v>
      </c>
      <c r="BJ947" s="8">
        <f>[1]!s_dq_close(BJ$2,$A947,3)</f>
        <v>12.0242939150704</v>
      </c>
      <c r="BK947" s="8">
        <f>[1]!s_dq_close(BK$2,$A947,3)</f>
        <v>10.950961459836</v>
      </c>
      <c r="BL947" s="8">
        <f>[1]!s_dq_close(BL$2,$A947,3)</f>
        <v>6.9518865522689701</v>
      </c>
      <c r="BM947" s="8">
        <f>[1]!s_dq_close(BM$2,$A947,3)</f>
        <v>7.9036238221148798</v>
      </c>
      <c r="BN947" s="8">
        <f>[1]!s_dq_close(BN$2,$A947,3)</f>
        <v>6.1665971960138402</v>
      </c>
      <c r="BO947" s="8">
        <f>[1]!s_dq_close(BO$2,$A947,3)</f>
        <v>3.3209525195796599</v>
      </c>
      <c r="BP947" s="8">
        <f>[1]!s_dq_close(BP$2,$A947,3)</f>
        <v>11.2245098890274</v>
      </c>
      <c r="BQ947" s="8">
        <f>[1]!s_dq_close(BQ$2,$A947,3)</f>
        <v>2.71136058660483</v>
      </c>
      <c r="BR947" s="8">
        <f>[1]!s_dq_close(BR$2,$A947,3)</f>
        <v>5.1345548706115798</v>
      </c>
      <c r="BS947" s="8">
        <f>[1]!s_dq_close(BS$2,$A947,3)</f>
        <v>8.7899999999999991</v>
      </c>
      <c r="BT947" s="8">
        <f>[1]!s_dq_close(BT$2,$A947,3)</f>
        <v>9.6999999999999993</v>
      </c>
      <c r="BU947" s="8">
        <f>[1]!s_dq_close(BU$2,$A947,3)</f>
        <v>7.3876665749246397</v>
      </c>
      <c r="BV947" s="8">
        <f>[1]!s_dq_close(BV$2,$A947,3)</f>
        <v>5.1338790270821901</v>
      </c>
      <c r="BW947" s="8">
        <f>[1]!s_dq_close(BW$2,$A947,3)</f>
        <v>5.2633762876505399</v>
      </c>
      <c r="BX947" s="8">
        <f>[1]!s_dq_close(BX$2,$A947,3)</f>
        <v>8.9705890489159792</v>
      </c>
      <c r="BY947" s="8">
        <f>[1]!s_dq_close(BY$2,$A947,3)</f>
        <v>7.4902738584527997</v>
      </c>
      <c r="BZ947" s="8">
        <f>[1]!s_dq_close(BZ$2,$A947,3)</f>
        <v>5.8426428344839998</v>
      </c>
      <c r="CA947" s="8">
        <f>[1]!s_dq_close(CA$2,$A947,3)</f>
        <v>3.4062671940609599</v>
      </c>
      <c r="CB947" s="8">
        <f>[1]!s_dq_close(CB$2,$A947,3)</f>
        <v>4.3008769727718299</v>
      </c>
      <c r="CC947" s="8">
        <f>[1]!s_dq_close(CC$2,$A947,3)</f>
        <v>3.3467942028184199</v>
      </c>
      <c r="CD947" s="8">
        <f>[1]!s_dq_close(CD$2,$A947,3)</f>
        <v>2.5319268165109001</v>
      </c>
      <c r="CE947" s="8">
        <f>[1]!s_dq_close(CE$2,$A947,3)</f>
        <v>2.1386428060092402</v>
      </c>
      <c r="CF947" s="8">
        <f>[1]!s_dq_close(CF$2,$A947,3)</f>
        <v>3.0436962959899199</v>
      </c>
      <c r="CG947" s="8">
        <f>[1]!s_dq_close(CG$2,$A947,3)</f>
        <v>4.2177300277193597</v>
      </c>
      <c r="CH947" s="8">
        <f>[1]!s_dq_close(CH$2,$A947,3)</f>
        <v>6.0921355796155696</v>
      </c>
      <c r="CI947" s="8">
        <f>[1]!s_dq_close(CI$2,$A947,3)</f>
        <v>9.5385574391834496</v>
      </c>
      <c r="CJ947" s="8">
        <f>[1]!s_dq_close(CJ$2,$A947,3)</f>
        <v>1.22471247067405</v>
      </c>
      <c r="CK947" s="8">
        <f>[1]!s_dq_close(CK$2,$A947,3)</f>
        <v>1.90006067823561</v>
      </c>
      <c r="CL947" s="8">
        <f>[1]!s_dq_close(CL$2,$A947,3)</f>
        <v>5.7829029456781003</v>
      </c>
    </row>
    <row r="948" spans="1:90">
      <c r="A948" s="7">
        <v>40861</v>
      </c>
      <c r="B948" s="8">
        <f>[1]!s_dq_close(B$2,$A948,3)</f>
        <v>12.464291400594099</v>
      </c>
      <c r="C948" s="8">
        <f>[1]!s_dq_close(C$2,$A948,3)</f>
        <v>5.1379372394654599</v>
      </c>
      <c r="D948" s="8">
        <f>[1]!s_dq_close(D$2,$A948,3)</f>
        <v>20.7018244263271</v>
      </c>
      <c r="E948" s="8">
        <f>[1]!s_dq_close(E$2,$A948,3)</f>
        <v>16.170136393058002</v>
      </c>
      <c r="F948" s="8">
        <f>[1]!s_dq_close(F$2,$A948,3)</f>
        <v>10.886342083940701</v>
      </c>
      <c r="G948" s="8">
        <f>[1]!s_dq_close(G$2,$A948,3)</f>
        <v>17.590823264714899</v>
      </c>
      <c r="H948" s="8">
        <f>[1]!s_dq_close(H$2,$A948,3)</f>
        <v>13.107391917835301</v>
      </c>
      <c r="I948" s="8">
        <f>[1]!s_dq_close(I$2,$A948,3)</f>
        <v>9.0685463617112294</v>
      </c>
      <c r="J948" s="8">
        <f>[1]!s_dq_close(J$2,$A948,3)</f>
        <v>16.556268488192199</v>
      </c>
      <c r="K948" s="8">
        <f>[1]!s_dq_close(K$2,$A948,3)</f>
        <v>9.8092648215625804</v>
      </c>
      <c r="L948" s="8">
        <f>[1]!s_dq_close(L$2,$A948,3)</f>
        <v>3.9040556876169501</v>
      </c>
      <c r="M948" s="8">
        <f>[1]!s_dq_close(M$2,$A948,3)</f>
        <v>5.3916074319717602</v>
      </c>
      <c r="N948" s="8">
        <f>[1]!s_dq_close(N$2,$A948,3)</f>
        <v>15.4</v>
      </c>
      <c r="O948" s="8">
        <f>[1]!s_dq_close(O$2,$A948,3)</f>
        <v>9.3332018467685192</v>
      </c>
      <c r="P948" s="8">
        <f>[1]!s_dq_close(P$2,$A948,3)</f>
        <v>20.145331037356801</v>
      </c>
      <c r="Q948" s="8">
        <f>[1]!s_dq_close(Q$2,$A948,3)</f>
        <v>14.834630618030101</v>
      </c>
      <c r="R948" s="8">
        <f>[1]!s_dq_close(R$2,$A948,3)</f>
        <v>10.198266739066501</v>
      </c>
      <c r="S948" s="8">
        <f>[1]!s_dq_close(S$2,$A948,3)</f>
        <v>7.3340753900467996</v>
      </c>
      <c r="T948" s="8">
        <f>[1]!s_dq_close(T$2,$A948,3)</f>
        <v>4.69583284568915</v>
      </c>
      <c r="U948" s="8">
        <f>[1]!s_dq_close(U$2,$A948,3)</f>
        <v>5.1259483948515498</v>
      </c>
      <c r="V948" s="8">
        <f>[1]!s_dq_close(V$2,$A948,3)</f>
        <v>3.2165045132207002</v>
      </c>
      <c r="W948" s="8">
        <f>[1]!s_dq_close(W$2,$A948,3)</f>
        <v>4.9117603023617704</v>
      </c>
      <c r="X948" s="8">
        <f>[1]!s_dq_close(X$2,$A948,3)</f>
        <v>9.9408580840845602</v>
      </c>
      <c r="Y948" s="8">
        <f>[1]!s_dq_close(Y$2,$A948,3)</f>
        <v>7.8683241252301999</v>
      </c>
      <c r="Z948" s="8">
        <f>[1]!s_dq_close(Z$2,$A948,3)</f>
        <v>6.2378776597503904</v>
      </c>
      <c r="AA948" s="8">
        <f>[1]!s_dq_close(AA$2,$A948,3)</f>
        <v>4.7220597336137997</v>
      </c>
      <c r="AB948" s="8">
        <f>[1]!s_dq_close(AB$2,$A948,3)</f>
        <v>3.5370904283572902</v>
      </c>
      <c r="AC948" s="8">
        <f>[1]!s_dq_close(AC$2,$A948,3)</f>
        <v>7.5633408952276699</v>
      </c>
      <c r="AD948" s="8">
        <f>[1]!s_dq_close(AD$2,$A948,3)</f>
        <v>8.4093130232882807</v>
      </c>
      <c r="AE948" s="8">
        <f>[1]!s_dq_close(AE$2,$A948,3)</f>
        <v>1.43010831908653</v>
      </c>
      <c r="AF948" s="8">
        <f>[1]!s_dq_close(AF$2,$A948,3)</f>
        <v>12.689223295615699</v>
      </c>
      <c r="AG948" s="8">
        <f>[1]!s_dq_close(AG$2,$A948,3)</f>
        <v>2.6225915694908202</v>
      </c>
      <c r="AH948" s="8">
        <f>[1]!s_dq_close(AH$2,$A948,3)</f>
        <v>10.632408914580701</v>
      </c>
      <c r="AI948" s="8">
        <f>[1]!s_dq_close(AI$2,$A948,3)</f>
        <v>10.227376277304099</v>
      </c>
      <c r="AJ948" s="8">
        <f>[1]!s_dq_close(AJ$2,$A948,3)</f>
        <v>3.8186077552811599</v>
      </c>
      <c r="AK948" s="8">
        <f>[1]!s_dq_close(AK$2,$A948,3)</f>
        <v>6.9776422213691003</v>
      </c>
      <c r="AL948" s="8">
        <f>[1]!s_dq_close(AL$2,$A948,3)</f>
        <v>13.3953839285714</v>
      </c>
      <c r="AM948" s="8">
        <f>[1]!s_dq_close(AM$2,$A948,3)</f>
        <v>9.6392550044934797</v>
      </c>
      <c r="AN948" s="8">
        <f>[1]!s_dq_close(AN$2,$A948,3)</f>
        <v>3.6724999999999999</v>
      </c>
      <c r="AO948" s="8">
        <f>[1]!s_dq_close(AO$2,$A948,3)</f>
        <v>4.5892518639294497</v>
      </c>
      <c r="AP948" s="8">
        <f>[1]!s_dq_close(AP$2,$A948,3)</f>
        <v>6.2381971374910998</v>
      </c>
      <c r="AQ948" s="8">
        <f>[1]!s_dq_close(AQ$2,$A948,3)</f>
        <v>7.6466804554701504</v>
      </c>
      <c r="AR948" s="8">
        <f>[1]!s_dq_close(AR$2,$A948,3)</f>
        <v>5.2182339789675298</v>
      </c>
      <c r="AS948" s="8">
        <f>[1]!s_dq_close(AS$2,$A948,3)</f>
        <v>15.28</v>
      </c>
      <c r="AT948" s="8">
        <f>[1]!s_dq_close(AT$2,$A948,3)</f>
        <v>8.88308979092794</v>
      </c>
      <c r="AU948" s="8">
        <f>[1]!s_dq_close(AU$2,$A948,3)</f>
        <v>13.4705872041157</v>
      </c>
      <c r="AV948" s="8">
        <f>[1]!s_dq_close(AV$2,$A948,3)</f>
        <v>6.3539481528189796</v>
      </c>
      <c r="AW948" s="8">
        <f>[1]!s_dq_close(AW$2,$A948,3)</f>
        <v>10.6252227046896</v>
      </c>
      <c r="AX948" s="8">
        <f>[1]!s_dq_close(AX$2,$A948,3)</f>
        <v>4.2301456058658804</v>
      </c>
      <c r="AY948" s="8">
        <f>[1]!s_dq_close(AY$2,$A948,3)</f>
        <v>8.6606957616222093</v>
      </c>
      <c r="AZ948" s="8">
        <f>[1]!s_dq_close(AZ$2,$A948,3)</f>
        <v>13.108134939549201</v>
      </c>
      <c r="BA948" s="8">
        <f>[1]!s_dq_close(BA$2,$A948,3)</f>
        <v>13.334955445207401</v>
      </c>
      <c r="BB948" s="8">
        <f>[1]!s_dq_close(BB$2,$A948,3)</f>
        <v>15.2298823794632</v>
      </c>
      <c r="BC948" s="8">
        <f>[1]!s_dq_close(BC$2,$A948,3)</f>
        <v>13.96</v>
      </c>
      <c r="BD948" s="8">
        <f>[1]!s_dq_close(BD$2,$A948,3)</f>
        <v>16.841224574542199</v>
      </c>
      <c r="BE948" s="8">
        <f>[1]!s_dq_close(BE$2,$A948,3)</f>
        <v>2.9834422874756301</v>
      </c>
      <c r="BF948" s="8">
        <f>[1]!s_dq_close(BF$2,$A948,3)</f>
        <v>8.8605531978739798</v>
      </c>
      <c r="BG948" s="8">
        <f>[1]!s_dq_close(BG$2,$A948,3)</f>
        <v>5.5774217653940097</v>
      </c>
      <c r="BH948" s="8">
        <f>[1]!s_dq_close(BH$2,$A948,3)</f>
        <v>3.7651556910493502</v>
      </c>
      <c r="BI948" s="8">
        <f>[1]!s_dq_close(BI$2,$A948,3)</f>
        <v>7.0937318250350598</v>
      </c>
      <c r="BJ948" s="8">
        <f>[1]!s_dq_close(BJ$2,$A948,3)</f>
        <v>12.1622776157351</v>
      </c>
      <c r="BK948" s="8">
        <f>[1]!s_dq_close(BK$2,$A948,3)</f>
        <v>11.068713733597701</v>
      </c>
      <c r="BL948" s="8">
        <f>[1]!s_dq_close(BL$2,$A948,3)</f>
        <v>7.2037240600596801</v>
      </c>
      <c r="BM948" s="8">
        <f>[1]!s_dq_close(BM$2,$A948,3)</f>
        <v>7.97911211076927</v>
      </c>
      <c r="BN948" s="8">
        <f>[1]!s_dq_close(BN$2,$A948,3)</f>
        <v>6.34862058336918</v>
      </c>
      <c r="BO948" s="8">
        <f>[1]!s_dq_close(BO$2,$A948,3)</f>
        <v>3.41635255313901</v>
      </c>
      <c r="BP948" s="8">
        <f>[1]!s_dq_close(BP$2,$A948,3)</f>
        <v>11.6935938843898</v>
      </c>
      <c r="BQ948" s="8">
        <f>[1]!s_dq_close(BQ$2,$A948,3)</f>
        <v>2.80754499859369</v>
      </c>
      <c r="BR948" s="8">
        <f>[1]!s_dq_close(BR$2,$A948,3)</f>
        <v>5.1596422722595197</v>
      </c>
      <c r="BS948" s="8">
        <f>[1]!s_dq_close(BS$2,$A948,3)</f>
        <v>8.98</v>
      </c>
      <c r="BT948" s="8">
        <f>[1]!s_dq_close(BT$2,$A948,3)</f>
        <v>9.93</v>
      </c>
      <c r="BU948" s="8">
        <f>[1]!s_dq_close(BU$2,$A948,3)</f>
        <v>7.8953498229644898</v>
      </c>
      <c r="BV948" s="8">
        <f>[1]!s_dq_close(BV$2,$A948,3)</f>
        <v>5.2475442453939696</v>
      </c>
      <c r="BW948" s="8">
        <f>[1]!s_dq_close(BW$2,$A948,3)</f>
        <v>5.3525021325966398</v>
      </c>
      <c r="BX948" s="8">
        <f>[1]!s_dq_close(BX$2,$A948,3)</f>
        <v>9.2268915931707305</v>
      </c>
      <c r="BY948" s="8">
        <f>[1]!s_dq_close(BY$2,$A948,3)</f>
        <v>7.8652041405778004</v>
      </c>
      <c r="BZ948" s="8">
        <f>[1]!s_dq_close(BZ$2,$A948,3)</f>
        <v>6.0399553504703301</v>
      </c>
      <c r="CA948" s="8">
        <f>[1]!s_dq_close(CA$2,$A948,3)</f>
        <v>3.4062671940609599</v>
      </c>
      <c r="CB948" s="8">
        <f>[1]!s_dq_close(CB$2,$A948,3)</f>
        <v>4.4309250885791904</v>
      </c>
      <c r="CC948" s="8">
        <f>[1]!s_dq_close(CC$2,$A948,3)</f>
        <v>3.45775422567172</v>
      </c>
      <c r="CD948" s="8">
        <f>[1]!s_dq_close(CD$2,$A948,3)</f>
        <v>2.5894706077952301</v>
      </c>
      <c r="CE948" s="8">
        <f>[1]!s_dq_close(CE$2,$A948,3)</f>
        <v>2.1886961482775402</v>
      </c>
      <c r="CF948" s="8">
        <f>[1]!s_dq_close(CF$2,$A948,3)</f>
        <v>3.0930535332221898</v>
      </c>
      <c r="CG948" s="8">
        <f>[1]!s_dq_close(CG$2,$A948,3)</f>
        <v>4.2177300277193597</v>
      </c>
      <c r="CH948" s="8">
        <f>[1]!s_dq_close(CH$2,$A948,3)</f>
        <v>6.34597456209955</v>
      </c>
      <c r="CI948" s="8">
        <f>[1]!s_dq_close(CI$2,$A948,3)</f>
        <v>9.6180454178433195</v>
      </c>
      <c r="CJ948" s="8">
        <f>[1]!s_dq_close(CJ$2,$A948,3)</f>
        <v>1.2335339290462499</v>
      </c>
      <c r="CK948" s="8">
        <f>[1]!s_dq_close(CK$2,$A948,3)</f>
        <v>1.9374915171126801</v>
      </c>
      <c r="CL948" s="8">
        <f>[1]!s_dq_close(CL$2,$A948,3)</f>
        <v>5.7829029456781003</v>
      </c>
    </row>
    <row r="949" spans="1:90">
      <c r="A949" s="7">
        <v>40862</v>
      </c>
      <c r="B949" s="8">
        <f>[1]!s_dq_close(B$2,$A949,3)</f>
        <v>12.700344932053801</v>
      </c>
      <c r="C949" s="8">
        <f>[1]!s_dq_close(C$2,$A949,3)</f>
        <v>5.2137374681426296</v>
      </c>
      <c r="D949" s="8">
        <f>[1]!s_dq_close(D$2,$A949,3)</f>
        <v>20.6124961655878</v>
      </c>
      <c r="E949" s="8">
        <f>[1]!s_dq_close(E$2,$A949,3)</f>
        <v>16.6484012967273</v>
      </c>
      <c r="F949" s="8">
        <f>[1]!s_dq_close(F$2,$A949,3)</f>
        <v>10.8492821959954</v>
      </c>
      <c r="G949" s="8">
        <f>[1]!s_dq_close(G$2,$A949,3)</f>
        <v>17.392217195597201</v>
      </c>
      <c r="H949" s="8">
        <f>[1]!s_dq_close(H$2,$A949,3)</f>
        <v>13.6023500747052</v>
      </c>
      <c r="I949" s="8">
        <f>[1]!s_dq_close(I$2,$A949,3)</f>
        <v>9.1888188598771698</v>
      </c>
      <c r="J949" s="8">
        <f>[1]!s_dq_close(J$2,$A949,3)</f>
        <v>17.039066806600701</v>
      </c>
      <c r="K949" s="8">
        <f>[1]!s_dq_close(K$2,$A949,3)</f>
        <v>9.8145556871621302</v>
      </c>
      <c r="L949" s="8">
        <f>[1]!s_dq_close(L$2,$A949,3)</f>
        <v>3.9040556876169501</v>
      </c>
      <c r="M949" s="8">
        <f>[1]!s_dq_close(M$2,$A949,3)</f>
        <v>5.3645479216481897</v>
      </c>
      <c r="N949" s="8">
        <f>[1]!s_dq_close(N$2,$A949,3)</f>
        <v>15.48</v>
      </c>
      <c r="O949" s="8">
        <f>[1]!s_dq_close(O$2,$A949,3)</f>
        <v>9.4803812124869999</v>
      </c>
      <c r="P949" s="8">
        <f>[1]!s_dq_close(P$2,$A949,3)</f>
        <v>20.056541625341001</v>
      </c>
      <c r="Q949" s="8">
        <f>[1]!s_dq_close(Q$2,$A949,3)</f>
        <v>14.667949375130901</v>
      </c>
      <c r="R949" s="8">
        <f>[1]!s_dq_close(R$2,$A949,3)</f>
        <v>10.0800259652802</v>
      </c>
      <c r="S949" s="8">
        <f>[1]!s_dq_close(S$2,$A949,3)</f>
        <v>7.3978173540707299</v>
      </c>
      <c r="T949" s="8">
        <f>[1]!s_dq_close(T$2,$A949,3)</f>
        <v>4.6862003680569702</v>
      </c>
      <c r="U949" s="8">
        <f>[1]!s_dq_close(U$2,$A949,3)</f>
        <v>5.0843191442165896</v>
      </c>
      <c r="V949" s="8">
        <f>[1]!s_dq_close(V$2,$A949,3)</f>
        <v>3.2181841500422199</v>
      </c>
      <c r="W949" s="8">
        <f>[1]!s_dq_close(W$2,$A949,3)</f>
        <v>4.9838595361579099</v>
      </c>
      <c r="X949" s="8">
        <f>[1]!s_dq_close(X$2,$A949,3)</f>
        <v>9.9309765154124996</v>
      </c>
      <c r="Y949" s="8">
        <f>[1]!s_dq_close(Y$2,$A949,3)</f>
        <v>8.29845917740945</v>
      </c>
      <c r="Z949" s="8">
        <f>[1]!s_dq_close(Z$2,$A949,3)</f>
        <v>6.28085516331166</v>
      </c>
      <c r="AA949" s="8">
        <f>[1]!s_dq_close(AA$2,$A949,3)</f>
        <v>4.7473790887538296</v>
      </c>
      <c r="AB949" s="8">
        <f>[1]!s_dq_close(AB$2,$A949,3)</f>
        <v>3.5687029545293001</v>
      </c>
      <c r="AC949" s="8">
        <f>[1]!s_dq_close(AC$2,$A949,3)</f>
        <v>7.5683299063722798</v>
      </c>
      <c r="AD949" s="8">
        <f>[1]!s_dq_close(AD$2,$A949,3)</f>
        <v>8.2171001541845499</v>
      </c>
      <c r="AE949" s="8">
        <f>[1]!s_dq_close(AE$2,$A949,3)</f>
        <v>1.43673225757235</v>
      </c>
      <c r="AF949" s="8">
        <f>[1]!s_dq_close(AF$2,$A949,3)</f>
        <v>12.647863376138501</v>
      </c>
      <c r="AG949" s="8">
        <f>[1]!s_dq_close(AG$2,$A949,3)</f>
        <v>2.63674588019741</v>
      </c>
      <c r="AH949" s="8">
        <f>[1]!s_dq_close(AH$2,$A949,3)</f>
        <v>10.824043382276701</v>
      </c>
      <c r="AI949" s="8">
        <f>[1]!s_dq_close(AI$2,$A949,3)</f>
        <v>10.958917774916801</v>
      </c>
      <c r="AJ949" s="8">
        <f>[1]!s_dq_close(AJ$2,$A949,3)</f>
        <v>3.8798805444776501</v>
      </c>
      <c r="AK949" s="8">
        <f>[1]!s_dq_close(AK$2,$A949,3)</f>
        <v>7.0382734354577599</v>
      </c>
      <c r="AL949" s="8">
        <f>[1]!s_dq_close(AL$2,$A949,3)</f>
        <v>13.337520499074399</v>
      </c>
      <c r="AM949" s="8">
        <f>[1]!s_dq_close(AM$2,$A949,3)</f>
        <v>9.5889632392526405</v>
      </c>
      <c r="AN949" s="8">
        <f>[1]!s_dq_close(AN$2,$A949,3)</f>
        <v>3.71</v>
      </c>
      <c r="AO949" s="8">
        <f>[1]!s_dq_close(AO$2,$A949,3)</f>
        <v>4.7763672832742197</v>
      </c>
      <c r="AP949" s="8">
        <f>[1]!s_dq_close(AP$2,$A949,3)</f>
        <v>6.36850988092925</v>
      </c>
      <c r="AQ949" s="8">
        <f>[1]!s_dq_close(AQ$2,$A949,3)</f>
        <v>7.6319847210906397</v>
      </c>
      <c r="AR949" s="8">
        <f>[1]!s_dq_close(AR$2,$A949,3)</f>
        <v>5.1593817160468403</v>
      </c>
      <c r="AS949" s="8">
        <f>[1]!s_dq_close(AS$2,$A949,3)</f>
        <v>15.28</v>
      </c>
      <c r="AT949" s="8">
        <f>[1]!s_dq_close(AT$2,$A949,3)</f>
        <v>9.0342606868837692</v>
      </c>
      <c r="AU949" s="8">
        <f>[1]!s_dq_close(AU$2,$A949,3)</f>
        <v>13.355862543754199</v>
      </c>
      <c r="AV949" s="8">
        <f>[1]!s_dq_close(AV$2,$A949,3)</f>
        <v>6.4983560653830503</v>
      </c>
      <c r="AW949" s="8">
        <f>[1]!s_dq_close(AW$2,$A949,3)</f>
        <v>10.4762709845304</v>
      </c>
      <c r="AX949" s="8">
        <f>[1]!s_dq_close(AX$2,$A949,3)</f>
        <v>4.2276862188857303</v>
      </c>
      <c r="AY949" s="8">
        <f>[1]!s_dq_close(AY$2,$A949,3)</f>
        <v>8.8474006076655307</v>
      </c>
      <c r="AZ949" s="8">
        <f>[1]!s_dq_close(AZ$2,$A949,3)</f>
        <v>13.256753249521401</v>
      </c>
      <c r="BA949" s="8">
        <f>[1]!s_dq_close(BA$2,$A949,3)</f>
        <v>13.514483641178799</v>
      </c>
      <c r="BB949" s="8">
        <f>[1]!s_dq_close(BB$2,$A949,3)</f>
        <v>15.2298823794632</v>
      </c>
      <c r="BC949" s="8">
        <f>[1]!s_dq_close(BC$2,$A949,3)</f>
        <v>14.66</v>
      </c>
      <c r="BD949" s="8">
        <f>[1]!s_dq_close(BD$2,$A949,3)</f>
        <v>17.1492351714808</v>
      </c>
      <c r="BE949" s="8">
        <f>[1]!s_dq_close(BE$2,$A949,3)</f>
        <v>2.9787253826733</v>
      </c>
      <c r="BF949" s="8">
        <f>[1]!s_dq_close(BF$2,$A949,3)</f>
        <v>9.0363578248159193</v>
      </c>
      <c r="BG949" s="8">
        <f>[1]!s_dq_close(BG$2,$A949,3)</f>
        <v>5.5813357455802599</v>
      </c>
      <c r="BH949" s="8">
        <f>[1]!s_dq_close(BH$2,$A949,3)</f>
        <v>3.7680408678241002</v>
      </c>
      <c r="BI949" s="8">
        <f>[1]!s_dq_close(BI$2,$A949,3)</f>
        <v>7.0344527290041299</v>
      </c>
      <c r="BJ949" s="8">
        <f>[1]!s_dq_close(BJ$2,$A949,3)</f>
        <v>12.1524216371162</v>
      </c>
      <c r="BK949" s="8">
        <f>[1]!s_dq_close(BK$2,$A949,3)</f>
        <v>10.970586838796301</v>
      </c>
      <c r="BL949" s="8">
        <f>[1]!s_dq_close(BL$2,$A949,3)</f>
        <v>7.1978673738319898</v>
      </c>
      <c r="BM949" s="8">
        <f>[1]!s_dq_close(BM$2,$A949,3)</f>
        <v>8.2131258055978904</v>
      </c>
      <c r="BN949" s="8">
        <f>[1]!s_dq_close(BN$2,$A949,3)</f>
        <v>6.3530601781827203</v>
      </c>
      <c r="BO949" s="8">
        <f>[1]!s_dq_close(BO$2,$A949,3)</f>
        <v>3.41377417385362</v>
      </c>
      <c r="BP949" s="8">
        <f>[1]!s_dq_close(BP$2,$A949,3)</f>
        <v>12.397219877433299</v>
      </c>
      <c r="BQ949" s="8">
        <f>[1]!s_dq_close(BQ$2,$A949,3)</f>
        <v>2.77894963286727</v>
      </c>
      <c r="BR949" s="8">
        <f>[1]!s_dq_close(BR$2,$A949,3)</f>
        <v>5.3101666821471598</v>
      </c>
      <c r="BS949" s="8">
        <f>[1]!s_dq_close(BS$2,$A949,3)</f>
        <v>9.07</v>
      </c>
      <c r="BT949" s="8">
        <f>[1]!s_dq_close(BT$2,$A949,3)</f>
        <v>10.02</v>
      </c>
      <c r="BU949" s="8">
        <f>[1]!s_dq_close(BU$2,$A949,3)</f>
        <v>7.9420333400256196</v>
      </c>
      <c r="BV949" s="8">
        <f>[1]!s_dq_close(BV$2,$A949,3)</f>
        <v>5.2791179171472402</v>
      </c>
      <c r="BW949" s="8">
        <f>[1]!s_dq_close(BW$2,$A949,3)</f>
        <v>5.4168707983910496</v>
      </c>
      <c r="BX949" s="8">
        <f>[1]!s_dq_close(BX$2,$A949,3)</f>
        <v>9.1158271573270007</v>
      </c>
      <c r="BY949" s="8">
        <f>[1]!s_dq_close(BY$2,$A949,3)</f>
        <v>7.9068630608139099</v>
      </c>
      <c r="BZ949" s="8">
        <f>[1]!s_dq_close(BZ$2,$A949,3)</f>
        <v>6.0125508343611198</v>
      </c>
      <c r="CA949" s="8">
        <f>[1]!s_dq_close(CA$2,$A949,3)</f>
        <v>3.3904974385329001</v>
      </c>
      <c r="CB949" s="8">
        <f>[1]!s_dq_close(CB$2,$A949,3)</f>
        <v>4.4402142397082898</v>
      </c>
      <c r="CC949" s="8">
        <f>[1]!s_dq_close(CC$2,$A949,3)</f>
        <v>3.4397607084522699</v>
      </c>
      <c r="CD949" s="8">
        <f>[1]!s_dq_close(CD$2,$A949,3)</f>
        <v>2.56445156810639</v>
      </c>
      <c r="CE949" s="8">
        <f>[1]!s_dq_close(CE$2,$A949,3)</f>
        <v>2.1955216040413998</v>
      </c>
      <c r="CF949" s="8">
        <f>[1]!s_dq_close(CF$2,$A949,3)</f>
        <v>3.0831820857757402</v>
      </c>
      <c r="CG949" s="8">
        <f>[1]!s_dq_close(CG$2,$A949,3)</f>
        <v>4.2177300277193597</v>
      </c>
      <c r="CH949" s="8">
        <f>[1]!s_dq_close(CH$2,$A949,3)</f>
        <v>6.4045527888266198</v>
      </c>
      <c r="CI949" s="8">
        <f>[1]!s_dq_close(CI$2,$A949,3)</f>
        <v>9.3299014952013195</v>
      </c>
      <c r="CJ949" s="8">
        <f>[1]!s_dq_close(CJ$2,$A949,3)</f>
        <v>1.23647441517031</v>
      </c>
      <c r="CK949" s="8">
        <f>[1]!s_dq_close(CK$2,$A949,3)</f>
        <v>2.03374224565369</v>
      </c>
      <c r="CL949" s="8">
        <f>[1]!s_dq_close(CL$2,$A949,3)</f>
        <v>5.7829029456781003</v>
      </c>
    </row>
    <row r="950" spans="1:90">
      <c r="A950" s="7">
        <v>40863</v>
      </c>
      <c r="B950" s="8">
        <f>[1]!s_dq_close(B$2,$A950,3)</f>
        <v>12.251510752517801</v>
      </c>
      <c r="C950" s="8">
        <f>[1]!s_dq_close(C$2,$A950,3)</f>
        <v>5.15771121216385</v>
      </c>
      <c r="D950" s="8">
        <f>[1]!s_dq_close(D$2,$A950,3)</f>
        <v>19.890426057945302</v>
      </c>
      <c r="E950" s="8">
        <f>[1]!s_dq_close(E$2,$A950,3)</f>
        <v>16.0314395709939</v>
      </c>
      <c r="F950" s="8">
        <f>[1]!s_dq_close(F$2,$A950,3)</f>
        <v>11.256940963394101</v>
      </c>
      <c r="G950" s="8">
        <f>[1]!s_dq_close(G$2,$A950,3)</f>
        <v>17.5246212416757</v>
      </c>
      <c r="H950" s="8">
        <f>[1]!s_dq_close(H$2,$A950,3)</f>
        <v>13.138889255090699</v>
      </c>
      <c r="I950" s="8">
        <f>[1]!s_dq_close(I$2,$A950,3)</f>
        <v>8.7462160666265394</v>
      </c>
      <c r="J950" s="8">
        <f>[1]!s_dq_close(J$2,$A950,3)</f>
        <v>16.526557822444001</v>
      </c>
      <c r="K950" s="8">
        <f>[1]!s_dq_close(K$2,$A950,3)</f>
        <v>9.4071590359969104</v>
      </c>
      <c r="L950" s="8">
        <f>[1]!s_dq_close(L$2,$A950,3)</f>
        <v>3.9040556876169501</v>
      </c>
      <c r="M950" s="8">
        <f>[1]!s_dq_close(M$2,$A950,3)</f>
        <v>5.1728763901895496</v>
      </c>
      <c r="N950" s="8">
        <f>[1]!s_dq_close(N$2,$A950,3)</f>
        <v>14.67</v>
      </c>
      <c r="O950" s="8">
        <f>[1]!s_dq_close(O$2,$A950,3)</f>
        <v>9.3230515456844891</v>
      </c>
      <c r="P950" s="8">
        <f>[1]!s_dq_close(P$2,$A950,3)</f>
        <v>19.849366330637501</v>
      </c>
      <c r="Q950" s="8">
        <f>[1]!s_dq_close(Q$2,$A950,3)</f>
        <v>14.301250640752601</v>
      </c>
      <c r="R950" s="8">
        <f>[1]!s_dq_close(R$2,$A950,3)</f>
        <v>9.73515704173691</v>
      </c>
      <c r="S950" s="8">
        <f>[1]!s_dq_close(S$2,$A950,3)</f>
        <v>7.2928305897960302</v>
      </c>
      <c r="T950" s="8">
        <f>[1]!s_dq_close(T$2,$A950,3)</f>
        <v>4.5465294423903204</v>
      </c>
      <c r="U950" s="8">
        <f>[1]!s_dq_close(U$2,$A950,3)</f>
        <v>4.8650717575391198</v>
      </c>
      <c r="V950" s="8">
        <f>[1]!s_dq_close(V$2,$A950,3)</f>
        <v>3.13084303532291</v>
      </c>
      <c r="W950" s="8">
        <f>[1]!s_dq_close(W$2,$A950,3)</f>
        <v>4.8366569338241296</v>
      </c>
      <c r="X950" s="8">
        <f>[1]!s_dq_close(X$2,$A950,3)</f>
        <v>9.9309765154124996</v>
      </c>
      <c r="Y950" s="8">
        <f>[1]!s_dq_close(Y$2,$A950,3)</f>
        <v>8.0047084100675292</v>
      </c>
      <c r="Z950" s="8">
        <f>[1]!s_dq_close(Z$2,$A950,3)</f>
        <v>6.05982800213941</v>
      </c>
      <c r="AA950" s="8">
        <f>[1]!s_dq_close(AA$2,$A950,3)</f>
        <v>4.62078231305372</v>
      </c>
      <c r="AB950" s="8">
        <f>[1]!s_dq_close(AB$2,$A950,3)</f>
        <v>3.48615913619127</v>
      </c>
      <c r="AC950" s="8">
        <f>[1]!s_dq_close(AC$2,$A950,3)</f>
        <v>7.5683299063722798</v>
      </c>
      <c r="AD950" s="8">
        <f>[1]!s_dq_close(AD$2,$A950,3)</f>
        <v>7.9608163287129097</v>
      </c>
      <c r="AE950" s="8">
        <f>[1]!s_dq_close(AE$2,$A950,3)</f>
        <v>1.38042878044295</v>
      </c>
      <c r="AF950" s="8">
        <f>[1]!s_dq_close(AF$2,$A950,3)</f>
        <v>12.283896084738799</v>
      </c>
      <c r="AG950" s="8">
        <f>[1]!s_dq_close(AG$2,$A950,3)</f>
        <v>2.50935708383818</v>
      </c>
      <c r="AH950" s="8">
        <f>[1]!s_dq_close(AH$2,$A950,3)</f>
        <v>10.3086127450254</v>
      </c>
      <c r="AI950" s="8">
        <f>[1]!s_dq_close(AI$2,$A950,3)</f>
        <v>10.582493509154901</v>
      </c>
      <c r="AJ950" s="8">
        <f>[1]!s_dq_close(AJ$2,$A950,3)</f>
        <v>3.65886084059031</v>
      </c>
      <c r="AK950" s="8">
        <f>[1]!s_dq_close(AK$2,$A950,3)</f>
        <v>6.7250121626663804</v>
      </c>
      <c r="AL950" s="8">
        <f>[1]!s_dq_close(AL$2,$A950,3)</f>
        <v>13.0192716368405</v>
      </c>
      <c r="AM950" s="8">
        <f>[1]!s_dq_close(AM$2,$A950,3)</f>
        <v>9.2313329086511509</v>
      </c>
      <c r="AN950" s="8">
        <f>[1]!s_dq_close(AN$2,$A950,3)</f>
        <v>3.84</v>
      </c>
      <c r="AO950" s="8">
        <f>[1]!s_dq_close(AO$2,$A950,3)</f>
        <v>4.7829327365845602</v>
      </c>
      <c r="AP950" s="8">
        <f>[1]!s_dq_close(AP$2,$A950,3)</f>
        <v>6.1751425842145702</v>
      </c>
      <c r="AQ950" s="8">
        <f>[1]!s_dq_close(AQ$2,$A950,3)</f>
        <v>7.36746150225951</v>
      </c>
      <c r="AR950" s="8">
        <f>[1]!s_dq_close(AR$2,$A950,3)</f>
        <v>4.9553605379218002</v>
      </c>
      <c r="AS950" s="8">
        <f>[1]!s_dq_close(AS$2,$A950,3)</f>
        <v>15.28</v>
      </c>
      <c r="AT950" s="8">
        <f>[1]!s_dq_close(AT$2,$A950,3)</f>
        <v>8.7247202808789801</v>
      </c>
      <c r="AU950" s="8">
        <f>[1]!s_dq_close(AU$2,$A950,3)</f>
        <v>13.0021281743062</v>
      </c>
      <c r="AV950" s="8">
        <f>[1]!s_dq_close(AV$2,$A950,3)</f>
        <v>6.3298801673916403</v>
      </c>
      <c r="AW950" s="8">
        <f>[1]!s_dq_close(AW$2,$A950,3)</f>
        <v>10.1287169708256</v>
      </c>
      <c r="AX950" s="8">
        <f>[1]!s_dq_close(AX$2,$A950,3)</f>
        <v>4.0899605479970704</v>
      </c>
      <c r="AY950" s="8">
        <f>[1]!s_dq_close(AY$2,$A950,3)</f>
        <v>8.7149003943444594</v>
      </c>
      <c r="AZ950" s="8">
        <f>[1]!s_dq_close(AZ$2,$A950,3)</f>
        <v>12.9991481789029</v>
      </c>
      <c r="BA950" s="8">
        <f>[1]!s_dq_close(BA$2,$A950,3)</f>
        <v>13.1255058832408</v>
      </c>
      <c r="BB950" s="8">
        <f>[1]!s_dq_close(BB$2,$A950,3)</f>
        <v>14.6917239914963</v>
      </c>
      <c r="BC950" s="8">
        <f>[1]!s_dq_close(BC$2,$A950,3)</f>
        <v>14.66</v>
      </c>
      <c r="BD950" s="8">
        <f>[1]!s_dq_close(BD$2,$A950,3)</f>
        <v>16.592828931849901</v>
      </c>
      <c r="BE950" s="8">
        <f>[1]!s_dq_close(BE$2,$A950,3)</f>
        <v>2.8820288342254701</v>
      </c>
      <c r="BF950" s="8">
        <f>[1]!s_dq_close(BF$2,$A950,3)</f>
        <v>8.7269416813981007</v>
      </c>
      <c r="BG950" s="8">
        <f>[1]!s_dq_close(BG$2,$A950,3)</f>
        <v>5.3699808155232196</v>
      </c>
      <c r="BH950" s="8">
        <f>[1]!s_dq_close(BH$2,$A950,3)</f>
        <v>3.62955238263608</v>
      </c>
      <c r="BI950" s="8">
        <f>[1]!s_dq_close(BI$2,$A950,3)</f>
        <v>6.8269758928958604</v>
      </c>
      <c r="BJ950" s="8">
        <f>[1]!s_dq_close(BJ$2,$A950,3)</f>
        <v>11.580774877219399</v>
      </c>
      <c r="BK950" s="8">
        <f>[1]!s_dq_close(BK$2,$A950,3)</f>
        <v>10.646768085951701</v>
      </c>
      <c r="BL950" s="8">
        <f>[1]!s_dq_close(BL$2,$A950,3)</f>
        <v>7.0690202768227897</v>
      </c>
      <c r="BM950" s="8">
        <f>[1]!s_dq_close(BM$2,$A950,3)</f>
        <v>8.2282234633287601</v>
      </c>
      <c r="BN950" s="8">
        <f>[1]!s_dq_close(BN$2,$A950,3)</f>
        <v>6.1843555752680199</v>
      </c>
      <c r="BO950" s="8">
        <f>[1]!s_dq_close(BO$2,$A950,3)</f>
        <v>3.2951687267257799</v>
      </c>
      <c r="BP950" s="8">
        <f>[1]!s_dq_close(BP$2,$A950,3)</f>
        <v>11.9448888819053</v>
      </c>
      <c r="BQ950" s="8">
        <f>[1]!s_dq_close(BQ$2,$A950,3)</f>
        <v>2.7971466837840802</v>
      </c>
      <c r="BR950" s="8">
        <f>[1]!s_dq_close(BR$2,$A950,3)</f>
        <v>5.1847296739074604</v>
      </c>
      <c r="BS950" s="8">
        <f>[1]!s_dq_close(BS$2,$A950,3)</f>
        <v>8.89</v>
      </c>
      <c r="BT950" s="8">
        <f>[1]!s_dq_close(BT$2,$A950,3)</f>
        <v>9.81</v>
      </c>
      <c r="BU950" s="8">
        <f>[1]!s_dq_close(BU$2,$A950,3)</f>
        <v>7.7436283925157996</v>
      </c>
      <c r="BV950" s="8">
        <f>[1]!s_dq_close(BV$2,$A950,3)</f>
        <v>5.0959906209782604</v>
      </c>
      <c r="BW950" s="8">
        <f>[1]!s_dq_close(BW$2,$A950,3)</f>
        <v>5.2732791593112198</v>
      </c>
      <c r="BX950" s="8">
        <f>[1]!s_dq_close(BX$2,$A950,3)</f>
        <v>8.9107851219232099</v>
      </c>
      <c r="BY950" s="8">
        <f>[1]!s_dq_close(BY$2,$A950,3)</f>
        <v>7.6819048915389097</v>
      </c>
      <c r="BZ950" s="8">
        <f>[1]!s_dq_close(BZ$2,$A950,3)</f>
        <v>5.9193754795898004</v>
      </c>
      <c r="CA950" s="8">
        <f>[1]!s_dq_close(CA$2,$A950,3)</f>
        <v>3.2367423221343099</v>
      </c>
      <c r="CB950" s="8">
        <f>[1]!s_dq_close(CB$2,$A950,3)</f>
        <v>4.4077022107564501</v>
      </c>
      <c r="CC950" s="8">
        <f>[1]!s_dq_close(CC$2,$A950,3)</f>
        <v>3.2658233753308799</v>
      </c>
      <c r="CD950" s="8">
        <f>[1]!s_dq_close(CD$2,$A950,3)</f>
        <v>2.4969001609465198</v>
      </c>
      <c r="CE950" s="8">
        <f>[1]!s_dq_close(CE$2,$A950,3)</f>
        <v>2.1613943252221</v>
      </c>
      <c r="CF950" s="8">
        <f>[1]!s_dq_close(CF$2,$A950,3)</f>
        <v>3.0009200237219602</v>
      </c>
      <c r="CG950" s="8">
        <f>[1]!s_dq_close(CG$2,$A950,3)</f>
        <v>4.2177300277193597</v>
      </c>
      <c r="CH950" s="8">
        <f>[1]!s_dq_close(CH$2,$A950,3)</f>
        <v>6.1507138063426403</v>
      </c>
      <c r="CI950" s="8">
        <f>[1]!s_dq_close(CI$2,$A950,3)</f>
        <v>9.3497734898662799</v>
      </c>
      <c r="CJ950" s="8">
        <f>[1]!s_dq_close(CJ$2,$A950,3)</f>
        <v>1.20118858168151</v>
      </c>
      <c r="CK950" s="8">
        <f>[1]!s_dq_close(CK$2,$A950,3)</f>
        <v>1.9517508843039399</v>
      </c>
      <c r="CL950" s="8">
        <f>[1]!s_dq_close(CL$2,$A950,3)</f>
        <v>5.7829029456781003</v>
      </c>
    </row>
    <row r="951" spans="1:90">
      <c r="A951" s="7">
        <v>40864</v>
      </c>
      <c r="B951" s="8">
        <f>[1]!s_dq_close(B$2,$A951,3)</f>
        <v>12.3379528907988</v>
      </c>
      <c r="C951" s="8">
        <f>[1]!s_dq_close(C$2,$A951,3)</f>
        <v>5.0720239971374896</v>
      </c>
      <c r="D951" s="8">
        <f>[1]!s_dq_close(D$2,$A951,3)</f>
        <v>19.644773340912302</v>
      </c>
      <c r="E951" s="8">
        <f>[1]!s_dq_close(E$2,$A951,3)</f>
        <v>16.021874272920599</v>
      </c>
      <c r="F951" s="8">
        <f>[1]!s_dq_close(F$2,$A951,3)</f>
        <v>11.4931977490455</v>
      </c>
      <c r="G951" s="8">
        <f>[1]!s_dq_close(G$2,$A951,3)</f>
        <v>18.101524585303402</v>
      </c>
      <c r="H951" s="8">
        <f>[1]!s_dq_close(H$2,$A951,3)</f>
        <v>13.0533964825404</v>
      </c>
      <c r="I951" s="8">
        <f>[1]!s_dq_close(I$2,$A951,3)</f>
        <v>8.6548089680204292</v>
      </c>
      <c r="J951" s="8">
        <f>[1]!s_dq_close(J$2,$A951,3)</f>
        <v>17.1281988038454</v>
      </c>
      <c r="K951" s="8">
        <f>[1]!s_dq_close(K$2,$A951,3)</f>
        <v>9.3754138423996203</v>
      </c>
      <c r="L951" s="8">
        <f>[1]!s_dq_close(L$2,$A951,3)</f>
        <v>3.9040556876169501</v>
      </c>
      <c r="M951" s="8">
        <f>[1]!s_dq_close(M$2,$A951,3)</f>
        <v>5.1796412677704504</v>
      </c>
      <c r="N951" s="8">
        <f>[1]!s_dq_close(N$2,$A951,3)</f>
        <v>14.35</v>
      </c>
      <c r="O951" s="8">
        <f>[1]!s_dq_close(O$2,$A951,3)</f>
        <v>9.3129012446004609</v>
      </c>
      <c r="P951" s="8">
        <f>[1]!s_dq_close(P$2,$A951,3)</f>
        <v>19.3659573096628</v>
      </c>
      <c r="Q951" s="8">
        <f>[1]!s_dq_close(Q$2,$A951,3)</f>
        <v>14.321252389900501</v>
      </c>
      <c r="R951" s="8">
        <f>[1]!s_dq_close(R$2,$A951,3)</f>
        <v>9.8090575253533299</v>
      </c>
      <c r="S951" s="8">
        <f>[1]!s_dq_close(S$2,$A951,3)</f>
        <v>7.4540602635036004</v>
      </c>
      <c r="T951" s="8">
        <f>[1]!s_dq_close(T$2,$A951,3)</f>
        <v>4.5465294423903204</v>
      </c>
      <c r="U951" s="8">
        <f>[1]!s_dq_close(U$2,$A951,3)</f>
        <v>4.8400942071581499</v>
      </c>
      <c r="V951" s="8">
        <f>[1]!s_dq_close(V$2,$A951,3)</f>
        <v>3.2013877818269698</v>
      </c>
      <c r="W951" s="8">
        <f>[1]!s_dq_close(W$2,$A951,3)</f>
        <v>4.8666982812391897</v>
      </c>
      <c r="X951" s="8">
        <f>[1]!s_dq_close(X$2,$A951,3)</f>
        <v>10.187897300885901</v>
      </c>
      <c r="Y951" s="8">
        <f>[1]!s_dq_close(Y$2,$A951,3)</f>
        <v>8.1236075301821202</v>
      </c>
      <c r="Z951" s="8">
        <f>[1]!s_dq_close(Z$2,$A951,3)</f>
        <v>6.05982800213941</v>
      </c>
      <c r="AA951" s="8">
        <f>[1]!s_dq_close(AA$2,$A951,3)</f>
        <v>4.6798608083804396</v>
      </c>
      <c r="AB951" s="8">
        <f>[1]!s_dq_close(AB$2,$A951,3)</f>
        <v>3.4949403934612699</v>
      </c>
      <c r="AC951" s="8">
        <f>[1]!s_dq_close(AC$2,$A951,3)</f>
        <v>7.5832969398061101</v>
      </c>
      <c r="AD951" s="8">
        <f>[1]!s_dq_close(AD$2,$A951,3)</f>
        <v>7.93412009689294</v>
      </c>
      <c r="AE951" s="8">
        <f>[1]!s_dq_close(AE$2,$A951,3)</f>
        <v>1.3751296296543101</v>
      </c>
      <c r="AF951" s="8">
        <f>[1]!s_dq_close(AF$2,$A951,3)</f>
        <v>12.1598163263071</v>
      </c>
      <c r="AG951" s="8">
        <f>[1]!s_dq_close(AG$2,$A951,3)</f>
        <v>2.5174452613847902</v>
      </c>
      <c r="AH951" s="8">
        <f>[1]!s_dq_close(AH$2,$A951,3)</f>
        <v>10.249139979188699</v>
      </c>
      <c r="AI951" s="8">
        <f>[1]!s_dq_close(AI$2,$A951,3)</f>
        <v>10.4688559949627</v>
      </c>
      <c r="AJ951" s="8">
        <f>[1]!s_dq_close(AJ$2,$A951,3)</f>
        <v>3.61947119039257</v>
      </c>
      <c r="AK951" s="8">
        <f>[1]!s_dq_close(AK$2,$A951,3)</f>
        <v>6.7098543591442201</v>
      </c>
      <c r="AL951" s="8">
        <f>[1]!s_dq_close(AL$2,$A951,3)</f>
        <v>13.0578472565052</v>
      </c>
      <c r="AM951" s="8">
        <f>[1]!s_dq_close(AM$2,$A951,3)</f>
        <v>9.1922170912416092</v>
      </c>
      <c r="AN951" s="8">
        <f>[1]!s_dq_close(AN$2,$A951,3)</f>
        <v>3.8450000000000002</v>
      </c>
      <c r="AO951" s="8">
        <f>[1]!s_dq_close(AO$2,$A951,3)</f>
        <v>4.7369745634121596</v>
      </c>
      <c r="AP951" s="8">
        <f>[1]!s_dq_close(AP$2,$A951,3)</f>
        <v>6.0910698465125304</v>
      </c>
      <c r="AQ951" s="8">
        <f>[1]!s_dq_close(AQ$2,$A951,3)</f>
        <v>7.3380700335005002</v>
      </c>
      <c r="AR951" s="8">
        <f>[1]!s_dq_close(AR$2,$A951,3)</f>
        <v>4.94359008533766</v>
      </c>
      <c r="AS951" s="8">
        <f>[1]!s_dq_close(AS$2,$A951,3)</f>
        <v>15.28</v>
      </c>
      <c r="AT951" s="8">
        <f>[1]!s_dq_close(AT$2,$A951,3)</f>
        <v>8.7679119654377899</v>
      </c>
      <c r="AU951" s="8">
        <f>[1]!s_dq_close(AU$2,$A951,3)</f>
        <v>12.791799630310001</v>
      </c>
      <c r="AV951" s="8">
        <f>[1]!s_dq_close(AV$2,$A951,3)</f>
        <v>6.2496535493004899</v>
      </c>
      <c r="AW951" s="8">
        <f>[1]!s_dq_close(AW$2,$A951,3)</f>
        <v>10.525921557916799</v>
      </c>
      <c r="AX951" s="8">
        <f>[1]!s_dq_close(AX$2,$A951,3)</f>
        <v>4.1120950308184598</v>
      </c>
      <c r="AY951" s="8">
        <f>[1]!s_dq_close(AY$2,$A951,3)</f>
        <v>8.8654688185729391</v>
      </c>
      <c r="AZ951" s="8">
        <f>[1]!s_dq_close(AZ$2,$A951,3)</f>
        <v>13.0288718408974</v>
      </c>
      <c r="BA951" s="8">
        <f>[1]!s_dq_close(BA$2,$A951,3)</f>
        <v>12.9758990532646</v>
      </c>
      <c r="BB951" s="8">
        <f>[1]!s_dq_close(BB$2,$A951,3)</f>
        <v>14.682754685030201</v>
      </c>
      <c r="BC951" s="8">
        <f>[1]!s_dq_close(BC$2,$A951,3)</f>
        <v>14.66</v>
      </c>
      <c r="BD951" s="8">
        <f>[1]!s_dq_close(BD$2,$A951,3)</f>
        <v>16.264946683495999</v>
      </c>
      <c r="BE951" s="8">
        <f>[1]!s_dq_close(BE$2,$A951,3)</f>
        <v>2.8914626438301401</v>
      </c>
      <c r="BF951" s="8">
        <f>[1]!s_dq_close(BF$2,$A951,3)</f>
        <v>8.8183600874079104</v>
      </c>
      <c r="BG951" s="8">
        <f>[1]!s_dq_close(BG$2,$A951,3)</f>
        <v>5.4091206173856303</v>
      </c>
      <c r="BH951" s="8">
        <f>[1]!s_dq_close(BH$2,$A951,3)</f>
        <v>3.62955238263608</v>
      </c>
      <c r="BI951" s="8">
        <f>[1]!s_dq_close(BI$2,$A951,3)</f>
        <v>6.7874564955418997</v>
      </c>
      <c r="BJ951" s="8">
        <f>[1]!s_dq_close(BJ$2,$A951,3)</f>
        <v>11.4329351979358</v>
      </c>
      <c r="BK951" s="8">
        <f>[1]!s_dq_close(BK$2,$A951,3)</f>
        <v>10.499577743749599</v>
      </c>
      <c r="BL951" s="8">
        <f>[1]!s_dq_close(BL$2,$A951,3)</f>
        <v>6.9050330624474503</v>
      </c>
      <c r="BM951" s="8">
        <f>[1]!s_dq_close(BM$2,$A951,3)</f>
        <v>8.0923445437508601</v>
      </c>
      <c r="BN951" s="8">
        <f>[1]!s_dq_close(BN$2,$A951,3)</f>
        <v>6.1443992219461103</v>
      </c>
      <c r="BO951" s="8">
        <f>[1]!s_dq_close(BO$2,$A951,3)</f>
        <v>3.2874335888696198</v>
      </c>
      <c r="BP951" s="8">
        <f>[1]!s_dq_close(BP$2,$A951,3)</f>
        <v>11.8024883833132</v>
      </c>
      <c r="BQ951" s="8">
        <f>[1]!s_dq_close(BQ$2,$A951,3)</f>
        <v>2.70616142920003</v>
      </c>
      <c r="BR951" s="8">
        <f>[1]!s_dq_close(BR$2,$A951,3)</f>
        <v>5.1972733747314299</v>
      </c>
      <c r="BS951" s="8">
        <f>[1]!s_dq_close(BS$2,$A951,3)</f>
        <v>8.98</v>
      </c>
      <c r="BT951" s="8">
        <f>[1]!s_dq_close(BT$2,$A951,3)</f>
        <v>9.44</v>
      </c>
      <c r="BU951" s="8">
        <f>[1]!s_dq_close(BU$2,$A951,3)</f>
        <v>7.7086157547199496</v>
      </c>
      <c r="BV951" s="8">
        <f>[1]!s_dq_close(BV$2,$A951,3)</f>
        <v>5.1149348240302199</v>
      </c>
      <c r="BW951" s="8">
        <f>[1]!s_dq_close(BW$2,$A951,3)</f>
        <v>5.2831820309718998</v>
      </c>
      <c r="BX951" s="8">
        <f>[1]!s_dq_close(BX$2,$A951,3)</f>
        <v>8.6288523232429899</v>
      </c>
      <c r="BY951" s="8">
        <f>[1]!s_dq_close(BY$2,$A951,3)</f>
        <v>7.61525061916113</v>
      </c>
      <c r="BZ951" s="8">
        <f>[1]!s_dq_close(BZ$2,$A951,3)</f>
        <v>5.8536046409276903</v>
      </c>
      <c r="CA951" s="8">
        <f>[1]!s_dq_close(CA$2,$A951,3)</f>
        <v>3.26828183319043</v>
      </c>
      <c r="CB951" s="8">
        <f>[1]!s_dq_close(CB$2,$A951,3)</f>
        <v>4.3426781528527698</v>
      </c>
      <c r="CC951" s="8">
        <f>[1]!s_dq_close(CC$2,$A951,3)</f>
        <v>3.19684822598964</v>
      </c>
      <c r="CD951" s="8">
        <f>[1]!s_dq_close(CD$2,$A951,3)</f>
        <v>2.5819648958885799</v>
      </c>
      <c r="CE951" s="8">
        <f>[1]!s_dq_close(CE$2,$A951,3)</f>
        <v>2.1158912867963702</v>
      </c>
      <c r="CF951" s="8">
        <f>[1]!s_dq_close(CF$2,$A951,3)</f>
        <v>2.9647247164182899</v>
      </c>
      <c r="CG951" s="8">
        <f>[1]!s_dq_close(CG$2,$A951,3)</f>
        <v>4.2177300277193597</v>
      </c>
      <c r="CH951" s="8">
        <f>[1]!s_dq_close(CH$2,$A951,3)</f>
        <v>6.1507138063426403</v>
      </c>
      <c r="CI951" s="8">
        <f>[1]!s_dq_close(CI$2,$A951,3)</f>
        <v>9.0616295672242799</v>
      </c>
      <c r="CJ951" s="8">
        <f>[1]!s_dq_close(CJ$2,$A951,3)</f>
        <v>1.2114802831157401</v>
      </c>
      <c r="CK951" s="8">
        <f>[1]!s_dq_close(CK$2,$A951,3)</f>
        <v>1.9838344604842799</v>
      </c>
      <c r="CL951" s="8">
        <f>[1]!s_dq_close(CL$2,$A951,3)</f>
        <v>5.7829029456781003</v>
      </c>
    </row>
    <row r="952" spans="1:90">
      <c r="A952" s="7">
        <v>40865</v>
      </c>
      <c r="B952" s="8">
        <f>[1]!s_dq_close(B$2,$A952,3)</f>
        <v>12.450992610089401</v>
      </c>
      <c r="C952" s="8">
        <f>[1]!s_dq_close(C$2,$A952,3)</f>
        <v>4.9748019647037296</v>
      </c>
      <c r="D952" s="8">
        <f>[1]!s_dq_close(D$2,$A952,3)</f>
        <v>18.781266820432698</v>
      </c>
      <c r="E952" s="8">
        <f>[1]!s_dq_close(E$2,$A952,3)</f>
        <v>15.8783948018198</v>
      </c>
      <c r="F952" s="8">
        <f>[1]!s_dq_close(F$2,$A952,3)</f>
        <v>11.1133338976059</v>
      </c>
      <c r="G952" s="8">
        <f>[1]!s_dq_close(G$2,$A952,3)</f>
        <v>17.221983422067701</v>
      </c>
      <c r="H952" s="8">
        <f>[1]!s_dq_close(H$2,$A952,3)</f>
        <v>12.576436804102199</v>
      </c>
      <c r="I952" s="8">
        <f>[1]!s_dq_close(I$2,$A952,3)</f>
        <v>7.9909047781444897</v>
      </c>
      <c r="J952" s="8">
        <f>[1]!s_dq_close(J$2,$A952,3)</f>
        <v>16.771670814866798</v>
      </c>
      <c r="K952" s="8">
        <f>[1]!s_dq_close(K$2,$A952,3)</f>
        <v>8.9045268040398202</v>
      </c>
      <c r="L952" s="8">
        <f>[1]!s_dq_close(L$2,$A952,3)</f>
        <v>3.9040556876169501</v>
      </c>
      <c r="M952" s="8">
        <f>[1]!s_dq_close(M$2,$A952,3)</f>
        <v>5.0082643690544897</v>
      </c>
      <c r="N952" s="8">
        <f>[1]!s_dq_close(N$2,$A952,3)</f>
        <v>13.64</v>
      </c>
      <c r="O952" s="8">
        <f>[1]!s_dq_close(O$2,$A952,3)</f>
        <v>9.3129012446004609</v>
      </c>
      <c r="P952" s="8">
        <f>[1]!s_dq_close(P$2,$A952,3)</f>
        <v>18.971337700703799</v>
      </c>
      <c r="Q952" s="8">
        <f>[1]!s_dq_close(Q$2,$A952,3)</f>
        <v>13.7011981663154</v>
      </c>
      <c r="R952" s="8">
        <f>[1]!s_dq_close(R$2,$A952,3)</f>
        <v>9.4838953974410707</v>
      </c>
      <c r="S952" s="8">
        <f>[1]!s_dq_close(S$2,$A952,3)</f>
        <v>7.0528608428824304</v>
      </c>
      <c r="T952" s="8">
        <f>[1]!s_dq_close(T$2,$A952,3)</f>
        <v>4.3683286061949396</v>
      </c>
      <c r="U952" s="8">
        <f>[1]!s_dq_close(U$2,$A952,3)</f>
        <v>4.8400942071581499</v>
      </c>
      <c r="V952" s="8">
        <f>[1]!s_dq_close(V$2,$A952,3)</f>
        <v>3.0065499105300502</v>
      </c>
      <c r="W952" s="8">
        <f>[1]!s_dq_close(W$2,$A952,3)</f>
        <v>4.6864501967488499</v>
      </c>
      <c r="X952" s="8">
        <f>[1]!s_dq_close(X$2,$A952,3)</f>
        <v>9.6246478865788792</v>
      </c>
      <c r="Y952" s="8">
        <f>[1]!s_dq_close(Y$2,$A952,3)</f>
        <v>7.6235318191119301</v>
      </c>
      <c r="Z952" s="8">
        <f>[1]!s_dq_close(Z$2,$A952,3)</f>
        <v>5.9124765613578996</v>
      </c>
      <c r="AA952" s="8">
        <f>[1]!s_dq_close(AA$2,$A952,3)</f>
        <v>4.5574839252036696</v>
      </c>
      <c r="AB952" s="8">
        <f>[1]!s_dq_close(AB$2,$A952,3)</f>
        <v>3.4914278905532701</v>
      </c>
      <c r="AC952" s="8">
        <f>[1]!s_dq_close(AC$2,$A952,3)</f>
        <v>7.0943738476344</v>
      </c>
      <c r="AD952" s="8">
        <f>[1]!s_dq_close(AD$2,$A952,3)</f>
        <v>7.4909626486815597</v>
      </c>
      <c r="AE952" s="8">
        <f>[1]!s_dq_close(AE$2,$A952,3)</f>
        <v>1.3088902447962001</v>
      </c>
      <c r="AF952" s="8">
        <f>[1]!s_dq_close(AF$2,$A952,3)</f>
        <v>11.688313244266601</v>
      </c>
      <c r="AG952" s="8">
        <f>[1]!s_dq_close(AG$2,$A952,3)</f>
        <v>2.3860123762522498</v>
      </c>
      <c r="AH952" s="8">
        <f>[1]!s_dq_close(AH$2,$A952,3)</f>
        <v>9.91212763944751</v>
      </c>
      <c r="AI952" s="8">
        <f>[1]!s_dq_close(AI$2,$A952,3)</f>
        <v>9.8793613900902795</v>
      </c>
      <c r="AJ952" s="8">
        <f>[1]!s_dq_close(AJ$2,$A952,3)</f>
        <v>3.5013022397993399</v>
      </c>
      <c r="AK952" s="8">
        <f>[1]!s_dq_close(AK$2,$A952,3)</f>
        <v>6.3056462652198704</v>
      </c>
      <c r="AL952" s="8">
        <f>[1]!s_dq_close(AL$2,$A952,3)</f>
        <v>12.566008105780099</v>
      </c>
      <c r="AM952" s="8">
        <f>[1]!s_dq_close(AM$2,$A952,3)</f>
        <v>8.9966380041939207</v>
      </c>
      <c r="AN952" s="8">
        <f>[1]!s_dq_close(AN$2,$A952,3)</f>
        <v>3.8075000000000001</v>
      </c>
      <c r="AO952" s="8">
        <f>[1]!s_dq_close(AO$2,$A952,3)</f>
        <v>4.6942991168949399</v>
      </c>
      <c r="AP952" s="8">
        <f>[1]!s_dq_close(AP$2,$A952,3)</f>
        <v>5.93973891864887</v>
      </c>
      <c r="AQ952" s="8">
        <f>[1]!s_dq_close(AQ$2,$A952,3)</f>
        <v>7.1274311740609004</v>
      </c>
      <c r="AR952" s="8">
        <f>[1]!s_dq_close(AR$2,$A952,3)</f>
        <v>4.7199514862390499</v>
      </c>
      <c r="AS952" s="8">
        <f>[1]!s_dq_close(AS$2,$A952,3)</f>
        <v>15.28</v>
      </c>
      <c r="AT952" s="8">
        <f>[1]!s_dq_close(AT$2,$A952,3)</f>
        <v>8.4511729453398701</v>
      </c>
      <c r="AU952" s="8">
        <f>[1]!s_dq_close(AU$2,$A952,3)</f>
        <v>12.323340600500501</v>
      </c>
      <c r="AV952" s="8">
        <f>[1]!s_dq_close(AV$2,$A952,3)</f>
        <v>6.1052456367364201</v>
      </c>
      <c r="AW952" s="8">
        <f>[1]!s_dq_close(AW$2,$A952,3)</f>
        <v>9.9673526073197998</v>
      </c>
      <c r="AX952" s="8">
        <f>[1]!s_dq_close(AX$2,$A952,3)</f>
        <v>3.8710751067633198</v>
      </c>
      <c r="AY952" s="8">
        <f>[1]!s_dq_close(AY$2,$A952,3)</f>
        <v>8.4739909155788897</v>
      </c>
      <c r="AZ952" s="8">
        <f>[1]!s_dq_close(AZ$2,$A952,3)</f>
        <v>12.602832685643699</v>
      </c>
      <c r="BA952" s="8">
        <f>[1]!s_dq_close(BA$2,$A952,3)</f>
        <v>12.656737815982201</v>
      </c>
      <c r="BB952" s="8">
        <f>[1]!s_dq_close(BB$2,$A952,3)</f>
        <v>14.404706184580601</v>
      </c>
      <c r="BC952" s="8">
        <f>[1]!s_dq_close(BC$2,$A952,3)</f>
        <v>15.39</v>
      </c>
      <c r="BD952" s="8">
        <f>[1]!s_dq_close(BD$2,$A952,3)</f>
        <v>15.6986046181574</v>
      </c>
      <c r="BE952" s="8">
        <f>[1]!s_dq_close(BE$2,$A952,3)</f>
        <v>2.7947660953823101</v>
      </c>
      <c r="BF952" s="8">
        <f>[1]!s_dq_close(BF$2,$A952,3)</f>
        <v>8.9308750486507602</v>
      </c>
      <c r="BG952" s="8">
        <f>[1]!s_dq_close(BG$2,$A952,3)</f>
        <v>5.3621528551507396</v>
      </c>
      <c r="BH952" s="8">
        <f>[1]!s_dq_close(BH$2,$A952,3)</f>
        <v>3.62955238263608</v>
      </c>
      <c r="BI952" s="8">
        <f>[1]!s_dq_close(BI$2,$A952,3)</f>
        <v>6.5404602620796801</v>
      </c>
      <c r="BJ952" s="8">
        <f>[1]!s_dq_close(BJ$2,$A952,3)</f>
        <v>11.0091281173226</v>
      </c>
      <c r="BK952" s="8">
        <f>[1]!s_dq_close(BK$2,$A952,3)</f>
        <v>10.077632096103599</v>
      </c>
      <c r="BL952" s="8">
        <f>[1]!s_dq_close(BL$2,$A952,3)</f>
        <v>6.6649089271121298</v>
      </c>
      <c r="BM952" s="8">
        <f>[1]!s_dq_close(BM$2,$A952,3)</f>
        <v>7.8432331911913602</v>
      </c>
      <c r="BN952" s="8">
        <f>[1]!s_dq_close(BN$2,$A952,3)</f>
        <v>6.06892611011585</v>
      </c>
      <c r="BO952" s="8">
        <f>[1]!s_dq_close(BO$2,$A952,3)</f>
        <v>3.25133627887418</v>
      </c>
      <c r="BP952" s="8">
        <f>[1]!s_dq_close(BP$2,$A952,3)</f>
        <v>11.4422988868742</v>
      </c>
      <c r="BQ952" s="8">
        <f>[1]!s_dq_close(BQ$2,$A952,3)</f>
        <v>2.60997701721117</v>
      </c>
      <c r="BR952" s="8">
        <f>[1]!s_dq_close(BR$2,$A952,3)</f>
        <v>4.9380368910360604</v>
      </c>
      <c r="BS952" s="8">
        <f>[1]!s_dq_close(BS$2,$A952,3)</f>
        <v>8.8000000000000007</v>
      </c>
      <c r="BT952" s="8">
        <f>[1]!s_dq_close(BT$2,$A952,3)</f>
        <v>8.9600000000000009</v>
      </c>
      <c r="BU952" s="8">
        <f>[1]!s_dq_close(BU$2,$A952,3)</f>
        <v>7.4810336090469098</v>
      </c>
      <c r="BV952" s="8">
        <f>[1]!s_dq_close(BV$2,$A952,3)</f>
        <v>5.0833611522769502</v>
      </c>
      <c r="BW952" s="8">
        <f>[1]!s_dq_close(BW$2,$A952,3)</f>
        <v>5.0603674186066296</v>
      </c>
      <c r="BX952" s="8">
        <f>[1]!s_dq_close(BX$2,$A952,3)</f>
        <v>8.2102248342935802</v>
      </c>
      <c r="BY952" s="8">
        <f>[1]!s_dq_close(BY$2,$A952,3)</f>
        <v>7.3652970977444596</v>
      </c>
      <c r="BZ952" s="8">
        <f>[1]!s_dq_close(BZ$2,$A952,3)</f>
        <v>5.58504038305741</v>
      </c>
      <c r="CA952" s="8">
        <f>[1]!s_dq_close(CA$2,$A952,3)</f>
        <v>3.13423891120192</v>
      </c>
      <c r="CB952" s="8">
        <f>[1]!s_dq_close(CB$2,$A952,3)</f>
        <v>4.1104493746253503</v>
      </c>
      <c r="CC952" s="8">
        <f>[1]!s_dq_close(CC$2,$A952,3)</f>
        <v>3.1218752375752499</v>
      </c>
      <c r="CD952" s="8">
        <f>[1]!s_dq_close(CD$2,$A952,3)</f>
        <v>2.5219192006353599</v>
      </c>
      <c r="CE952" s="8">
        <f>[1]!s_dq_close(CE$2,$A952,3)</f>
        <v>2.04991188107907</v>
      </c>
      <c r="CF952" s="8">
        <f>[1]!s_dq_close(CF$2,$A952,3)</f>
        <v>2.8758816894002099</v>
      </c>
      <c r="CG952" s="8">
        <f>[1]!s_dq_close(CG$2,$A952,3)</f>
        <v>4.2177300277193597</v>
      </c>
      <c r="CH952" s="8">
        <f>[1]!s_dq_close(CH$2,$A952,3)</f>
        <v>5.8578226727072797</v>
      </c>
      <c r="CI952" s="8">
        <f>[1]!s_dq_close(CI$2,$A952,3)</f>
        <v>8.5747656979326301</v>
      </c>
      <c r="CJ952" s="8">
        <f>[1]!s_dq_close(CJ$2,$A952,3)</f>
        <v>1.19383736637134</v>
      </c>
      <c r="CK952" s="8">
        <f>[1]!s_dq_close(CK$2,$A952,3)</f>
        <v>1.8893661528421699</v>
      </c>
      <c r="CL952" s="8">
        <f>[1]!s_dq_close(CL$2,$A952,3)</f>
        <v>5.7829029456781003</v>
      </c>
    </row>
    <row r="953" spans="1:90">
      <c r="A953" s="7">
        <v>40868</v>
      </c>
      <c r="B953" s="8">
        <f>[1]!s_dq_close(B$2,$A953,3)</f>
        <v>12.3512516813036</v>
      </c>
      <c r="C953" s="8">
        <f>[1]!s_dq_close(C$2,$A953,3)</f>
        <v>4.9649149783545301</v>
      </c>
      <c r="D953" s="8">
        <f>[1]!s_dq_close(D$2,$A953,3)</f>
        <v>19.071583667835299</v>
      </c>
      <c r="E953" s="8">
        <f>[1]!s_dq_close(E$2,$A953,3)</f>
        <v>15.8401336095262</v>
      </c>
      <c r="F953" s="8">
        <f>[1]!s_dq_close(F$2,$A953,3)</f>
        <v>10.7334700461663</v>
      </c>
      <c r="G953" s="8">
        <f>[1]!s_dq_close(G$2,$A953,3)</f>
        <v>16.824771283832199</v>
      </c>
      <c r="H953" s="8">
        <f>[1]!s_dq_close(H$2,$A953,3)</f>
        <v>12.5989349021417</v>
      </c>
      <c r="I953" s="8">
        <f>[1]!s_dq_close(I$2,$A953,3)</f>
        <v>8.1304208760169701</v>
      </c>
      <c r="J953" s="8">
        <f>[1]!s_dq_close(J$2,$A953,3)</f>
        <v>16.385432160139999</v>
      </c>
      <c r="K953" s="8">
        <f>[1]!s_dq_close(K$2,$A953,3)</f>
        <v>8.9521445944357492</v>
      </c>
      <c r="L953" s="8">
        <f>[1]!s_dq_close(L$2,$A953,3)</f>
        <v>3.9040556876169501</v>
      </c>
      <c r="M953" s="8">
        <f>[1]!s_dq_close(M$2,$A953,3)</f>
        <v>5.0511085937334803</v>
      </c>
      <c r="N953" s="8">
        <f>[1]!s_dq_close(N$2,$A953,3)</f>
        <v>13.84</v>
      </c>
      <c r="O953" s="8">
        <f>[1]!s_dq_close(O$2,$A953,3)</f>
        <v>9.5717339222433004</v>
      </c>
      <c r="P953" s="8">
        <f>[1]!s_dq_close(P$2,$A953,3)</f>
        <v>19.040396132271599</v>
      </c>
      <c r="Q953" s="8">
        <f>[1]!s_dq_close(Q$2,$A953,3)</f>
        <v>13.8678794092146</v>
      </c>
      <c r="R953" s="8">
        <f>[1]!s_dq_close(R$2,$A953,3)</f>
        <v>9.6514031603049606</v>
      </c>
      <c r="S953" s="8">
        <f>[1]!s_dq_close(S$2,$A953,3)</f>
        <v>6.9291264421301104</v>
      </c>
      <c r="T953" s="8">
        <f>[1]!s_dq_close(T$2,$A953,3)</f>
        <v>4.3900016808673499</v>
      </c>
      <c r="U953" s="8">
        <f>[1]!s_dq_close(U$2,$A953,3)</f>
        <v>4.6624760711156501</v>
      </c>
      <c r="V953" s="8">
        <f>[1]!s_dq_close(V$2,$A953,3)</f>
        <v>3.0367833733174998</v>
      </c>
      <c r="W953" s="8">
        <f>[1]!s_dq_close(W$2,$A953,3)</f>
        <v>4.67743779252433</v>
      </c>
      <c r="X953" s="8">
        <f>[1]!s_dq_close(X$2,$A953,3)</f>
        <v>8.8736486675029091</v>
      </c>
      <c r="Y953" s="8">
        <f>[1]!s_dq_close(Y$2,$A953,3)</f>
        <v>7.3892306118273003</v>
      </c>
      <c r="Z953" s="8">
        <f>[1]!s_dq_close(Z$2,$A953,3)</f>
        <v>5.8388008409671501</v>
      </c>
      <c r="AA953" s="8">
        <f>[1]!s_dq_close(AA$2,$A953,3)</f>
        <v>4.53638446258699</v>
      </c>
      <c r="AB953" s="8">
        <f>[1]!s_dq_close(AB$2,$A953,3)</f>
        <v>3.4896716390992699</v>
      </c>
      <c r="AC953" s="8">
        <f>[1]!s_dq_close(AC$2,$A953,3)</f>
        <v>6.9546815355853404</v>
      </c>
      <c r="AD953" s="8">
        <f>[1]!s_dq_close(AD$2,$A953,3)</f>
        <v>7.5817298368694397</v>
      </c>
      <c r="AE953" s="8">
        <f>[1]!s_dq_close(AE$2,$A953,3)</f>
        <v>1.30756545709904</v>
      </c>
      <c r="AF953" s="8">
        <f>[1]!s_dq_close(AF$2,$A953,3)</f>
        <v>11.4153377757169</v>
      </c>
      <c r="AG953" s="8">
        <f>[1]!s_dq_close(AG$2,$A953,3)</f>
        <v>2.3738801099323301</v>
      </c>
      <c r="AH953" s="8">
        <f>[1]!s_dq_close(AH$2,$A953,3)</f>
        <v>10.0376812562138</v>
      </c>
      <c r="AI953" s="8">
        <f>[1]!s_dq_close(AI$2,$A953,3)</f>
        <v>9.9077707686383505</v>
      </c>
      <c r="AJ953" s="8">
        <f>[1]!s_dq_close(AJ$2,$A953,3)</f>
        <v>3.5013022397993399</v>
      </c>
      <c r="AK953" s="8">
        <f>[1]!s_dq_close(AK$2,$A953,3)</f>
        <v>6.3460670746123098</v>
      </c>
      <c r="AL953" s="8">
        <f>[1]!s_dq_close(AL$2,$A953,3)</f>
        <v>12.681734964774201</v>
      </c>
      <c r="AM953" s="8">
        <f>[1]!s_dq_close(AM$2,$A953,3)</f>
        <v>9.1028095085912302</v>
      </c>
      <c r="AN953" s="8">
        <f>[1]!s_dq_close(AN$2,$A953,3)</f>
        <v>3.6949999999999998</v>
      </c>
      <c r="AO953" s="8">
        <f>[1]!s_dq_close(AO$2,$A953,3)</f>
        <v>4.6746027569639104</v>
      </c>
      <c r="AP953" s="8">
        <f>[1]!s_dq_close(AP$2,$A953,3)</f>
        <v>5.9229243711084596</v>
      </c>
      <c r="AQ953" s="8">
        <f>[1]!s_dq_close(AQ$2,$A953,3)</f>
        <v>7.17151837719942</v>
      </c>
      <c r="AR953" s="8">
        <f>[1]!s_dq_close(AR$2,$A953,3)</f>
        <v>4.6767931600972199</v>
      </c>
      <c r="AS953" s="8">
        <f>[1]!s_dq_close(AS$2,$A953,3)</f>
        <v>15.28</v>
      </c>
      <c r="AT953" s="8">
        <f>[1]!s_dq_close(AT$2,$A953,3)</f>
        <v>8.3647895762222593</v>
      </c>
      <c r="AU953" s="8">
        <f>[1]!s_dq_close(AU$2,$A953,3)</f>
        <v>12.3520217655909</v>
      </c>
      <c r="AV953" s="8">
        <f>[1]!s_dq_close(AV$2,$A953,3)</f>
        <v>6.1212909603546501</v>
      </c>
      <c r="AW953" s="8">
        <f>[1]!s_dq_close(AW$2,$A953,3)</f>
        <v>9.8059882438139994</v>
      </c>
      <c r="AX953" s="8">
        <f>[1]!s_dq_close(AX$2,$A953,3)</f>
        <v>3.9473161031481099</v>
      </c>
      <c r="AY953" s="8">
        <f>[1]!s_dq_close(AY$2,$A953,3)</f>
        <v>8.4197862828566397</v>
      </c>
      <c r="AZ953" s="8">
        <f>[1]!s_dq_close(AZ$2,$A953,3)</f>
        <v>12.6820957842955</v>
      </c>
      <c r="BA953" s="8">
        <f>[1]!s_dq_close(BA$2,$A953,3)</f>
        <v>12.756475702632899</v>
      </c>
      <c r="BB953" s="8">
        <f>[1]!s_dq_close(BB$2,$A953,3)</f>
        <v>14.3419210393178</v>
      </c>
      <c r="BC953" s="8">
        <f>[1]!s_dq_close(BC$2,$A953,3)</f>
        <v>14.62</v>
      </c>
      <c r="BD953" s="8">
        <f>[1]!s_dq_close(BD$2,$A953,3)</f>
        <v>15.7184762695728</v>
      </c>
      <c r="BE953" s="8">
        <f>[1]!s_dq_close(BE$2,$A953,3)</f>
        <v>2.83721823860331</v>
      </c>
      <c r="BF953" s="8">
        <f>[1]!s_dq_close(BF$2,$A953,3)</f>
        <v>9.2824843025346393</v>
      </c>
      <c r="BG953" s="8">
        <f>[1]!s_dq_close(BG$2,$A953,3)</f>
        <v>5.22516354863229</v>
      </c>
      <c r="BH953" s="8">
        <f>[1]!s_dq_close(BH$2,$A953,3)</f>
        <v>3.5228008419703101</v>
      </c>
      <c r="BI953" s="8">
        <f>[1]!s_dq_close(BI$2,$A953,3)</f>
        <v>6.5799796594336399</v>
      </c>
      <c r="BJ953" s="8">
        <f>[1]!s_dq_close(BJ$2,$A953,3)</f>
        <v>11.245671604176501</v>
      </c>
      <c r="BK953" s="8">
        <f>[1]!s_dq_close(BK$2,$A953,3)</f>
        <v>10.1659463014248</v>
      </c>
      <c r="BL953" s="8">
        <f>[1]!s_dq_close(BL$2,$A953,3)</f>
        <v>6.7176191031613399</v>
      </c>
      <c r="BM953" s="8">
        <f>[1]!s_dq_close(BM$2,$A953,3)</f>
        <v>7.8658796777876798</v>
      </c>
      <c r="BN953" s="8">
        <f>[1]!s_dq_close(BN$2,$A953,3)</f>
        <v>6.06892611011585</v>
      </c>
      <c r="BO953" s="8">
        <f>[1]!s_dq_close(BO$2,$A953,3)</f>
        <v>3.2925903474403899</v>
      </c>
      <c r="BP953" s="8">
        <f>[1]!s_dq_close(BP$2,$A953,3)</f>
        <v>11.685217384472599</v>
      </c>
      <c r="BQ953" s="8">
        <f>[1]!s_dq_close(BQ$2,$A953,3)</f>
        <v>2.5839812301871499</v>
      </c>
      <c r="BR953" s="8">
        <f>[1]!s_dq_close(BR$2,$A953,3)</f>
        <v>4.8836808541321899</v>
      </c>
      <c r="BS953" s="8">
        <f>[1]!s_dq_close(BS$2,$A953,3)</f>
        <v>8.6999999999999993</v>
      </c>
      <c r="BT953" s="8">
        <f>[1]!s_dq_close(BT$2,$A953,3)</f>
        <v>9.1</v>
      </c>
      <c r="BU953" s="8">
        <f>[1]!s_dq_close(BU$2,$A953,3)</f>
        <v>7.4868690486795604</v>
      </c>
      <c r="BV953" s="8">
        <f>[1]!s_dq_close(BV$2,$A953,3)</f>
        <v>5.2980621201992104</v>
      </c>
      <c r="BW953" s="8">
        <f>[1]!s_dq_close(BW$2,$A953,3)</f>
        <v>5.0900760335886703</v>
      </c>
      <c r="BX953" s="8">
        <f>[1]!s_dq_close(BX$2,$A953,3)</f>
        <v>8.1589643254426303</v>
      </c>
      <c r="BY953" s="8">
        <f>[1]!s_dq_close(BY$2,$A953,3)</f>
        <v>7.3819606658389096</v>
      </c>
      <c r="BZ953" s="8">
        <f>[1]!s_dq_close(BZ$2,$A953,3)</f>
        <v>5.6343685120539897</v>
      </c>
      <c r="CA953" s="8">
        <f>[1]!s_dq_close(CA$2,$A953,3)</f>
        <v>3.1381813500839399</v>
      </c>
      <c r="CB953" s="8">
        <f>[1]!s_dq_close(CB$2,$A953,3)</f>
        <v>4.1058047990607998</v>
      </c>
      <c r="CC953" s="8">
        <f>[1]!s_dq_close(CC$2,$A953,3)</f>
        <v>3.23283526042855</v>
      </c>
      <c r="CD953" s="8">
        <f>[1]!s_dq_close(CD$2,$A953,3)</f>
        <v>2.4818887371332101</v>
      </c>
      <c r="CE953" s="8">
        <f>[1]!s_dq_close(CE$2,$A953,3)</f>
        <v>2.0794888560557898</v>
      </c>
      <c r="CF953" s="8">
        <f>[1]!s_dq_close(CF$2,$A953,3)</f>
        <v>2.9745961638647498</v>
      </c>
      <c r="CG953" s="8">
        <f>[1]!s_dq_close(CG$2,$A953,3)</f>
        <v>4.2177300277193597</v>
      </c>
      <c r="CH953" s="8">
        <f>[1]!s_dq_close(CH$2,$A953,3)</f>
        <v>5.8773487482829703</v>
      </c>
      <c r="CI953" s="8">
        <f>[1]!s_dq_close(CI$2,$A953,3)</f>
        <v>8.6343816819275201</v>
      </c>
      <c r="CJ953" s="8">
        <f>[1]!s_dq_close(CJ$2,$A953,3)</f>
        <v>1.18207542187507</v>
      </c>
      <c r="CK953" s="8">
        <f>[1]!s_dq_close(CK$2,$A953,3)</f>
        <v>1.89114857374108</v>
      </c>
      <c r="CL953" s="8">
        <f>[1]!s_dq_close(CL$2,$A953,3)</f>
        <v>5.7829029456781003</v>
      </c>
    </row>
    <row r="954" spans="1:90">
      <c r="A954" s="7">
        <v>40869</v>
      </c>
      <c r="B954" s="8">
        <f>[1]!s_dq_close(B$2,$A954,3)</f>
        <v>12.434369121958399</v>
      </c>
      <c r="C954" s="8">
        <f>[1]!s_dq_close(C$2,$A954,3)</f>
        <v>5.0753196592538803</v>
      </c>
      <c r="D954" s="8">
        <f>[1]!s_dq_close(D$2,$A954,3)</f>
        <v>18.7961548638892</v>
      </c>
      <c r="E954" s="8">
        <f>[1]!s_dq_close(E$2,$A954,3)</f>
        <v>15.6010011576916</v>
      </c>
      <c r="F954" s="8">
        <f>[1]!s_dq_close(F$2,$A954,3)</f>
        <v>10.8353847380159</v>
      </c>
      <c r="G954" s="8">
        <f>[1]!s_dq_close(G$2,$A954,3)</f>
        <v>16.389729418145699</v>
      </c>
      <c r="H954" s="8">
        <f>[1]!s_dq_close(H$2,$A954,3)</f>
        <v>12.5989349021417</v>
      </c>
      <c r="I954" s="8">
        <f>[1]!s_dq_close(I$2,$A954,3)</f>
        <v>8.1400426758702409</v>
      </c>
      <c r="J954" s="8">
        <f>[1]!s_dq_close(J$2,$A954,3)</f>
        <v>16.0363318375985</v>
      </c>
      <c r="K954" s="8">
        <f>[1]!s_dq_close(K$2,$A954,3)</f>
        <v>8.9203994008384608</v>
      </c>
      <c r="L954" s="8">
        <f>[1]!s_dq_close(L$2,$A954,3)</f>
        <v>3.9040556876169501</v>
      </c>
      <c r="M954" s="8">
        <f>[1]!s_dq_close(M$2,$A954,3)</f>
        <v>5.1345420838978297</v>
      </c>
      <c r="N954" s="8">
        <f>[1]!s_dq_close(N$2,$A954,3)</f>
        <v>13.79</v>
      </c>
      <c r="O954" s="8">
        <f>[1]!s_dq_close(O$2,$A954,3)</f>
        <v>9.5412830189911997</v>
      </c>
      <c r="P954" s="8">
        <f>[1]!s_dq_close(P$2,$A954,3)</f>
        <v>19.168647505183301</v>
      </c>
      <c r="Q954" s="8">
        <f>[1]!s_dq_close(Q$2,$A954,3)</f>
        <v>13.694530916599399</v>
      </c>
      <c r="R954" s="8">
        <f>[1]!s_dq_close(R$2,$A954,3)</f>
        <v>9.5479424832419699</v>
      </c>
      <c r="S954" s="8">
        <f>[1]!s_dq_close(S$2,$A954,3)</f>
        <v>6.9291264421301104</v>
      </c>
      <c r="T954" s="8">
        <f>[1]!s_dq_close(T$2,$A954,3)</f>
        <v>4.3273905762581597</v>
      </c>
      <c r="U954" s="8">
        <f>[1]!s_dq_close(U$2,$A954,3)</f>
        <v>4.5597905862160797</v>
      </c>
      <c r="V954" s="8">
        <f>[1]!s_dq_close(V$2,$A954,3)</f>
        <v>3.06365756246191</v>
      </c>
      <c r="W954" s="8">
        <f>[1]!s_dq_close(W$2,$A954,3)</f>
        <v>4.7104832746808896</v>
      </c>
      <c r="X954" s="8">
        <f>[1]!s_dq_close(X$2,$A954,3)</f>
        <v>8.8440039614867594</v>
      </c>
      <c r="Y954" s="8">
        <f>[1]!s_dq_close(Y$2,$A954,3)</f>
        <v>7.5186208307755296</v>
      </c>
      <c r="Z954" s="8">
        <f>[1]!s_dq_close(Z$2,$A954,3)</f>
        <v>5.6668908267220601</v>
      </c>
      <c r="AA954" s="8">
        <f>[1]!s_dq_close(AA$2,$A954,3)</f>
        <v>4.53638446258699</v>
      </c>
      <c r="AB954" s="8">
        <f>[1]!s_dq_close(AB$2,$A954,3)</f>
        <v>3.5089904050932801</v>
      </c>
      <c r="AC954" s="8">
        <f>[1]!s_dq_close(AC$2,$A954,3)</f>
        <v>6.8598903238377602</v>
      </c>
      <c r="AD954" s="8">
        <f>[1]!s_dq_close(AD$2,$A954,3)</f>
        <v>7.5603728514134696</v>
      </c>
      <c r="AE954" s="8">
        <f>[1]!s_dq_close(AE$2,$A954,3)</f>
        <v>1.31617657713059</v>
      </c>
      <c r="AF954" s="8">
        <f>[1]!s_dq_close(AF$2,$A954,3)</f>
        <v>11.564233485834899</v>
      </c>
      <c r="AG954" s="8">
        <f>[1]!s_dq_close(AG$2,$A954,3)</f>
        <v>2.3536596660657798</v>
      </c>
      <c r="AH954" s="8">
        <f>[1]!s_dq_close(AH$2,$A954,3)</f>
        <v>9.9517761500052995</v>
      </c>
      <c r="AI954" s="8">
        <f>[1]!s_dq_close(AI$2,$A954,3)</f>
        <v>9.8935660793643194</v>
      </c>
      <c r="AJ954" s="8">
        <f>[1]!s_dq_close(AJ$2,$A954,3)</f>
        <v>3.4969256119995902</v>
      </c>
      <c r="AK954" s="8">
        <f>[1]!s_dq_close(AK$2,$A954,3)</f>
        <v>6.3359618722641997</v>
      </c>
      <c r="AL954" s="8">
        <f>[1]!s_dq_close(AL$2,$A954,3)</f>
        <v>12.4888568664507</v>
      </c>
      <c r="AM954" s="8">
        <f>[1]!s_dq_close(AM$2,$A954,3)</f>
        <v>9.2648607521450401</v>
      </c>
      <c r="AN954" s="8">
        <f>[1]!s_dq_close(AN$2,$A954,3)</f>
        <v>3.7025000000000001</v>
      </c>
      <c r="AO954" s="8">
        <f>[1]!s_dq_close(AO$2,$A954,3)</f>
        <v>4.6975818435501102</v>
      </c>
      <c r="AP954" s="8">
        <f>[1]!s_dq_close(AP$2,$A954,3)</f>
        <v>6.0532371145466204</v>
      </c>
      <c r="AQ954" s="8">
        <f>[1]!s_dq_close(AQ$2,$A954,3)</f>
        <v>7.2449970490969502</v>
      </c>
      <c r="AR954" s="8">
        <f>[1]!s_dq_close(AR$2,$A954,3)</f>
        <v>4.6375583181500897</v>
      </c>
      <c r="AS954" s="8">
        <f>[1]!s_dq_close(AS$2,$A954,3)</f>
        <v>15.28</v>
      </c>
      <c r="AT954" s="8">
        <f>[1]!s_dq_close(AT$2,$A954,3)</f>
        <v>8.2784062071046502</v>
      </c>
      <c r="AU954" s="8">
        <f>[1]!s_dq_close(AU$2,$A954,3)</f>
        <v>12.4285048724985</v>
      </c>
      <c r="AV954" s="8">
        <f>[1]!s_dq_close(AV$2,$A954,3)</f>
        <v>6.1052456367364201</v>
      </c>
      <c r="AW954" s="8">
        <f>[1]!s_dq_close(AW$2,$A954,3)</f>
        <v>9.7439250270809996</v>
      </c>
      <c r="AX954" s="8">
        <f>[1]!s_dq_close(AX$2,$A954,3)</f>
        <v>4.0825823870566103</v>
      </c>
      <c r="AY954" s="8">
        <f>[1]!s_dq_close(AY$2,$A954,3)</f>
        <v>8.4619454416406192</v>
      </c>
      <c r="AZ954" s="8">
        <f>[1]!s_dq_close(AZ$2,$A954,3)</f>
        <v>13.0982270522177</v>
      </c>
      <c r="BA954" s="8">
        <f>[1]!s_dq_close(BA$2,$A954,3)</f>
        <v>12.8362660119535</v>
      </c>
      <c r="BB954" s="8">
        <f>[1]!s_dq_close(BB$2,$A954,3)</f>
        <v>14.4136754910467</v>
      </c>
      <c r="BC954" s="8">
        <f>[1]!s_dq_close(BC$2,$A954,3)</f>
        <v>14.05</v>
      </c>
      <c r="BD954" s="8">
        <f>[1]!s_dq_close(BD$2,$A954,3)</f>
        <v>15.9966793893882</v>
      </c>
      <c r="BE954" s="8">
        <f>[1]!s_dq_close(BE$2,$A954,3)</f>
        <v>2.9952345494814598</v>
      </c>
      <c r="BF954" s="8">
        <f>[1]!s_dq_close(BF$2,$A954,3)</f>
        <v>8.9308750486507602</v>
      </c>
      <c r="BG954" s="8">
        <f>[1]!s_dq_close(BG$2,$A954,3)</f>
        <v>5.22516354863229</v>
      </c>
      <c r="BH954" s="8">
        <f>[1]!s_dq_close(BH$2,$A954,3)</f>
        <v>3.53434154906931</v>
      </c>
      <c r="BI954" s="8">
        <f>[1]!s_dq_close(BI$2,$A954,3)</f>
        <v>6.4614214673717703</v>
      </c>
      <c r="BJ954" s="8">
        <f>[1]!s_dq_close(BJ$2,$A954,3)</f>
        <v>11.068263989036099</v>
      </c>
      <c r="BK954" s="8">
        <f>[1]!s_dq_close(BK$2,$A954,3)</f>
        <v>10.097257475063801</v>
      </c>
      <c r="BL954" s="8">
        <f>[1]!s_dq_close(BL$2,$A954,3)</f>
        <v>6.7293324756167197</v>
      </c>
      <c r="BM954" s="8">
        <f>[1]!s_dq_close(BM$2,$A954,3)</f>
        <v>7.7601960736715299</v>
      </c>
      <c r="BN954" s="8">
        <f>[1]!s_dq_close(BN$2,$A954,3)</f>
        <v>6.13552003231902</v>
      </c>
      <c r="BO954" s="8">
        <f>[1]!s_dq_close(BO$2,$A954,3)</f>
        <v>3.3493146917189298</v>
      </c>
      <c r="BP954" s="8">
        <f>[1]!s_dq_close(BP$2,$A954,3)</f>
        <v>11.8024883833132</v>
      </c>
      <c r="BQ954" s="8">
        <f>[1]!s_dq_close(BQ$2,$A954,3)</f>
        <v>2.56838375797274</v>
      </c>
      <c r="BR954" s="8">
        <f>[1]!s_dq_close(BR$2,$A954,3)</f>
        <v>4.8794996205242001</v>
      </c>
      <c r="BS954" s="8">
        <f>[1]!s_dq_close(BS$2,$A954,3)</f>
        <v>8.6999999999999993</v>
      </c>
      <c r="BT954" s="8">
        <f>[1]!s_dq_close(BT$2,$A954,3)</f>
        <v>9.0299999999999994</v>
      </c>
      <c r="BU954" s="8">
        <f>[1]!s_dq_close(BU$2,$A954,3)</f>
        <v>7.4635272901489902</v>
      </c>
      <c r="BV954" s="8">
        <f>[1]!s_dq_close(BV$2,$A954,3)</f>
        <v>5.3864684011083703</v>
      </c>
      <c r="BW954" s="8">
        <f>[1]!s_dq_close(BW$2,$A954,3)</f>
        <v>5.0900760335886703</v>
      </c>
      <c r="BX954" s="8">
        <f>[1]!s_dq_close(BX$2,$A954,3)</f>
        <v>8.2358550887190507</v>
      </c>
      <c r="BY954" s="8">
        <f>[1]!s_dq_close(BY$2,$A954,3)</f>
        <v>7.4652785063111304</v>
      </c>
      <c r="BZ954" s="8">
        <f>[1]!s_dq_close(BZ$2,$A954,3)</f>
        <v>5.6727348346068904</v>
      </c>
      <c r="CA954" s="8">
        <f>[1]!s_dq_close(CA$2,$A954,3)</f>
        <v>3.1381813500839399</v>
      </c>
      <c r="CB954" s="8">
        <f>[1]!s_dq_close(CB$2,$A954,3)</f>
        <v>4.1150939501899</v>
      </c>
      <c r="CC954" s="8">
        <f>[1]!s_dq_close(CC$2,$A954,3)</f>
        <v>3.2268374213553899</v>
      </c>
      <c r="CD954" s="8">
        <f>[1]!s_dq_close(CD$2,$A954,3)</f>
        <v>2.4718811212576699</v>
      </c>
      <c r="CE954" s="8">
        <f>[1]!s_dq_close(CE$2,$A954,3)</f>
        <v>2.0772137041345</v>
      </c>
      <c r="CF954" s="8">
        <f>[1]!s_dq_close(CF$2,$A954,3)</f>
        <v>2.9614342339361399</v>
      </c>
      <c r="CG954" s="8">
        <f>[1]!s_dq_close(CG$2,$A954,3)</f>
        <v>4.2177300277193597</v>
      </c>
      <c r="CH954" s="8">
        <f>[1]!s_dq_close(CH$2,$A954,3)</f>
        <v>5.8285335593437404</v>
      </c>
      <c r="CI954" s="8">
        <f>[1]!s_dq_close(CI$2,$A954,3)</f>
        <v>8.5747656979326301</v>
      </c>
      <c r="CJ954" s="8">
        <f>[1]!s_dq_close(CJ$2,$A954,3)</f>
        <v>1.1688432343167701</v>
      </c>
      <c r="CK954" s="8">
        <f>[1]!s_dq_close(CK$2,$A954,3)</f>
        <v>1.9570981470006601</v>
      </c>
      <c r="CL954" s="8">
        <f>[1]!s_dq_close(CL$2,$A954,3)</f>
        <v>5.7829029456781003</v>
      </c>
    </row>
    <row r="955" spans="1:90">
      <c r="A955" s="7">
        <v>40870</v>
      </c>
      <c r="B955" s="8">
        <f>[1]!s_dq_close(B$2,$A955,3)</f>
        <v>12.3180047050417</v>
      </c>
      <c r="C955" s="8">
        <f>[1]!s_dq_close(C$2,$A955,3)</f>
        <v>5.0028150926931199</v>
      </c>
      <c r="D955" s="8">
        <f>[1]!s_dq_close(D$2,$A955,3)</f>
        <v>18.654718451051998</v>
      </c>
      <c r="E955" s="8">
        <f>[1]!s_dq_close(E$2,$A955,3)</f>
        <v>15.711002085535499</v>
      </c>
      <c r="F955" s="8">
        <f>[1]!s_dq_close(F$2,$A955,3)</f>
        <v>10.492580774521601</v>
      </c>
      <c r="G955" s="8">
        <f>[1]!s_dq_close(G$2,$A955,3)</f>
        <v>17.070664512263701</v>
      </c>
      <c r="H955" s="8">
        <f>[1]!s_dq_close(H$2,$A955,3)</f>
        <v>12.463946313904501</v>
      </c>
      <c r="I955" s="8">
        <f>[1]!s_dq_close(I$2,$A955,3)</f>
        <v>8.3853985721287394</v>
      </c>
      <c r="J955" s="8">
        <f>[1]!s_dq_close(J$2,$A955,3)</f>
        <v>15.962055173228</v>
      </c>
      <c r="K955" s="8">
        <f>[1]!s_dq_close(K$2,$A955,3)</f>
        <v>8.7669642984515601</v>
      </c>
      <c r="L955" s="8">
        <f>[1]!s_dq_close(L$2,$A955,3)</f>
        <v>3.9040556876169501</v>
      </c>
      <c r="M955" s="8">
        <f>[1]!s_dq_close(M$2,$A955,3)</f>
        <v>5.1864061453513397</v>
      </c>
      <c r="N955" s="8">
        <f>[1]!s_dq_close(N$2,$A955,3)</f>
        <v>13.46</v>
      </c>
      <c r="O955" s="8">
        <f>[1]!s_dq_close(O$2,$A955,3)</f>
        <v>9.2773751908063407</v>
      </c>
      <c r="P955" s="8">
        <f>[1]!s_dq_close(P$2,$A955,3)</f>
        <v>19.5928635848142</v>
      </c>
      <c r="Q955" s="8">
        <f>[1]!s_dq_close(Q$2,$A955,3)</f>
        <v>13.5078479245523</v>
      </c>
      <c r="R955" s="8">
        <f>[1]!s_dq_close(R$2,$A955,3)</f>
        <v>9.6169162679506304</v>
      </c>
      <c r="S955" s="8">
        <f>[1]!s_dq_close(S$2,$A955,3)</f>
        <v>6.7978929867867404</v>
      </c>
      <c r="T955" s="8">
        <f>[1]!s_dq_close(T$2,$A955,3)</f>
        <v>4.2647794716489704</v>
      </c>
      <c r="U955" s="8">
        <f>[1]!s_dq_close(U$2,$A955,3)</f>
        <v>4.7596109892638898</v>
      </c>
      <c r="V955" s="8">
        <f>[1]!s_dq_close(V$2,$A955,3)</f>
        <v>3.13084303532291</v>
      </c>
      <c r="W955" s="8">
        <f>[1]!s_dq_close(W$2,$A955,3)</f>
        <v>4.6564088493337898</v>
      </c>
      <c r="X955" s="8">
        <f>[1]!s_dq_close(X$2,$A955,3)</f>
        <v>8.6463725880457094</v>
      </c>
      <c r="Y955" s="8">
        <f>[1]!s_dq_close(Y$2,$A955,3)</f>
        <v>7.4801534683855104</v>
      </c>
      <c r="Z955" s="8">
        <f>[1]!s_dq_close(Z$2,$A955,3)</f>
        <v>5.6177736797948903</v>
      </c>
      <c r="AA955" s="8">
        <f>[1]!s_dq_close(AA$2,$A955,3)</f>
        <v>4.6397718294087396</v>
      </c>
      <c r="AB955" s="8">
        <f>[1]!s_dq_close(AB$2,$A955,3)</f>
        <v>3.4352278440252499</v>
      </c>
      <c r="AC955" s="8">
        <f>[1]!s_dq_close(AC$2,$A955,3)</f>
        <v>6.8698683461269798</v>
      </c>
      <c r="AD955" s="8">
        <f>[1]!s_dq_close(AD$2,$A955,3)</f>
        <v>7.5657120977774603</v>
      </c>
      <c r="AE955" s="8">
        <f>[1]!s_dq_close(AE$2,$A955,3)</f>
        <v>1.31750136482775</v>
      </c>
      <c r="AF955" s="8">
        <f>[1]!s_dq_close(AF$2,$A955,3)</f>
        <v>11.423609759612299</v>
      </c>
      <c r="AG955" s="8">
        <f>[1]!s_dq_close(AG$2,$A955,3)</f>
        <v>2.2889542456928398</v>
      </c>
      <c r="AH955" s="8">
        <f>[1]!s_dq_close(AH$2,$A955,3)</f>
        <v>9.9385599798193702</v>
      </c>
      <c r="AI955" s="8">
        <f>[1]!s_dq_close(AI$2,$A955,3)</f>
        <v>10.0498176613787</v>
      </c>
      <c r="AJ955" s="8">
        <f>[1]!s_dq_close(AJ$2,$A955,3)</f>
        <v>3.48379572860035</v>
      </c>
      <c r="AK955" s="8">
        <f>[1]!s_dq_close(AK$2,$A955,3)</f>
        <v>6.2450150511312197</v>
      </c>
      <c r="AL955" s="8">
        <f>[1]!s_dq_close(AL$2,$A955,3)</f>
        <v>12.604583725444799</v>
      </c>
      <c r="AM955" s="8">
        <f>[1]!s_dq_close(AM$2,$A955,3)</f>
        <v>9.1307493781694795</v>
      </c>
      <c r="AN955" s="8">
        <f>[1]!s_dq_close(AN$2,$A955,3)</f>
        <v>3.6675</v>
      </c>
      <c r="AO955" s="8">
        <f>[1]!s_dq_close(AO$2,$A955,3)</f>
        <v>4.6187964038259999</v>
      </c>
      <c r="AP955" s="8">
        <f>[1]!s_dq_close(AP$2,$A955,3)</f>
        <v>5.9691643768445797</v>
      </c>
      <c r="AQ955" s="8">
        <f>[1]!s_dq_close(AQ$2,$A955,3)</f>
        <v>7.1764169553259203</v>
      </c>
      <c r="AR955" s="8">
        <f>[1]!s_dq_close(AR$2,$A955,3)</f>
        <v>4.5943999920082597</v>
      </c>
      <c r="AS955" s="8">
        <f>[1]!s_dq_close(AS$2,$A955,3)</f>
        <v>15.28</v>
      </c>
      <c r="AT955" s="8">
        <f>[1]!s_dq_close(AT$2,$A955,3)</f>
        <v>8.4727687876192803</v>
      </c>
      <c r="AU955" s="8">
        <f>[1]!s_dq_close(AU$2,$A955,3)</f>
        <v>12.3329009888639</v>
      </c>
      <c r="AV955" s="8">
        <f>[1]!s_dq_close(AV$2,$A955,3)</f>
        <v>6.0571096658817298</v>
      </c>
      <c r="AW955" s="8">
        <f>[1]!s_dq_close(AW$2,$A955,3)</f>
        <v>9.9177020339334003</v>
      </c>
      <c r="AX955" s="8">
        <f>[1]!s_dq_close(AX$2,$A955,3)</f>
        <v>4.0875011610169203</v>
      </c>
      <c r="AY955" s="8">
        <f>[1]!s_dq_close(AY$2,$A955,3)</f>
        <v>8.1848995410602097</v>
      </c>
      <c r="AZ955" s="8">
        <f>[1]!s_dq_close(AZ$2,$A955,3)</f>
        <v>13.2666611368529</v>
      </c>
      <c r="BA955" s="8">
        <f>[1]!s_dq_close(BA$2,$A955,3)</f>
        <v>13.1255058832408</v>
      </c>
      <c r="BB955" s="8">
        <f>[1]!s_dq_close(BB$2,$A955,3)</f>
        <v>14.476460636309501</v>
      </c>
      <c r="BC955" s="8">
        <f>[1]!s_dq_close(BC$2,$A955,3)</f>
        <v>13.75</v>
      </c>
      <c r="BD955" s="8">
        <f>[1]!s_dq_close(BD$2,$A955,3)</f>
        <v>16.4139840691114</v>
      </c>
      <c r="BE955" s="8">
        <f>[1]!s_dq_close(BE$2,$A955,3)</f>
        <v>2.9480655014581298</v>
      </c>
      <c r="BF955" s="8">
        <f>[1]!s_dq_close(BF$2,$A955,3)</f>
        <v>9.0363578248159193</v>
      </c>
      <c r="BG955" s="8">
        <f>[1]!s_dq_close(BG$2,$A955,3)</f>
        <v>5.2799592712396697</v>
      </c>
      <c r="BH955" s="8">
        <f>[1]!s_dq_close(BH$2,$A955,3)</f>
        <v>3.5141453116460601</v>
      </c>
      <c r="BI955" s="8">
        <f>[1]!s_dq_close(BI$2,$A955,3)</f>
        <v>6.4515416180332803</v>
      </c>
      <c r="BJ955" s="8">
        <f>[1]!s_dq_close(BJ$2,$A955,3)</f>
        <v>10.989416160084801</v>
      </c>
      <c r="BK955" s="8">
        <f>[1]!s_dq_close(BK$2,$A955,3)</f>
        <v>10.038381338182999</v>
      </c>
      <c r="BL955" s="8">
        <f>[1]!s_dq_close(BL$2,$A955,3)</f>
        <v>6.6180554372906002</v>
      </c>
      <c r="BM955" s="8">
        <f>[1]!s_dq_close(BM$2,$A955,3)</f>
        <v>7.7601960736715299</v>
      </c>
      <c r="BN955" s="8">
        <f>[1]!s_dq_close(BN$2,$A955,3)</f>
        <v>6.1266408426919297</v>
      </c>
      <c r="BO955" s="8">
        <f>[1]!s_dq_close(BO$2,$A955,3)</f>
        <v>3.2745416924426798</v>
      </c>
      <c r="BP955" s="8">
        <f>[1]!s_dq_close(BP$2,$A955,3)</f>
        <v>11.3920398873711</v>
      </c>
      <c r="BQ955" s="8">
        <f>[1]!s_dq_close(BQ$2,$A955,3)</f>
        <v>2.57618249407995</v>
      </c>
      <c r="BR955" s="8">
        <f>[1]!s_dq_close(BR$2,$A955,3)</f>
        <v>4.8794996205242001</v>
      </c>
      <c r="BS955" s="8">
        <f>[1]!s_dq_close(BS$2,$A955,3)</f>
        <v>8.75</v>
      </c>
      <c r="BT955" s="8">
        <f>[1]!s_dq_close(BT$2,$A955,3)</f>
        <v>8.85</v>
      </c>
      <c r="BU955" s="8">
        <f>[1]!s_dq_close(BU$2,$A955,3)</f>
        <v>7.3935020145572903</v>
      </c>
      <c r="BV955" s="8">
        <f>[1]!s_dq_close(BV$2,$A955,3)</f>
        <v>5.2475442453939696</v>
      </c>
      <c r="BW955" s="8">
        <f>[1]!s_dq_close(BW$2,$A955,3)</f>
        <v>5.0851245977583304</v>
      </c>
      <c r="BX955" s="8">
        <f>[1]!s_dq_close(BX$2,$A955,3)</f>
        <v>8.2785721794281795</v>
      </c>
      <c r="BY955" s="8">
        <f>[1]!s_dq_close(BY$2,$A955,3)</f>
        <v>7.5319327786889101</v>
      </c>
      <c r="BZ955" s="8">
        <f>[1]!s_dq_close(BZ$2,$A955,3)</f>
        <v>5.5411931572826703</v>
      </c>
      <c r="CA955" s="8">
        <f>[1]!s_dq_close(CA$2,$A955,3)</f>
        <v>3.1105842779098301</v>
      </c>
      <c r="CB955" s="8">
        <f>[1]!s_dq_close(CB$2,$A955,3)</f>
        <v>4.2033408859163197</v>
      </c>
      <c r="CC955" s="8">
        <f>[1]!s_dq_close(CC$2,$A955,3)</f>
        <v>3.1758557892336099</v>
      </c>
      <c r="CD955" s="8">
        <f>[1]!s_dq_close(CD$2,$A955,3)</f>
        <v>2.5069077768220498</v>
      </c>
      <c r="CE955" s="8">
        <f>[1]!s_dq_close(CE$2,$A955,3)</f>
        <v>2.1045155271899398</v>
      </c>
      <c r="CF955" s="8">
        <f>[1]!s_dq_close(CF$2,$A955,3)</f>
        <v>2.91207699670387</v>
      </c>
      <c r="CG955" s="8">
        <f>[1]!s_dq_close(CG$2,$A955,3)</f>
        <v>4.2177300277193597</v>
      </c>
      <c r="CH955" s="8">
        <f>[1]!s_dq_close(CH$2,$A955,3)</f>
        <v>5.8090074837680499</v>
      </c>
      <c r="CI955" s="8">
        <f>[1]!s_dq_close(CI$2,$A955,3)</f>
        <v>8.7238056579198702</v>
      </c>
      <c r="CJ955" s="8">
        <f>[1]!s_dq_close(CJ$2,$A955,3)</f>
        <v>1.1703134773788</v>
      </c>
      <c r="CK955" s="8">
        <f>[1]!s_dq_close(CK$2,$A955,3)</f>
        <v>1.98205203958537</v>
      </c>
      <c r="CL955" s="8">
        <f>[1]!s_dq_close(CL$2,$A955,3)</f>
        <v>5.7829029456781003</v>
      </c>
    </row>
    <row r="956" spans="1:90">
      <c r="A956" s="7">
        <v>40871</v>
      </c>
      <c r="B956" s="8">
        <f>[1]!s_dq_close(B$2,$A956,3)</f>
        <v>11.9389891756558</v>
      </c>
      <c r="C956" s="8">
        <f>[1]!s_dq_close(C$2,$A956,3)</f>
        <v>5.0588413486718897</v>
      </c>
      <c r="D956" s="8">
        <f>[1]!s_dq_close(D$2,$A956,3)</f>
        <v>18.602610298954101</v>
      </c>
      <c r="E956" s="8">
        <f>[1]!s_dq_close(E$2,$A956,3)</f>
        <v>15.591435859618199</v>
      </c>
      <c r="F956" s="8">
        <f>[1]!s_dq_close(F$2,$A956,3)</f>
        <v>10.580598008391799</v>
      </c>
      <c r="G956" s="8">
        <f>[1]!s_dq_close(G$2,$A956,3)</f>
        <v>16.6923672377537</v>
      </c>
      <c r="H956" s="8">
        <f>[1]!s_dq_close(H$2,$A956,3)</f>
        <v>12.342456584491</v>
      </c>
      <c r="I956" s="8">
        <f>[1]!s_dq_close(I$2,$A956,3)</f>
        <v>8.2795587737427194</v>
      </c>
      <c r="J956" s="8">
        <f>[1]!s_dq_close(J$2,$A956,3)</f>
        <v>15.828357177360999</v>
      </c>
      <c r="K956" s="8">
        <f>[1]!s_dq_close(K$2,$A956,3)</f>
        <v>8.6188200616642092</v>
      </c>
      <c r="L956" s="8">
        <f>[1]!s_dq_close(L$2,$A956,3)</f>
        <v>3.9040556876169501</v>
      </c>
      <c r="M956" s="8">
        <f>[1]!s_dq_close(M$2,$A956,3)</f>
        <v>5.0668933080888996</v>
      </c>
      <c r="N956" s="8">
        <f>[1]!s_dq_close(N$2,$A956,3)</f>
        <v>13.63</v>
      </c>
      <c r="O956" s="8">
        <f>[1]!s_dq_close(O$2,$A956,3)</f>
        <v>9.0591437174996301</v>
      </c>
      <c r="P956" s="8">
        <f>[1]!s_dq_close(P$2,$A956,3)</f>
        <v>19.829635350189601</v>
      </c>
      <c r="Q956" s="8">
        <f>[1]!s_dq_close(Q$2,$A956,3)</f>
        <v>13.214488937049699</v>
      </c>
      <c r="R956" s="8">
        <f>[1]!s_dq_close(R$2,$A956,3)</f>
        <v>9.8533978155231896</v>
      </c>
      <c r="S956" s="8">
        <f>[1]!s_dq_close(S$2,$A956,3)</f>
        <v>6.8578854235151301</v>
      </c>
      <c r="T956" s="8">
        <f>[1]!s_dq_close(T$2,$A956,3)</f>
        <v>4.2864525463213798</v>
      </c>
      <c r="U956" s="8">
        <f>[1]!s_dq_close(U$2,$A956,3)</f>
        <v>4.72075702200459</v>
      </c>
      <c r="V956" s="8">
        <f>[1]!s_dq_close(V$2,$A956,3)</f>
        <v>3.1409208562520701</v>
      </c>
      <c r="W956" s="8">
        <f>[1]!s_dq_close(W$2,$A956,3)</f>
        <v>4.7345163526129399</v>
      </c>
      <c r="X956" s="8">
        <f>[1]!s_dq_close(X$2,$A956,3)</f>
        <v>8.6463725880457094</v>
      </c>
      <c r="Y956" s="8">
        <f>[1]!s_dq_close(Y$2,$A956,3)</f>
        <v>7.7878923675056297</v>
      </c>
      <c r="Z956" s="8">
        <f>[1]!s_dq_close(Z$2,$A956,3)</f>
        <v>5.5932151063313098</v>
      </c>
      <c r="AA956" s="8">
        <f>[1]!s_dq_close(AA$2,$A956,3)</f>
        <v>4.6186723667920502</v>
      </c>
      <c r="AB956" s="8">
        <f>[1]!s_dq_close(AB$2,$A956,3)</f>
        <v>3.4404965983872602</v>
      </c>
      <c r="AC956" s="8">
        <f>[1]!s_dq_close(AC$2,$A956,3)</f>
        <v>6.6952529560656604</v>
      </c>
      <c r="AD956" s="8">
        <f>[1]!s_dq_close(AD$2,$A956,3)</f>
        <v>7.6137653150533904</v>
      </c>
      <c r="AE956" s="8">
        <f>[1]!s_dq_close(AE$2,$A956,3)</f>
        <v>1.31286460788769</v>
      </c>
      <c r="AF956" s="8">
        <f>[1]!s_dq_close(AF$2,$A956,3)</f>
        <v>11.340889920657901</v>
      </c>
      <c r="AG956" s="8">
        <f>[1]!s_dq_close(AG$2,$A956,3)</f>
        <v>2.2566015355063702</v>
      </c>
      <c r="AH956" s="8">
        <f>[1]!s_dq_close(AH$2,$A956,3)</f>
        <v>9.9055195543545498</v>
      </c>
      <c r="AI956" s="8">
        <f>[1]!s_dq_close(AI$2,$A956,3)</f>
        <v>9.8509520115422209</v>
      </c>
      <c r="AJ956" s="8">
        <f>[1]!s_dq_close(AJ$2,$A956,3)</f>
        <v>3.4444060784025998</v>
      </c>
      <c r="AK956" s="8">
        <f>[1]!s_dq_close(AK$2,$A956,3)</f>
        <v>6.1237526229539103</v>
      </c>
      <c r="AL956" s="8">
        <f>[1]!s_dq_close(AL$2,$A956,3)</f>
        <v>12.5563642008639</v>
      </c>
      <c r="AM956" s="8">
        <f>[1]!s_dq_close(AM$2,$A956,3)</f>
        <v>8.9798740824469707</v>
      </c>
      <c r="AN956" s="8">
        <f>[1]!s_dq_close(AN$2,$A956,3)</f>
        <v>3.6175000000000002</v>
      </c>
      <c r="AO956" s="8">
        <f>[1]!s_dq_close(AO$2,$A956,3)</f>
        <v>4.5006182442398304</v>
      </c>
      <c r="AP956" s="8">
        <f>[1]!s_dq_close(AP$2,$A956,3)</f>
        <v>5.97757165061478</v>
      </c>
      <c r="AQ956" s="8">
        <f>[1]!s_dq_close(AQ$2,$A956,3)</f>
        <v>7.1323297521873998</v>
      </c>
      <c r="AR956" s="8">
        <f>[1]!s_dq_close(AR$2,$A956,3)</f>
        <v>4.5826295394241203</v>
      </c>
      <c r="AS956" s="8">
        <f>[1]!s_dq_close(AS$2,$A956,3)</f>
        <v>15.28</v>
      </c>
      <c r="AT956" s="8">
        <f>[1]!s_dq_close(AT$2,$A956,3)</f>
        <v>8.4367757171536102</v>
      </c>
      <c r="AU956" s="8">
        <f>[1]!s_dq_close(AU$2,$A956,3)</f>
        <v>12.084330891414</v>
      </c>
      <c r="AV956" s="8">
        <f>[1]!s_dq_close(AV$2,$A956,3)</f>
        <v>6.0851889822136398</v>
      </c>
      <c r="AW956" s="8">
        <f>[1]!s_dq_close(AW$2,$A956,3)</f>
        <v>9.7749566354475004</v>
      </c>
      <c r="AX956" s="8">
        <f>[1]!s_dq_close(AX$2,$A956,3)</f>
        <v>3.9768287469099599</v>
      </c>
      <c r="AY956" s="8">
        <f>[1]!s_dq_close(AY$2,$A956,3)</f>
        <v>8.0584220647082905</v>
      </c>
      <c r="AZ956" s="8">
        <f>[1]!s_dq_close(AZ$2,$A956,3)</f>
        <v>13.4152794468251</v>
      </c>
      <c r="BA956" s="8">
        <f>[1]!s_dq_close(BA$2,$A956,3)</f>
        <v>13.1055583059106</v>
      </c>
      <c r="BB956" s="8">
        <f>[1]!s_dq_close(BB$2,$A956,3)</f>
        <v>14.5661537009707</v>
      </c>
      <c r="BC956" s="8">
        <f>[1]!s_dq_close(BC$2,$A956,3)</f>
        <v>13.66</v>
      </c>
      <c r="BD956" s="8">
        <f>[1]!s_dq_close(BD$2,$A956,3)</f>
        <v>16.781609620296098</v>
      </c>
      <c r="BE956" s="8">
        <f>[1]!s_dq_close(BE$2,$A956,3)</f>
        <v>2.8537274054114699</v>
      </c>
      <c r="BF956" s="8">
        <f>[1]!s_dq_close(BF$2,$A956,3)</f>
        <v>8.7269416813981007</v>
      </c>
      <c r="BG956" s="8">
        <f>[1]!s_dq_close(BG$2,$A956,3)</f>
        <v>5.2995291721708702</v>
      </c>
      <c r="BH956" s="8">
        <f>[1]!s_dq_close(BH$2,$A956,3)</f>
        <v>3.52857119551981</v>
      </c>
      <c r="BI956" s="8">
        <f>[1]!s_dq_close(BI$2,$A956,3)</f>
        <v>6.6293789061260799</v>
      </c>
      <c r="BJ956" s="8">
        <f>[1]!s_dq_close(BJ$2,$A956,3)</f>
        <v>10.752872673231</v>
      </c>
      <c r="BK956" s="8">
        <f>[1]!s_dq_close(BK$2,$A956,3)</f>
        <v>10.0678194066234</v>
      </c>
      <c r="BL956" s="8">
        <f>[1]!s_dq_close(BL$2,$A956,3)</f>
        <v>6.6356254959736702</v>
      </c>
      <c r="BM956" s="8">
        <f>[1]!s_dq_close(BM$2,$A956,3)</f>
        <v>7.6318659829590603</v>
      </c>
      <c r="BN956" s="8">
        <f>[1]!s_dq_close(BN$2,$A956,3)</f>
        <v>6.1532784115731998</v>
      </c>
      <c r="BO956" s="8">
        <f>[1]!s_dq_close(BO$2,$A956,3)</f>
        <v>3.42666607028056</v>
      </c>
      <c r="BP956" s="8">
        <f>[1]!s_dq_close(BP$2,$A956,3)</f>
        <v>11.291521888364899</v>
      </c>
      <c r="BQ956" s="8">
        <f>[1]!s_dq_close(BQ$2,$A956,3)</f>
        <v>2.6255744894255799</v>
      </c>
      <c r="BR956" s="8">
        <f>[1]!s_dq_close(BR$2,$A956,3)</f>
        <v>4.8836808541321899</v>
      </c>
      <c r="BS956" s="8">
        <f>[1]!s_dq_close(BS$2,$A956,3)</f>
        <v>8.9600000000000009</v>
      </c>
      <c r="BT956" s="8">
        <f>[1]!s_dq_close(BT$2,$A956,3)</f>
        <v>8.75</v>
      </c>
      <c r="BU956" s="8">
        <f>[1]!s_dq_close(BU$2,$A956,3)</f>
        <v>7.5919069620671102</v>
      </c>
      <c r="BV956" s="8">
        <f>[1]!s_dq_close(BV$2,$A956,3)</f>
        <v>5.1149348240302199</v>
      </c>
      <c r="BW956" s="8">
        <f>[1]!s_dq_close(BW$2,$A956,3)</f>
        <v>5.0851245977583304</v>
      </c>
      <c r="BX956" s="8">
        <f>[1]!s_dq_close(BX$2,$A956,3)</f>
        <v>8.2443985068608807</v>
      </c>
      <c r="BY956" s="8">
        <f>[1]!s_dq_close(BY$2,$A956,3)</f>
        <v>7.5402645627361302</v>
      </c>
      <c r="BZ956" s="8">
        <f>[1]!s_dq_close(BZ$2,$A956,3)</f>
        <v>5.4041705767366102</v>
      </c>
      <c r="CA956" s="8">
        <f>[1]!s_dq_close(CA$2,$A956,3)</f>
        <v>3.1224115945558801</v>
      </c>
      <c r="CB956" s="8">
        <f>[1]!s_dq_close(CB$2,$A956,3)</f>
        <v>4.2312083393036097</v>
      </c>
      <c r="CC956" s="8">
        <f>[1]!s_dq_close(CC$2,$A956,3)</f>
        <v>3.1068806398923701</v>
      </c>
      <c r="CD956" s="8">
        <f>[1]!s_dq_close(CD$2,$A956,3)</f>
        <v>2.4969001609465198</v>
      </c>
      <c r="CE956" s="8">
        <f>[1]!s_dq_close(CE$2,$A956,3)</f>
        <v>2.1477434136943798</v>
      </c>
      <c r="CF956" s="8">
        <f>[1]!s_dq_close(CF$2,$A956,3)</f>
        <v>2.80020059231073</v>
      </c>
      <c r="CG956" s="8">
        <f>[1]!s_dq_close(CG$2,$A956,3)</f>
        <v>4.2177300277193597</v>
      </c>
      <c r="CH956" s="8">
        <f>[1]!s_dq_close(CH$2,$A956,3)</f>
        <v>5.7406662192531304</v>
      </c>
      <c r="CI956" s="8">
        <f>[1]!s_dq_close(CI$2,$A956,3)</f>
        <v>8.5847016952651103</v>
      </c>
      <c r="CJ956" s="8">
        <f>[1]!s_dq_close(CJ$2,$A956,3)</f>
        <v>1.1688432343167701</v>
      </c>
      <c r="CK956" s="8">
        <f>[1]!s_dq_close(CK$2,$A956,3)</f>
        <v>1.9499684634050301</v>
      </c>
      <c r="CL956" s="8">
        <f>[1]!s_dq_close(CL$2,$A956,3)</f>
        <v>5.7829029456781003</v>
      </c>
    </row>
    <row r="957" spans="1:90">
      <c r="A957" s="7">
        <v>40872</v>
      </c>
      <c r="B957" s="8">
        <f>[1]!s_dq_close(B$2,$A957,3)</f>
        <v>11.796027177729499</v>
      </c>
      <c r="C957" s="8">
        <f>[1]!s_dq_close(C$2,$A957,3)</f>
        <v>5.00940641692591</v>
      </c>
      <c r="D957" s="8">
        <f>[1]!s_dq_close(D$2,$A957,3)</f>
        <v>17.835876060941999</v>
      </c>
      <c r="E957" s="8">
        <f>[1]!s_dq_close(E$2,$A957,3)</f>
        <v>15.5770879125081</v>
      </c>
      <c r="F957" s="8">
        <f>[1]!s_dq_close(F$2,$A957,3)</f>
        <v>10.4694183445558</v>
      </c>
      <c r="G957" s="8">
        <f>[1]!s_dq_close(G$2,$A957,3)</f>
        <v>16.8720584431459</v>
      </c>
      <c r="H957" s="8">
        <f>[1]!s_dq_close(H$2,$A957,3)</f>
        <v>12.535940227631</v>
      </c>
      <c r="I957" s="8">
        <f>[1]!s_dq_close(I$2,$A957,3)</f>
        <v>8.2747478738160893</v>
      </c>
      <c r="J957" s="8">
        <f>[1]!s_dq_close(J$2,$A957,3)</f>
        <v>15.612954850686499</v>
      </c>
      <c r="K957" s="8">
        <f>[1]!s_dq_close(K$2,$A957,3)</f>
        <v>8.6717287176596898</v>
      </c>
      <c r="L957" s="8">
        <f>[1]!s_dq_close(L$2,$A957,3)</f>
        <v>3.9040556876169501</v>
      </c>
      <c r="M957" s="8">
        <f>[1]!s_dq_close(M$2,$A957,3)</f>
        <v>4.9315957564710402</v>
      </c>
      <c r="N957" s="8">
        <f>[1]!s_dq_close(N$2,$A957,3)</f>
        <v>13.57</v>
      </c>
      <c r="O957" s="8">
        <f>[1]!s_dq_close(O$2,$A957,3)</f>
        <v>9.2012479326760896</v>
      </c>
      <c r="P957" s="8">
        <f>[1]!s_dq_close(P$2,$A957,3)</f>
        <v>19.7507114283978</v>
      </c>
      <c r="Q957" s="8">
        <f>[1]!s_dq_close(Q$2,$A957,3)</f>
        <v>13.314497682789201</v>
      </c>
      <c r="R957" s="8">
        <f>[1]!s_dq_close(R$2,$A957,3)</f>
        <v>9.6267696657661492</v>
      </c>
      <c r="S957" s="8">
        <f>[1]!s_dq_close(S$2,$A957,3)</f>
        <v>6.7229024408762399</v>
      </c>
      <c r="T957" s="8">
        <f>[1]!s_dq_close(T$2,$A957,3)</f>
        <v>4.2864525463213798</v>
      </c>
      <c r="U957" s="8">
        <f>[1]!s_dq_close(U$2,$A957,3)</f>
        <v>4.5736670030943998</v>
      </c>
      <c r="V957" s="8">
        <f>[1]!s_dq_close(V$2,$A957,3)</f>
        <v>3.2299416077929002</v>
      </c>
      <c r="W957" s="8">
        <f>[1]!s_dq_close(W$2,$A957,3)</f>
        <v>4.7645577000279902</v>
      </c>
      <c r="X957" s="8">
        <f>[1]!s_dq_close(X$2,$A957,3)</f>
        <v>8.6266094507016096</v>
      </c>
      <c r="Y957" s="8">
        <f>[1]!s_dq_close(Y$2,$A957,3)</f>
        <v>7.7459279721710699</v>
      </c>
      <c r="Z957" s="8">
        <f>[1]!s_dq_close(Z$2,$A957,3)</f>
        <v>5.5932151063313098</v>
      </c>
      <c r="AA957" s="8">
        <f>[1]!s_dq_close(AA$2,$A957,3)</f>
        <v>4.4604263971669296</v>
      </c>
      <c r="AB957" s="8">
        <f>[1]!s_dq_close(AB$2,$A957,3)</f>
        <v>3.3632215344112302</v>
      </c>
      <c r="AC957" s="8">
        <f>[1]!s_dq_close(AC$2,$A957,3)</f>
        <v>6.5904837220288597</v>
      </c>
      <c r="AD957" s="8">
        <f>[1]!s_dq_close(AD$2,$A957,3)</f>
        <v>7.7899604450651498</v>
      </c>
      <c r="AE957" s="8">
        <f>[1]!s_dq_close(AE$2,$A957,3)</f>
        <v>1.29961673091606</v>
      </c>
      <c r="AF957" s="8">
        <f>[1]!s_dq_close(AF$2,$A957,3)</f>
        <v>11.258170081703399</v>
      </c>
      <c r="AG957" s="8">
        <f>[1]!s_dq_close(AG$2,$A957,3)</f>
        <v>2.2384031360264798</v>
      </c>
      <c r="AH957" s="8">
        <f>[1]!s_dq_close(AH$2,$A957,3)</f>
        <v>9.7469255121233793</v>
      </c>
      <c r="AI957" s="8">
        <f>[1]!s_dq_close(AI$2,$A957,3)</f>
        <v>9.8012355990830997</v>
      </c>
      <c r="AJ957" s="8">
        <f>[1]!s_dq_close(AJ$2,$A957,3)</f>
        <v>3.3809449753062402</v>
      </c>
      <c r="AK957" s="8">
        <f>[1]!s_dq_close(AK$2,$A957,3)</f>
        <v>6.1187000217798602</v>
      </c>
      <c r="AL957" s="8">
        <f>[1]!s_dq_close(AL$2,$A957,3)</f>
        <v>12.5274324861154</v>
      </c>
      <c r="AM957" s="8">
        <f>[1]!s_dq_close(AM$2,$A957,3)</f>
        <v>8.868114604134</v>
      </c>
      <c r="AN957" s="8">
        <f>[1]!s_dq_close(AN$2,$A957,3)</f>
        <v>3.61</v>
      </c>
      <c r="AO957" s="8">
        <f>[1]!s_dq_close(AO$2,$A957,3)</f>
        <v>4.4907700642743196</v>
      </c>
      <c r="AP957" s="8">
        <f>[1]!s_dq_close(AP$2,$A957,3)</f>
        <v>5.7884079907852</v>
      </c>
      <c r="AQ957" s="8">
        <f>[1]!s_dq_close(AQ$2,$A957,3)</f>
        <v>7.0441553459103599</v>
      </c>
      <c r="AR957" s="8">
        <f>[1]!s_dq_close(AR$2,$A957,3)</f>
        <v>4.4649250135827403</v>
      </c>
      <c r="AS957" s="8">
        <f>[1]!s_dq_close(AS$2,$A957,3)</f>
        <v>15.28</v>
      </c>
      <c r="AT957" s="8">
        <f>[1]!s_dq_close(AT$2,$A957,3)</f>
        <v>8.3287965057565891</v>
      </c>
      <c r="AU957" s="8">
        <f>[1]!s_dq_close(AU$2,$A957,3)</f>
        <v>11.8166400172371</v>
      </c>
      <c r="AV957" s="8">
        <f>[1]!s_dq_close(AV$2,$A957,3)</f>
        <v>6.1854722548275696</v>
      </c>
      <c r="AW957" s="8">
        <f>[1]!s_dq_close(AW$2,$A957,3)</f>
        <v>9.4708468734558</v>
      </c>
      <c r="AX957" s="8">
        <f>[1]!s_dq_close(AX$2,$A957,3)</f>
        <v>3.8956689765648602</v>
      </c>
      <c r="AY957" s="8">
        <f>[1]!s_dq_close(AY$2,$A957,3)</f>
        <v>7.94399006229464</v>
      </c>
      <c r="AZ957" s="8">
        <f>[1]!s_dq_close(AZ$2,$A957,3)</f>
        <v>13.336016348173301</v>
      </c>
      <c r="BA957" s="8">
        <f>[1]!s_dq_close(BA$2,$A957,3)</f>
        <v>13.2052961925614</v>
      </c>
      <c r="BB957" s="8">
        <f>[1]!s_dq_close(BB$2,$A957,3)</f>
        <v>14.9697724919459</v>
      </c>
      <c r="BC957" s="8">
        <f>[1]!s_dq_close(BC$2,$A957,3)</f>
        <v>14.34</v>
      </c>
      <c r="BD957" s="8">
        <f>[1]!s_dq_close(BD$2,$A957,3)</f>
        <v>16.771673794588398</v>
      </c>
      <c r="BE957" s="8">
        <f>[1]!s_dq_close(BE$2,$A957,3)</f>
        <v>2.8490105006091402</v>
      </c>
      <c r="BF957" s="8">
        <f>[1]!s_dq_close(BF$2,$A957,3)</f>
        <v>8.8886819381846909</v>
      </c>
      <c r="BG957" s="8">
        <f>[1]!s_dq_close(BG$2,$A957,3)</f>
        <v>5.2799592712396697</v>
      </c>
      <c r="BH957" s="8">
        <f>[1]!s_dq_close(BH$2,$A957,3)</f>
        <v>3.4535565993763</v>
      </c>
      <c r="BI957" s="8">
        <f>[1]!s_dq_close(BI$2,$A957,3)</f>
        <v>6.6392587554645699</v>
      </c>
      <c r="BJ957" s="8">
        <f>[1]!s_dq_close(BJ$2,$A957,3)</f>
        <v>10.5064732077582</v>
      </c>
      <c r="BK957" s="8">
        <f>[1]!s_dq_close(BK$2,$A957,3)</f>
        <v>9.9696925118220197</v>
      </c>
      <c r="BL957" s="8">
        <f>[1]!s_dq_close(BL$2,$A957,3)</f>
        <v>6.4774949678260203</v>
      </c>
      <c r="BM957" s="8">
        <f>[1]!s_dq_close(BM$2,$A957,3)</f>
        <v>7.5337312077083496</v>
      </c>
      <c r="BN957" s="8">
        <f>[1]!s_dq_close(BN$2,$A957,3)</f>
        <v>5.9934529982855898</v>
      </c>
      <c r="BO957" s="8">
        <f>[1]!s_dq_close(BO$2,$A957,3)</f>
        <v>3.4498714838490598</v>
      </c>
      <c r="BP957" s="8">
        <f>[1]!s_dq_close(BP$2,$A957,3)</f>
        <v>11.291521888364899</v>
      </c>
      <c r="BQ957" s="8">
        <f>[1]!s_dq_close(BQ$2,$A957,3)</f>
        <v>2.50859344781751</v>
      </c>
      <c r="BR957" s="8">
        <f>[1]!s_dq_close(BR$2,$A957,3)</f>
        <v>4.7791500139324397</v>
      </c>
      <c r="BS957" s="8">
        <f>[1]!s_dq_close(BS$2,$A957,3)</f>
        <v>8.7100000000000009</v>
      </c>
      <c r="BT957" s="8">
        <f>[1]!s_dq_close(BT$2,$A957,3)</f>
        <v>8.6999999999999993</v>
      </c>
      <c r="BU957" s="8">
        <f>[1]!s_dq_close(BU$2,$A957,3)</f>
        <v>7.6911094358220202</v>
      </c>
      <c r="BV957" s="8">
        <f>[1]!s_dq_close(BV$2,$A957,3)</f>
        <v>4.9633811996145099</v>
      </c>
      <c r="BW957" s="8">
        <f>[1]!s_dq_close(BW$2,$A957,3)</f>
        <v>5.0504645469459497</v>
      </c>
      <c r="BX957" s="8">
        <f>[1]!s_dq_close(BX$2,$A957,3)</f>
        <v>8.1247906528753298</v>
      </c>
      <c r="BY957" s="8">
        <f>[1]!s_dq_close(BY$2,$A957,3)</f>
        <v>7.5402645627361302</v>
      </c>
      <c r="BZ957" s="8">
        <f>[1]!s_dq_close(BZ$2,$A957,3)</f>
        <v>5.2068580607502799</v>
      </c>
      <c r="CA957" s="8">
        <f>[1]!s_dq_close(CA$2,$A957,3)</f>
        <v>3.0672174502076701</v>
      </c>
      <c r="CB957" s="8">
        <f>[1]!s_dq_close(CB$2,$A957,3)</f>
        <v>4.2312083393036097</v>
      </c>
      <c r="CC957" s="8">
        <f>[1]!s_dq_close(CC$2,$A957,3)</f>
        <v>3.0469022491608602</v>
      </c>
      <c r="CD957" s="8">
        <f>[1]!s_dq_close(CD$2,$A957,3)</f>
        <v>2.5094096807909398</v>
      </c>
      <c r="CE957" s="8">
        <f>[1]!s_dq_close(CE$2,$A957,3)</f>
        <v>2.0976900714260802</v>
      </c>
      <c r="CF957" s="8">
        <f>[1]!s_dq_close(CF$2,$A957,3)</f>
        <v>2.7738767324535201</v>
      </c>
      <c r="CG957" s="8">
        <f>[1]!s_dq_close(CG$2,$A957,3)</f>
        <v>4.2177300277193597</v>
      </c>
      <c r="CH957" s="8">
        <f>[1]!s_dq_close(CH$2,$A957,3)</f>
        <v>5.6137467280111402</v>
      </c>
      <c r="CI957" s="8">
        <f>[1]!s_dq_close(CI$2,$A957,3)</f>
        <v>8.6145096872625597</v>
      </c>
      <c r="CJ957" s="8">
        <f>[1]!s_dq_close(CJ$2,$A957,3)</f>
        <v>1.1703134773788</v>
      </c>
      <c r="CK957" s="8">
        <f>[1]!s_dq_close(CK$2,$A957,3)</f>
        <v>1.8982782573367101</v>
      </c>
      <c r="CL957" s="8">
        <f>[1]!s_dq_close(CL$2,$A957,3)</f>
        <v>5.7829029456781003</v>
      </c>
    </row>
    <row r="958" spans="1:90">
      <c r="A958" s="7">
        <v>40875</v>
      </c>
      <c r="B958" s="8">
        <f>[1]!s_dq_close(B$2,$A958,3)</f>
        <v>11.6031947154104</v>
      </c>
      <c r="C958" s="8">
        <f>[1]!s_dq_close(C$2,$A958,3)</f>
        <v>5.0390673759734996</v>
      </c>
      <c r="D958" s="8">
        <f>[1]!s_dq_close(D$2,$A958,3)</f>
        <v>18.021976604148801</v>
      </c>
      <c r="E958" s="8">
        <f>[1]!s_dq_close(E$2,$A958,3)</f>
        <v>15.256650427049699</v>
      </c>
      <c r="F958" s="8">
        <f>[1]!s_dq_close(F$2,$A958,3)</f>
        <v>10.506478232501101</v>
      </c>
      <c r="G958" s="8">
        <f>[1]!s_dq_close(G$2,$A958,3)</f>
        <v>16.569420623537901</v>
      </c>
      <c r="H958" s="8">
        <f>[1]!s_dq_close(H$2,$A958,3)</f>
        <v>12.2569638119407</v>
      </c>
      <c r="I958" s="8">
        <f>[1]!s_dq_close(I$2,$A958,3)</f>
        <v>7.9379848789514798</v>
      </c>
      <c r="J958" s="8">
        <f>[1]!s_dq_close(J$2,$A958,3)</f>
        <v>15.5609611856271</v>
      </c>
      <c r="K958" s="8">
        <f>[1]!s_dq_close(K$2,$A958,3)</f>
        <v>8.6611469864606008</v>
      </c>
      <c r="L958" s="8">
        <f>[1]!s_dq_close(L$2,$A958,3)</f>
        <v>3.9040556876169501</v>
      </c>
      <c r="M958" s="8">
        <f>[1]!s_dq_close(M$2,$A958,3)</f>
        <v>4.8120829192085903</v>
      </c>
      <c r="N958" s="8">
        <f>[1]!s_dq_close(N$2,$A958,3)</f>
        <v>13.49</v>
      </c>
      <c r="O958" s="8">
        <f>[1]!s_dq_close(O$2,$A958,3)</f>
        <v>9.3027509435164202</v>
      </c>
      <c r="P958" s="8">
        <f>[1]!s_dq_close(P$2,$A958,3)</f>
        <v>20.2735824102684</v>
      </c>
      <c r="Q958" s="8">
        <f>[1]!s_dq_close(Q$2,$A958,3)</f>
        <v>13.381170179948899</v>
      </c>
      <c r="R958" s="8">
        <f>[1]!s_dq_close(R$2,$A958,3)</f>
        <v>9.4247750105479309</v>
      </c>
      <c r="S958" s="8">
        <f>[1]!s_dq_close(S$2,$A958,3)</f>
        <v>6.59541851282839</v>
      </c>
      <c r="T958" s="8">
        <f>[1]!s_dq_close(T$2,$A958,3)</f>
        <v>4.2382901581604697</v>
      </c>
      <c r="U958" s="8">
        <f>[1]!s_dq_close(U$2,$A958,3)</f>
        <v>4.5209366189567799</v>
      </c>
      <c r="V958" s="8">
        <f>[1]!s_dq_close(V$2,$A958,3)</f>
        <v>3.2635343442233999</v>
      </c>
      <c r="W958" s="8">
        <f>[1]!s_dq_close(W$2,$A958,3)</f>
        <v>4.7224998136469098</v>
      </c>
      <c r="X958" s="8">
        <f>[1]!s_dq_close(X$2,$A958,3)</f>
        <v>8.6661357253898199</v>
      </c>
      <c r="Y958" s="8">
        <f>[1]!s_dq_close(Y$2,$A958,3)</f>
        <v>7.7599161039492497</v>
      </c>
      <c r="Z958" s="8">
        <f>[1]!s_dq_close(Z$2,$A958,3)</f>
        <v>5.6853097568197501</v>
      </c>
      <c r="AA958" s="8">
        <f>[1]!s_dq_close(AA$2,$A958,3)</f>
        <v>4.3781384929618596</v>
      </c>
      <c r="AB958" s="8">
        <f>[1]!s_dq_close(AB$2,$A958,3)</f>
        <v>3.3720027916812301</v>
      </c>
      <c r="AC958" s="8">
        <f>[1]!s_dq_close(AC$2,$A958,3)</f>
        <v>6.4607694322690197</v>
      </c>
      <c r="AD958" s="8">
        <f>[1]!s_dq_close(AD$2,$A958,3)</f>
        <v>7.74190722778921</v>
      </c>
      <c r="AE958" s="8">
        <f>[1]!s_dq_close(AE$2,$A958,3)</f>
        <v>1.2989543370674801</v>
      </c>
      <c r="AF958" s="8">
        <f>[1]!s_dq_close(AF$2,$A958,3)</f>
        <v>11.407065791821401</v>
      </c>
      <c r="AG958" s="8">
        <f>[1]!s_dq_close(AG$2,$A958,3)</f>
        <v>2.2141386033866199</v>
      </c>
      <c r="AH958" s="8">
        <f>[1]!s_dq_close(AH$2,$A958,3)</f>
        <v>9.7337093419374607</v>
      </c>
      <c r="AI958" s="8">
        <f>[1]!s_dq_close(AI$2,$A958,3)</f>
        <v>9.9361801471864197</v>
      </c>
      <c r="AJ958" s="8">
        <f>[1]!s_dq_close(AJ$2,$A958,3)</f>
        <v>3.35906183630749</v>
      </c>
      <c r="AK958" s="8">
        <f>[1]!s_dq_close(AK$2,$A958,3)</f>
        <v>5.9873323912544398</v>
      </c>
      <c r="AL958" s="8">
        <f>[1]!s_dq_close(AL$2,$A958,3)</f>
        <v>12.6913788696904</v>
      </c>
      <c r="AM958" s="8">
        <f>[1]!s_dq_close(AM$2,$A958,3)</f>
        <v>8.8569386563027006</v>
      </c>
      <c r="AN958" s="8">
        <f>[1]!s_dq_close(AN$2,$A958,3)</f>
        <v>3.6425000000000001</v>
      </c>
      <c r="AO958" s="8">
        <f>[1]!s_dq_close(AO$2,$A958,3)</f>
        <v>4.4645082510329503</v>
      </c>
      <c r="AP958" s="8">
        <f>[1]!s_dq_close(AP$2,$A958,3)</f>
        <v>5.8388516334064198</v>
      </c>
      <c r="AQ958" s="8">
        <f>[1]!s_dq_close(AQ$2,$A958,3)</f>
        <v>7.0490539240368602</v>
      </c>
      <c r="AR958" s="8">
        <f>[1]!s_dq_close(AR$2,$A958,3)</f>
        <v>4.4060727506620596</v>
      </c>
      <c r="AS958" s="8">
        <f>[1]!s_dq_close(AS$2,$A958,3)</f>
        <v>15.28</v>
      </c>
      <c r="AT958" s="8">
        <f>[1]!s_dq_close(AT$2,$A958,3)</f>
        <v>8.3719881903154008</v>
      </c>
      <c r="AU958" s="8">
        <f>[1]!s_dq_close(AU$2,$A958,3)</f>
        <v>11.845321182327501</v>
      </c>
      <c r="AV958" s="8">
        <f>[1]!s_dq_close(AV$2,$A958,3)</f>
        <v>6.1654156003047902</v>
      </c>
      <c r="AW958" s="8">
        <f>[1]!s_dq_close(AW$2,$A958,3)</f>
        <v>9.4708468734558</v>
      </c>
      <c r="AX958" s="8">
        <f>[1]!s_dq_close(AX$2,$A958,3)</f>
        <v>3.9350191682473299</v>
      </c>
      <c r="AY958" s="8">
        <f>[1]!s_dq_close(AY$2,$A958,3)</f>
        <v>7.9620582732020599</v>
      </c>
      <c r="AZ958" s="8">
        <f>[1]!s_dq_close(AZ$2,$A958,3)</f>
        <v>13.227029587526999</v>
      </c>
      <c r="BA958" s="8">
        <f>[1]!s_dq_close(BA$2,$A958,3)</f>
        <v>13.454640909188299</v>
      </c>
      <c r="BB958" s="8">
        <f>[1]!s_dq_close(BB$2,$A958,3)</f>
        <v>14.924925959615299</v>
      </c>
      <c r="BC958" s="8">
        <f>[1]!s_dq_close(BC$2,$A958,3)</f>
        <v>14.55</v>
      </c>
      <c r="BD958" s="8">
        <f>[1]!s_dq_close(BD$2,$A958,3)</f>
        <v>16.791545446003799</v>
      </c>
      <c r="BE958" s="8">
        <f>[1]!s_dq_close(BE$2,$A958,3)</f>
        <v>2.7711815713706498</v>
      </c>
      <c r="BF958" s="8">
        <f>[1]!s_dq_close(BF$2,$A958,3)</f>
        <v>9.0715187502043104</v>
      </c>
      <c r="BG958" s="8">
        <f>[1]!s_dq_close(BG$2,$A958,3)</f>
        <v>5.2799592712396697</v>
      </c>
      <c r="BH958" s="8">
        <f>[1]!s_dq_close(BH$2,$A958,3)</f>
        <v>3.3035274070892799</v>
      </c>
      <c r="BI958" s="8">
        <f>[1]!s_dq_close(BI$2,$A958,3)</f>
        <v>6.5404602620796801</v>
      </c>
      <c r="BJ958" s="8">
        <f>[1]!s_dq_close(BJ$2,$A958,3)</f>
        <v>10.989416160084801</v>
      </c>
      <c r="BK958" s="8">
        <f>[1]!s_dq_close(BK$2,$A958,3)</f>
        <v>10.450514296348899</v>
      </c>
      <c r="BL958" s="8">
        <f>[1]!s_dq_close(BL$2,$A958,3)</f>
        <v>6.6649089271121298</v>
      </c>
      <c r="BM958" s="8">
        <f>[1]!s_dq_close(BM$2,$A958,3)</f>
        <v>7.44314526132308</v>
      </c>
      <c r="BN958" s="8">
        <f>[1]!s_dq_close(BN$2,$A958,3)</f>
        <v>6.0112113775397704</v>
      </c>
      <c r="BO958" s="8">
        <f>[1]!s_dq_close(BO$2,$A958,3)</f>
        <v>3.4318228288513399</v>
      </c>
      <c r="BP958" s="8">
        <f>[1]!s_dq_close(BP$2,$A958,3)</f>
        <v>11.350157387785201</v>
      </c>
      <c r="BQ958" s="8">
        <f>[1]!s_dq_close(BQ$2,$A958,3)</f>
        <v>2.4695997672814798</v>
      </c>
      <c r="BR958" s="8">
        <f>[1]!s_dq_close(BR$2,$A958,3)</f>
        <v>4.69970657538064</v>
      </c>
      <c r="BS958" s="8">
        <f>[1]!s_dq_close(BS$2,$A958,3)</f>
        <v>8.81</v>
      </c>
      <c r="BT958" s="8">
        <f>[1]!s_dq_close(BT$2,$A958,3)</f>
        <v>8.7100000000000009</v>
      </c>
      <c r="BU958" s="8">
        <f>[1]!s_dq_close(BU$2,$A958,3)</f>
        <v>7.4460209712510599</v>
      </c>
      <c r="BV958" s="8">
        <f>[1]!s_dq_close(BV$2,$A958,3)</f>
        <v>4.9318075278612401</v>
      </c>
      <c r="BW958" s="8">
        <f>[1]!s_dq_close(BW$2,$A958,3)</f>
        <v>5.0455131111156204</v>
      </c>
      <c r="BX958" s="8">
        <f>[1]!s_dq_close(BX$2,$A958,3)</f>
        <v>7.9539222900388404</v>
      </c>
      <c r="BY958" s="8">
        <f>[1]!s_dq_close(BY$2,$A958,3)</f>
        <v>7.4986056425000198</v>
      </c>
      <c r="BZ958" s="8">
        <f>[1]!s_dq_close(BZ$2,$A958,3)</f>
        <v>5.1630108349755499</v>
      </c>
      <c r="CA958" s="8">
        <f>[1]!s_dq_close(CA$2,$A958,3)</f>
        <v>3.0869296446177401</v>
      </c>
      <c r="CB958" s="8">
        <f>[1]!s_dq_close(CB$2,$A958,3)</f>
        <v>4.3287444261591199</v>
      </c>
      <c r="CC958" s="8">
        <f>[1]!s_dq_close(CC$2,$A958,3)</f>
        <v>3.05290008823401</v>
      </c>
      <c r="CD958" s="8">
        <f>[1]!s_dq_close(CD$2,$A958,3)</f>
        <v>2.5719572800130401</v>
      </c>
      <c r="CE958" s="8">
        <f>[1]!s_dq_close(CE$2,$A958,3)</f>
        <v>2.0954149195048002</v>
      </c>
      <c r="CF958" s="8">
        <f>[1]!s_dq_close(CF$2,$A958,3)</f>
        <v>2.6981956353640402</v>
      </c>
      <c r="CG958" s="8">
        <f>[1]!s_dq_close(CG$2,$A958,3)</f>
        <v>4.2177300277193597</v>
      </c>
      <c r="CH958" s="8">
        <f>[1]!s_dq_close(CH$2,$A958,3)</f>
        <v>5.6137467280111402</v>
      </c>
      <c r="CI958" s="8">
        <f>[1]!s_dq_close(CI$2,$A958,3)</f>
        <v>8.4157897406128992</v>
      </c>
      <c r="CJ958" s="8">
        <f>[1]!s_dq_close(CJ$2,$A958,3)</f>
        <v>1.1644325051306601</v>
      </c>
      <c r="CK958" s="8">
        <f>[1]!s_dq_close(CK$2,$A958,3)</f>
        <v>1.82876384227931</v>
      </c>
      <c r="CL958" s="8">
        <f>[1]!s_dq_close(CL$2,$A958,3)</f>
        <v>5.7829029456781003</v>
      </c>
    </row>
    <row r="959" spans="1:90">
      <c r="A959" s="7">
        <v>40876</v>
      </c>
      <c r="B959" s="8">
        <f>[1]!s_dq_close(B$2,$A959,3)</f>
        <v>11.7361826204581</v>
      </c>
      <c r="C959" s="8">
        <f>[1]!s_dq_close(C$2,$A959,3)</f>
        <v>5.1445285636982598</v>
      </c>
      <c r="D959" s="8">
        <f>[1]!s_dq_close(D$2,$A959,3)</f>
        <v>18.744046711791299</v>
      </c>
      <c r="E959" s="8">
        <f>[1]!s_dq_close(E$2,$A959,3)</f>
        <v>15.5244787731045</v>
      </c>
      <c r="F959" s="8">
        <f>[1]!s_dq_close(F$2,$A959,3)</f>
        <v>11.558052552949899</v>
      </c>
      <c r="G959" s="8">
        <f>[1]!s_dq_close(G$2,$A959,3)</f>
        <v>16.9760901936362</v>
      </c>
      <c r="H959" s="8">
        <f>[1]!s_dq_close(H$2,$A959,3)</f>
        <v>12.643931098220801</v>
      </c>
      <c r="I959" s="8">
        <f>[1]!s_dq_close(I$2,$A959,3)</f>
        <v>8.1352317759436108</v>
      </c>
      <c r="J959" s="8">
        <f>[1]!s_dq_close(J$2,$A959,3)</f>
        <v>15.962055173228</v>
      </c>
      <c r="K959" s="8">
        <f>[1]!s_dq_close(K$2,$A959,3)</f>
        <v>8.8674907448429803</v>
      </c>
      <c r="L959" s="8">
        <f>[1]!s_dq_close(L$2,$A959,3)</f>
        <v>3.9040556876169501</v>
      </c>
      <c r="M959" s="8">
        <f>[1]!s_dq_close(M$2,$A959,3)</f>
        <v>4.9609102259882398</v>
      </c>
      <c r="N959" s="8">
        <f>[1]!s_dq_close(N$2,$A959,3)</f>
        <v>14.84</v>
      </c>
      <c r="O959" s="8">
        <f>[1]!s_dq_close(O$2,$A959,3)</f>
        <v>9.2976757929744096</v>
      </c>
      <c r="P959" s="8">
        <f>[1]!s_dq_close(P$2,$A959,3)</f>
        <v>20.717529470347301</v>
      </c>
      <c r="Q959" s="8">
        <f>[1]!s_dq_close(Q$2,$A959,3)</f>
        <v>13.621191169723801</v>
      </c>
      <c r="R959" s="8">
        <f>[1]!s_dq_close(R$2,$A959,3)</f>
        <v>9.5380890854264493</v>
      </c>
      <c r="S959" s="8">
        <f>[1]!s_dq_close(S$2,$A959,3)</f>
        <v>6.7678967684225402</v>
      </c>
      <c r="T959" s="8">
        <f>[1]!s_dq_close(T$2,$A959,3)</f>
        <v>4.3225743374420702</v>
      </c>
      <c r="U959" s="8">
        <f>[1]!s_dq_close(U$2,$A959,3)</f>
        <v>4.97330780919002</v>
      </c>
      <c r="V959" s="8">
        <f>[1]!s_dq_close(V$2,$A959,3)</f>
        <v>3.2702528915095002</v>
      </c>
      <c r="W959" s="8">
        <f>[1]!s_dq_close(W$2,$A959,3)</f>
        <v>4.72550394838842</v>
      </c>
      <c r="X959" s="8">
        <f>[1]!s_dq_close(X$2,$A959,3)</f>
        <v>8.6661357253898199</v>
      </c>
      <c r="Y959" s="8">
        <f>[1]!s_dq_close(Y$2,$A959,3)</f>
        <v>7.8997974217311198</v>
      </c>
      <c r="Z959" s="8">
        <f>[1]!s_dq_close(Z$2,$A959,3)</f>
        <v>5.8019629807717701</v>
      </c>
      <c r="AA959" s="8">
        <f>[1]!s_dq_close(AA$2,$A959,3)</f>
        <v>4.4583164509052597</v>
      </c>
      <c r="AB959" s="8">
        <f>[1]!s_dq_close(AB$2,$A959,3)</f>
        <v>3.3632215344112302</v>
      </c>
      <c r="AC959" s="8">
        <f>[1]!s_dq_close(AC$2,$A959,3)</f>
        <v>6.6104397666072998</v>
      </c>
      <c r="AD959" s="8">
        <f>[1]!s_dq_close(AD$2,$A959,3)</f>
        <v>7.7952996914291397</v>
      </c>
      <c r="AE959" s="8">
        <f>[1]!s_dq_close(AE$2,$A959,3)</f>
        <v>1.32081333407066</v>
      </c>
      <c r="AF959" s="8">
        <f>[1]!s_dq_close(AF$2,$A959,3)</f>
        <v>11.663497292580301</v>
      </c>
      <c r="AG959" s="8">
        <f>[1]!s_dq_close(AG$2,$A959,3)</f>
        <v>2.2727778905995999</v>
      </c>
      <c r="AH959" s="8">
        <f>[1]!s_dq_close(AH$2,$A959,3)</f>
        <v>9.8328306183319292</v>
      </c>
      <c r="AI959" s="8">
        <f>[1]!s_dq_close(AI$2,$A959,3)</f>
        <v>10.1492504862969</v>
      </c>
      <c r="AJ959" s="8">
        <f>[1]!s_dq_close(AJ$2,$A959,3)</f>
        <v>3.4334645089032301</v>
      </c>
      <c r="AK959" s="8">
        <f>[1]!s_dq_close(AK$2,$A959,3)</f>
        <v>6.09848961708364</v>
      </c>
      <c r="AL959" s="8">
        <f>[1]!s_dq_close(AL$2,$A959,3)</f>
        <v>13.308588784325799</v>
      </c>
      <c r="AM959" s="8">
        <f>[1]!s_dq_close(AM$2,$A959,3)</f>
        <v>9.01340192594086</v>
      </c>
      <c r="AN959" s="8">
        <f>[1]!s_dq_close(AN$2,$A959,3)</f>
        <v>3.6324999999999998</v>
      </c>
      <c r="AO959" s="8">
        <f>[1]!s_dq_close(AO$2,$A959,3)</f>
        <v>4.4940527909294898</v>
      </c>
      <c r="AP959" s="8">
        <f>[1]!s_dq_close(AP$2,$A959,3)</f>
        <v>6.0154043825806998</v>
      </c>
      <c r="AQ959" s="8">
        <f>[1]!s_dq_close(AQ$2,$A959,3)</f>
        <v>7.1764169553259203</v>
      </c>
      <c r="AR959" s="8">
        <f>[1]!s_dq_close(AR$2,$A959,3)</f>
        <v>4.5002363713351601</v>
      </c>
      <c r="AS959" s="8">
        <f>[1]!s_dq_close(AS$2,$A959,3)</f>
        <v>15.28</v>
      </c>
      <c r="AT959" s="8">
        <f>[1]!s_dq_close(AT$2,$A959,3)</f>
        <v>8.4871660158055509</v>
      </c>
      <c r="AU959" s="8">
        <f>[1]!s_dq_close(AU$2,$A959,3)</f>
        <v>12.0747705030505</v>
      </c>
      <c r="AV959" s="8">
        <f>[1]!s_dq_close(AV$2,$A959,3)</f>
        <v>6.1894835857321304</v>
      </c>
      <c r="AW959" s="8">
        <f>[1]!s_dq_close(AW$2,$A959,3)</f>
        <v>9.7066870970412005</v>
      </c>
      <c r="AX959" s="8">
        <f>[1]!s_dq_close(AX$2,$A959,3)</f>
        <v>3.9768287469099599</v>
      </c>
      <c r="AY959" s="8">
        <f>[1]!s_dq_close(AY$2,$A959,3)</f>
        <v>8.2029677519676305</v>
      </c>
      <c r="AZ959" s="8">
        <f>[1]!s_dq_close(AZ$2,$A959,3)</f>
        <v>13.4251873341566</v>
      </c>
      <c r="BA959" s="8">
        <f>[1]!s_dq_close(BA$2,$A959,3)</f>
        <v>13.494536063848599</v>
      </c>
      <c r="BB959" s="8">
        <f>[1]!s_dq_close(BB$2,$A959,3)</f>
        <v>14.799355669089699</v>
      </c>
      <c r="BC959" s="8">
        <f>[1]!s_dq_close(BC$2,$A959,3)</f>
        <v>14.49</v>
      </c>
      <c r="BD959" s="8">
        <f>[1]!s_dq_close(BD$2,$A959,3)</f>
        <v>16.692187188926798</v>
      </c>
      <c r="BE959" s="8">
        <f>[1]!s_dq_close(BE$2,$A959,3)</f>
        <v>2.8065583573881399</v>
      </c>
      <c r="BF959" s="8">
        <f>[1]!s_dq_close(BF$2,$A959,3)</f>
        <v>9.0926153054373504</v>
      </c>
      <c r="BG959" s="8">
        <f>[1]!s_dq_close(BG$2,$A959,3)</f>
        <v>5.4834862409242202</v>
      </c>
      <c r="BH959" s="8">
        <f>[1]!s_dq_close(BH$2,$A959,3)</f>
        <v>3.3352643516115301</v>
      </c>
      <c r="BI959" s="8">
        <f>[1]!s_dq_close(BI$2,$A959,3)</f>
        <v>6.7380572488494597</v>
      </c>
      <c r="BJ959" s="8">
        <f>[1]!s_dq_close(BJ$2,$A959,3)</f>
        <v>11.078119967655001</v>
      </c>
      <c r="BK959" s="8">
        <f>[1]!s_dq_close(BK$2,$A959,3)</f>
        <v>10.921523391395599</v>
      </c>
      <c r="BL959" s="8">
        <f>[1]!s_dq_close(BL$2,$A959,3)</f>
        <v>6.7234757893890302</v>
      </c>
      <c r="BM959" s="8">
        <f>[1]!s_dq_close(BM$2,$A959,3)</f>
        <v>7.7224519293443397</v>
      </c>
      <c r="BN959" s="8">
        <f>[1]!s_dq_close(BN$2,$A959,3)</f>
        <v>6.1177616530648402</v>
      </c>
      <c r="BO959" s="8">
        <f>[1]!s_dq_close(BO$2,$A959,3)</f>
        <v>3.5272228624106901</v>
      </c>
      <c r="BP959" s="8">
        <f>[1]!s_dq_close(BP$2,$A959,3)</f>
        <v>11.3082748881993</v>
      </c>
      <c r="BQ959" s="8">
        <f>[1]!s_dq_close(BQ$2,$A959,3)</f>
        <v>2.5475871283535301</v>
      </c>
      <c r="BR959" s="8">
        <f>[1]!s_dq_close(BR$2,$A959,3)</f>
        <v>4.7289752106365697</v>
      </c>
      <c r="BS959" s="8">
        <f>[1]!s_dq_close(BS$2,$A959,3)</f>
        <v>8.89</v>
      </c>
      <c r="BT959" s="8">
        <f>[1]!s_dq_close(BT$2,$A959,3)</f>
        <v>8.89</v>
      </c>
      <c r="BU959" s="8">
        <f>[1]!s_dq_close(BU$2,$A959,3)</f>
        <v>7.3526539371287898</v>
      </c>
      <c r="BV959" s="8">
        <f>[1]!s_dq_close(BV$2,$A959,3)</f>
        <v>5.0454727461730204</v>
      </c>
      <c r="BW959" s="8">
        <f>[1]!s_dq_close(BW$2,$A959,3)</f>
        <v>5.1395903918920602</v>
      </c>
      <c r="BX959" s="8">
        <f>[1]!s_dq_close(BX$2,$A959,3)</f>
        <v>8.2016814161517502</v>
      </c>
      <c r="BY959" s="8">
        <f>[1]!s_dq_close(BY$2,$A959,3)</f>
        <v>7.4486149382166804</v>
      </c>
      <c r="BZ959" s="8">
        <f>[1]!s_dq_close(BZ$2,$A959,3)</f>
        <v>5.6782157378287303</v>
      </c>
      <c r="CA959" s="8">
        <f>[1]!s_dq_close(CA$2,$A959,3)</f>
        <v>3.1381813500839399</v>
      </c>
      <c r="CB959" s="8">
        <f>[1]!s_dq_close(CB$2,$A959,3)</f>
        <v>4.3798347573691601</v>
      </c>
      <c r="CC959" s="8">
        <f>[1]!s_dq_close(CC$2,$A959,3)</f>
        <v>3.1458665938678498</v>
      </c>
      <c r="CD959" s="8">
        <f>[1]!s_dq_close(CD$2,$A959,3)</f>
        <v>2.56695347207528</v>
      </c>
      <c r="CE959" s="8">
        <f>[1]!s_dq_close(CE$2,$A959,3)</f>
        <v>2.1454682617730998</v>
      </c>
      <c r="CF959" s="8">
        <f>[1]!s_dq_close(CF$2,$A959,3)</f>
        <v>2.7442623901141601</v>
      </c>
      <c r="CG959" s="8">
        <f>[1]!s_dq_close(CG$2,$A959,3)</f>
        <v>4.2177300277193597</v>
      </c>
      <c r="CH959" s="8">
        <f>[1]!s_dq_close(CH$2,$A959,3)</f>
        <v>5.7309031814652904</v>
      </c>
      <c r="CI959" s="8">
        <f>[1]!s_dq_close(CI$2,$A959,3)</f>
        <v>8.4654697272753197</v>
      </c>
      <c r="CJ959" s="8">
        <f>[1]!s_dq_close(CJ$2,$A959,3)</f>
        <v>1.1747242065649</v>
      </c>
      <c r="CK959" s="8">
        <f>[1]!s_dq_close(CK$2,$A959,3)</f>
        <v>1.84837047216729</v>
      </c>
      <c r="CL959" s="8">
        <f>[1]!s_dq_close(CL$2,$A959,3)</f>
        <v>5.7829029456781003</v>
      </c>
    </row>
    <row r="960" spans="1:90">
      <c r="A960" s="7">
        <v>40877</v>
      </c>
      <c r="B960" s="8">
        <f>[1]!s_dq_close(B$2,$A960,3)</f>
        <v>11.337218905315</v>
      </c>
      <c r="C960" s="8">
        <f>[1]!s_dq_close(C$2,$A960,3)</f>
        <v>5.0176455722169102</v>
      </c>
      <c r="D960" s="8">
        <f>[1]!s_dq_close(D$2,$A960,3)</f>
        <v>17.419010844158699</v>
      </c>
      <c r="E960" s="8">
        <f>[1]!s_dq_close(E$2,$A960,3)</f>
        <v>15.0749097636554</v>
      </c>
      <c r="F960" s="8">
        <f>[1]!s_dq_close(F$2,$A960,3)</f>
        <v>12.252925451924799</v>
      </c>
      <c r="G960" s="8">
        <f>[1]!s_dq_close(G$2,$A960,3)</f>
        <v>16.276240235792699</v>
      </c>
      <c r="H960" s="8">
        <f>[1]!s_dq_close(H$2,$A960,3)</f>
        <v>12.130974462919299</v>
      </c>
      <c r="I960" s="8">
        <f>[1]!s_dq_close(I$2,$A960,3)</f>
        <v>8.29880237344927</v>
      </c>
      <c r="J960" s="8">
        <f>[1]!s_dq_close(J$2,$A960,3)</f>
        <v>15.003886202848101</v>
      </c>
      <c r="K960" s="8">
        <f>[1]!s_dq_close(K$2,$A960,3)</f>
        <v>8.3807311096845396</v>
      </c>
      <c r="L960" s="8">
        <f>[1]!s_dq_close(L$2,$A960,3)</f>
        <v>3.9040556876169501</v>
      </c>
      <c r="M960" s="8">
        <f>[1]!s_dq_close(M$2,$A960,3)</f>
        <v>4.8549271438875801</v>
      </c>
      <c r="N960" s="8">
        <f>[1]!s_dq_close(N$2,$A960,3)</f>
        <v>14.27</v>
      </c>
      <c r="O960" s="8">
        <f>[1]!s_dq_close(O$2,$A960,3)</f>
        <v>8.6683571257643504</v>
      </c>
      <c r="P960" s="8">
        <f>[1]!s_dq_close(P$2,$A960,3)</f>
        <v>20.076272605788901</v>
      </c>
      <c r="Q960" s="8">
        <f>[1]!s_dq_close(Q$2,$A960,3)</f>
        <v>12.794452204943701</v>
      </c>
      <c r="R960" s="8">
        <f>[1]!s_dq_close(R$2,$A960,3)</f>
        <v>9.0651259902813308</v>
      </c>
      <c r="S960" s="8">
        <f>[1]!s_dq_close(S$2,$A960,3)</f>
        <v>6.2429629470490404</v>
      </c>
      <c r="T960" s="8">
        <f>[1]!s_dq_close(T$2,$A960,3)</f>
        <v>4.1227004265742702</v>
      </c>
      <c r="U960" s="8">
        <f>[1]!s_dq_close(U$2,$A960,3)</f>
        <v>5.4534318331799101</v>
      </c>
      <c r="V960" s="8">
        <f>[1]!s_dq_close(V$2,$A960,3)</f>
        <v>3.1577172244673202</v>
      </c>
      <c r="W960" s="8">
        <f>[1]!s_dq_close(W$2,$A960,3)</f>
        <v>4.3710160488907501</v>
      </c>
      <c r="X960" s="8">
        <f>[1]!s_dq_close(X$2,$A960,3)</f>
        <v>8.2708729785077306</v>
      </c>
      <c r="Y960" s="8">
        <f>[1]!s_dq_close(Y$2,$A960,3)</f>
        <v>7.5885614896664597</v>
      </c>
      <c r="Z960" s="8">
        <f>[1]!s_dq_close(Z$2,$A960,3)</f>
        <v>6.28085516331166</v>
      </c>
      <c r="AA960" s="8">
        <f>[1]!s_dq_close(AA$2,$A960,3)</f>
        <v>4.4308871495035698</v>
      </c>
      <c r="AB960" s="8">
        <f>[1]!s_dq_close(AB$2,$A960,3)</f>
        <v>3.20691515500517</v>
      </c>
      <c r="AC960" s="8">
        <f>[1]!s_dq_close(AC$2,$A960,3)</f>
        <v>6.11652766329098</v>
      </c>
      <c r="AD960" s="8">
        <f>[1]!s_dq_close(AD$2,$A960,3)</f>
        <v>7.3681599823097299</v>
      </c>
      <c r="AE960" s="8">
        <f>[1]!s_dq_close(AE$2,$A960,3)</f>
        <v>1.2115183490547801</v>
      </c>
      <c r="AF960" s="8">
        <f>[1]!s_dq_close(AF$2,$A960,3)</f>
        <v>11.2498980978079</v>
      </c>
      <c r="AG960" s="8">
        <f>[1]!s_dq_close(AG$2,$A960,3)</f>
        <v>2.0907938958007</v>
      </c>
      <c r="AH960" s="8">
        <f>[1]!s_dq_close(AH$2,$A960,3)</f>
        <v>9.2314948748721193</v>
      </c>
      <c r="AI960" s="8">
        <f>[1]!s_dq_close(AI$2,$A960,3)</f>
        <v>9.5881652599725999</v>
      </c>
      <c r="AJ960" s="8">
        <f>[1]!s_dq_close(AJ$2,$A960,3)</f>
        <v>3.2387045718143899</v>
      </c>
      <c r="AK960" s="8">
        <f>[1]!s_dq_close(AK$2,$A960,3)</f>
        <v>5.6841763208111802</v>
      </c>
      <c r="AL960" s="8">
        <f>[1]!s_dq_close(AL$2,$A960,3)</f>
        <v>12.7878179188522</v>
      </c>
      <c r="AM960" s="8">
        <f>[1]!s_dq_close(AM$2,$A960,3)</f>
        <v>8.6110678040141799</v>
      </c>
      <c r="AN960" s="8">
        <f>[1]!s_dq_close(AN$2,$A960,3)</f>
        <v>3.47</v>
      </c>
      <c r="AO960" s="8">
        <f>[1]!s_dq_close(AO$2,$A960,3)</f>
        <v>4.2708273783778399</v>
      </c>
      <c r="AP960" s="8">
        <f>[1]!s_dq_close(AP$2,$A960,3)</f>
        <v>5.7631861694745901</v>
      </c>
      <c r="AQ960" s="8">
        <f>[1]!s_dq_close(AQ$2,$A960,3)</f>
        <v>6.8237193302177497</v>
      </c>
      <c r="AR960" s="8">
        <f>[1]!s_dq_close(AR$2,$A960,3)</f>
        <v>4.24913338287356</v>
      </c>
      <c r="AS960" s="8">
        <f>[1]!s_dq_close(AS$2,$A960,3)</f>
        <v>15.28</v>
      </c>
      <c r="AT960" s="8">
        <f>[1]!s_dq_close(AT$2,$A960,3)</f>
        <v>7.7745032205852302</v>
      </c>
      <c r="AU960" s="8">
        <f>[1]!s_dq_close(AU$2,$A960,3)</f>
        <v>11.682794580148601</v>
      </c>
      <c r="AV960" s="8">
        <f>[1]!s_dq_close(AV$2,$A960,3)</f>
        <v>6.1533816075911103</v>
      </c>
      <c r="AW960" s="8">
        <f>[1]!s_dq_close(AW$2,$A960,3)</f>
        <v>8.9681348179185001</v>
      </c>
      <c r="AX960" s="8">
        <f>[1]!s_dq_close(AX$2,$A960,3)</f>
        <v>3.5784080561249199</v>
      </c>
      <c r="AY960" s="8">
        <f>[1]!s_dq_close(AY$2,$A960,3)</f>
        <v>7.6729668986833799</v>
      </c>
      <c r="AZ960" s="8">
        <f>[1]!s_dq_close(AZ$2,$A960,3)</f>
        <v>13.4251873341566</v>
      </c>
      <c r="BA960" s="8">
        <f>[1]!s_dq_close(BA$2,$A960,3)</f>
        <v>12.9758990532646</v>
      </c>
      <c r="BB960" s="8">
        <f>[1]!s_dq_close(BB$2,$A960,3)</f>
        <v>14.3419210393178</v>
      </c>
      <c r="BC960" s="8">
        <f>[1]!s_dq_close(BC$2,$A960,3)</f>
        <v>14.7</v>
      </c>
      <c r="BD960" s="8">
        <f>[1]!s_dq_close(BD$2,$A960,3)</f>
        <v>16.016551040803598</v>
      </c>
      <c r="BE960" s="8">
        <f>[1]!s_dq_close(BE$2,$A960,3)</f>
        <v>2.6296744273006598</v>
      </c>
      <c r="BF960" s="8">
        <f>[1]!s_dq_close(BF$2,$A960,3)</f>
        <v>8.6355232753882891</v>
      </c>
      <c r="BG960" s="8">
        <f>[1]!s_dq_close(BG$2,$A960,3)</f>
        <v>5.5108841022279096</v>
      </c>
      <c r="BH960" s="8">
        <f>[1]!s_dq_close(BH$2,$A960,3)</f>
        <v>3.1448426844780002</v>
      </c>
      <c r="BI960" s="8">
        <f>[1]!s_dq_close(BI$2,$A960,3)</f>
        <v>6.4219020700178104</v>
      </c>
      <c r="BJ960" s="8">
        <f>[1]!s_dq_close(BJ$2,$A960,3)</f>
        <v>10.447337336044701</v>
      </c>
      <c r="BK960" s="8">
        <f>[1]!s_dq_close(BK$2,$A960,3)</f>
        <v>10.273885885706401</v>
      </c>
      <c r="BL960" s="8">
        <f>[1]!s_dq_close(BL$2,$A960,3)</f>
        <v>6.13195048039226</v>
      </c>
      <c r="BM960" s="8">
        <f>[1]!s_dq_close(BM$2,$A960,3)</f>
        <v>7.2619733685525398</v>
      </c>
      <c r="BN960" s="8">
        <f>[1]!s_dq_close(BN$2,$A960,3)</f>
        <v>5.8735839383198796</v>
      </c>
      <c r="BO960" s="8">
        <f>[1]!s_dq_close(BO$2,$A960,3)</f>
        <v>3.4111957945682398</v>
      </c>
      <c r="BP960" s="8">
        <f>[1]!s_dq_close(BP$2,$A960,3)</f>
        <v>10.4873778963152</v>
      </c>
      <c r="BQ960" s="8">
        <f>[1]!s_dq_close(BQ$2,$A960,3)</f>
        <v>2.36561661918542</v>
      </c>
      <c r="BR960" s="8">
        <f>[1]!s_dq_close(BR$2,$A960,3)</f>
        <v>4.5491821654929998</v>
      </c>
      <c r="BS960" s="8">
        <f>[1]!s_dq_close(BS$2,$A960,3)</f>
        <v>8.64</v>
      </c>
      <c r="BT960" s="8">
        <f>[1]!s_dq_close(BT$2,$A960,3)</f>
        <v>8.19</v>
      </c>
      <c r="BU960" s="8">
        <f>[1]!s_dq_close(BU$2,$A960,3)</f>
        <v>6.8916542061500801</v>
      </c>
      <c r="BV960" s="8">
        <f>[1]!s_dq_close(BV$2,$A960,3)</f>
        <v>4.6729034194843999</v>
      </c>
      <c r="BW960" s="8">
        <f>[1]!s_dq_close(BW$2,$A960,3)</f>
        <v>4.93658152284815</v>
      </c>
      <c r="BX960" s="8">
        <f>[1]!s_dq_close(BX$2,$A960,3)</f>
        <v>7.5438382192312501</v>
      </c>
      <c r="BY960" s="8">
        <f>[1]!s_dq_close(BY$2,$A960,3)</f>
        <v>7.01536216776113</v>
      </c>
      <c r="BZ960" s="8">
        <f>[1]!s_dq_close(BZ$2,$A960,3)</f>
        <v>5.44253689928951</v>
      </c>
      <c r="CA960" s="8">
        <f>[1]!s_dq_close(CA$2,$A960,3)</f>
        <v>3.00413842809543</v>
      </c>
      <c r="CB960" s="8">
        <f>[1]!s_dq_close(CB$2,$A960,3)</f>
        <v>4.1383168280126403</v>
      </c>
      <c r="CC960" s="8">
        <f>[1]!s_dq_close(CC$2,$A960,3)</f>
        <v>2.8909584332589202</v>
      </c>
      <c r="CD960" s="8">
        <f>[1]!s_dq_close(CD$2,$A960,3)</f>
        <v>2.4643754093510202</v>
      </c>
      <c r="CE960" s="8">
        <f>[1]!s_dq_close(CE$2,$A960,3)</f>
        <v>2.0294355137874902</v>
      </c>
      <c r="CF960" s="8">
        <f>[1]!s_dq_close(CF$2,$A960,3)</f>
        <v>2.82652445216794</v>
      </c>
      <c r="CG960" s="8">
        <f>[1]!s_dq_close(CG$2,$A960,3)</f>
        <v>4.2177300277193597</v>
      </c>
      <c r="CH960" s="8">
        <f>[1]!s_dq_close(CH$2,$A960,3)</f>
        <v>5.3208555943757796</v>
      </c>
      <c r="CI960" s="8">
        <f>[1]!s_dq_close(CI$2,$A960,3)</f>
        <v>8.0879018286409696</v>
      </c>
      <c r="CJ960" s="8">
        <f>[1]!s_dq_close(CJ$2,$A960,3)</f>
        <v>1.1173847271455899</v>
      </c>
      <c r="CK960" s="8">
        <f>[1]!s_dq_close(CK$2,$A960,3)</f>
        <v>1.7556845854240899</v>
      </c>
      <c r="CL960" s="8">
        <f>[1]!s_dq_close(CL$2,$A960,3)</f>
        <v>5.7829029456781003</v>
      </c>
    </row>
    <row r="961" spans="1:90">
      <c r="A961" s="7">
        <v>40878</v>
      </c>
      <c r="B961" s="8">
        <f>[1]!s_dq_close(B$2,$A961,3)</f>
        <v>11.5699477391485</v>
      </c>
      <c r="C961" s="8">
        <f>[1]!s_dq_close(C$2,$A961,3)</f>
        <v>5.0917979698358797</v>
      </c>
      <c r="D961" s="8">
        <f>[1]!s_dq_close(D$2,$A961,3)</f>
        <v>17.679551604648299</v>
      </c>
      <c r="E961" s="8">
        <f>[1]!s_dq_close(E$2,$A961,3)</f>
        <v>15.5053481769577</v>
      </c>
      <c r="F961" s="8">
        <f>[1]!s_dq_close(F$2,$A961,3)</f>
        <v>12.567934499460099</v>
      </c>
      <c r="G961" s="8">
        <f>[1]!s_dq_close(G$2,$A961,3)</f>
        <v>16.6450800784399</v>
      </c>
      <c r="H961" s="8">
        <f>[1]!s_dq_close(H$2,$A961,3)</f>
        <v>12.441448215865</v>
      </c>
      <c r="I961" s="8">
        <f>[1]!s_dq_close(I$2,$A961,3)</f>
        <v>8.7462160666265394</v>
      </c>
      <c r="J961" s="8">
        <f>[1]!s_dq_close(J$2,$A961,3)</f>
        <v>15.2267161959597</v>
      </c>
      <c r="K961" s="8">
        <f>[1]!s_dq_close(K$2,$A961,3)</f>
        <v>8.8092912232479499</v>
      </c>
      <c r="L961" s="8">
        <f>[1]!s_dq_close(L$2,$A961,3)</f>
        <v>3.9040556876169501</v>
      </c>
      <c r="M961" s="8">
        <f>[1]!s_dq_close(M$2,$A961,3)</f>
        <v>4.9586552667946098</v>
      </c>
      <c r="N961" s="8">
        <f>[1]!s_dq_close(N$2,$A961,3)</f>
        <v>15.7</v>
      </c>
      <c r="O961" s="8">
        <f>[1]!s_dq_close(O$2,$A961,3)</f>
        <v>8.6683571257643504</v>
      </c>
      <c r="P961" s="8">
        <f>[1]!s_dq_close(P$2,$A961,3)</f>
        <v>20.0269451546691</v>
      </c>
      <c r="Q961" s="8">
        <f>[1]!s_dq_close(Q$2,$A961,3)</f>
        <v>12.8277884535235</v>
      </c>
      <c r="R961" s="8">
        <f>[1]!s_dq_close(R$2,$A961,3)</f>
        <v>9.1538065706210396</v>
      </c>
      <c r="S961" s="8">
        <f>[1]!s_dq_close(S$2,$A961,3)</f>
        <v>6.2992058564819198</v>
      </c>
      <c r="T961" s="8">
        <f>[1]!s_dq_close(T$2,$A961,3)</f>
        <v>4.2262495611202402</v>
      </c>
      <c r="U961" s="8">
        <f>[1]!s_dq_close(U$2,$A961,3)</f>
        <v>5.4534318331799101</v>
      </c>
      <c r="V961" s="8">
        <f>[1]!s_dq_close(V$2,$A961,3)</f>
        <v>3.18963032407629</v>
      </c>
      <c r="W961" s="8">
        <f>[1]!s_dq_close(W$2,$A961,3)</f>
        <v>4.4220863394963503</v>
      </c>
      <c r="X961" s="8">
        <f>[1]!s_dq_close(X$2,$A961,3)</f>
        <v>8.3993333712444098</v>
      </c>
      <c r="Y961" s="8">
        <f>[1]!s_dq_close(Y$2,$A961,3)</f>
        <v>7.7529220380601602</v>
      </c>
      <c r="Z961" s="8">
        <f>[1]!s_dq_close(Z$2,$A961,3)</f>
        <v>6.4466255341908596</v>
      </c>
      <c r="AA961" s="8">
        <f>[1]!s_dq_close(AA$2,$A961,3)</f>
        <v>4.5342745163253202</v>
      </c>
      <c r="AB961" s="8">
        <f>[1]!s_dq_close(AB$2,$A961,3)</f>
        <v>3.2192089151831702</v>
      </c>
      <c r="AC961" s="8">
        <f>[1]!s_dq_close(AC$2,$A961,3)</f>
        <v>6.2761760199184797</v>
      </c>
      <c r="AD961" s="8">
        <f>[1]!s_dq_close(AD$2,$A961,3)</f>
        <v>7.5123196341375298</v>
      </c>
      <c r="AE961" s="8">
        <f>[1]!s_dq_close(AE$2,$A961,3)</f>
        <v>1.22542861987498</v>
      </c>
      <c r="AF961" s="8">
        <f>[1]!s_dq_close(AF$2,$A961,3)</f>
        <v>11.547689518044001</v>
      </c>
      <c r="AG961" s="8">
        <f>[1]!s_dq_close(AG$2,$A961,3)</f>
        <v>2.1352788723070999</v>
      </c>
      <c r="AH961" s="8">
        <f>[1]!s_dq_close(AH$2,$A961,3)</f>
        <v>9.3570484916384498</v>
      </c>
      <c r="AI961" s="8">
        <f>[1]!s_dq_close(AI$2,$A961,3)</f>
        <v>10.1421481416599</v>
      </c>
      <c r="AJ961" s="8">
        <f>[1]!s_dq_close(AJ$2,$A961,3)</f>
        <v>3.2583993969132599</v>
      </c>
      <c r="AK961" s="8">
        <f>[1]!s_dq_close(AK$2,$A961,3)</f>
        <v>5.7094393266814496</v>
      </c>
      <c r="AL961" s="8">
        <f>[1]!s_dq_close(AL$2,$A961,3)</f>
        <v>12.836037443433099</v>
      </c>
      <c r="AM961" s="8">
        <f>[1]!s_dq_close(AM$2,$A961,3)</f>
        <v>8.8904664997966005</v>
      </c>
      <c r="AN961" s="8">
        <f>[1]!s_dq_close(AN$2,$A961,3)</f>
        <v>3.52</v>
      </c>
      <c r="AO961" s="8">
        <f>[1]!s_dq_close(AO$2,$A961,3)</f>
        <v>4.38244008465366</v>
      </c>
      <c r="AP961" s="8">
        <f>[1]!s_dq_close(AP$2,$A961,3)</f>
        <v>5.9313316448786599</v>
      </c>
      <c r="AQ961" s="8">
        <f>[1]!s_dq_close(AQ$2,$A961,3)</f>
        <v>6.9461837833803104</v>
      </c>
      <c r="AR961" s="8">
        <f>[1]!s_dq_close(AR$2,$A961,3)</f>
        <v>4.3315265509625203</v>
      </c>
      <c r="AS961" s="8">
        <f>[1]!s_dq_close(AS$2,$A961,3)</f>
        <v>15.28</v>
      </c>
      <c r="AT961" s="8">
        <f>[1]!s_dq_close(AT$2,$A961,3)</f>
        <v>7.8752838178891196</v>
      </c>
      <c r="AU961" s="8">
        <f>[1]!s_dq_close(AU$2,$A961,3)</f>
        <v>11.8644419590544</v>
      </c>
      <c r="AV961" s="8">
        <f>[1]!s_dq_close(AV$2,$A961,3)</f>
        <v>6.0450756731680597</v>
      </c>
      <c r="AW961" s="8">
        <f>[1]!s_dq_close(AW$2,$A961,3)</f>
        <v>9.2722445799102005</v>
      </c>
      <c r="AX961" s="8">
        <f>[1]!s_dq_close(AX$2,$A961,3)</f>
        <v>3.5070858337004398</v>
      </c>
      <c r="AY961" s="8">
        <f>[1]!s_dq_close(AY$2,$A961,3)</f>
        <v>7.7633079532204601</v>
      </c>
      <c r="AZ961" s="8">
        <f>[1]!s_dq_close(AZ$2,$A961,3)</f>
        <v>13.791779165421399</v>
      </c>
      <c r="BA961" s="8">
        <f>[1]!s_dq_close(BA$2,$A961,3)</f>
        <v>13.1454534605709</v>
      </c>
      <c r="BB961" s="8">
        <f>[1]!s_dq_close(BB$2,$A961,3)</f>
        <v>14.6199695397674</v>
      </c>
      <c r="BC961" s="8">
        <f>[1]!s_dq_close(BC$2,$A961,3)</f>
        <v>15.15</v>
      </c>
      <c r="BD961" s="8">
        <f>[1]!s_dq_close(BD$2,$A961,3)</f>
        <v>16.274882509203699</v>
      </c>
      <c r="BE961" s="8">
        <f>[1]!s_dq_close(BE$2,$A961,3)</f>
        <v>2.6815603801263199</v>
      </c>
      <c r="BF961" s="8">
        <f>[1]!s_dq_close(BF$2,$A961,3)</f>
        <v>8.7128773112427496</v>
      </c>
      <c r="BG961" s="8">
        <f>[1]!s_dq_close(BG$2,$A961,3)</f>
        <v>5.5265400229728803</v>
      </c>
      <c r="BH961" s="8">
        <f>[1]!s_dq_close(BH$2,$A961,3)</f>
        <v>3.19100551287401</v>
      </c>
      <c r="BI961" s="8">
        <f>[1]!s_dq_close(BI$2,$A961,3)</f>
        <v>6.5997393581106101</v>
      </c>
      <c r="BJ961" s="8">
        <f>[1]!s_dq_close(BJ$2,$A961,3)</f>
        <v>10.693736801517501</v>
      </c>
      <c r="BK961" s="8">
        <f>[1]!s_dq_close(BK$2,$A961,3)</f>
        <v>10.872459943994899</v>
      </c>
      <c r="BL961" s="8">
        <f>[1]!s_dq_close(BL$2,$A961,3)</f>
        <v>6.21980077380762</v>
      </c>
      <c r="BM961" s="8">
        <f>[1]!s_dq_close(BM$2,$A961,3)</f>
        <v>7.4280476035922103</v>
      </c>
      <c r="BN961" s="8">
        <f>[1]!s_dq_close(BN$2,$A961,3)</f>
        <v>5.9845738086585003</v>
      </c>
      <c r="BO961" s="8">
        <f>[1]!s_dq_close(BO$2,$A961,3)</f>
        <v>3.5349580002668599</v>
      </c>
      <c r="BP961" s="8">
        <f>[1]!s_dq_close(BP$2,$A961,3)</f>
        <v>10.7302963939135</v>
      </c>
      <c r="BQ961" s="8">
        <f>[1]!s_dq_close(BQ$2,$A961,3)</f>
        <v>2.40720987842385</v>
      </c>
      <c r="BR961" s="8">
        <f>[1]!s_dq_close(BR$2,$A961,3)</f>
        <v>4.5868132679649101</v>
      </c>
      <c r="BS961" s="8">
        <f>[1]!s_dq_close(BS$2,$A961,3)</f>
        <v>8.77</v>
      </c>
      <c r="BT961" s="8">
        <f>[1]!s_dq_close(BT$2,$A961,3)</f>
        <v>8.3000000000000007</v>
      </c>
      <c r="BU961" s="8">
        <f>[1]!s_dq_close(BU$2,$A961,3)</f>
        <v>6.9791858006397103</v>
      </c>
      <c r="BV961" s="8">
        <f>[1]!s_dq_close(BV$2,$A961,3)</f>
        <v>4.9065485904586197</v>
      </c>
      <c r="BW961" s="8">
        <f>[1]!s_dq_close(BW$2,$A961,3)</f>
        <v>5.0851245977583304</v>
      </c>
      <c r="BX961" s="8">
        <f>[1]!s_dq_close(BX$2,$A961,3)</f>
        <v>7.6890763276422698</v>
      </c>
      <c r="BY961" s="8">
        <f>[1]!s_dq_close(BY$2,$A961,3)</f>
        <v>7.1153435763277901</v>
      </c>
      <c r="BZ961" s="8">
        <f>[1]!s_dq_close(BZ$2,$A961,3)</f>
        <v>5.72754386682531</v>
      </c>
      <c r="CA961" s="8">
        <f>[1]!s_dq_close(CA$2,$A961,3)</f>
        <v>3.0711598890896799</v>
      </c>
      <c r="CB961" s="8">
        <f>[1]!s_dq_close(CB$2,$A961,3)</f>
        <v>4.3473227284173204</v>
      </c>
      <c r="CC961" s="8">
        <f>[1]!s_dq_close(CC$2,$A961,3)</f>
        <v>2.9089519504783801</v>
      </c>
      <c r="CD961" s="8">
        <f>[1]!s_dq_close(CD$2,$A961,3)</f>
        <v>2.53442872047978</v>
      </c>
      <c r="CE961" s="8">
        <f>[1]!s_dq_close(CE$2,$A961,3)</f>
        <v>2.0772137041345</v>
      </c>
      <c r="CF961" s="8">
        <f>[1]!s_dq_close(CF$2,$A961,3)</f>
        <v>2.9844676113111999</v>
      </c>
      <c r="CG961" s="8">
        <f>[1]!s_dq_close(CG$2,$A961,3)</f>
        <v>4.2177300277193597</v>
      </c>
      <c r="CH961" s="8">
        <f>[1]!s_dq_close(CH$2,$A961,3)</f>
        <v>5.4673011611934603</v>
      </c>
      <c r="CI961" s="8">
        <f>[1]!s_dq_close(CI$2,$A961,3)</f>
        <v>8.1971977992982801</v>
      </c>
      <c r="CJ961" s="8">
        <f>[1]!s_dq_close(CJ$2,$A961,3)</f>
        <v>1.13502764388999</v>
      </c>
      <c r="CK961" s="8">
        <f>[1]!s_dq_close(CK$2,$A961,3)</f>
        <v>1.79311542430115</v>
      </c>
      <c r="CL961" s="8">
        <f>[1]!s_dq_close(CL$2,$A961,3)</f>
        <v>5.7829029456781003</v>
      </c>
    </row>
    <row r="962" spans="1:90">
      <c r="A962" s="7">
        <v>40879</v>
      </c>
      <c r="B962" s="8">
        <f>[1]!s_dq_close(B$2,$A962,3)</f>
        <v>11.340543602941199</v>
      </c>
      <c r="C962" s="8">
        <f>[1]!s_dq_close(C$2,$A962,3)</f>
        <v>5.0192934032751104</v>
      </c>
      <c r="D962" s="8">
        <f>[1]!s_dq_close(D$2,$A962,3)</f>
        <v>17.1882461705822</v>
      </c>
      <c r="E962" s="8">
        <f>[1]!s_dq_close(E$2,$A962,3)</f>
        <v>15.2470851289763</v>
      </c>
      <c r="F962" s="8">
        <f>[1]!s_dq_close(F$2,$A962,3)</f>
        <v>12.1602757320615</v>
      </c>
      <c r="G962" s="8">
        <f>[1]!s_dq_close(G$2,$A962,3)</f>
        <v>16.616707782851702</v>
      </c>
      <c r="H962" s="8">
        <f>[1]!s_dq_close(H$2,$A962,3)</f>
        <v>12.0589805491928</v>
      </c>
      <c r="I962" s="8">
        <f>[1]!s_dq_close(I$2,$A962,3)</f>
        <v>9.0493027620046895</v>
      </c>
      <c r="J962" s="8">
        <f>[1]!s_dq_close(J$2,$A962,3)</f>
        <v>14.788483876173499</v>
      </c>
      <c r="K962" s="8">
        <f>[1]!s_dq_close(K$2,$A962,3)</f>
        <v>8.4442214968791198</v>
      </c>
      <c r="L962" s="8">
        <f>[1]!s_dq_close(L$2,$A962,3)</f>
        <v>3.9040556876169501</v>
      </c>
      <c r="M962" s="8">
        <f>[1]!s_dq_close(M$2,$A962,3)</f>
        <v>5.0060094098608596</v>
      </c>
      <c r="N962" s="8">
        <f>[1]!s_dq_close(N$2,$A962,3)</f>
        <v>16.010000000000002</v>
      </c>
      <c r="O962" s="8">
        <f>[1]!s_dq_close(O$2,$A962,3)</f>
        <v>8.6277559214282196</v>
      </c>
      <c r="P962" s="8">
        <f>[1]!s_dq_close(P$2,$A962,3)</f>
        <v>19.267302407422999</v>
      </c>
      <c r="Q962" s="8">
        <f>[1]!s_dq_close(Q$2,$A962,3)</f>
        <v>12.461089719145299</v>
      </c>
      <c r="R962" s="8">
        <f>[1]!s_dq_close(R$2,$A962,3)</f>
        <v>8.8138643459854897</v>
      </c>
      <c r="S962" s="8">
        <f>[1]!s_dq_close(S$2,$A962,3)</f>
        <v>5.8867578539741698</v>
      </c>
      <c r="T962" s="8">
        <f>[1]!s_dq_close(T$2,$A962,3)</f>
        <v>4.1347410236144997</v>
      </c>
      <c r="U962" s="8">
        <f>[1]!s_dq_close(U$2,$A962,3)</f>
        <v>5.5422409012011604</v>
      </c>
      <c r="V962" s="8">
        <f>[1]!s_dq_close(V$2,$A962,3)</f>
        <v>3.03174446285293</v>
      </c>
      <c r="W962" s="8">
        <f>[1]!s_dq_close(W$2,$A962,3)</f>
        <v>4.4010573963058102</v>
      </c>
      <c r="X962" s="8">
        <f>[1]!s_dq_close(X$2,$A962,3)</f>
        <v>8.3894518025723492</v>
      </c>
      <c r="Y962" s="8">
        <f>[1]!s_dq_close(Y$2,$A962,3)</f>
        <v>7.5710763249437303</v>
      </c>
      <c r="Z962" s="8">
        <f>[1]!s_dq_close(Z$2,$A962,3)</f>
        <v>6.2071794429209097</v>
      </c>
      <c r="AA962" s="8">
        <f>[1]!s_dq_close(AA$2,$A962,3)</f>
        <v>4.38446833174687</v>
      </c>
      <c r="AB962" s="8">
        <f>[1]!s_dq_close(AB$2,$A962,3)</f>
        <v>3.1630088686551501</v>
      </c>
      <c r="AC962" s="8">
        <f>[1]!s_dq_close(AC$2,$A962,3)</f>
        <v>6.1065496410017603</v>
      </c>
      <c r="AD962" s="8">
        <f>[1]!s_dq_close(AD$2,$A962,3)</f>
        <v>7.2346788232099204</v>
      </c>
      <c r="AE962" s="8">
        <f>[1]!s_dq_close(AE$2,$A962,3)</f>
        <v>1.1730995058370799</v>
      </c>
      <c r="AF962" s="8">
        <f>[1]!s_dq_close(AF$2,$A962,3)</f>
        <v>11.382249840135101</v>
      </c>
      <c r="AG962" s="8">
        <f>[1]!s_dq_close(AG$2,$A962,3)</f>
        <v>2.1494331830136799</v>
      </c>
      <c r="AH962" s="8">
        <f>[1]!s_dq_close(AH$2,$A962,3)</f>
        <v>9.4231293425680995</v>
      </c>
      <c r="AI962" s="8">
        <f>[1]!s_dq_close(AI$2,$A962,3)</f>
        <v>10.369423170044399</v>
      </c>
      <c r="AJ962" s="8">
        <f>[1]!s_dq_close(AJ$2,$A962,3)</f>
        <v>3.1030291100221699</v>
      </c>
      <c r="AK962" s="8">
        <f>[1]!s_dq_close(AK$2,$A962,3)</f>
        <v>5.4921774761971101</v>
      </c>
      <c r="AL962" s="8">
        <f>[1]!s_dq_close(AL$2,$A962,3)</f>
        <v>12.469569056618299</v>
      </c>
      <c r="AM962" s="8">
        <f>[1]!s_dq_close(AM$2,$A962,3)</f>
        <v>8.5607760387733407</v>
      </c>
      <c r="AN962" s="8">
        <f>[1]!s_dq_close(AN$2,$A962,3)</f>
        <v>3.35</v>
      </c>
      <c r="AO962" s="8">
        <f>[1]!s_dq_close(AO$2,$A962,3)</f>
        <v>4.3299164581709197</v>
      </c>
      <c r="AP962" s="8">
        <f>[1]!s_dq_close(AP$2,$A962,3)</f>
        <v>5.7673898063596898</v>
      </c>
      <c r="AQ962" s="8">
        <f>[1]!s_dq_close(AQ$2,$A962,3)</f>
        <v>6.8286179083442597</v>
      </c>
      <c r="AR962" s="8">
        <f>[1]!s_dq_close(AR$2,$A962,3)</f>
        <v>4.28444474062597</v>
      </c>
      <c r="AS962" s="8">
        <f>[1]!s_dq_close(AS$2,$A962,3)</f>
        <v>15.28</v>
      </c>
      <c r="AT962" s="8">
        <f>[1]!s_dq_close(AT$2,$A962,3)</f>
        <v>7.5945378682568698</v>
      </c>
      <c r="AU962" s="8">
        <f>[1]!s_dq_close(AU$2,$A962,3)</f>
        <v>11.6636738034217</v>
      </c>
      <c r="AV962" s="8">
        <f>[1]!s_dq_close(AV$2,$A962,3)</f>
        <v>5.7522485171353699</v>
      </c>
      <c r="AW962" s="8">
        <f>[1]!s_dq_close(AW$2,$A962,3)</f>
        <v>9.1543244681174993</v>
      </c>
      <c r="AX962" s="8">
        <f>[1]!s_dq_close(AX$2,$A962,3)</f>
        <v>3.3152536492483802</v>
      </c>
      <c r="AY962" s="8">
        <f>[1]!s_dq_close(AY$2,$A962,3)</f>
        <v>7.54648942233145</v>
      </c>
      <c r="AZ962" s="8">
        <f>[1]!s_dq_close(AZ$2,$A962,3)</f>
        <v>13.4450031088196</v>
      </c>
      <c r="BA962" s="8">
        <f>[1]!s_dq_close(BA$2,$A962,3)</f>
        <v>13.225243769891501</v>
      </c>
      <c r="BB962" s="8">
        <f>[1]!s_dq_close(BB$2,$A962,3)</f>
        <v>14.6917239914963</v>
      </c>
      <c r="BC962" s="8">
        <f>[1]!s_dq_close(BC$2,$A962,3)</f>
        <v>14.41</v>
      </c>
      <c r="BD962" s="8">
        <f>[1]!s_dq_close(BD$2,$A962,3)</f>
        <v>16.036422692218999</v>
      </c>
      <c r="BE962" s="8">
        <f>[1]!s_dq_close(BE$2,$A962,3)</f>
        <v>2.6296744273006598</v>
      </c>
      <c r="BF962" s="8">
        <f>[1]!s_dq_close(BF$2,$A962,3)</f>
        <v>8.2768818364267194</v>
      </c>
      <c r="BG962" s="8">
        <f>[1]!s_dq_close(BG$2,$A962,3)</f>
        <v>5.3699808155232196</v>
      </c>
      <c r="BH962" s="8">
        <f>[1]!s_dq_close(BH$2,$A962,3)</f>
        <v>3.0496318509112399</v>
      </c>
      <c r="BI962" s="8">
        <f>[1]!s_dq_close(BI$2,$A962,3)</f>
        <v>6.4713013167102602</v>
      </c>
      <c r="BJ962" s="8">
        <f>[1]!s_dq_close(BJ$2,$A962,3)</f>
        <v>10.4079134215691</v>
      </c>
      <c r="BK962" s="8">
        <f>[1]!s_dq_close(BK$2,$A962,3)</f>
        <v>10.6663934649119</v>
      </c>
      <c r="BL962" s="8">
        <f>[1]!s_dq_close(BL$2,$A962,3)</f>
        <v>6.0382435007492097</v>
      </c>
      <c r="BM962" s="8">
        <f>[1]!s_dq_close(BM$2,$A962,3)</f>
        <v>7.3374616572069398</v>
      </c>
      <c r="BN962" s="8">
        <f>[1]!s_dq_close(BN$2,$A962,3)</f>
        <v>5.8247483953708796</v>
      </c>
      <c r="BO962" s="8">
        <f>[1]!s_dq_close(BO$2,$A962,3)</f>
        <v>3.45244986313444</v>
      </c>
      <c r="BP962" s="8">
        <f>[1]!s_dq_close(BP$2,$A962,3)</f>
        <v>10.7302963939135</v>
      </c>
      <c r="BQ962" s="8">
        <f>[1]!s_dq_close(BQ$2,$A962,3)</f>
        <v>2.43840482285266</v>
      </c>
      <c r="BR962" s="8">
        <f>[1]!s_dq_close(BR$2,$A962,3)</f>
        <v>4.4404700916852597</v>
      </c>
      <c r="BS962" s="8">
        <f>[1]!s_dq_close(BS$2,$A962,3)</f>
        <v>8.8000000000000007</v>
      </c>
      <c r="BT962" s="8">
        <f>[1]!s_dq_close(BT$2,$A962,3)</f>
        <v>8.32</v>
      </c>
      <c r="BU962" s="8">
        <f>[1]!s_dq_close(BU$2,$A962,3)</f>
        <v>6.9791858006397103</v>
      </c>
      <c r="BV962" s="8">
        <f>[1]!s_dq_close(BV$2,$A962,3)</f>
        <v>5.0012696057184396</v>
      </c>
      <c r="BW962" s="8">
        <f>[1]!s_dq_close(BW$2,$A962,3)</f>
        <v>5.0108530603032397</v>
      </c>
      <c r="BX962" s="8">
        <f>[1]!s_dq_close(BX$2,$A962,3)</f>
        <v>7.5438382192312501</v>
      </c>
      <c r="BY962" s="8">
        <f>[1]!s_dq_close(BY$2,$A962,3)</f>
        <v>6.82373113467502</v>
      </c>
      <c r="BZ962" s="8">
        <f>[1]!s_dq_close(BZ$2,$A962,3)</f>
        <v>5.9138945763679498</v>
      </c>
      <c r="CA962" s="8">
        <f>[1]!s_dq_close(CA$2,$A962,3)</f>
        <v>3.0475052557975899</v>
      </c>
      <c r="CB962" s="8">
        <f>[1]!s_dq_close(CB$2,$A962,3)</f>
        <v>4.4077022107564501</v>
      </c>
      <c r="CC962" s="8">
        <f>[1]!s_dq_close(CC$2,$A962,3)</f>
        <v>2.7799984104056201</v>
      </c>
      <c r="CD962" s="8">
        <f>[1]!s_dq_close(CD$2,$A962,3)</f>
        <v>2.5144134887287102</v>
      </c>
      <c r="CE962" s="8">
        <f>[1]!s_dq_close(CE$2,$A962,3)</f>
        <v>1.9953082349681901</v>
      </c>
      <c r="CF962" s="8">
        <f>[1]!s_dq_close(CF$2,$A962,3)</f>
        <v>2.96801519890044</v>
      </c>
      <c r="CG962" s="8">
        <f>[1]!s_dq_close(CG$2,$A962,3)</f>
        <v>8.9209887463838307</v>
      </c>
      <c r="CH962" s="8">
        <f>[1]!s_dq_close(CH$2,$A962,3)</f>
        <v>5.3306186321636204</v>
      </c>
      <c r="CI962" s="8">
        <f>[1]!s_dq_close(CI$2,$A962,3)</f>
        <v>8.2170697939632493</v>
      </c>
      <c r="CJ962" s="8">
        <f>[1]!s_dq_close(CJ$2,$A962,3)</f>
        <v>1.12032521326965</v>
      </c>
      <c r="CK962" s="8">
        <f>[1]!s_dq_close(CK$2,$A962,3)</f>
        <v>1.7164713256481201</v>
      </c>
      <c r="CL962" s="8">
        <f>[1]!s_dq_close(CL$2,$A962,3)</f>
        <v>5.7829029456781003</v>
      </c>
    </row>
    <row r="963" spans="1:90">
      <c r="A963" s="7">
        <v>40882</v>
      </c>
      <c r="B963" s="8">
        <f>[1]!s_dq_close(B$2,$A963,3)</f>
        <v>10.8717612376481</v>
      </c>
      <c r="C963" s="8">
        <f>[1]!s_dq_close(C$2,$A963,3)</f>
        <v>4.8940582428519601</v>
      </c>
      <c r="D963" s="8">
        <f>[1]!s_dq_close(D$2,$A963,3)</f>
        <v>16.682052693059699</v>
      </c>
      <c r="E963" s="8">
        <f>[1]!s_dq_close(E$2,$A963,3)</f>
        <v>15.079692412692101</v>
      </c>
      <c r="F963" s="8">
        <f>[1]!s_dq_close(F$2,$A963,3)</f>
        <v>11.812839282574</v>
      </c>
      <c r="G963" s="8">
        <f>[1]!s_dq_close(G$2,$A963,3)</f>
        <v>16.437016577459399</v>
      </c>
      <c r="H963" s="8">
        <f>[1]!s_dq_close(H$2,$A963,3)</f>
        <v>11.055565376629399</v>
      </c>
      <c r="I963" s="8">
        <f>[1]!s_dq_close(I$2,$A963,3)</f>
        <v>8.7077288672134401</v>
      </c>
      <c r="J963" s="8">
        <f>[1]!s_dq_close(J$2,$A963,3)</f>
        <v>14.090283231090501</v>
      </c>
      <c r="K963" s="8">
        <f>[1]!s_dq_close(K$2,$A963,3)</f>
        <v>8.3966037064831802</v>
      </c>
      <c r="L963" s="8">
        <f>[1]!s_dq_close(L$2,$A963,3)</f>
        <v>3.9040556876169501</v>
      </c>
      <c r="M963" s="8">
        <f>[1]!s_dq_close(M$2,$A963,3)</f>
        <v>4.6993349595270404</v>
      </c>
      <c r="N963" s="8">
        <f>[1]!s_dq_close(N$2,$A963,3)</f>
        <v>15.48</v>
      </c>
      <c r="O963" s="8">
        <f>[1]!s_dq_close(O$2,$A963,3)</f>
        <v>8.7394092333525801</v>
      </c>
      <c r="P963" s="8">
        <f>[1]!s_dq_close(P$2,$A963,3)</f>
        <v>18.547121621072801</v>
      </c>
      <c r="Q963" s="8">
        <f>[1]!s_dq_close(Q$2,$A963,3)</f>
        <v>11.8477027452762</v>
      </c>
      <c r="R963" s="8">
        <f>[1]!s_dq_close(R$2,$A963,3)</f>
        <v>8.1783201868842497</v>
      </c>
      <c r="S963" s="8">
        <f>[1]!s_dq_close(S$2,$A963,3)</f>
        <v>5.6805338527203002</v>
      </c>
      <c r="T963" s="8">
        <f>[1]!s_dq_close(T$2,$A963,3)</f>
        <v>4.00229445617199</v>
      </c>
      <c r="U963" s="8">
        <f>[1]!s_dq_close(U$2,$A963,3)</f>
        <v>5.3285440812750204</v>
      </c>
      <c r="V963" s="8">
        <f>[1]!s_dq_close(V$2,$A963,3)</f>
        <v>2.8956938803093899</v>
      </c>
      <c r="W963" s="8">
        <f>[1]!s_dq_close(W$2,$A963,3)</f>
        <v>4.3349664319926804</v>
      </c>
      <c r="X963" s="8">
        <f>[1]!s_dq_close(X$2,$A963,3)</f>
        <v>8.0238337617064204</v>
      </c>
      <c r="Y963" s="8">
        <f>[1]!s_dq_close(Y$2,$A963,3)</f>
        <v>7.3962246777163898</v>
      </c>
      <c r="Z963" s="8">
        <f>[1]!s_dq_close(Z$2,$A963,3)</f>
        <v>5.9738729950168601</v>
      </c>
      <c r="AA963" s="8">
        <f>[1]!s_dq_close(AA$2,$A963,3)</f>
        <v>4.2726411798784403</v>
      </c>
      <c r="AB963" s="8">
        <f>[1]!s_dq_close(AB$2,$A963,3)</f>
        <v>3.0119712436111001</v>
      </c>
      <c r="AC963" s="8">
        <f>[1]!s_dq_close(AC$2,$A963,3)</f>
        <v>5.6475606156977101</v>
      </c>
      <c r="AD963" s="8">
        <f>[1]!s_dq_close(AD$2,$A963,3)</f>
        <v>6.9837342441022701</v>
      </c>
      <c r="AE963" s="8">
        <f>[1]!s_dq_close(AE$2,$A963,3)</f>
        <v>1.16250120425978</v>
      </c>
      <c r="AF963" s="8">
        <f>[1]!s_dq_close(AF$2,$A963,3)</f>
        <v>10.9272907258855</v>
      </c>
      <c r="AG963" s="8">
        <f>[1]!s_dq_close(AG$2,$A963,3)</f>
        <v>2.1009041177339798</v>
      </c>
      <c r="AH963" s="8">
        <f>[1]!s_dq_close(AH$2,$A963,3)</f>
        <v>9.0332523220831593</v>
      </c>
      <c r="AI963" s="8">
        <f>[1]!s_dq_close(AI$2,$A963,3)</f>
        <v>9.8367473222681792</v>
      </c>
      <c r="AJ963" s="8">
        <f>[1]!s_dq_close(AJ$2,$A963,3)</f>
        <v>2.9454705092312001</v>
      </c>
      <c r="AK963" s="8">
        <f>[1]!s_dq_close(AK$2,$A963,3)</f>
        <v>5.2092318104500697</v>
      </c>
      <c r="AL963" s="8">
        <f>[1]!s_dq_close(AL$2,$A963,3)</f>
        <v>12.537076391031601</v>
      </c>
      <c r="AM963" s="8">
        <f>[1]!s_dq_close(AM$2,$A963,3)</f>
        <v>8.4937203517855604</v>
      </c>
      <c r="AN963" s="8">
        <f>[1]!s_dq_close(AN$2,$A963,3)</f>
        <v>3.1825000000000001</v>
      </c>
      <c r="AO963" s="8">
        <f>[1]!s_dq_close(AO$2,$A963,3)</f>
        <v>4.1920419386537304</v>
      </c>
      <c r="AP963" s="8">
        <f>[1]!s_dq_close(AP$2,$A963,3)</f>
        <v>5.5698188727599103</v>
      </c>
      <c r="AQ963" s="8">
        <f>[1]!s_dq_close(AQ$2,$A963,3)</f>
        <v>6.74044350206721</v>
      </c>
      <c r="AR963" s="8">
        <f>[1]!s_dq_close(AR$2,$A963,3)</f>
        <v>4.1039644676691998</v>
      </c>
      <c r="AS963" s="8">
        <f>[1]!s_dq_close(AS$2,$A963,3)</f>
        <v>15.28</v>
      </c>
      <c r="AT963" s="8">
        <f>[1]!s_dq_close(AT$2,$A963,3)</f>
        <v>7.4145725159285103</v>
      </c>
      <c r="AU963" s="8">
        <f>[1]!s_dq_close(AU$2,$A963,3)</f>
        <v>11.491586812879399</v>
      </c>
      <c r="AV963" s="8">
        <f>[1]!s_dq_close(AV$2,$A963,3)</f>
        <v>5.2347868304474598</v>
      </c>
      <c r="AW963" s="8">
        <f>[1]!s_dq_close(AW$2,$A963,3)</f>
        <v>8.8005641327393995</v>
      </c>
      <c r="AX963" s="8">
        <f>[1]!s_dq_close(AX$2,$A963,3)</f>
        <v>3.3546038409308498</v>
      </c>
      <c r="AY963" s="8">
        <f>[1]!s_dq_close(AY$2,$A963,3)</f>
        <v>7.2634207847819097</v>
      </c>
      <c r="AZ963" s="8">
        <f>[1]!s_dq_close(AZ$2,$A963,3)</f>
        <v>13.0288718408974</v>
      </c>
      <c r="BA963" s="8">
        <f>[1]!s_dq_close(BA$2,$A963,3)</f>
        <v>13.2052961925614</v>
      </c>
      <c r="BB963" s="8">
        <f>[1]!s_dq_close(BB$2,$A963,3)</f>
        <v>14.171504216461599</v>
      </c>
      <c r="BC963" s="8">
        <f>[1]!s_dq_close(BC$2,$A963,3)</f>
        <v>14.2</v>
      </c>
      <c r="BD963" s="8">
        <f>[1]!s_dq_close(BD$2,$A963,3)</f>
        <v>15.748283746695799</v>
      </c>
      <c r="BE963" s="8">
        <f>[1]!s_dq_close(BE$2,$A963,3)</f>
        <v>2.5825053792773298</v>
      </c>
      <c r="BF963" s="8">
        <f>[1]!s_dq_close(BF$2,$A963,3)</f>
        <v>7.8619829168437398</v>
      </c>
      <c r="BG963" s="8">
        <f>[1]!s_dq_close(BG$2,$A963,3)</f>
        <v>5.2760452910534301</v>
      </c>
      <c r="BH963" s="8">
        <f>[1]!s_dq_close(BH$2,$A963,3)</f>
        <v>2.9919283154162302</v>
      </c>
      <c r="BI963" s="8">
        <f>[1]!s_dq_close(BI$2,$A963,3)</f>
        <v>6.1057468911861701</v>
      </c>
      <c r="BJ963" s="8">
        <f>[1]!s_dq_close(BJ$2,$A963,3)</f>
        <v>9.9446824264803197</v>
      </c>
      <c r="BK963" s="8">
        <f>[1]!s_dq_close(BK$2,$A963,3)</f>
        <v>9.9696925118220197</v>
      </c>
      <c r="BL963" s="8">
        <f>[1]!s_dq_close(BL$2,$A963,3)</f>
        <v>5.7395525031369798</v>
      </c>
      <c r="BM963" s="8">
        <f>[1]!s_dq_close(BM$2,$A963,3)</f>
        <v>7.16383859330183</v>
      </c>
      <c r="BN963" s="8">
        <f>[1]!s_dq_close(BN$2,$A963,3)</f>
        <v>5.5850102754394602</v>
      </c>
      <c r="BO963" s="8">
        <f>[1]!s_dq_close(BO$2,$A963,3)</f>
        <v>3.2590714167303498</v>
      </c>
      <c r="BP963" s="8">
        <f>[1]!s_dq_close(BP$2,$A963,3)</f>
        <v>10.4957543962324</v>
      </c>
      <c r="BQ963" s="8">
        <f>[1]!s_dq_close(BQ$2,$A963,3)</f>
        <v>2.43840482285266</v>
      </c>
      <c r="BR963" s="8">
        <f>[1]!s_dq_close(BR$2,$A963,3)</f>
        <v>4.3024893826215997</v>
      </c>
      <c r="BS963" s="8">
        <f>[1]!s_dq_close(BS$2,$A963,3)</f>
        <v>8.5500000000000007</v>
      </c>
      <c r="BT963" s="8">
        <f>[1]!s_dq_close(BT$2,$A963,3)</f>
        <v>7.82</v>
      </c>
      <c r="BU963" s="8">
        <f>[1]!s_dq_close(BU$2,$A963,3)</f>
        <v>6.8157934909257403</v>
      </c>
      <c r="BV963" s="8">
        <f>[1]!s_dq_close(BV$2,$A963,3)</f>
        <v>4.7549949660429096</v>
      </c>
      <c r="BW963" s="8">
        <f>[1]!s_dq_close(BW$2,$A963,3)</f>
        <v>5.0702702902673096</v>
      </c>
      <c r="BX963" s="8">
        <f>[1]!s_dq_close(BX$2,$A963,3)</f>
        <v>7.2277317479837304</v>
      </c>
      <c r="BY963" s="8">
        <f>[1]!s_dq_close(BY$2,$A963,3)</f>
        <v>6.82373113467502</v>
      </c>
      <c r="BZ963" s="8">
        <f>[1]!s_dq_close(BZ$2,$A963,3)</f>
        <v>5.4809032218424001</v>
      </c>
      <c r="CA963" s="8">
        <f>[1]!s_dq_close(CA$2,$A963,3)</f>
        <v>2.8937501393990099</v>
      </c>
      <c r="CB963" s="8">
        <f>[1]!s_dq_close(CB$2,$A963,3)</f>
        <v>4.3148106994654798</v>
      </c>
      <c r="CC963" s="8">
        <f>[1]!s_dq_close(CC$2,$A963,3)</f>
        <v>2.7230189392106898</v>
      </c>
      <c r="CD963" s="8">
        <f>[1]!s_dq_close(CD$2,$A963,3)</f>
        <v>2.4693792172887901</v>
      </c>
      <c r="CE963" s="8">
        <f>[1]!s_dq_close(CE$2,$A963,3)</f>
        <v>1.8792754869825801</v>
      </c>
      <c r="CF963" s="8">
        <f>[1]!s_dq_close(CF$2,$A963,3)</f>
        <v>2.8396863820965401</v>
      </c>
      <c r="CG963" s="8">
        <f>[1]!s_dq_close(CG$2,$A963,3)</f>
        <v>9.8112583000215796</v>
      </c>
      <c r="CH963" s="8">
        <f>[1]!s_dq_close(CH$2,$A963,3)</f>
        <v>5.2036991409216302</v>
      </c>
      <c r="CI963" s="8">
        <f>[1]!s_dq_close(CI$2,$A963,3)</f>
        <v>8.4754057246077998</v>
      </c>
      <c r="CJ963" s="8">
        <f>[1]!s_dq_close(CJ$2,$A963,3)</f>
        <v>1.06445597691238</v>
      </c>
      <c r="CK963" s="8">
        <f>[1]!s_dq_close(CK$2,$A963,3)</f>
        <v>1.6523041732874399</v>
      </c>
      <c r="CL963" s="8">
        <f>[1]!s_dq_close(CL$2,$A963,3)</f>
        <v>5.7829029456781003</v>
      </c>
    </row>
    <row r="964" spans="1:90">
      <c r="A964" s="7">
        <v>40883</v>
      </c>
      <c r="B964" s="8">
        <f>[1]!s_dq_close(B$2,$A964,3)</f>
        <v>10.685578170581399</v>
      </c>
      <c r="C964" s="8">
        <f>[1]!s_dq_close(C$2,$A964,3)</f>
        <v>4.95173232988894</v>
      </c>
      <c r="D964" s="8">
        <f>[1]!s_dq_close(D$2,$A964,3)</f>
        <v>16.8607092145382</v>
      </c>
      <c r="E964" s="8">
        <f>[1]!s_dq_close(E$2,$A964,3)</f>
        <v>15.0462138694353</v>
      </c>
      <c r="F964" s="8">
        <f>[1]!s_dq_close(F$2,$A964,3)</f>
        <v>12.2807203678838</v>
      </c>
      <c r="G964" s="8">
        <f>[1]!s_dq_close(G$2,$A964,3)</f>
        <v>16.276240235792699</v>
      </c>
      <c r="H964" s="8">
        <f>[1]!s_dq_close(H$2,$A964,3)</f>
        <v>11.024068039374001</v>
      </c>
      <c r="I964" s="8">
        <f>[1]!s_dq_close(I$2,$A964,3)</f>
        <v>9.3042804581164607</v>
      </c>
      <c r="J964" s="8">
        <f>[1]!s_dq_close(J$2,$A964,3)</f>
        <v>14.157132229024</v>
      </c>
      <c r="K964" s="8">
        <f>[1]!s_dq_close(K$2,$A964,3)</f>
        <v>8.2854955288926693</v>
      </c>
      <c r="L964" s="8">
        <f>[1]!s_dq_close(L$2,$A964,3)</f>
        <v>3.9040556876169501</v>
      </c>
      <c r="M964" s="8">
        <f>[1]!s_dq_close(M$2,$A964,3)</f>
        <v>4.61139155097543</v>
      </c>
      <c r="N964" s="8">
        <f>[1]!s_dq_close(N$2,$A964,3)</f>
        <v>15.51</v>
      </c>
      <c r="O964" s="8">
        <f>[1]!s_dq_close(O$2,$A964,3)</f>
        <v>8.7800104376887091</v>
      </c>
      <c r="P964" s="8">
        <f>[1]!s_dq_close(P$2,$A964,3)</f>
        <v>18.704969464656401</v>
      </c>
      <c r="Q964" s="8">
        <f>[1]!s_dq_close(Q$2,$A964,3)</f>
        <v>11.6476852537971</v>
      </c>
      <c r="R964" s="8">
        <f>[1]!s_dq_close(R$2,$A964,3)</f>
        <v>8.32119445520933</v>
      </c>
      <c r="S964" s="8">
        <f>[1]!s_dq_close(S$2,$A964,3)</f>
        <v>5.6917824346068802</v>
      </c>
      <c r="T964" s="8">
        <f>[1]!s_dq_close(T$2,$A964,3)</f>
        <v>4.0263756502524402</v>
      </c>
      <c r="U964" s="8">
        <f>[1]!s_dq_close(U$2,$A964,3)</f>
        <v>5.51171278406885</v>
      </c>
      <c r="V964" s="8">
        <f>[1]!s_dq_close(V$2,$A964,3)</f>
        <v>2.88729569620177</v>
      </c>
      <c r="W964" s="8">
        <f>[1]!s_dq_close(W$2,$A964,3)</f>
        <v>4.3770243183737598</v>
      </c>
      <c r="X964" s="8">
        <f>[1]!s_dq_close(X$2,$A964,3)</f>
        <v>7.7372682702169104</v>
      </c>
      <c r="Y964" s="8">
        <f>[1]!s_dq_close(Y$2,$A964,3)</f>
        <v>7.2388581952117903</v>
      </c>
      <c r="Z964" s="8">
        <f>[1]!s_dq_close(Z$2,$A964,3)</f>
        <v>6.5694184015087798</v>
      </c>
      <c r="AA964" s="8">
        <f>[1]!s_dq_close(AA$2,$A964,3)</f>
        <v>4.2283323083834103</v>
      </c>
      <c r="AB964" s="8">
        <f>[1]!s_dq_close(AB$2,$A964,3)</f>
        <v>3.0348025125131102</v>
      </c>
      <c r="AC964" s="8">
        <f>[1]!s_dq_close(AC$2,$A964,3)</f>
        <v>5.5777144596731798</v>
      </c>
      <c r="AD964" s="8">
        <f>[1]!s_dq_close(AD$2,$A964,3)</f>
        <v>7.1172154032020796</v>
      </c>
      <c r="AE964" s="8">
        <f>[1]!s_dq_close(AE$2,$A964,3)</f>
        <v>1.1929713212945099</v>
      </c>
      <c r="AF964" s="8">
        <f>[1]!s_dq_close(AF$2,$A964,3)</f>
        <v>10.7453070801857</v>
      </c>
      <c r="AG964" s="8">
        <f>[1]!s_dq_close(AG$2,$A964,3)</f>
        <v>2.1029261621206299</v>
      </c>
      <c r="AH964" s="8">
        <f>[1]!s_dq_close(AH$2,$A964,3)</f>
        <v>9.1125493431987401</v>
      </c>
      <c r="AI964" s="8">
        <f>[1]!s_dq_close(AI$2,$A964,3)</f>
        <v>9.0625917568333598</v>
      </c>
      <c r="AJ964" s="8">
        <f>[1]!s_dq_close(AJ$2,$A964,3)</f>
        <v>2.9739185899295699</v>
      </c>
      <c r="AK964" s="8">
        <f>[1]!s_dq_close(AK$2,$A964,3)</f>
        <v>5.2294422151462898</v>
      </c>
      <c r="AL964" s="8">
        <f>[1]!s_dq_close(AL$2,$A964,3)</f>
        <v>12.643159345109501</v>
      </c>
      <c r="AM964" s="8">
        <f>[1]!s_dq_close(AM$2,$A964,3)</f>
        <v>8.4937203517855604</v>
      </c>
      <c r="AN964" s="8">
        <f>[1]!s_dq_close(AN$2,$A964,3)</f>
        <v>3.19</v>
      </c>
      <c r="AO964" s="8">
        <f>[1]!s_dq_close(AO$2,$A964,3)</f>
        <v>4.0804292323779103</v>
      </c>
      <c r="AP964" s="8">
        <f>[1]!s_dq_close(AP$2,$A964,3)</f>
        <v>5.6160588784960304</v>
      </c>
      <c r="AQ964" s="8">
        <f>[1]!s_dq_close(AQ$2,$A964,3)</f>
        <v>6.9559809396333199</v>
      </c>
      <c r="AR964" s="8">
        <f>[1]!s_dq_close(AR$2,$A964,3)</f>
        <v>4.1471227938110404</v>
      </c>
      <c r="AS964" s="8">
        <f>[1]!s_dq_close(AS$2,$A964,3)</f>
        <v>15.28</v>
      </c>
      <c r="AT964" s="8">
        <f>[1]!s_dq_close(AT$2,$A964,3)</f>
        <v>7.4073739018353804</v>
      </c>
      <c r="AU964" s="8">
        <f>[1]!s_dq_close(AU$2,$A964,3)</f>
        <v>11.166533608521799</v>
      </c>
      <c r="AV964" s="8">
        <f>[1]!s_dq_close(AV$2,$A964,3)</f>
        <v>5.2347868304474598</v>
      </c>
      <c r="AW964" s="8">
        <f>[1]!s_dq_close(AW$2,$A964,3)</f>
        <v>8.8874526361655999</v>
      </c>
      <c r="AX964" s="8">
        <f>[1]!s_dq_close(AX$2,$A964,3)</f>
        <v>3.3939540326133302</v>
      </c>
      <c r="AY964" s="8">
        <f>[1]!s_dq_close(AY$2,$A964,3)</f>
        <v>7.2754662587201899</v>
      </c>
      <c r="AZ964" s="8">
        <f>[1]!s_dq_close(AZ$2,$A964,3)</f>
        <v>12.563201136317801</v>
      </c>
      <c r="BA964" s="8">
        <f>[1]!s_dq_close(BA$2,$A964,3)</f>
        <v>13.0157942079249</v>
      </c>
      <c r="BB964" s="8">
        <f>[1]!s_dq_close(BB$2,$A964,3)</f>
        <v>14.6199695397674</v>
      </c>
      <c r="BC964" s="8">
        <f>[1]!s_dq_close(BC$2,$A964,3)</f>
        <v>13.49</v>
      </c>
      <c r="BD964" s="8">
        <f>[1]!s_dq_close(BD$2,$A964,3)</f>
        <v>15.827770352357399</v>
      </c>
      <c r="BE964" s="8">
        <f>[1]!s_dq_close(BE$2,$A964,3)</f>
        <v>2.6273159748994899</v>
      </c>
      <c r="BF964" s="8">
        <f>[1]!s_dq_close(BF$2,$A964,3)</f>
        <v>7.8057254362223096</v>
      </c>
      <c r="BG964" s="8">
        <f>[1]!s_dq_close(BG$2,$A964,3)</f>
        <v>5.16645384583867</v>
      </c>
      <c r="BH964" s="8">
        <f>[1]!s_dq_close(BH$2,$A964,3)</f>
        <v>3.0380911438122302</v>
      </c>
      <c r="BI964" s="8">
        <f>[1]!s_dq_close(BI$2,$A964,3)</f>
        <v>6.18478568589408</v>
      </c>
      <c r="BJ964" s="8">
        <f>[1]!s_dq_close(BJ$2,$A964,3)</f>
        <v>10.062954169907201</v>
      </c>
      <c r="BK964" s="8">
        <f>[1]!s_dq_close(BK$2,$A964,3)</f>
        <v>10.038381338182999</v>
      </c>
      <c r="BL964" s="8">
        <f>[1]!s_dq_close(BL$2,$A964,3)</f>
        <v>5.8098327378692698</v>
      </c>
      <c r="BM964" s="8">
        <f>[1]!s_dq_close(BM$2,$A964,3)</f>
        <v>7.2317780530907898</v>
      </c>
      <c r="BN964" s="8">
        <f>[1]!s_dq_close(BN$2,$A964,3)</f>
        <v>5.6338458183884503</v>
      </c>
      <c r="BO964" s="8">
        <f>[1]!s_dq_close(BO$2,$A964,3)</f>
        <v>3.1714065210271598</v>
      </c>
      <c r="BP964" s="8">
        <f>[1]!s_dq_close(BP$2,$A964,3)</f>
        <v>10.822437893002601</v>
      </c>
      <c r="BQ964" s="8">
        <f>[1]!s_dq_close(BQ$2,$A964,3)</f>
        <v>2.3630170404830202</v>
      </c>
      <c r="BR964" s="8">
        <f>[1]!s_dq_close(BR$2,$A964,3)</f>
        <v>4.3024893826215997</v>
      </c>
      <c r="BS964" s="8">
        <f>[1]!s_dq_close(BS$2,$A964,3)</f>
        <v>8.9499999999999993</v>
      </c>
      <c r="BT964" s="8">
        <f>[1]!s_dq_close(BT$2,$A964,3)</f>
        <v>7.89</v>
      </c>
      <c r="BU964" s="8">
        <f>[1]!s_dq_close(BU$2,$A964,3)</f>
        <v>7.0200338780682001</v>
      </c>
      <c r="BV964" s="8">
        <f>[1]!s_dq_close(BV$2,$A964,3)</f>
        <v>4.5908118729258902</v>
      </c>
      <c r="BW964" s="8">
        <f>[1]!s_dq_close(BW$2,$A964,3)</f>
        <v>5.0801731619279904</v>
      </c>
      <c r="BX964" s="8">
        <f>[1]!s_dq_close(BX$2,$A964,3)</f>
        <v>7.31316592940198</v>
      </c>
      <c r="BY964" s="8">
        <f>[1]!s_dq_close(BY$2,$A964,3)</f>
        <v>6.9320443272889101</v>
      </c>
      <c r="BZ964" s="8">
        <f>[1]!s_dq_close(BZ$2,$A964,3)</f>
        <v>5.3986896735147702</v>
      </c>
      <c r="CA964" s="8">
        <f>[1]!s_dq_close(CA$2,$A964,3)</f>
        <v>2.8976925782810201</v>
      </c>
      <c r="CB964" s="8">
        <f>[1]!s_dq_close(CB$2,$A964,3)</f>
        <v>4.2637203682554397</v>
      </c>
      <c r="CC964" s="8">
        <f>[1]!s_dq_close(CC$2,$A964,3)</f>
        <v>2.7740005713324698</v>
      </c>
      <c r="CD964" s="8">
        <f>[1]!s_dq_close(CD$2,$A964,3)</f>
        <v>2.34678592281346</v>
      </c>
      <c r="CE964" s="8">
        <f>[1]!s_dq_close(CE$2,$A964,3)</f>
        <v>1.89975185427416</v>
      </c>
      <c r="CF964" s="8">
        <f>[1]!s_dq_close(CF$2,$A964,3)</f>
        <v>2.6949051528818901</v>
      </c>
      <c r="CG964" s="8">
        <f>[1]!s_dq_close(CG$2,$A964,3)</f>
        <v>10.1527315534717</v>
      </c>
      <c r="CH964" s="8">
        <f>[1]!s_dq_close(CH$2,$A964,3)</f>
        <v>5.2329882542851696</v>
      </c>
      <c r="CI964" s="8">
        <f>[1]!s_dq_close(CI$2,$A964,3)</f>
        <v>8.6343816819275201</v>
      </c>
      <c r="CJ964" s="8">
        <f>[1]!s_dq_close(CJ$2,$A964,3)</f>
        <v>1.0321106295476301</v>
      </c>
      <c r="CK964" s="8">
        <f>[1]!s_dq_close(CK$2,$A964,3)</f>
        <v>1.6968646957601401</v>
      </c>
      <c r="CL964" s="8">
        <f>[1]!s_dq_close(CL$2,$A964,3)</f>
        <v>5.7829029456781003</v>
      </c>
    </row>
    <row r="965" spans="1:90">
      <c r="A965" s="7">
        <v>40884</v>
      </c>
      <c r="B965" s="8">
        <f>[1]!s_dq_close(B$2,$A965,3)</f>
        <v>10.6024607299266</v>
      </c>
      <c r="C965" s="8">
        <f>[1]!s_dq_close(C$2,$A965,3)</f>
        <v>4.9418453435397396</v>
      </c>
      <c r="D965" s="8">
        <f>[1]!s_dq_close(D$2,$A965,3)</f>
        <v>17.121249975027801</v>
      </c>
      <c r="E965" s="8">
        <f>[1]!s_dq_close(E$2,$A965,3)</f>
        <v>15.184910691499301</v>
      </c>
      <c r="F965" s="8">
        <f>[1]!s_dq_close(F$2,$A965,3)</f>
        <v>11.757249450655999</v>
      </c>
      <c r="G965" s="8">
        <f>[1]!s_dq_close(G$2,$A965,3)</f>
        <v>16.304612531380901</v>
      </c>
      <c r="H965" s="8">
        <f>[1]!s_dq_close(H$2,$A965,3)</f>
        <v>11.042066517805599</v>
      </c>
      <c r="I965" s="8">
        <f>[1]!s_dq_close(I$2,$A965,3)</f>
        <v>9.3331458576762802</v>
      </c>
      <c r="J965" s="8">
        <f>[1]!s_dq_close(J$2,$A965,3)</f>
        <v>14.238836559831601</v>
      </c>
      <c r="K965" s="8">
        <f>[1]!s_dq_close(K$2,$A965,3)</f>
        <v>8.3331133192886</v>
      </c>
      <c r="L965" s="8">
        <f>[1]!s_dq_close(L$2,$A965,3)</f>
        <v>3.9040556876169501</v>
      </c>
      <c r="M965" s="8">
        <f>[1]!s_dq_close(M$2,$A965,3)</f>
        <v>4.6339411429117403</v>
      </c>
      <c r="N965" s="8">
        <f>[1]!s_dq_close(N$2,$A965,3)</f>
        <v>15.93</v>
      </c>
      <c r="O965" s="8">
        <f>[1]!s_dq_close(O$2,$A965,3)</f>
        <v>8.8053861903987993</v>
      </c>
      <c r="P965" s="8">
        <f>[1]!s_dq_close(P$2,$A965,3)</f>
        <v>19.040396132271599</v>
      </c>
      <c r="Q965" s="8">
        <f>[1]!s_dq_close(Q$2,$A965,3)</f>
        <v>11.601014505785299</v>
      </c>
      <c r="R965" s="8">
        <f>[1]!s_dq_close(R$2,$A965,3)</f>
        <v>8.6315764863983109</v>
      </c>
      <c r="S965" s="8">
        <f>[1]!s_dq_close(S$2,$A965,3)</f>
        <v>5.7142795983800196</v>
      </c>
      <c r="T965" s="8">
        <f>[1]!s_dq_close(T$2,$A965,3)</f>
        <v>4.0191512920283099</v>
      </c>
      <c r="U965" s="8">
        <f>[1]!s_dq_close(U$2,$A965,3)</f>
        <v>5.7725894213812801</v>
      </c>
      <c r="V965" s="8">
        <f>[1]!s_dq_close(V$2,$A965,3)</f>
        <v>2.9544811690627699</v>
      </c>
      <c r="W965" s="8">
        <f>[1]!s_dq_close(W$2,$A965,3)</f>
        <v>4.4100698005303203</v>
      </c>
      <c r="X965" s="8">
        <f>[1]!s_dq_close(X$2,$A965,3)</f>
        <v>7.70762356420075</v>
      </c>
      <c r="Y965" s="8">
        <f>[1]!s_dq_close(Y$2,$A965,3)</f>
        <v>7.2388581952117903</v>
      </c>
      <c r="Z965" s="8">
        <f>[1]!s_dq_close(Z$2,$A965,3)</f>
        <v>6.4711841076544401</v>
      </c>
      <c r="AA965" s="8">
        <f>[1]!s_dq_close(AA$2,$A965,3)</f>
        <v>4.1333847266083303</v>
      </c>
      <c r="AB965" s="8">
        <f>[1]!s_dq_close(AB$2,$A965,3)</f>
        <v>3.0295337581511101</v>
      </c>
      <c r="AC965" s="8">
        <f>[1]!s_dq_close(AC$2,$A965,3)</f>
        <v>5.6375825934084904</v>
      </c>
      <c r="AD965" s="8">
        <f>[1]!s_dq_close(AD$2,$A965,3)</f>
        <v>6.9944127368302498</v>
      </c>
      <c r="AE965" s="8">
        <f>[1]!s_dq_close(AE$2,$A965,3)</f>
        <v>1.19893286593174</v>
      </c>
      <c r="AF965" s="8">
        <f>[1]!s_dq_close(AF$2,$A965,3)</f>
        <v>10.6046833539631</v>
      </c>
      <c r="AG965" s="8">
        <f>[1]!s_dq_close(AG$2,$A965,3)</f>
        <v>2.1110143396672498</v>
      </c>
      <c r="AH965" s="8">
        <f>[1]!s_dq_close(AH$2,$A965,3)</f>
        <v>9.1125493431987401</v>
      </c>
      <c r="AI965" s="8">
        <f>[1]!s_dq_close(AI$2,$A965,3)</f>
        <v>8.9347495533670607</v>
      </c>
      <c r="AJ965" s="8">
        <f>[1]!s_dq_close(AJ$2,$A965,3)</f>
        <v>2.98048353162919</v>
      </c>
      <c r="AK965" s="8">
        <f>[1]!s_dq_close(AK$2,$A965,3)</f>
        <v>5.2496526198425002</v>
      </c>
      <c r="AL965" s="8">
        <f>[1]!s_dq_close(AL$2,$A965,3)</f>
        <v>13.1157106860023</v>
      </c>
      <c r="AM965" s="8">
        <f>[1]!s_dq_close(AM$2,$A965,3)</f>
        <v>8.6278317257611192</v>
      </c>
      <c r="AN965" s="8">
        <f>[1]!s_dq_close(AN$2,$A965,3)</f>
        <v>3.19</v>
      </c>
      <c r="AO965" s="8">
        <f>[1]!s_dq_close(AO$2,$A965,3)</f>
        <v>3.9720992527572498</v>
      </c>
      <c r="AP965" s="8">
        <f>[1]!s_dq_close(AP$2,$A965,3)</f>
        <v>5.6580952473470498</v>
      </c>
      <c r="AQ965" s="8">
        <f>[1]!s_dq_close(AQ$2,$A965,3)</f>
        <v>6.9314880490008104</v>
      </c>
      <c r="AR965" s="8">
        <f>[1]!s_dq_close(AR$2,$A965,3)</f>
        <v>4.1196584044480504</v>
      </c>
      <c r="AS965" s="8">
        <f>[1]!s_dq_close(AS$2,$A965,3)</f>
        <v>15.28</v>
      </c>
      <c r="AT965" s="8">
        <f>[1]!s_dq_close(AT$2,$A965,3)</f>
        <v>7.4145725159285103</v>
      </c>
      <c r="AU965" s="8">
        <f>[1]!s_dq_close(AU$2,$A965,3)</f>
        <v>10.937084287798699</v>
      </c>
      <c r="AV965" s="8">
        <f>[1]!s_dq_close(AV$2,$A965,3)</f>
        <v>5.3150134485386102</v>
      </c>
      <c r="AW965" s="8">
        <f>[1]!s_dq_close(AW$2,$A965,3)</f>
        <v>8.8688336711456994</v>
      </c>
      <c r="AX965" s="8">
        <f>[1]!s_dq_close(AX$2,$A965,3)</f>
        <v>3.3816570977125502</v>
      </c>
      <c r="AY965" s="8">
        <f>[1]!s_dq_close(AY$2,$A965,3)</f>
        <v>7.31160268053502</v>
      </c>
      <c r="AZ965" s="8">
        <f>[1]!s_dq_close(AZ$2,$A965,3)</f>
        <v>12.7811746576104</v>
      </c>
      <c r="BA965" s="8">
        <f>[1]!s_dq_close(BA$2,$A965,3)</f>
        <v>12.646764027317101</v>
      </c>
      <c r="BB965" s="8">
        <f>[1]!s_dq_close(BB$2,$A965,3)</f>
        <v>14.7903863626236</v>
      </c>
      <c r="BC965" s="8">
        <f>[1]!s_dq_close(BC$2,$A965,3)</f>
        <v>13.06</v>
      </c>
      <c r="BD965" s="8">
        <f>[1]!s_dq_close(BD$2,$A965,3)</f>
        <v>15.847642003772799</v>
      </c>
      <c r="BE965" s="8">
        <f>[1]!s_dq_close(BE$2,$A965,3)</f>
        <v>2.6225990700971602</v>
      </c>
      <c r="BF965" s="8">
        <f>[1]!s_dq_close(BF$2,$A965,3)</f>
        <v>7.8549507317660598</v>
      </c>
      <c r="BG965" s="8">
        <f>[1]!s_dq_close(BG$2,$A965,3)</f>
        <v>5.17428180621115</v>
      </c>
      <c r="BH965" s="8">
        <f>[1]!s_dq_close(BH$2,$A965,3)</f>
        <v>3.0409763205869802</v>
      </c>
      <c r="BI965" s="8">
        <f>[1]!s_dq_close(BI$2,$A965,3)</f>
        <v>6.2045453845710599</v>
      </c>
      <c r="BJ965" s="8">
        <f>[1]!s_dq_close(BJ$2,$A965,3)</f>
        <v>10.181225913334201</v>
      </c>
      <c r="BK965" s="8">
        <f>[1]!s_dq_close(BK$2,$A965,3)</f>
        <v>10.0678194066234</v>
      </c>
      <c r="BL965" s="8">
        <f>[1]!s_dq_close(BL$2,$A965,3)</f>
        <v>5.8859696588292501</v>
      </c>
      <c r="BM965" s="8">
        <f>[1]!s_dq_close(BM$2,$A965,3)</f>
        <v>7.37520580153413</v>
      </c>
      <c r="BN965" s="8">
        <f>[1]!s_dq_close(BN$2,$A965,3)</f>
        <v>5.6338458183884503</v>
      </c>
      <c r="BO965" s="8">
        <f>[1]!s_dq_close(BO$2,$A965,3)</f>
        <v>3.1404659696024999</v>
      </c>
      <c r="BP965" s="8">
        <f>[1]!s_dq_close(BP$2,$A965,3)</f>
        <v>10.7889318933338</v>
      </c>
      <c r="BQ965" s="8">
        <f>[1]!s_dq_close(BQ$2,$A965,3)</f>
        <v>2.37341535529263</v>
      </c>
      <c r="BR965" s="8">
        <f>[1]!s_dq_close(BR$2,$A965,3)</f>
        <v>4.3150330834455701</v>
      </c>
      <c r="BS965" s="8">
        <f>[1]!s_dq_close(BS$2,$A965,3)</f>
        <v>9.2200000000000006</v>
      </c>
      <c r="BT965" s="8">
        <f>[1]!s_dq_close(BT$2,$A965,3)</f>
        <v>7.89</v>
      </c>
      <c r="BU965" s="8">
        <f>[1]!s_dq_close(BU$2,$A965,3)</f>
        <v>7.0258693177008498</v>
      </c>
      <c r="BV965" s="8">
        <f>[1]!s_dq_close(BV$2,$A965,3)</f>
        <v>4.5971266072765502</v>
      </c>
      <c r="BW965" s="8">
        <f>[1]!s_dq_close(BW$2,$A965,3)</f>
        <v>5.1742504427044302</v>
      </c>
      <c r="BX965" s="8">
        <f>[1]!s_dq_close(BX$2,$A965,3)</f>
        <v>7.3387961838274602</v>
      </c>
      <c r="BY965" s="8">
        <f>[1]!s_dq_close(BY$2,$A965,3)</f>
        <v>7.1486707125166804</v>
      </c>
      <c r="BZ965" s="8">
        <f>[1]!s_dq_close(BZ$2,$A965,3)</f>
        <v>5.9412990924771698</v>
      </c>
      <c r="CA965" s="8">
        <f>[1]!s_dq_close(CA$2,$A965,3)</f>
        <v>3.18943305555013</v>
      </c>
      <c r="CB965" s="8">
        <f>[1]!s_dq_close(CB$2,$A965,3)</f>
        <v>4.3612564551109596</v>
      </c>
      <c r="CC965" s="8">
        <f>[1]!s_dq_close(CC$2,$A965,3)</f>
        <v>2.7740005713324698</v>
      </c>
      <c r="CD965" s="8">
        <f>[1]!s_dq_close(CD$2,$A965,3)</f>
        <v>2.3242687870935002</v>
      </c>
      <c r="CE965" s="8">
        <f>[1]!s_dq_close(CE$2,$A965,3)</f>
        <v>1.9043021581167401</v>
      </c>
      <c r="CF965" s="8">
        <f>[1]!s_dq_close(CF$2,$A965,3)</f>
        <v>2.6258050207567099</v>
      </c>
      <c r="CG965" s="8">
        <f>[1]!s_dq_close(CG$2,$A965,3)</f>
        <v>9.7807696166778193</v>
      </c>
      <c r="CH965" s="8">
        <f>[1]!s_dq_close(CH$2,$A965,3)</f>
        <v>5.1744100275580998</v>
      </c>
      <c r="CI965" s="8">
        <f>[1]!s_dq_close(CI$2,$A965,3)</f>
        <v>8.6145096872625597</v>
      </c>
      <c r="CJ965" s="8">
        <f>[1]!s_dq_close(CJ$2,$A965,3)</f>
        <v>1.0218189281134</v>
      </c>
      <c r="CK965" s="8">
        <f>[1]!s_dq_close(CK$2,$A965,3)</f>
        <v>1.71825374654703</v>
      </c>
      <c r="CL965" s="8">
        <f>[1]!s_dq_close(CL$2,$A965,3)</f>
        <v>5.7829029456781003</v>
      </c>
    </row>
    <row r="966" spans="1:90">
      <c r="A966" s="7">
        <v>40885</v>
      </c>
      <c r="B966" s="8">
        <f>[1]!s_dq_close(B$2,$A966,3)</f>
        <v>10.516018591645601</v>
      </c>
      <c r="C966" s="8">
        <f>[1]!s_dq_close(C$2,$A966,3)</f>
        <v>4.9088887223757496</v>
      </c>
      <c r="D966" s="8">
        <f>[1]!s_dq_close(D$2,$A966,3)</f>
        <v>17.0244776925602</v>
      </c>
      <c r="E966" s="8">
        <f>[1]!s_dq_close(E$2,$A966,3)</f>
        <v>15.1609974463159</v>
      </c>
      <c r="F966" s="8">
        <f>[1]!s_dq_close(F$2,$A966,3)</f>
        <v>11.720189562710701</v>
      </c>
      <c r="G966" s="8">
        <f>[1]!s_dq_close(G$2,$A966,3)</f>
        <v>15.888485529419899</v>
      </c>
      <c r="H966" s="8">
        <f>[1]!s_dq_close(H$2,$A966,3)</f>
        <v>11.393036847222501</v>
      </c>
      <c r="I966" s="8">
        <f>[1]!s_dq_close(I$2,$A966,3)</f>
        <v>9.2754150585566393</v>
      </c>
      <c r="J966" s="8">
        <f>[1]!s_dq_close(J$2,$A966,3)</f>
        <v>14.127421563275799</v>
      </c>
      <c r="K966" s="8">
        <f>[1]!s_dq_close(K$2,$A966,3)</f>
        <v>8.3172407224899594</v>
      </c>
      <c r="L966" s="8">
        <f>[1]!s_dq_close(L$2,$A966,3)</f>
        <v>3.9040556876169501</v>
      </c>
      <c r="M966" s="8">
        <f>[1]!s_dq_close(M$2,$A966,3)</f>
        <v>4.6046266733945398</v>
      </c>
      <c r="N966" s="8">
        <f>[1]!s_dq_close(N$2,$A966,3)</f>
        <v>15.54</v>
      </c>
      <c r="O966" s="8">
        <f>[1]!s_dq_close(O$2,$A966,3)</f>
        <v>8.8206116420248506</v>
      </c>
      <c r="P966" s="8">
        <f>[1]!s_dq_close(P$2,$A966,3)</f>
        <v>19.148916524735299</v>
      </c>
      <c r="Q966" s="8">
        <f>[1]!s_dq_close(Q$2,$A966,3)</f>
        <v>11.6810215023769</v>
      </c>
      <c r="R966" s="8">
        <f>[1]!s_dq_close(R$2,$A966,3)</f>
        <v>8.6217230885827902</v>
      </c>
      <c r="S966" s="8">
        <f>[1]!s_dq_close(S$2,$A966,3)</f>
        <v>5.6017937795142796</v>
      </c>
      <c r="T966" s="8">
        <f>[1]!s_dq_close(T$2,$A966,3)</f>
        <v>4.0143350532122204</v>
      </c>
      <c r="U966" s="8">
        <f>[1]!s_dq_close(U$2,$A966,3)</f>
        <v>5.7170837538679899</v>
      </c>
      <c r="V966" s="8">
        <f>[1]!s_dq_close(V$2,$A966,3)</f>
        <v>2.9763164477426001</v>
      </c>
      <c r="W966" s="8">
        <f>[1]!s_dq_close(W$2,$A966,3)</f>
        <v>4.33196229725118</v>
      </c>
      <c r="X966" s="8">
        <f>[1]!s_dq_close(X$2,$A966,3)</f>
        <v>7.7273867015448499</v>
      </c>
      <c r="Y966" s="8">
        <f>[1]!s_dq_close(Y$2,$A966,3)</f>
        <v>7.27382852465725</v>
      </c>
      <c r="Z966" s="8">
        <f>[1]!s_dq_close(Z$2,$A966,3)</f>
        <v>6.90095914326717</v>
      </c>
      <c r="AA966" s="8">
        <f>[1]!s_dq_close(AA$2,$A966,3)</f>
        <v>4.08274601632829</v>
      </c>
      <c r="AB966" s="8">
        <f>[1]!s_dq_close(AB$2,$A966,3)</f>
        <v>3.0418275183291099</v>
      </c>
      <c r="AC966" s="8">
        <f>[1]!s_dq_close(AC$2,$A966,3)</f>
        <v>5.8371430391928598</v>
      </c>
      <c r="AD966" s="8">
        <f>[1]!s_dq_close(AD$2,$A966,3)</f>
        <v>6.8876278095504002</v>
      </c>
      <c r="AE966" s="8">
        <f>[1]!s_dq_close(AE$2,$A966,3)</f>
        <v>1.20224483517465</v>
      </c>
      <c r="AF966" s="8">
        <f>[1]!s_dq_close(AF$2,$A966,3)</f>
        <v>10.5467794666949</v>
      </c>
      <c r="AG966" s="8">
        <f>[1]!s_dq_close(AG$2,$A966,3)</f>
        <v>2.10899229528059</v>
      </c>
      <c r="AH966" s="8">
        <f>[1]!s_dq_close(AH$2,$A966,3)</f>
        <v>9.1323735984776402</v>
      </c>
      <c r="AI966" s="8">
        <f>[1]!s_dq_close(AI$2,$A966,3)</f>
        <v>8.9205448640930207</v>
      </c>
      <c r="AJ966" s="8">
        <f>[1]!s_dq_close(AJ$2,$A966,3)</f>
        <v>3.2780942220121299</v>
      </c>
      <c r="AK966" s="8">
        <f>[1]!s_dq_close(AK$2,$A966,3)</f>
        <v>5.7700705407701101</v>
      </c>
      <c r="AL966" s="8">
        <f>[1]!s_dq_close(AL$2,$A966,3)</f>
        <v>12.971052112259599</v>
      </c>
      <c r="AM966" s="8">
        <f>[1]!s_dq_close(AM$2,$A966,3)</f>
        <v>8.5272481952794497</v>
      </c>
      <c r="AN966" s="8">
        <f>[1]!s_dq_close(AN$2,$A966,3)</f>
        <v>3.1775000000000002</v>
      </c>
      <c r="AO966" s="8">
        <f>[1]!s_dq_close(AO$2,$A966,3)</f>
        <v>3.9786647060676001</v>
      </c>
      <c r="AP966" s="8">
        <f>[1]!s_dq_close(AP$2,$A966,3)</f>
        <v>5.5572079621046004</v>
      </c>
      <c r="AQ966" s="8">
        <f>[1]!s_dq_close(AQ$2,$A966,3)</f>
        <v>6.90209658024179</v>
      </c>
      <c r="AR966" s="8">
        <f>[1]!s_dq_close(AR$2,$A966,3)</f>
        <v>4.1471227938110404</v>
      </c>
      <c r="AS966" s="8">
        <f>[1]!s_dq_close(AS$2,$A966,3)</f>
        <v>15.28</v>
      </c>
      <c r="AT966" s="8">
        <f>[1]!s_dq_close(AT$2,$A966,3)</f>
        <v>7.4073739018353804</v>
      </c>
      <c r="AU966" s="8">
        <f>[1]!s_dq_close(AU$2,$A966,3)</f>
        <v>11.4724660361525</v>
      </c>
      <c r="AV966" s="8">
        <f>[1]!s_dq_close(AV$2,$A966,3)</f>
        <v>5.3992513975343197</v>
      </c>
      <c r="AW966" s="8">
        <f>[1]!s_dq_close(AW$2,$A966,3)</f>
        <v>8.8874526361655999</v>
      </c>
      <c r="AX966" s="8">
        <f>[1]!s_dq_close(AX$2,$A966,3)</f>
        <v>3.3546038409308498</v>
      </c>
      <c r="AY966" s="8">
        <f>[1]!s_dq_close(AY$2,$A966,3)</f>
        <v>7.3417163653807203</v>
      </c>
      <c r="AZ966" s="8">
        <f>[1]!s_dq_close(AZ$2,$A966,3)</f>
        <v>12.7811746576104</v>
      </c>
      <c r="BA966" s="8">
        <f>[1]!s_dq_close(BA$2,$A966,3)</f>
        <v>11.928651243431601</v>
      </c>
      <c r="BB966" s="8">
        <f>[1]!s_dq_close(BB$2,$A966,3)</f>
        <v>14.7903863626236</v>
      </c>
      <c r="BC966" s="8">
        <f>[1]!s_dq_close(BC$2,$A966,3)</f>
        <v>12.8</v>
      </c>
      <c r="BD966" s="8">
        <f>[1]!s_dq_close(BD$2,$A966,3)</f>
        <v>15.847642003772799</v>
      </c>
      <c r="BE966" s="8">
        <f>[1]!s_dq_close(BE$2,$A966,3)</f>
        <v>2.6202406176959898</v>
      </c>
      <c r="BF966" s="8">
        <f>[1]!s_dq_close(BF$2,$A966,3)</f>
        <v>7.4611483674160999</v>
      </c>
      <c r="BG966" s="8">
        <f>[1]!s_dq_close(BG$2,$A966,3)</f>
        <v>5.0842602619276001</v>
      </c>
      <c r="BH966" s="8">
        <f>[1]!s_dq_close(BH$2,$A966,3)</f>
        <v>3.08713914898299</v>
      </c>
      <c r="BI966" s="8">
        <f>[1]!s_dq_close(BI$2,$A966,3)</f>
        <v>6.1946655352325699</v>
      </c>
      <c r="BJ966" s="8">
        <f>[1]!s_dq_close(BJ$2,$A966,3)</f>
        <v>10.2502177636665</v>
      </c>
      <c r="BK966" s="8">
        <f>[1]!s_dq_close(BK$2,$A966,3)</f>
        <v>10.097257475063801</v>
      </c>
      <c r="BL966" s="8">
        <f>[1]!s_dq_close(BL$2,$A966,3)</f>
        <v>6.0031033833830696</v>
      </c>
      <c r="BM966" s="8">
        <f>[1]!s_dq_close(BM$2,$A966,3)</f>
        <v>7.3148151706106201</v>
      </c>
      <c r="BN966" s="8">
        <f>[1]!s_dq_close(BN$2,$A966,3)</f>
        <v>5.6693625768968099</v>
      </c>
      <c r="BO966" s="8">
        <f>[1]!s_dq_close(BO$2,$A966,3)</f>
        <v>3.1404659696024999</v>
      </c>
      <c r="BP966" s="8">
        <f>[1]!s_dq_close(BP$2,$A966,3)</f>
        <v>11.140744889855601</v>
      </c>
      <c r="BQ966" s="8">
        <f>[1]!s_dq_close(BQ$2,$A966,3)</f>
        <v>2.3916124062094402</v>
      </c>
      <c r="BR966" s="8">
        <f>[1]!s_dq_close(BR$2,$A966,3)</f>
        <v>4.45719502611722</v>
      </c>
      <c r="BS966" s="8">
        <f>[1]!s_dq_close(BS$2,$A966,3)</f>
        <v>9.14</v>
      </c>
      <c r="BT966" s="8">
        <f>[1]!s_dq_close(BT$2,$A966,3)</f>
        <v>7.8</v>
      </c>
      <c r="BU966" s="8">
        <f>[1]!s_dq_close(BU$2,$A966,3)</f>
        <v>7.2709577822718101</v>
      </c>
      <c r="BV966" s="8">
        <f>[1]!s_dq_close(BV$2,$A966,3)</f>
        <v>4.5655529355232796</v>
      </c>
      <c r="BW966" s="8">
        <f>[1]!s_dq_close(BW$2,$A966,3)</f>
        <v>5.1197846485707004</v>
      </c>
      <c r="BX966" s="8">
        <f>[1]!s_dq_close(BX$2,$A966,3)</f>
        <v>7.4840342922384799</v>
      </c>
      <c r="BY966" s="8">
        <f>[1]!s_dq_close(BY$2,$A966,3)</f>
        <v>7.1570024965638996</v>
      </c>
      <c r="BZ966" s="8">
        <f>[1]!s_dq_close(BZ$2,$A966,3)</f>
        <v>6.1386116084634903</v>
      </c>
      <c r="CA966" s="8">
        <f>[1]!s_dq_close(CA$2,$A966,3)</f>
        <v>3.2761667109544601</v>
      </c>
      <c r="CB966" s="8">
        <f>[1]!s_dq_close(CB$2,$A966,3)</f>
        <v>4.4541479664019299</v>
      </c>
      <c r="CC966" s="8">
        <f>[1]!s_dq_close(CC$2,$A966,3)</f>
        <v>2.79799192762508</v>
      </c>
      <c r="CD966" s="8">
        <f>[1]!s_dq_close(CD$2,$A966,3)</f>
        <v>2.29674784343577</v>
      </c>
      <c r="CE966" s="8">
        <f>[1]!s_dq_close(CE$2,$A966,3)</f>
        <v>1.9088524619593099</v>
      </c>
      <c r="CF966" s="8">
        <f>[1]!s_dq_close(CF$2,$A966,3)</f>
        <v>2.6718717755068302</v>
      </c>
      <c r="CG966" s="8">
        <f>[1]!s_dq_close(CG$2,$A966,3)</f>
        <v>9.9515062434028696</v>
      </c>
      <c r="CH966" s="8">
        <f>[1]!s_dq_close(CH$2,$A966,3)</f>
        <v>5.1158318008310202</v>
      </c>
      <c r="CI966" s="8">
        <f>[1]!s_dq_close(CI$2,$A966,3)</f>
        <v>8.4455977326103504</v>
      </c>
      <c r="CJ966" s="8">
        <f>[1]!s_dq_close(CJ$2,$A966,3)</f>
        <v>1.01446771280323</v>
      </c>
      <c r="CK966" s="8">
        <f>[1]!s_dq_close(CK$2,$A966,3)</f>
        <v>1.7093416420524901</v>
      </c>
      <c r="CL966" s="8">
        <f>[1]!s_dq_close(CL$2,$A966,3)</f>
        <v>5.7829029456781003</v>
      </c>
    </row>
    <row r="967" spans="1:90">
      <c r="A967" s="7">
        <v>40886</v>
      </c>
      <c r="B967" s="8">
        <f>[1]!s_dq_close(B$2,$A967,3)</f>
        <v>10.3398096174574</v>
      </c>
      <c r="C967" s="8">
        <f>[1]!s_dq_close(C$2,$A967,3)</f>
        <v>4.7605839271378203</v>
      </c>
      <c r="D967" s="8">
        <f>[1]!s_dq_close(D$2,$A967,3)</f>
        <v>17.076585844658201</v>
      </c>
      <c r="E967" s="8">
        <f>[1]!s_dq_close(E$2,$A967,3)</f>
        <v>15.060561816545301</v>
      </c>
      <c r="F967" s="8">
        <f>[1]!s_dq_close(F$2,$A967,3)</f>
        <v>11.488565263052401</v>
      </c>
      <c r="G967" s="8">
        <f>[1]!s_dq_close(G$2,$A967,3)</f>
        <v>15.1318909803999</v>
      </c>
      <c r="H967" s="8">
        <f>[1]!s_dq_close(H$2,$A967,3)</f>
        <v>11.0915623334926</v>
      </c>
      <c r="I967" s="8">
        <f>[1]!s_dq_close(I$2,$A967,3)</f>
        <v>8.9963828628116804</v>
      </c>
      <c r="J967" s="8">
        <f>[1]!s_dq_close(J$2,$A967,3)</f>
        <v>14.1051385639646</v>
      </c>
      <c r="K967" s="8">
        <f>[1]!s_dq_close(K$2,$A967,3)</f>
        <v>8.2907863944922102</v>
      </c>
      <c r="L967" s="8">
        <f>[1]!s_dq_close(L$2,$A967,3)</f>
        <v>3.9040556876169501</v>
      </c>
      <c r="M967" s="8">
        <f>[1]!s_dq_close(M$2,$A967,3)</f>
        <v>4.5392328567792397</v>
      </c>
      <c r="N967" s="8">
        <f>[1]!s_dq_close(N$2,$A967,3)</f>
        <v>14.78</v>
      </c>
      <c r="O967" s="8">
        <f>[1]!s_dq_close(O$2,$A967,3)</f>
        <v>8.7140334806425006</v>
      </c>
      <c r="P967" s="8">
        <f>[1]!s_dq_close(P$2,$A967,3)</f>
        <v>19.040396132271599</v>
      </c>
      <c r="Q967" s="8">
        <f>[1]!s_dq_close(Q$2,$A967,3)</f>
        <v>11.3009882685667</v>
      </c>
      <c r="R967" s="8">
        <f>[1]!s_dq_close(R$2,$A967,3)</f>
        <v>8.6709900776604094</v>
      </c>
      <c r="S967" s="8">
        <f>[1]!s_dq_close(S$2,$A967,3)</f>
        <v>5.4068183601469801</v>
      </c>
      <c r="T967" s="8">
        <f>[1]!s_dq_close(T$2,$A967,3)</f>
        <v>3.9878457397237099</v>
      </c>
      <c r="U967" s="8">
        <f>[1]!s_dq_close(U$2,$A967,3)</f>
        <v>5.4950610838148704</v>
      </c>
      <c r="V967" s="8">
        <f>[1]!s_dq_close(V$2,$A967,3)</f>
        <v>2.9427237113120999</v>
      </c>
      <c r="W967" s="8">
        <f>[1]!s_dq_close(W$2,$A967,3)</f>
        <v>4.3559953751832197</v>
      </c>
      <c r="X967" s="8">
        <f>[1]!s_dq_close(X$2,$A967,3)</f>
        <v>7.3815317980230297</v>
      </c>
      <c r="Y967" s="8">
        <f>[1]!s_dq_close(Y$2,$A967,3)</f>
        <v>7.29481072232453</v>
      </c>
      <c r="Z967" s="8">
        <f>[1]!s_dq_close(Z$2,$A967,3)</f>
        <v>6.6676526953631203</v>
      </c>
      <c r="AA967" s="8">
        <f>[1]!s_dq_close(AA$2,$A967,3)</f>
        <v>4.0088978971699003</v>
      </c>
      <c r="AB967" s="8">
        <f>[1]!s_dq_close(AB$2,$A967,3)</f>
        <v>3.0348025125131102</v>
      </c>
      <c r="AC967" s="8">
        <f>[1]!s_dq_close(AC$2,$A967,3)</f>
        <v>5.6325935822638797</v>
      </c>
      <c r="AD967" s="8">
        <f>[1]!s_dq_close(AD$2,$A967,3)</f>
        <v>6.9410202731903299</v>
      </c>
      <c r="AE967" s="8">
        <f>[1]!s_dq_close(AE$2,$A967,3)</f>
        <v>1.1843602012629599</v>
      </c>
      <c r="AF967" s="8">
        <f>[1]!s_dq_close(AF$2,$A967,3)</f>
        <v>10.563323434485801</v>
      </c>
      <c r="AG967" s="8">
        <f>[1]!s_dq_close(AG$2,$A967,3)</f>
        <v>2.0827057182540898</v>
      </c>
      <c r="AH967" s="8">
        <f>[1]!s_dq_close(AH$2,$A967,3)</f>
        <v>8.9076987053168306</v>
      </c>
      <c r="AI967" s="8">
        <f>[1]!s_dq_close(AI$2,$A967,3)</f>
        <v>8.7500885928046195</v>
      </c>
      <c r="AJ967" s="8">
        <f>[1]!s_dq_close(AJ$2,$A967,3)</f>
        <v>3.3109189305102502</v>
      </c>
      <c r="AK967" s="8">
        <f>[1]!s_dq_close(AK$2,$A967,3)</f>
        <v>5.6285977078965796</v>
      </c>
      <c r="AL967" s="8">
        <f>[1]!s_dq_close(AL$2,$A967,3)</f>
        <v>13.106066781086099</v>
      </c>
      <c r="AM967" s="8">
        <f>[1]!s_dq_close(AM$2,$A967,3)</f>
        <v>8.5719519866046401</v>
      </c>
      <c r="AN967" s="8">
        <f>[1]!s_dq_close(AN$2,$A967,3)</f>
        <v>3.1349999999999998</v>
      </c>
      <c r="AO967" s="8">
        <f>[1]!s_dq_close(AO$2,$A967,3)</f>
        <v>3.8539210931710901</v>
      </c>
      <c r="AP967" s="8">
        <f>[1]!s_dq_close(AP$2,$A967,3)</f>
        <v>5.5319861407939896</v>
      </c>
      <c r="AQ967" s="8">
        <f>[1]!s_dq_close(AQ$2,$A967,3)</f>
        <v>6.9069951583682903</v>
      </c>
      <c r="AR967" s="8">
        <f>[1]!s_dq_close(AR$2,$A967,3)</f>
        <v>4.0215712995802404</v>
      </c>
      <c r="AS967" s="8">
        <f>[1]!s_dq_close(AS$2,$A967,3)</f>
        <v>15.28</v>
      </c>
      <c r="AT967" s="8">
        <f>[1]!s_dq_close(AT$2,$A967,3)</f>
        <v>7.2993946904383602</v>
      </c>
      <c r="AU967" s="8">
        <f>[1]!s_dq_close(AU$2,$A967,3)</f>
        <v>10.9753258412526</v>
      </c>
      <c r="AV967" s="8">
        <f>[1]!s_dq_close(AV$2,$A967,3)</f>
        <v>5.4353533756753301</v>
      </c>
      <c r="AW967" s="8">
        <f>[1]!s_dq_close(AW$2,$A967,3)</f>
        <v>8.7012629859666006</v>
      </c>
      <c r="AX967" s="8">
        <f>[1]!s_dq_close(AX$2,$A967,3)</f>
        <v>3.3841164846927101</v>
      </c>
      <c r="AY967" s="8">
        <f>[1]!s_dq_close(AY$2,$A967,3)</f>
        <v>7.23932983690535</v>
      </c>
      <c r="AZ967" s="8">
        <f>[1]!s_dq_close(AZ$2,$A967,3)</f>
        <v>12.900069305588101</v>
      </c>
      <c r="BA967" s="8">
        <f>[1]!s_dq_close(BA$2,$A967,3)</f>
        <v>11.7391492587951</v>
      </c>
      <c r="BB967" s="8">
        <f>[1]!s_dq_close(BB$2,$A967,3)</f>
        <v>14.826263588488001</v>
      </c>
      <c r="BC967" s="8">
        <f>[1]!s_dq_close(BC$2,$A967,3)</f>
        <v>12.63</v>
      </c>
      <c r="BD967" s="8">
        <f>[1]!s_dq_close(BD$2,$A967,3)</f>
        <v>15.499888104003499</v>
      </c>
      <c r="BE967" s="8">
        <f>[1]!s_dq_close(BE$2,$A967,3)</f>
        <v>2.5895807364808201</v>
      </c>
      <c r="BF967" s="8">
        <f>[1]!s_dq_close(BF$2,$A967,3)</f>
        <v>7.0884425582991799</v>
      </c>
      <c r="BG967" s="8">
        <f>[1]!s_dq_close(BG$2,$A967,3)</f>
        <v>4.8846472724292802</v>
      </c>
      <c r="BH967" s="8">
        <f>[1]!s_dq_close(BH$2,$A967,3)</f>
        <v>3.0582873812354898</v>
      </c>
      <c r="BI967" s="8">
        <f>[1]!s_dq_close(BI$2,$A967,3)</f>
        <v>6.2045453845710599</v>
      </c>
      <c r="BJ967" s="8">
        <f>[1]!s_dq_close(BJ$2,$A967,3)</f>
        <v>10.200937870572</v>
      </c>
      <c r="BK967" s="8">
        <f>[1]!s_dq_close(BK$2,$A967,3)</f>
        <v>9.9304417539014604</v>
      </c>
      <c r="BL967" s="8">
        <f>[1]!s_dq_close(BL$2,$A967,3)</f>
        <v>5.97381995224461</v>
      </c>
      <c r="BM967" s="8">
        <f>[1]!s_dq_close(BM$2,$A967,3)</f>
        <v>7.2846198551488603</v>
      </c>
      <c r="BN967" s="8">
        <f>[1]!s_dq_close(BN$2,$A967,3)</f>
        <v>5.6693625768968099</v>
      </c>
      <c r="BO967" s="8">
        <f>[1]!s_dq_close(BO$2,$A967,3)</f>
        <v>3.1198389353193998</v>
      </c>
      <c r="BP967" s="8">
        <f>[1]!s_dq_close(BP$2,$A967,3)</f>
        <v>10.847567392754099</v>
      </c>
      <c r="BQ967" s="8">
        <f>[1]!s_dq_close(BQ$2,$A967,3)</f>
        <v>2.3864132488046299</v>
      </c>
      <c r="BR967" s="8">
        <f>[1]!s_dq_close(BR$2,$A967,3)</f>
        <v>4.4613762597252098</v>
      </c>
      <c r="BS967" s="8">
        <f>[1]!s_dq_close(BS$2,$A967,3)</f>
        <v>9.5399999999999991</v>
      </c>
      <c r="BT967" s="8">
        <f>[1]!s_dq_close(BT$2,$A967,3)</f>
        <v>7.75</v>
      </c>
      <c r="BU967" s="8">
        <f>[1]!s_dq_close(BU$2,$A967,3)</f>
        <v>7.0725528347619804</v>
      </c>
      <c r="BV967" s="8">
        <f>[1]!s_dq_close(BV$2,$A967,3)</f>
        <v>4.5529234668219702</v>
      </c>
      <c r="BW967" s="8">
        <f>[1]!s_dq_close(BW$2,$A967,3)</f>
        <v>5.0405616752852804</v>
      </c>
      <c r="BX967" s="8">
        <f>[1]!s_dq_close(BX$2,$A967,3)</f>
        <v>7.4071435289620497</v>
      </c>
      <c r="BY967" s="8">
        <f>[1]!s_dq_close(BY$2,$A967,3)</f>
        <v>7.0820164401389096</v>
      </c>
      <c r="BZ967" s="8">
        <f>[1]!s_dq_close(BZ$2,$A967,3)</f>
        <v>5.9138945763679498</v>
      </c>
      <c r="CA967" s="8">
        <f>[1]!s_dq_close(CA$2,$A967,3)</f>
        <v>3.1460662278479701</v>
      </c>
      <c r="CB967" s="8">
        <f>[1]!s_dq_close(CB$2,$A967,3)</f>
        <v>4.4355696641437401</v>
      </c>
      <c r="CC967" s="8">
        <f>[1]!s_dq_close(CC$2,$A967,3)</f>
        <v>2.8099876057713802</v>
      </c>
      <c r="CD967" s="8">
        <f>[1]!s_dq_close(CD$2,$A967,3)</f>
        <v>2.3367783069379202</v>
      </c>
      <c r="CE967" s="8">
        <f>[1]!s_dq_close(CE$2,$A967,3)</f>
        <v>1.89747670235288</v>
      </c>
      <c r="CF967" s="8">
        <f>[1]!s_dq_close(CF$2,$A967,3)</f>
        <v>2.5863192309709002</v>
      </c>
      <c r="CG967" s="8">
        <f>[1]!s_dq_close(CG$2,$A967,3)</f>
        <v>9.3295371031901908</v>
      </c>
      <c r="CH967" s="8">
        <f>[1]!s_dq_close(CH$2,$A967,3)</f>
        <v>5.0279644607404101</v>
      </c>
      <c r="CI967" s="8">
        <f>[1]!s_dq_close(CI$2,$A967,3)</f>
        <v>8.5250857112702096</v>
      </c>
      <c r="CJ967" s="8">
        <f>[1]!s_dq_close(CJ$2,$A967,3)</f>
        <v>0.99535455299679299</v>
      </c>
      <c r="CK967" s="8">
        <f>[1]!s_dq_close(CK$2,$A967,3)</f>
        <v>1.71825374654703</v>
      </c>
      <c r="CL967" s="8">
        <f>[1]!s_dq_close(CL$2,$A967,3)</f>
        <v>5.7829029456781003</v>
      </c>
    </row>
    <row r="968" spans="1:90">
      <c r="A968" s="7">
        <v>40889</v>
      </c>
      <c r="B968" s="8">
        <f>[1]!s_dq_close(B$2,$A968,3)</f>
        <v>10.1370030622597</v>
      </c>
      <c r="C968" s="8">
        <f>[1]!s_dq_close(C$2,$A968,3)</f>
        <v>4.6468835841220599</v>
      </c>
      <c r="D968" s="8">
        <f>[1]!s_dq_close(D$2,$A968,3)</f>
        <v>16.8607092145382</v>
      </c>
      <c r="E968" s="8">
        <f>[1]!s_dq_close(E$2,$A968,3)</f>
        <v>14.9983873790683</v>
      </c>
      <c r="F968" s="8">
        <f>[1]!s_dq_close(F$2,$A968,3)</f>
        <v>11.4190779731549</v>
      </c>
      <c r="G968" s="8">
        <f>[1]!s_dq_close(G$2,$A968,3)</f>
        <v>14.838710592654699</v>
      </c>
      <c r="H968" s="8">
        <f>[1]!s_dq_close(H$2,$A968,3)</f>
        <v>10.9790718432949</v>
      </c>
      <c r="I968" s="8">
        <f>[1]!s_dq_close(I$2,$A968,3)</f>
        <v>9.1070335611243305</v>
      </c>
      <c r="J968" s="8">
        <f>[1]!s_dq_close(J$2,$A968,3)</f>
        <v>13.852597905104799</v>
      </c>
      <c r="K968" s="8">
        <f>[1]!s_dq_close(K$2,$A968,3)</f>
        <v>8.2590412008949201</v>
      </c>
      <c r="L968" s="8">
        <f>[1]!s_dq_close(L$2,$A968,3)</f>
        <v>3.9040556876169501</v>
      </c>
      <c r="M968" s="8">
        <f>[1]!s_dq_close(M$2,$A968,3)</f>
        <v>4.48736879532572</v>
      </c>
      <c r="N968" s="8">
        <f>[1]!s_dq_close(N$2,$A968,3)</f>
        <v>14.17</v>
      </c>
      <c r="O968" s="8">
        <f>[1]!s_dq_close(O$2,$A968,3)</f>
        <v>8.4145995986635196</v>
      </c>
      <c r="P968" s="8">
        <f>[1]!s_dq_close(P$2,$A968,3)</f>
        <v>18.645776523312598</v>
      </c>
      <c r="Q968" s="8">
        <f>[1]!s_dq_close(Q$2,$A968,3)</f>
        <v>10.7876100404371</v>
      </c>
      <c r="R968" s="8">
        <f>[1]!s_dq_close(R$2,$A968,3)</f>
        <v>8.2177337781463393</v>
      </c>
      <c r="S968" s="8">
        <f>[1]!s_dq_close(S$2,$A968,3)</f>
        <v>5.3505754507140999</v>
      </c>
      <c r="T968" s="8">
        <f>[1]!s_dq_close(T$2,$A968,3)</f>
        <v>4.0287837696604898</v>
      </c>
      <c r="U968" s="8">
        <f>[1]!s_dq_close(U$2,$A968,3)</f>
        <v>5.5366903344498297</v>
      </c>
      <c r="V968" s="8">
        <f>[1]!s_dq_close(V$2,$A968,3)</f>
        <v>2.9477626217766701</v>
      </c>
      <c r="W968" s="8">
        <f>[1]!s_dq_close(W$2,$A968,3)</f>
        <v>4.3349664319926804</v>
      </c>
      <c r="X968" s="8">
        <f>[1]!s_dq_close(X$2,$A968,3)</f>
        <v>7.0257953258291499</v>
      </c>
      <c r="Y968" s="8">
        <f>[1]!s_dq_close(Y$2,$A968,3)</f>
        <v>7.2213730304890502</v>
      </c>
      <c r="Z968" s="8">
        <f>[1]!s_dq_close(Z$2,$A968,3)</f>
        <v>6.6246751918018401</v>
      </c>
      <c r="AA968" s="8">
        <f>[1]!s_dq_close(AA$2,$A968,3)</f>
        <v>4.1587040817483496</v>
      </c>
      <c r="AB968" s="8">
        <f>[1]!s_dq_close(AB$2,$A968,3)</f>
        <v>3.0488525241451101</v>
      </c>
      <c r="AC968" s="8">
        <f>[1]!s_dq_close(AC$2,$A968,3)</f>
        <v>5.4978902813594299</v>
      </c>
      <c r="AD968" s="8">
        <f>[1]!s_dq_close(AD$2,$A968,3)</f>
        <v>6.7274504186306299</v>
      </c>
      <c r="AE968" s="8">
        <f>[1]!s_dq_close(AE$2,$A968,3)</f>
        <v>1.1724371119885</v>
      </c>
      <c r="AF968" s="8">
        <f>[1]!s_dq_close(AF$2,$A968,3)</f>
        <v>10.3647958209951</v>
      </c>
      <c r="AG968" s="8">
        <f>[1]!s_dq_close(AG$2,$A968,3)</f>
        <v>2.0827057182540898</v>
      </c>
      <c r="AH968" s="8">
        <f>[1]!s_dq_close(AH$2,$A968,3)</f>
        <v>8.5905106208545092</v>
      </c>
      <c r="AI968" s="8">
        <f>[1]!s_dq_close(AI$2,$A968,3)</f>
        <v>8.5370182536941197</v>
      </c>
      <c r="AJ968" s="8">
        <f>[1]!s_dq_close(AJ$2,$A968,3)</f>
        <v>3.350308580708</v>
      </c>
      <c r="AK968" s="8">
        <f>[1]!s_dq_close(AK$2,$A968,3)</f>
        <v>5.5325982855895504</v>
      </c>
      <c r="AL968" s="8">
        <f>[1]!s_dq_close(AL$2,$A968,3)</f>
        <v>12.816749633600701</v>
      </c>
      <c r="AM968" s="8">
        <f>[1]!s_dq_close(AM$2,$A968,3)</f>
        <v>8.3316691082317593</v>
      </c>
      <c r="AN968" s="8">
        <f>[1]!s_dq_close(AN$2,$A968,3)</f>
        <v>3.1425000000000001</v>
      </c>
      <c r="AO968" s="8">
        <f>[1]!s_dq_close(AO$2,$A968,3)</f>
        <v>3.6799365804470101</v>
      </c>
      <c r="AP968" s="8">
        <f>[1]!s_dq_close(AP$2,$A968,3)</f>
        <v>5.5067643194833797</v>
      </c>
      <c r="AQ968" s="8">
        <f>[1]!s_dq_close(AQ$2,$A968,3)</f>
        <v>6.8776036896092796</v>
      </c>
      <c r="AR968" s="8">
        <f>[1]!s_dq_close(AR$2,$A968,3)</f>
        <v>3.9862599418278299</v>
      </c>
      <c r="AS968" s="8">
        <f>[1]!s_dq_close(AS$2,$A968,3)</f>
        <v>15.28</v>
      </c>
      <c r="AT968" s="8">
        <f>[1]!s_dq_close(AT$2,$A968,3)</f>
        <v>7.3137919186246299</v>
      </c>
      <c r="AU968" s="8">
        <f>[1]!s_dq_close(AU$2,$A968,3)</f>
        <v>10.631151860168</v>
      </c>
      <c r="AV968" s="8">
        <f>[1]!s_dq_close(AV$2,$A968,3)</f>
        <v>5.3110021176340503</v>
      </c>
      <c r="AW968" s="8">
        <f>[1]!s_dq_close(AW$2,$A968,3)</f>
        <v>8.6329934475603007</v>
      </c>
      <c r="AX968" s="8">
        <f>[1]!s_dq_close(AX$2,$A968,3)</f>
        <v>3.2931191664269899</v>
      </c>
      <c r="AY968" s="8">
        <f>[1]!s_dq_close(AY$2,$A968,3)</f>
        <v>7.2453525738744897</v>
      </c>
      <c r="AZ968" s="8">
        <f>[1]!s_dq_close(AZ$2,$A968,3)</f>
        <v>13.316200573510301</v>
      </c>
      <c r="BA968" s="8">
        <f>[1]!s_dq_close(BA$2,$A968,3)</f>
        <v>11.6693327381396</v>
      </c>
      <c r="BB968" s="8">
        <f>[1]!s_dq_close(BB$2,$A968,3)</f>
        <v>14.4943992492418</v>
      </c>
      <c r="BC968" s="8">
        <f>[1]!s_dq_close(BC$2,$A968,3)</f>
        <v>12.02</v>
      </c>
      <c r="BD968" s="8">
        <f>[1]!s_dq_close(BD$2,$A968,3)</f>
        <v>15.400529846926499</v>
      </c>
      <c r="BE968" s="8">
        <f>[1]!s_dq_close(BE$2,$A968,3)</f>
        <v>2.5825053792773298</v>
      </c>
      <c r="BF968" s="8">
        <f>[1]!s_dq_close(BF$2,$A968,3)</f>
        <v>7.0743781881438297</v>
      </c>
      <c r="BG968" s="8">
        <f>[1]!s_dq_close(BG$2,$A968,3)</f>
        <v>4.6967762234897004</v>
      </c>
      <c r="BH968" s="8">
        <f>[1]!s_dq_close(BH$2,$A968,3)</f>
        <v>2.9775024315424701</v>
      </c>
      <c r="BI968" s="8">
        <f>[1]!s_dq_close(BI$2,$A968,3)</f>
        <v>6.8269758928958604</v>
      </c>
      <c r="BJ968" s="8">
        <f>[1]!s_dq_close(BJ$2,$A968,3)</f>
        <v>9.9939623195748695</v>
      </c>
      <c r="BK968" s="8">
        <f>[1]!s_dq_close(BK$2,$A968,3)</f>
        <v>9.7145625853383795</v>
      </c>
      <c r="BL968" s="8">
        <f>[1]!s_dq_close(BL$2,$A968,3)</f>
        <v>5.86839960014618</v>
      </c>
      <c r="BM968" s="8">
        <f>[1]!s_dq_close(BM$2,$A968,3)</f>
        <v>7.1109967912437604</v>
      </c>
      <c r="BN968" s="8">
        <f>[1]!s_dq_close(BN$2,$A968,3)</f>
        <v>5.55837270655819</v>
      </c>
      <c r="BO968" s="8">
        <f>[1]!s_dq_close(BO$2,$A968,3)</f>
        <v>3.0424875567577598</v>
      </c>
      <c r="BP968" s="8">
        <f>[1]!s_dq_close(BP$2,$A968,3)</f>
        <v>10.6214018949901</v>
      </c>
      <c r="BQ968" s="8">
        <f>[1]!s_dq_close(BQ$2,$A968,3)</f>
        <v>2.3006271516253798</v>
      </c>
      <c r="BR968" s="8">
        <f>[1]!s_dq_close(BR$2,$A968,3)</f>
        <v>4.2397708785017496</v>
      </c>
      <c r="BS968" s="8">
        <f>[1]!s_dq_close(BS$2,$A968,3)</f>
        <v>9.59</v>
      </c>
      <c r="BT968" s="8">
        <f>[1]!s_dq_close(BT$2,$A968,3)</f>
        <v>7.51</v>
      </c>
      <c r="BU968" s="8">
        <f>[1]!s_dq_close(BU$2,$A968,3)</f>
        <v>6.9149959646806503</v>
      </c>
      <c r="BV968" s="8">
        <f>[1]!s_dq_close(BV$2,$A968,3)</f>
        <v>4.5150350607180396</v>
      </c>
      <c r="BW968" s="8">
        <f>[1]!s_dq_close(BW$2,$A968,3)</f>
        <v>4.93163008701781</v>
      </c>
      <c r="BX968" s="8">
        <f>[1]!s_dq_close(BX$2,$A968,3)</f>
        <v>7.2191883298419102</v>
      </c>
      <c r="BY968" s="8">
        <f>[1]!s_dq_close(BY$2,$A968,3)</f>
        <v>7.0570210879972404</v>
      </c>
      <c r="BZ968" s="8">
        <f>[1]!s_dq_close(BZ$2,$A968,3)</f>
        <v>6.0399553504703301</v>
      </c>
      <c r="CA968" s="8">
        <f>[1]!s_dq_close(CA$2,$A968,3)</f>
        <v>3.1460662278479701</v>
      </c>
      <c r="CB968" s="8">
        <f>[1]!s_dq_close(CB$2,$A968,3)</f>
        <v>4.4634371175310301</v>
      </c>
      <c r="CC968" s="8">
        <f>[1]!s_dq_close(CC$2,$A968,3)</f>
        <v>2.7500092150398698</v>
      </c>
      <c r="CD968" s="8">
        <f>[1]!s_dq_close(CD$2,$A968,3)</f>
        <v>2.31676307518685</v>
      </c>
      <c r="CE968" s="8">
        <f>[1]!s_dq_close(CE$2,$A968,3)</f>
        <v>1.8610742716122901</v>
      </c>
      <c r="CF968" s="8">
        <f>[1]!s_dq_close(CF$2,$A968,3)</f>
        <v>2.4481189667205401</v>
      </c>
      <c r="CG968" s="8">
        <f>[1]!s_dq_close(CG$2,$A968,3)</f>
        <v>9.2868529465089296</v>
      </c>
      <c r="CH968" s="8">
        <f>[1]!s_dq_close(CH$2,$A968,3)</f>
        <v>5.0474905363160998</v>
      </c>
      <c r="CI968" s="8">
        <f>[1]!s_dq_close(CI$2,$A968,3)</f>
        <v>7.9289258713212503</v>
      </c>
      <c r="CJ968" s="8">
        <f>[1]!s_dq_close(CJ$2,$A968,3)</f>
        <v>0.94536628888764795</v>
      </c>
      <c r="CK968" s="8">
        <f>[1]!s_dq_close(CK$2,$A968,3)</f>
        <v>1.66299869868089</v>
      </c>
      <c r="CL968" s="8">
        <f>[1]!s_dq_close(CL$2,$A968,3)</f>
        <v>5.7829029456781003</v>
      </c>
    </row>
    <row r="969" spans="1:90">
      <c r="A969" s="7">
        <v>40890</v>
      </c>
      <c r="B969" s="8">
        <f>[1]!s_dq_close(B$2,$A969,3)</f>
        <v>9.8610531592857296</v>
      </c>
      <c r="C969" s="8">
        <f>[1]!s_dq_close(C$2,$A969,3)</f>
        <v>4.6056878076670804</v>
      </c>
      <c r="D969" s="8">
        <f>[1]!s_dq_close(D$2,$A969,3)</f>
        <v>15.81854617258</v>
      </c>
      <c r="E969" s="8">
        <f>[1]!s_dq_close(E$2,$A969,3)</f>
        <v>15.0270832732885</v>
      </c>
      <c r="F969" s="8">
        <f>[1]!s_dq_close(F$2,$A969,3)</f>
        <v>11.6645997307927</v>
      </c>
      <c r="G969" s="8">
        <f>[1]!s_dq_close(G$2,$A969,3)</f>
        <v>13.7794782240267</v>
      </c>
      <c r="H969" s="8">
        <f>[1]!s_dq_close(H$2,$A969,3)</f>
        <v>10.394121294266901</v>
      </c>
      <c r="I969" s="8">
        <f>[1]!s_dq_close(I$2,$A969,3)</f>
        <v>8.1977734749898907</v>
      </c>
      <c r="J969" s="8">
        <f>[1]!s_dq_close(J$2,$A969,3)</f>
        <v>12.6196052765539</v>
      </c>
      <c r="K969" s="8">
        <f>[1]!s_dq_close(K$2,$A969,3)</f>
        <v>7.9468801305215697</v>
      </c>
      <c r="L969" s="8">
        <f>[1]!s_dq_close(L$2,$A969,3)</f>
        <v>3.9040556876169501</v>
      </c>
      <c r="M969" s="8">
        <f>[1]!s_dq_close(M$2,$A969,3)</f>
        <v>4.3588361212887596</v>
      </c>
      <c r="N969" s="8">
        <f>[1]!s_dq_close(N$2,$A969,3)</f>
        <v>13.66</v>
      </c>
      <c r="O969" s="8">
        <f>[1]!s_dq_close(O$2,$A969,3)</f>
        <v>8.1659172221046994</v>
      </c>
      <c r="P969" s="8">
        <f>[1]!s_dq_close(P$2,$A969,3)</f>
        <v>18.645776523312598</v>
      </c>
      <c r="Q969" s="8">
        <f>[1]!s_dq_close(Q$2,$A969,3)</f>
        <v>10.2008920654319</v>
      </c>
      <c r="R969" s="8">
        <f>[1]!s_dq_close(R$2,$A969,3)</f>
        <v>7.8679381556952697</v>
      </c>
      <c r="S969" s="8">
        <f>[1]!s_dq_close(S$2,$A969,3)</f>
        <v>5.11810475839156</v>
      </c>
      <c r="T969" s="8">
        <f>[1]!s_dq_close(T$2,$A969,3)</f>
        <v>3.9396833515627998</v>
      </c>
      <c r="U969" s="8">
        <f>[1]!s_dq_close(U$2,$A969,3)</f>
        <v>4.9844089426926796</v>
      </c>
      <c r="V969" s="8">
        <f>[1]!s_dq_close(V$2,$A969,3)</f>
        <v>2.8016342183039802</v>
      </c>
      <c r="W969" s="8">
        <f>[1]!s_dq_close(W$2,$A969,3)</f>
        <v>4.2658713329380502</v>
      </c>
      <c r="X969" s="8">
        <f>[1]!s_dq_close(X$2,$A969,3)</f>
        <v>6.4921906175383199</v>
      </c>
      <c r="Y969" s="8">
        <f>[1]!s_dq_close(Y$2,$A969,3)</f>
        <v>6.8192142418661801</v>
      </c>
      <c r="Z969" s="8">
        <f>[1]!s_dq_close(Z$2,$A969,3)</f>
        <v>6.2869948066775603</v>
      </c>
      <c r="AA969" s="8">
        <f>[1]!s_dq_close(AA$2,$A969,3)</f>
        <v>4.16714386679502</v>
      </c>
      <c r="AB969" s="8">
        <f>[1]!s_dq_close(AB$2,$A969,3)</f>
        <v>3.0225087523351002</v>
      </c>
      <c r="AC969" s="8">
        <f>[1]!s_dq_close(AC$2,$A969,3)</f>
        <v>5.0937803786460796</v>
      </c>
      <c r="AD969" s="8">
        <f>[1]!s_dq_close(AD$2,$A969,3)</f>
        <v>6.3697209122431202</v>
      </c>
      <c r="AE969" s="8">
        <f>[1]!s_dq_close(AE$2,$A969,3)</f>
        <v>1.12938151183073</v>
      </c>
      <c r="AF969" s="8">
        <f>[1]!s_dq_close(AF$2,$A969,3)</f>
        <v>9.5127814797640706</v>
      </c>
      <c r="AG969" s="8">
        <f>[1]!s_dq_close(AG$2,$A969,3)</f>
        <v>1.931052389255</v>
      </c>
      <c r="AH969" s="8">
        <f>[1]!s_dq_close(AH$2,$A969,3)</f>
        <v>8.12133657925399</v>
      </c>
      <c r="AI969" s="8">
        <f>[1]!s_dq_close(AI$2,$A969,3)</f>
        <v>7.8551931685405103</v>
      </c>
      <c r="AJ969" s="8">
        <f>[1]!s_dq_close(AJ$2,$A969,3)</f>
        <v>3.18399672431753</v>
      </c>
      <c r="AK969" s="8">
        <f>[1]!s_dq_close(AK$2,$A969,3)</f>
        <v>5.1587057987095299</v>
      </c>
      <c r="AL969" s="8">
        <f>[1]!s_dq_close(AL$2,$A969,3)</f>
        <v>12.0548811452227</v>
      </c>
      <c r="AM969" s="8">
        <f>[1]!s_dq_close(AM$2,$A969,3)</f>
        <v>7.8175755079920997</v>
      </c>
      <c r="AN969" s="8">
        <f>[1]!s_dq_close(AN$2,$A969,3)</f>
        <v>2.9849999999999999</v>
      </c>
      <c r="AO969" s="8">
        <f>[1]!s_dq_close(AO$2,$A969,3)</f>
        <v>3.41075299472296</v>
      </c>
      <c r="AP969" s="8">
        <f>[1]!s_dq_close(AP$2,$A969,3)</f>
        <v>5.6749097948874496</v>
      </c>
      <c r="AQ969" s="8">
        <f>[1]!s_dq_close(AQ$2,$A969,3)</f>
        <v>6.6228776270311602</v>
      </c>
      <c r="AR969" s="8">
        <f>[1]!s_dq_close(AR$2,$A969,3)</f>
        <v>3.9509485840754199</v>
      </c>
      <c r="AS969" s="8">
        <f>[1]!s_dq_close(AS$2,$A969,3)</f>
        <v>15.28</v>
      </c>
      <c r="AT969" s="8">
        <f>[1]!s_dq_close(AT$2,$A969,3)</f>
        <v>6.8818750730365599</v>
      </c>
      <c r="AU969" s="8">
        <f>[1]!s_dq_close(AU$2,$A969,3)</f>
        <v>10.229615548902601</v>
      </c>
      <c r="AV969" s="8">
        <f>[1]!s_dq_close(AV$2,$A969,3)</f>
        <v>4.9820729834603403</v>
      </c>
      <c r="AW969" s="8">
        <f>[1]!s_dq_close(AW$2,$A969,3)</f>
        <v>8.1861382870827004</v>
      </c>
      <c r="AX969" s="8">
        <f>[1]!s_dq_close(AX$2,$A969,3)</f>
        <v>3.1332590127169402</v>
      </c>
      <c r="AY969" s="8">
        <f>[1]!s_dq_close(AY$2,$A969,3)</f>
        <v>7.1489887823682601</v>
      </c>
      <c r="AZ969" s="8">
        <f>[1]!s_dq_close(AZ$2,$A969,3)</f>
        <v>13.256753249521401</v>
      </c>
      <c r="BA969" s="8">
        <f>[1]!s_dq_close(BA$2,$A969,3)</f>
        <v>11.240459825541301</v>
      </c>
      <c r="BB969" s="8">
        <f>[1]!s_dq_close(BB$2,$A969,3)</f>
        <v>14.0907804582666</v>
      </c>
      <c r="BC969" s="8">
        <f>[1]!s_dq_close(BC$2,$A969,3)</f>
        <v>11.42</v>
      </c>
      <c r="BD969" s="8">
        <f>[1]!s_dq_close(BD$2,$A969,3)</f>
        <v>15.1421983785265</v>
      </c>
      <c r="BE969" s="8">
        <f>[1]!s_dq_close(BE$2,$A969,3)</f>
        <v>2.49760109283533</v>
      </c>
      <c r="BF969" s="8">
        <f>[1]!s_dq_close(BF$2,$A969,3)</f>
        <v>6.8282517104251097</v>
      </c>
      <c r="BG969" s="8">
        <f>[1]!s_dq_close(BG$2,$A969,3)</f>
        <v>4.7359160253521102</v>
      </c>
      <c r="BH969" s="8">
        <f>[1]!s_dq_close(BH$2,$A969,3)</f>
        <v>2.7813104108594402</v>
      </c>
      <c r="BI969" s="8">
        <f>[1]!s_dq_close(BI$2,$A969,3)</f>
        <v>6.8961348382652803</v>
      </c>
      <c r="BJ969" s="8">
        <f>[1]!s_dq_close(BJ$2,$A969,3)</f>
        <v>9.3138997948700695</v>
      </c>
      <c r="BK969" s="8">
        <f>[1]!s_dq_close(BK$2,$A969,3)</f>
        <v>9.2533661797718096</v>
      </c>
      <c r="BL969" s="8">
        <f>[1]!s_dq_close(BL$2,$A969,3)</f>
        <v>5.5521385438508704</v>
      </c>
      <c r="BM969" s="8">
        <f>[1]!s_dq_close(BM$2,$A969,3)</f>
        <v>6.7335553479717998</v>
      </c>
      <c r="BN969" s="8">
        <f>[1]!s_dq_close(BN$2,$A969,3)</f>
        <v>5.39410769845703</v>
      </c>
      <c r="BO969" s="8">
        <f>[1]!s_dq_close(BO$2,$A969,3)</f>
        <v>2.9341956267714702</v>
      </c>
      <c r="BP969" s="8">
        <f>[1]!s_dq_close(BP$2,$A969,3)</f>
        <v>10.6716608944933</v>
      </c>
      <c r="BQ969" s="8">
        <f>[1]!s_dq_close(BQ$2,$A969,3)</f>
        <v>2.2096418970413301</v>
      </c>
      <c r="BR969" s="8">
        <f>[1]!s_dq_close(BR$2,$A969,3)</f>
        <v>4.0265279644942602</v>
      </c>
      <c r="BS969" s="8">
        <f>[1]!s_dq_close(BS$2,$A969,3)</f>
        <v>9.2799999999999994</v>
      </c>
      <c r="BT969" s="8">
        <f>[1]!s_dq_close(BT$2,$A969,3)</f>
        <v>6.96</v>
      </c>
      <c r="BU969" s="8">
        <f>[1]!s_dq_close(BU$2,$A969,3)</f>
        <v>6.9441731628438603</v>
      </c>
      <c r="BV969" s="8">
        <f>[1]!s_dq_close(BV$2,$A969,3)</f>
        <v>4.2056130775359604</v>
      </c>
      <c r="BW969" s="8">
        <f>[1]!s_dq_close(BW$2,$A969,3)</f>
        <v>4.6147381938761098</v>
      </c>
      <c r="BX969" s="8">
        <f>[1]!s_dq_close(BX$2,$A969,3)</f>
        <v>6.8432779316016203</v>
      </c>
      <c r="BY969" s="8">
        <f>[1]!s_dq_close(BY$2,$A969,3)</f>
        <v>6.8987171911000198</v>
      </c>
      <c r="BZ969" s="8">
        <f>[1]!s_dq_close(BZ$2,$A969,3)</f>
        <v>6.1660161245726997</v>
      </c>
      <c r="CA969" s="8">
        <f>[1]!s_dq_close(CA$2,$A969,3)</f>
        <v>2.94894428374722</v>
      </c>
      <c r="CB969" s="8">
        <f>[1]!s_dq_close(CB$2,$A969,3)</f>
        <v>4.3380335772882201</v>
      </c>
      <c r="CC969" s="8">
        <f>[1]!s_dq_close(CC$2,$A969,3)</f>
        <v>2.53408700840642</v>
      </c>
      <c r="CD969" s="8">
        <f>[1]!s_dq_close(CD$2,$A969,3)</f>
        <v>2.27923451565358</v>
      </c>
      <c r="CE969" s="8">
        <f>[1]!s_dq_close(CE$2,$A969,3)</f>
        <v>1.7950948658949899</v>
      </c>
      <c r="CF969" s="8">
        <f>[1]!s_dq_close(CF$2,$A969,3)</f>
        <v>2.2901758075772798</v>
      </c>
      <c r="CG969" s="8">
        <f>[1]!s_dq_close(CG$2,$A969,3)</f>
        <v>9.80516056335283</v>
      </c>
      <c r="CH969" s="8">
        <f>[1]!s_dq_close(CH$2,$A969,3)</f>
        <v>5.2232252164973199</v>
      </c>
      <c r="CI969" s="8">
        <f>[1]!s_dq_close(CI$2,$A969,3)</f>
        <v>7.23340605804745</v>
      </c>
      <c r="CJ969" s="8">
        <f>[1]!s_dq_close(CJ$2,$A969,3)</f>
        <v>0.89831851090257098</v>
      </c>
      <c r="CK969" s="8">
        <f>[1]!s_dq_close(CK$2,$A969,3)</f>
        <v>1.5952667045224</v>
      </c>
      <c r="CL969" s="8">
        <f>[1]!s_dq_close(CL$2,$A969,3)</f>
        <v>5.7829029456781003</v>
      </c>
    </row>
    <row r="970" spans="1:90">
      <c r="A970" s="7">
        <v>40891</v>
      </c>
      <c r="B970" s="8">
        <f>[1]!s_dq_close(B$2,$A970,3)</f>
        <v>9.8510790664071504</v>
      </c>
      <c r="C970" s="8">
        <f>[1]!s_dq_close(C$2,$A970,3)</f>
        <v>4.5101136062915197</v>
      </c>
      <c r="D970" s="8">
        <f>[1]!s_dq_close(D$2,$A970,3)</f>
        <v>15.2230244343182</v>
      </c>
      <c r="E970" s="8">
        <f>[1]!s_dq_close(E$2,$A970,3)</f>
        <v>13.8696822064088</v>
      </c>
      <c r="F970" s="8">
        <f>[1]!s_dq_close(F$2,$A970,3)</f>
        <v>11.4654028330865</v>
      </c>
      <c r="G970" s="8">
        <f>[1]!s_dq_close(G$2,$A970,3)</f>
        <v>13.089085698046</v>
      </c>
      <c r="H970" s="8">
        <f>[1]!s_dq_close(H$2,$A970,3)</f>
        <v>10.1826391726953</v>
      </c>
      <c r="I970" s="8">
        <f>[1]!s_dq_close(I$2,$A970,3)</f>
        <v>7.3799204874615603</v>
      </c>
      <c r="J970" s="8">
        <f>[1]!s_dq_close(J$2,$A970,3)</f>
        <v>12.218511288953</v>
      </c>
      <c r="K970" s="8">
        <f>[1]!s_dq_close(K$2,$A970,3)</f>
        <v>7.6982094473428004</v>
      </c>
      <c r="L970" s="8">
        <f>[1]!s_dq_close(L$2,$A970,3)</f>
        <v>3.9040556876169501</v>
      </c>
      <c r="M970" s="8">
        <f>[1]!s_dq_close(M$2,$A970,3)</f>
        <v>4.3069720598352399</v>
      </c>
      <c r="N970" s="8">
        <f>[1]!s_dq_close(N$2,$A970,3)</f>
        <v>13.85</v>
      </c>
      <c r="O970" s="8">
        <f>[1]!s_dq_close(O$2,$A970,3)</f>
        <v>8.0187378563862204</v>
      </c>
      <c r="P970" s="8">
        <f>[1]!s_dq_close(P$2,$A970,3)</f>
        <v>18.103174560993999</v>
      </c>
      <c r="Q970" s="8">
        <f>[1]!s_dq_close(Q$2,$A970,3)</f>
        <v>9.7008483367342695</v>
      </c>
      <c r="R970" s="8">
        <f>[1]!s_dq_close(R$2,$A970,3)</f>
        <v>7.7201371884624201</v>
      </c>
      <c r="S970" s="8">
        <f>[1]!s_dq_close(S$2,$A970,3)</f>
        <v>5.0843590127318299</v>
      </c>
      <c r="T970" s="8">
        <f>[1]!s_dq_close(T$2,$A970,3)</f>
        <v>3.8722560081375201</v>
      </c>
      <c r="U970" s="8">
        <f>[1]!s_dq_close(U$2,$A970,3)</f>
        <v>4.72075702200459</v>
      </c>
      <c r="V970" s="8">
        <f>[1]!s_dq_close(V$2,$A970,3)</f>
        <v>2.7327691086214498</v>
      </c>
      <c r="W970" s="8">
        <f>[1]!s_dq_close(W$2,$A970,3)</f>
        <v>4.2598630634550396</v>
      </c>
      <c r="X970" s="8">
        <f>[1]!s_dq_close(X$2,$A970,3)</f>
        <v>6.3933749308178003</v>
      </c>
      <c r="Y970" s="8">
        <f>[1]!s_dq_close(Y$2,$A970,3)</f>
        <v>6.7457765500306897</v>
      </c>
      <c r="Z970" s="8">
        <f>[1]!s_dq_close(Z$2,$A970,3)</f>
        <v>6.3790894571659997</v>
      </c>
      <c r="AA970" s="8">
        <f>[1]!s_dq_close(AA$2,$A970,3)</f>
        <v>4.2135626845517304</v>
      </c>
      <c r="AB970" s="8">
        <f>[1]!s_dq_close(AB$2,$A970,3)</f>
        <v>3.0031899863410998</v>
      </c>
      <c r="AC970" s="8">
        <f>[1]!s_dq_close(AC$2,$A970,3)</f>
        <v>4.9740441111754503</v>
      </c>
      <c r="AD970" s="8">
        <f>[1]!s_dq_close(AD$2,$A970,3)</f>
        <v>6.3750601586071198</v>
      </c>
      <c r="AE970" s="8">
        <f>[1]!s_dq_close(AE$2,$A970,3)</f>
        <v>1.1254071487392401</v>
      </c>
      <c r="AF970" s="8">
        <f>[1]!s_dq_close(AF$2,$A970,3)</f>
        <v>9.0578223655144807</v>
      </c>
      <c r="AG970" s="8">
        <f>[1]!s_dq_close(AG$2,$A970,3)</f>
        <v>1.85219265817548</v>
      </c>
      <c r="AH970" s="8">
        <f>[1]!s_dq_close(AH$2,$A970,3)</f>
        <v>7.8966616860931804</v>
      </c>
      <c r="AI970" s="8">
        <f>[1]!s_dq_close(AI$2,$A970,3)</f>
        <v>7.7628626882593004</v>
      </c>
      <c r="AJ970" s="8">
        <f>[1]!s_dq_close(AJ$2,$A970,3)</f>
        <v>3.1052174239220398</v>
      </c>
      <c r="AK970" s="8">
        <f>[1]!s_dq_close(AK$2,$A970,3)</f>
        <v>5.07786417992466</v>
      </c>
      <c r="AL970" s="8">
        <f>[1]!s_dq_close(AL$2,$A970,3)</f>
        <v>11.6498371387432</v>
      </c>
      <c r="AM970" s="8">
        <f>[1]!s_dq_close(AM$2,$A970,3)</f>
        <v>7.7672837427512702</v>
      </c>
      <c r="AN970" s="8">
        <f>[1]!s_dq_close(AN$2,$A970,3)</f>
        <v>2.835</v>
      </c>
      <c r="AO970" s="8">
        <f>[1]!s_dq_close(AO$2,$A970,3)</f>
        <v>3.4074702680677902</v>
      </c>
      <c r="AP970" s="8">
        <f>[1]!s_dq_close(AP$2,$A970,3)</f>
        <v>5.3764515760452198</v>
      </c>
      <c r="AQ970" s="8">
        <f>[1]!s_dq_close(AQ$2,$A970,3)</f>
        <v>6.5151089082481102</v>
      </c>
      <c r="AR970" s="8">
        <f>[1]!s_dq_close(AR$2,$A970,3)</f>
        <v>3.9431016156859902</v>
      </c>
      <c r="AS970" s="8">
        <f>[1]!s_dq_close(AS$2,$A970,3)</f>
        <v>15.28</v>
      </c>
      <c r="AT970" s="8">
        <f>[1]!s_dq_close(AT$2,$A970,3)</f>
        <v>6.83868338847775</v>
      </c>
      <c r="AU970" s="8">
        <f>[1]!s_dq_close(AU$2,$A970,3)</f>
        <v>10.0192870049065</v>
      </c>
      <c r="AV970" s="8">
        <f>[1]!s_dq_close(AV$2,$A970,3)</f>
        <v>4.9299256817010901</v>
      </c>
      <c r="AW970" s="8">
        <f>[1]!s_dq_close(AW$2,$A970,3)</f>
        <v>8.1178687486764005</v>
      </c>
      <c r="AX970" s="8">
        <f>[1]!s_dq_close(AX$2,$A970,3)</f>
        <v>3.0668555642527702</v>
      </c>
      <c r="AY970" s="8">
        <f>[1]!s_dq_close(AY$2,$A970,3)</f>
        <v>7.0887614126768703</v>
      </c>
      <c r="AZ970" s="8">
        <f>[1]!s_dq_close(AZ$2,$A970,3)</f>
        <v>13.316200573510301</v>
      </c>
      <c r="BA970" s="8">
        <f>[1]!s_dq_close(BA$2,$A970,3)</f>
        <v>11.1307481502255</v>
      </c>
      <c r="BB970" s="8">
        <f>[1]!s_dq_close(BB$2,$A970,3)</f>
        <v>13.2745735698501</v>
      </c>
      <c r="BC970" s="8">
        <f>[1]!s_dq_close(BC$2,$A970,3)</f>
        <v>10.85</v>
      </c>
      <c r="BD970" s="8">
        <f>[1]!s_dq_close(BD$2,$A970,3)</f>
        <v>14.9037385615418</v>
      </c>
      <c r="BE970" s="8">
        <f>[1]!s_dq_close(BE$2,$A970,3)</f>
        <v>2.4810919260271702</v>
      </c>
      <c r="BF970" s="8">
        <f>[1]!s_dq_close(BF$2,$A970,3)</f>
        <v>6.5961896028617399</v>
      </c>
      <c r="BG970" s="8">
        <f>[1]!s_dq_close(BG$2,$A970,3)</f>
        <v>4.76722786684204</v>
      </c>
      <c r="BH970" s="8">
        <f>[1]!s_dq_close(BH$2,$A970,3)</f>
        <v>2.6976402843916798</v>
      </c>
      <c r="BI970" s="8">
        <f>[1]!s_dq_close(BI$2,$A970,3)</f>
        <v>6.9158945369422602</v>
      </c>
      <c r="BJ970" s="8">
        <f>[1]!s_dq_close(BJ$2,$A970,3)</f>
        <v>9.1857720728242391</v>
      </c>
      <c r="BK970" s="8">
        <f>[1]!s_dq_close(BK$2,$A970,3)</f>
        <v>9.4299945904143296</v>
      </c>
      <c r="BL970" s="8">
        <f>[1]!s_dq_close(BL$2,$A970,3)</f>
        <v>5.3940080157032204</v>
      </c>
      <c r="BM970" s="8">
        <f>[1]!s_dq_close(BM$2,$A970,3)</f>
        <v>6.6580670593173998</v>
      </c>
      <c r="BN970" s="8">
        <f>[1]!s_dq_close(BN$2,$A970,3)</f>
        <v>5.1099736303901597</v>
      </c>
      <c r="BO970" s="8">
        <f>[1]!s_dq_close(BO$2,$A970,3)</f>
        <v>2.9393523853422399</v>
      </c>
      <c r="BP970" s="8">
        <f>[1]!s_dq_close(BP$2,$A970,3)</f>
        <v>10.269588898468401</v>
      </c>
      <c r="BQ970" s="8">
        <f>[1]!s_dq_close(BQ$2,$A970,3)</f>
        <v>2.1680486378029</v>
      </c>
      <c r="BR970" s="8">
        <f>[1]!s_dq_close(BR$2,$A970,3)</f>
        <v>3.8258287513107501</v>
      </c>
      <c r="BS970" s="8">
        <f>[1]!s_dq_close(BS$2,$A970,3)</f>
        <v>9.74</v>
      </c>
      <c r="BT970" s="8">
        <f>[1]!s_dq_close(BT$2,$A970,3)</f>
        <v>6.71</v>
      </c>
      <c r="BU970" s="8">
        <f>[1]!s_dq_close(BU$2,$A970,3)</f>
        <v>6.59988222451799</v>
      </c>
      <c r="BV970" s="8">
        <f>[1]!s_dq_close(BV$2,$A970,3)</f>
        <v>4.09194785922418</v>
      </c>
      <c r="BW970" s="8">
        <f>[1]!s_dq_close(BW$2,$A970,3)</f>
        <v>4.56027239974238</v>
      </c>
      <c r="BX970" s="8">
        <f>[1]!s_dq_close(BX$2,$A970,3)</f>
        <v>6.70658324133242</v>
      </c>
      <c r="BY970" s="8">
        <f>[1]!s_dq_close(BY$2,$A970,3)</f>
        <v>6.8987171911000198</v>
      </c>
      <c r="BZ970" s="8">
        <f>[1]!s_dq_close(BZ$2,$A970,3)</f>
        <v>5.9138945763679498</v>
      </c>
      <c r="CA970" s="8">
        <f>[1]!s_dq_close(CA$2,$A970,3)</f>
        <v>2.9213472115731101</v>
      </c>
      <c r="CB970" s="8">
        <f>[1]!s_dq_close(CB$2,$A970,3)</f>
        <v>4.3937684840628002</v>
      </c>
      <c r="CC970" s="8">
        <f>[1]!s_dq_close(CC$2,$A970,3)</f>
        <v>2.4291248246262702</v>
      </c>
      <c r="CD970" s="8">
        <f>[1]!s_dq_close(CD$2,$A970,3)</f>
        <v>2.2592192839025098</v>
      </c>
      <c r="CE970" s="8">
        <f>[1]!s_dq_close(CE$2,$A970,3)</f>
        <v>1.7950948658949899</v>
      </c>
      <c r="CF970" s="8">
        <f>[1]!s_dq_close(CF$2,$A970,3)</f>
        <v>2.2441090528271599</v>
      </c>
      <c r="CG970" s="8">
        <f>[1]!s_dq_close(CG$2,$A970,3)</f>
        <v>9.2014846331464106</v>
      </c>
      <c r="CH970" s="8">
        <f>[1]!s_dq_close(CH$2,$A970,3)</f>
        <v>5.30132951880009</v>
      </c>
      <c r="CI970" s="8">
        <f>[1]!s_dq_close(CI$2,$A970,3)</f>
        <v>7.0943020953926998</v>
      </c>
      <c r="CJ970" s="8">
        <f>[1]!s_dq_close(CJ$2,$A970,3)</f>
        <v>0.86744340659986396</v>
      </c>
      <c r="CK970" s="8">
        <f>[1]!s_dq_close(CK$2,$A970,3)</f>
        <v>1.5507061820496999</v>
      </c>
      <c r="CL970" s="8">
        <f>[1]!s_dq_close(CL$2,$A970,3)</f>
        <v>5.7829029456781003</v>
      </c>
    </row>
    <row r="971" spans="1:90">
      <c r="A971" s="7">
        <v>40892</v>
      </c>
      <c r="B971" s="8">
        <f>[1]!s_dq_close(B$2,$A971,3)</f>
        <v>9.5917526515641693</v>
      </c>
      <c r="C971" s="8">
        <f>[1]!s_dq_close(C$2,$A971,3)</f>
        <v>4.3799349526937696</v>
      </c>
      <c r="D971" s="8">
        <f>[1]!s_dq_close(D$2,$A971,3)</f>
        <v>15.1560282387637</v>
      </c>
      <c r="E971" s="8">
        <f>[1]!s_dq_close(E$2,$A971,3)</f>
        <v>13.3818520046662</v>
      </c>
      <c r="F971" s="8">
        <f>[1]!s_dq_close(F$2,$A971,3)</f>
        <v>10.640820326302901</v>
      </c>
      <c r="G971" s="8">
        <f>[1]!s_dq_close(G$2,$A971,3)</f>
        <v>12.4176080357907</v>
      </c>
      <c r="H971" s="8">
        <f>[1]!s_dq_close(H$2,$A971,3)</f>
        <v>10.2996292825009</v>
      </c>
      <c r="I971" s="8">
        <f>[1]!s_dq_close(I$2,$A971,3)</f>
        <v>6.7352598972921598</v>
      </c>
      <c r="J971" s="8">
        <f>[1]!s_dq_close(J$2,$A971,3)</f>
        <v>11.4534616459365</v>
      </c>
      <c r="K971" s="8">
        <f>[1]!s_dq_close(K$2,$A971,3)</f>
        <v>7.1267959625915802</v>
      </c>
      <c r="L971" s="8">
        <f>[1]!s_dq_close(L$2,$A971,3)</f>
        <v>3.9040556876169501</v>
      </c>
      <c r="M971" s="8">
        <f>[1]!s_dq_close(M$2,$A971,3)</f>
        <v>3.9168641193370801</v>
      </c>
      <c r="N971" s="8">
        <f>[1]!s_dq_close(N$2,$A971,3)</f>
        <v>14.18</v>
      </c>
      <c r="O971" s="8">
        <f>[1]!s_dq_close(O$2,$A971,3)</f>
        <v>7.7903560819954798</v>
      </c>
      <c r="P971" s="8">
        <f>[1]!s_dq_close(P$2,$A971,3)</f>
        <v>17.678958481363001</v>
      </c>
      <c r="Q971" s="8">
        <f>[1]!s_dq_close(Q$2,$A971,3)</f>
        <v>9.2608098554803497</v>
      </c>
      <c r="R971" s="8">
        <f>[1]!s_dq_close(R$2,$A971,3)</f>
        <v>7.5920430168606199</v>
      </c>
      <c r="S971" s="8">
        <f>[1]!s_dq_close(S$2,$A971,3)</f>
        <v>5.0318656305944804</v>
      </c>
      <c r="T971" s="8">
        <f>[1]!s_dq_close(T$2,$A971,3)</f>
        <v>3.7711149929996002</v>
      </c>
      <c r="U971" s="8">
        <f>[1]!s_dq_close(U$2,$A971,3)</f>
        <v>4.2489588481417</v>
      </c>
      <c r="V971" s="8">
        <f>[1]!s_dq_close(V$2,$A971,3)</f>
        <v>2.5967185260779102</v>
      </c>
      <c r="W971" s="8">
        <f>[1]!s_dq_close(W$2,$A971,3)</f>
        <v>4.3650077794077404</v>
      </c>
      <c r="X971" s="8">
        <f>[1]!s_dq_close(X$2,$A971,3)</f>
        <v>6.1068094393282903</v>
      </c>
      <c r="Y971" s="8">
        <f>[1]!s_dq_close(Y$2,$A971,3)</f>
        <v>6.4695109474115</v>
      </c>
      <c r="Z971" s="8">
        <f>[1]!s_dq_close(Z$2,$A971,3)</f>
        <v>6.1949001561891199</v>
      </c>
      <c r="AA971" s="8">
        <f>[1]!s_dq_close(AA$2,$A971,3)</f>
        <v>4.2135626845517304</v>
      </c>
      <c r="AB971" s="8">
        <f>[1]!s_dq_close(AB$2,$A971,3)</f>
        <v>2.9944087290710901</v>
      </c>
      <c r="AC971" s="8">
        <f>[1]!s_dq_close(AC$2,$A971,3)</f>
        <v>4.7944397099695202</v>
      </c>
      <c r="AD971" s="8">
        <f>[1]!s_dq_close(AD$2,$A971,3)</f>
        <v>6.3750601586071198</v>
      </c>
      <c r="AE971" s="8">
        <f>[1]!s_dq_close(AE$2,$A971,3)</f>
        <v>1.1287191179821501</v>
      </c>
      <c r="AF971" s="8">
        <f>[1]!s_dq_close(AF$2,$A971,3)</f>
        <v>8.3960636538787199</v>
      </c>
      <c r="AG971" s="8">
        <f>[1]!s_dq_close(AG$2,$A971,3)</f>
        <v>1.7854651934158801</v>
      </c>
      <c r="AH971" s="8">
        <f>[1]!s_dq_close(AH$2,$A971,3)</f>
        <v>7.2622855171685403</v>
      </c>
      <c r="AI971" s="8">
        <f>[1]!s_dq_close(AI$2,$A971,3)</f>
        <v>7.3509266993123203</v>
      </c>
      <c r="AJ971" s="8">
        <f>[1]!s_dq_close(AJ$2,$A971,3)</f>
        <v>3.41595799770423</v>
      </c>
      <c r="AK971" s="8">
        <f>[1]!s_dq_close(AK$2,$A971,3)</f>
        <v>5.2193370127981797</v>
      </c>
      <c r="AL971" s="8">
        <f>[1]!s_dq_close(AL$2,$A971,3)</f>
        <v>11.5726858994138</v>
      </c>
      <c r="AM971" s="8">
        <f>[1]!s_dq_close(AM$2,$A971,3)</f>
        <v>7.2978939338368001</v>
      </c>
      <c r="AN971" s="8">
        <f>[1]!s_dq_close(AN$2,$A971,3)</f>
        <v>2.6924999999999999</v>
      </c>
      <c r="AO971" s="8">
        <f>[1]!s_dq_close(AO$2,$A971,3)</f>
        <v>3.3844911814815899</v>
      </c>
      <c r="AP971" s="8">
        <f>[1]!s_dq_close(AP$2,$A971,3)</f>
        <v>5.0191424408115699</v>
      </c>
      <c r="AQ971" s="8">
        <f>[1]!s_dq_close(AQ$2,$A971,3)</f>
        <v>6.4024416113385501</v>
      </c>
      <c r="AR971" s="8">
        <f>[1]!s_dq_close(AR$2,$A971,3)</f>
        <v>3.6488403010825601</v>
      </c>
      <c r="AS971" s="8">
        <f>[1]!s_dq_close(AS$2,$A971,3)</f>
        <v>15.28</v>
      </c>
      <c r="AT971" s="8">
        <f>[1]!s_dq_close(AT$2,$A971,3)</f>
        <v>6.71630694889447</v>
      </c>
      <c r="AU971" s="8">
        <f>[1]!s_dq_close(AU$2,$A971,3)</f>
        <v>9.4552240914623606</v>
      </c>
      <c r="AV971" s="8">
        <f>[1]!s_dq_close(AV$2,$A971,3)</f>
        <v>4.7975517618507002</v>
      </c>
      <c r="AW971" s="8">
        <f>[1]!s_dq_close(AW$2,$A971,3)</f>
        <v>7.8323779517045997</v>
      </c>
      <c r="AX971" s="8">
        <f>[1]!s_dq_close(AX$2,$A971,3)</f>
        <v>2.9291298933641099</v>
      </c>
      <c r="AY971" s="8">
        <f>[1]!s_dq_close(AY$2,$A971,3)</f>
        <v>6.3780784503184398</v>
      </c>
      <c r="AZ971" s="8">
        <f>[1]!s_dq_close(AZ$2,$A971,3)</f>
        <v>13.375647897499199</v>
      </c>
      <c r="BA971" s="8">
        <f>[1]!s_dq_close(BA$2,$A971,3)</f>
        <v>11.0110626862445</v>
      </c>
      <c r="BB971" s="8">
        <f>[1]!s_dq_close(BB$2,$A971,3)</f>
        <v>12.960647843536099</v>
      </c>
      <c r="BC971" s="8">
        <f>[1]!s_dq_close(BC$2,$A971,3)</f>
        <v>10.31</v>
      </c>
      <c r="BD971" s="8">
        <f>[1]!s_dq_close(BD$2,$A971,3)</f>
        <v>15.2614282870188</v>
      </c>
      <c r="BE971" s="8">
        <f>[1]!s_dq_close(BE$2,$A971,3)</f>
        <v>2.45279049721317</v>
      </c>
      <c r="BF971" s="8">
        <f>[1]!s_dq_close(BF$2,$A971,3)</f>
        <v>6.2656769042108902</v>
      </c>
      <c r="BG971" s="8">
        <f>[1]!s_dq_close(BG$2,$A971,3)</f>
        <v>4.76722786684204</v>
      </c>
      <c r="BH971" s="8">
        <f>[1]!s_dq_close(BH$2,$A971,3)</f>
        <v>2.6543626327704199</v>
      </c>
      <c r="BI971" s="8">
        <f>[1]!s_dq_close(BI$2,$A971,3)</f>
        <v>6.9455340849577301</v>
      </c>
      <c r="BJ971" s="8">
        <f>[1]!s_dq_close(BJ$2,$A971,3)</f>
        <v>8.8309568425434808</v>
      </c>
      <c r="BK971" s="8">
        <f>[1]!s_dq_close(BK$2,$A971,3)</f>
        <v>9.2828042482122299</v>
      </c>
      <c r="BL971" s="8">
        <f>[1]!s_dq_close(BL$2,$A971,3)</f>
        <v>5.3237277809709296</v>
      </c>
      <c r="BM971" s="8">
        <f>[1]!s_dq_close(BM$2,$A971,3)</f>
        <v>6.1749420119292902</v>
      </c>
      <c r="BN971" s="8">
        <f>[1]!s_dq_close(BN$2,$A971,3)</f>
        <v>5.0655776822547098</v>
      </c>
      <c r="BO971" s="8">
        <f>[1]!s_dq_close(BO$2,$A971,3)</f>
        <v>2.8774712824929298</v>
      </c>
      <c r="BP971" s="8">
        <f>[1]!s_dq_close(BP$2,$A971,3)</f>
        <v>9.9177759019466407</v>
      </c>
      <c r="BQ971" s="8">
        <f>[1]!s_dq_close(BQ$2,$A971,3)</f>
        <v>2.2096418970413301</v>
      </c>
      <c r="BR971" s="8">
        <f>[1]!s_dq_close(BR$2,$A971,3)</f>
        <v>3.6334920053432098</v>
      </c>
      <c r="BS971" s="8">
        <f>[1]!s_dq_close(BS$2,$A971,3)</f>
        <v>9.4499999999999993</v>
      </c>
      <c r="BT971" s="8">
        <f>[1]!s_dq_close(BT$2,$A971,3)</f>
        <v>6.53</v>
      </c>
      <c r="BU971" s="8">
        <f>[1]!s_dq_close(BU$2,$A971,3)</f>
        <v>6.47150255259987</v>
      </c>
      <c r="BV971" s="8">
        <f>[1]!s_dq_close(BV$2,$A971,3)</f>
        <v>3.9593384378604299</v>
      </c>
      <c r="BW971" s="8">
        <f>[1]!s_dq_close(BW$2,$A971,3)</f>
        <v>4.3523120948681298</v>
      </c>
      <c r="BX971" s="8">
        <f>[1]!s_dq_close(BX$2,$A971,3)</f>
        <v>6.6638661506233001</v>
      </c>
      <c r="BY971" s="8">
        <f>[1]!s_dq_close(BY$2,$A971,3)</f>
        <v>6.7737404303916797</v>
      </c>
      <c r="BZ971" s="8">
        <f>[1]!s_dq_close(BZ$2,$A971,3)</f>
        <v>6.1331307052416504</v>
      </c>
      <c r="CA971" s="8">
        <f>[1]!s_dq_close(CA$2,$A971,3)</f>
        <v>2.83461355616878</v>
      </c>
      <c r="CB971" s="8">
        <f>[1]!s_dq_close(CB$2,$A971,3)</f>
        <v>4.3659010306755102</v>
      </c>
      <c r="CC971" s="8">
        <f>[1]!s_dq_close(CC$2,$A971,3)</f>
        <v>2.3541518362118801</v>
      </c>
      <c r="CD971" s="8">
        <f>[1]!s_dq_close(CD$2,$A971,3)</f>
        <v>2.14663360530272</v>
      </c>
      <c r="CE971" s="8">
        <f>[1]!s_dq_close(CE$2,$A971,3)</f>
        <v>1.7473166755479701</v>
      </c>
      <c r="CF971" s="8">
        <f>[1]!s_dq_close(CF$2,$A971,3)</f>
        <v>2.2276566404164102</v>
      </c>
      <c r="CG971" s="8">
        <f>[1]!s_dq_close(CG$2,$A971,3)</f>
        <v>8.6221996496149895</v>
      </c>
      <c r="CH971" s="8">
        <f>[1]!s_dq_close(CH$2,$A971,3)</f>
        <v>5.0572535741039504</v>
      </c>
      <c r="CI971" s="8">
        <f>[1]!s_dq_close(CI$2,$A971,3)</f>
        <v>7.10423809272518</v>
      </c>
      <c r="CJ971" s="8">
        <f>[1]!s_dq_close(CJ$2,$A971,3)</f>
        <v>0.82480635780088796</v>
      </c>
      <c r="CK971" s="8">
        <f>[1]!s_dq_close(CK$2,$A971,3)</f>
        <v>1.49366871328466</v>
      </c>
      <c r="CL971" s="8">
        <f>[1]!s_dq_close(CL$2,$A971,3)</f>
        <v>5.7829029456781003</v>
      </c>
    </row>
    <row r="972" spans="1:90">
      <c r="A972" s="7">
        <v>40893</v>
      </c>
      <c r="B972" s="8">
        <f>[1]!s_dq_close(B$2,$A972,3)</f>
        <v>9.7779357186309195</v>
      </c>
      <c r="C972" s="8">
        <f>[1]!s_dq_close(C$2,$A972,3)</f>
        <v>4.4030045875085602</v>
      </c>
      <c r="D972" s="8">
        <f>[1]!s_dq_close(D$2,$A972,3)</f>
        <v>15.788770085666901</v>
      </c>
      <c r="E972" s="8">
        <f>[1]!s_dq_close(E$2,$A972,3)</f>
        <v>13.821855716041901</v>
      </c>
      <c r="F972" s="8">
        <f>[1]!s_dq_close(F$2,$A972,3)</f>
        <v>10.9650943458246</v>
      </c>
      <c r="G972" s="8">
        <f>[1]!s_dq_close(G$2,$A972,3)</f>
        <v>12.937766788242</v>
      </c>
      <c r="H972" s="8">
        <f>[1]!s_dq_close(H$2,$A972,3)</f>
        <v>10.862081733489299</v>
      </c>
      <c r="I972" s="8">
        <f>[1]!s_dq_close(I$2,$A972,3)</f>
        <v>6.9276958943576501</v>
      </c>
      <c r="J972" s="8">
        <f>[1]!s_dq_close(J$2,$A972,3)</f>
        <v>11.7728513027298</v>
      </c>
      <c r="K972" s="8">
        <f>[1]!s_dq_close(K$2,$A972,3)</f>
        <v>7.1849954841866204</v>
      </c>
      <c r="L972" s="8">
        <f>[1]!s_dq_close(L$2,$A972,3)</f>
        <v>3.9040556876169501</v>
      </c>
      <c r="M972" s="8">
        <f>[1]!s_dq_close(M$2,$A972,3)</f>
        <v>4.0634364669230898</v>
      </c>
      <c r="N972" s="8">
        <f>[1]!s_dq_close(N$2,$A972,3)</f>
        <v>14.77</v>
      </c>
      <c r="O972" s="8">
        <f>[1]!s_dq_close(O$2,$A972,3)</f>
        <v>7.7903560819954798</v>
      </c>
      <c r="P972" s="8">
        <f>[1]!s_dq_close(P$2,$A972,3)</f>
        <v>18.172232992561799</v>
      </c>
      <c r="Q972" s="8">
        <f>[1]!s_dq_close(Q$2,$A972,3)</f>
        <v>9.5208325944031191</v>
      </c>
      <c r="R972" s="8">
        <f>[1]!s_dq_close(R$2,$A972,3)</f>
        <v>7.9960323272970699</v>
      </c>
      <c r="S972" s="8">
        <f>[1]!s_dq_close(S$2,$A972,3)</f>
        <v>5.2868334866901803</v>
      </c>
      <c r="T972" s="8">
        <f>[1]!s_dq_close(T$2,$A972,3)</f>
        <v>3.9854376203156701</v>
      </c>
      <c r="U972" s="8">
        <f>[1]!s_dq_close(U$2,$A972,3)</f>
        <v>4.3571948997926002</v>
      </c>
      <c r="V972" s="8">
        <f>[1]!s_dq_close(V$2,$A972,3)</f>
        <v>2.6723021830465399</v>
      </c>
      <c r="W972" s="8">
        <f>[1]!s_dq_close(W$2,$A972,3)</f>
        <v>4.4671483606189302</v>
      </c>
      <c r="X972" s="8">
        <f>[1]!s_dq_close(X$2,$A972,3)</f>
        <v>6.20562512604881</v>
      </c>
      <c r="Y972" s="8">
        <f>[1]!s_dq_close(Y$2,$A972,3)</f>
        <v>6.6968180888070403</v>
      </c>
      <c r="Z972" s="8">
        <f>[1]!s_dq_close(Z$2,$A972,3)</f>
        <v>6.8150041361446201</v>
      </c>
      <c r="AA972" s="8">
        <f>[1]!s_dq_close(AA$2,$A972,3)</f>
        <v>4.3253898364201504</v>
      </c>
      <c r="AB972" s="8">
        <f>[1]!s_dq_close(AB$2,$A972,3)</f>
        <v>3.06465878723112</v>
      </c>
      <c r="AC972" s="8">
        <f>[1]!s_dq_close(AC$2,$A972,3)</f>
        <v>4.77448366539108</v>
      </c>
      <c r="AD972" s="8">
        <f>[1]!s_dq_close(AD$2,$A972,3)</f>
        <v>6.5726122740748396</v>
      </c>
      <c r="AE972" s="8">
        <f>[1]!s_dq_close(AE$2,$A972,3)</f>
        <v>1.1777362627771499</v>
      </c>
      <c r="AF972" s="8">
        <f>[1]!s_dq_close(AF$2,$A972,3)</f>
        <v>8.6524951546375792</v>
      </c>
      <c r="AG972" s="8">
        <f>[1]!s_dq_close(AG$2,$A972,3)</f>
        <v>1.8501706137888201</v>
      </c>
      <c r="AH972" s="8">
        <f>[1]!s_dq_close(AH$2,$A972,3)</f>
        <v>7.3944472190278399</v>
      </c>
      <c r="AI972" s="8">
        <f>[1]!s_dq_close(AI$2,$A972,3)</f>
        <v>7.5639970384228299</v>
      </c>
      <c r="AJ972" s="8">
        <f>[1]!s_dq_close(AJ$2,$A972,3)</f>
        <v>3.7573349660846702</v>
      </c>
      <c r="AK972" s="8">
        <f>[1]!s_dq_close(AK$2,$A972,3)</f>
        <v>5.4113358574122401</v>
      </c>
      <c r="AL972" s="8">
        <f>[1]!s_dq_close(AL$2,$A972,3)</f>
        <v>11.794495712485899</v>
      </c>
      <c r="AM972" s="8">
        <f>[1]!s_dq_close(AM$2,$A972,3)</f>
        <v>7.4934730208845002</v>
      </c>
      <c r="AN972" s="8">
        <f>[1]!s_dq_close(AN$2,$A972,3)</f>
        <v>2.5575000000000001</v>
      </c>
      <c r="AO972" s="8">
        <f>[1]!s_dq_close(AO$2,$A972,3)</f>
        <v>3.4731248011712199</v>
      </c>
      <c r="AP972" s="8">
        <f>[1]!s_dq_close(AP$2,$A972,3)</f>
        <v>5.1032151785136097</v>
      </c>
      <c r="AQ972" s="8">
        <f>[1]!s_dq_close(AQ$2,$A972,3)</f>
        <v>6.5591961113866297</v>
      </c>
      <c r="AR972" s="8">
        <f>[1]!s_dq_close(AR$2,$A972,3)</f>
        <v>3.7430039217556601</v>
      </c>
      <c r="AS972" s="8">
        <f>[1]!s_dq_close(AS$2,$A972,3)</f>
        <v>15.28</v>
      </c>
      <c r="AT972" s="8">
        <f>[1]!s_dq_close(AT$2,$A972,3)</f>
        <v>6.8530806166640197</v>
      </c>
      <c r="AU972" s="8">
        <f>[1]!s_dq_close(AU$2,$A972,3)</f>
        <v>9.5412675867335004</v>
      </c>
      <c r="AV972" s="8">
        <f>[1]!s_dq_close(AV$2,$A972,3)</f>
        <v>4.9660276598421103</v>
      </c>
      <c r="AW972" s="8">
        <f>[1]!s_dq_close(AW$2,$A972,3)</f>
        <v>8.2419951821424</v>
      </c>
      <c r="AX972" s="8">
        <f>[1]!s_dq_close(AX$2,$A972,3)</f>
        <v>3.0865306600940001</v>
      </c>
      <c r="AY972" s="8">
        <f>[1]!s_dq_close(AY$2,$A972,3)</f>
        <v>6.39012392425672</v>
      </c>
      <c r="AZ972" s="8">
        <f>[1]!s_dq_close(AZ$2,$A972,3)</f>
        <v>12.692003671627001</v>
      </c>
      <c r="BA972" s="8">
        <f>[1]!s_dq_close(BA$2,$A972,3)</f>
        <v>11.240459825541301</v>
      </c>
      <c r="BB972" s="8">
        <f>[1]!s_dq_close(BB$2,$A972,3)</f>
        <v>12.9696171500022</v>
      </c>
      <c r="BC972" s="8">
        <f>[1]!s_dq_close(BC$2,$A972,3)</f>
        <v>10.72</v>
      </c>
      <c r="BD972" s="8">
        <f>[1]!s_dq_close(BD$2,$A972,3)</f>
        <v>15.400529846926499</v>
      </c>
      <c r="BE972" s="8">
        <f>[1]!s_dq_close(BE$2,$A972,3)</f>
        <v>2.4999595452365</v>
      </c>
      <c r="BF972" s="8">
        <f>[1]!s_dq_close(BF$2,$A972,3)</f>
        <v>6.2586447191332102</v>
      </c>
      <c r="BG972" s="8">
        <f>[1]!s_dq_close(BG$2,$A972,3)</f>
        <v>4.8729053318705597</v>
      </c>
      <c r="BH972" s="8">
        <f>[1]!s_dq_close(BH$2,$A972,3)</f>
        <v>2.7582289966614399</v>
      </c>
      <c r="BI972" s="8">
        <f>[1]!s_dq_close(BI$2,$A972,3)</f>
        <v>7.5086854972515997</v>
      </c>
      <c r="BJ972" s="8">
        <f>[1]!s_dq_close(BJ$2,$A972,3)</f>
        <v>9.1266362011107791</v>
      </c>
      <c r="BK972" s="8">
        <f>[1]!s_dq_close(BK$2,$A972,3)</f>
        <v>9.5771849326164293</v>
      </c>
      <c r="BL972" s="8">
        <f>[1]!s_dq_close(BL$2,$A972,3)</f>
        <v>5.54628185762318</v>
      </c>
      <c r="BM972" s="8">
        <f>[1]!s_dq_close(BM$2,$A972,3)</f>
        <v>6.3938580490270303</v>
      </c>
      <c r="BN972" s="8">
        <f>[1]!s_dq_close(BN$2,$A972,3)</f>
        <v>5.1987655266610497</v>
      </c>
      <c r="BO972" s="8">
        <f>[1]!s_dq_close(BO$2,$A972,3)</f>
        <v>2.9316172474860802</v>
      </c>
      <c r="BP972" s="8">
        <f>[1]!s_dq_close(BP$2,$A972,3)</f>
        <v>10.210953399048099</v>
      </c>
      <c r="BQ972" s="8">
        <f>[1]!s_dq_close(BQ$2,$A972,3)</f>
        <v>2.2616334710893602</v>
      </c>
      <c r="BR972" s="8">
        <f>[1]!s_dq_close(BR$2,$A972,3)</f>
        <v>3.4620614274156298</v>
      </c>
      <c r="BS972" s="8">
        <f>[1]!s_dq_close(BS$2,$A972,3)</f>
        <v>9.6</v>
      </c>
      <c r="BT972" s="8">
        <f>[1]!s_dq_close(BT$2,$A972,3)</f>
        <v>6.8</v>
      </c>
      <c r="BU972" s="8">
        <f>[1]!s_dq_close(BU$2,$A972,3)</f>
        <v>6.7107555775381798</v>
      </c>
      <c r="BV972" s="8">
        <f>[1]!s_dq_close(BV$2,$A972,3)</f>
        <v>4.0856331248735298</v>
      </c>
      <c r="BW972" s="8">
        <f>[1]!s_dq_close(BW$2,$A972,3)</f>
        <v>4.4513408114749096</v>
      </c>
      <c r="BX972" s="8">
        <f>[1]!s_dq_close(BX$2,$A972,3)</f>
        <v>6.9201686948780399</v>
      </c>
      <c r="BY972" s="8">
        <f>[1]!s_dq_close(BY$2,$A972,3)</f>
        <v>6.8737218389583497</v>
      </c>
      <c r="BZ972" s="8">
        <f>[1]!s_dq_close(BZ$2,$A972,3)</f>
        <v>6.3414050276716596</v>
      </c>
      <c r="CA972" s="8">
        <f>[1]!s_dq_close(CA$2,$A972,3)</f>
        <v>2.9174047726910999</v>
      </c>
      <c r="CB972" s="8">
        <f>[1]!s_dq_close(CB$2,$A972,3)</f>
        <v>4.3705456062400598</v>
      </c>
      <c r="CC972" s="8">
        <f>[1]!s_dq_close(CC$2,$A972,3)</f>
        <v>2.4621129395286001</v>
      </c>
      <c r="CD972" s="8">
        <f>[1]!s_dq_close(CD$2,$A972,3)</f>
        <v>2.0615688703606501</v>
      </c>
      <c r="CE972" s="8">
        <f>[1]!s_dq_close(CE$2,$A972,3)</f>
        <v>1.80874577742271</v>
      </c>
      <c r="CF972" s="8">
        <f>[1]!s_dq_close(CF$2,$A972,3)</f>
        <v>2.3000472550237401</v>
      </c>
      <c r="CG972" s="8">
        <f>[1]!s_dq_close(CG$2,$A972,3)</f>
        <v>8.8965977997088199</v>
      </c>
      <c r="CH972" s="8">
        <f>[1]!s_dq_close(CH$2,$A972,3)</f>
        <v>5.5649315390719103</v>
      </c>
      <c r="CI972" s="8">
        <f>[1]!s_dq_close(CI$2,$A972,3)</f>
        <v>7.3427020287047604</v>
      </c>
      <c r="CJ972" s="8">
        <f>[1]!s_dq_close(CJ$2,$A972,3)</f>
        <v>0.82333611473885404</v>
      </c>
      <c r="CK972" s="8">
        <f>[1]!s_dq_close(CK$2,$A972,3)</f>
        <v>1.525752289465</v>
      </c>
      <c r="CL972" s="8">
        <f>[1]!s_dq_close(CL$2,$A972,3)</f>
        <v>5.7829029456781003</v>
      </c>
    </row>
    <row r="973" spans="1:90">
      <c r="A973" s="7">
        <v>40896</v>
      </c>
      <c r="B973" s="8">
        <f>[1]!s_dq_close(B$2,$A973,3)</f>
        <v>9.3656732129831095</v>
      </c>
      <c r="C973" s="8">
        <f>[1]!s_dq_close(C$2,$A973,3)</f>
        <v>4.4293698844397502</v>
      </c>
      <c r="D973" s="8">
        <f>[1]!s_dq_close(D$2,$A973,3)</f>
        <v>16.376847802200501</v>
      </c>
      <c r="E973" s="8">
        <f>[1]!s_dq_close(E$2,$A973,3)</f>
        <v>14.017944326546299</v>
      </c>
      <c r="F973" s="8">
        <f>[1]!s_dq_close(F$2,$A973,3)</f>
        <v>11.0855389816469</v>
      </c>
      <c r="G973" s="8">
        <f>[1]!s_dq_close(G$2,$A973,3)</f>
        <v>12.644586400496699</v>
      </c>
      <c r="H973" s="8">
        <f>[1]!s_dq_close(H$2,$A973,3)</f>
        <v>11.8789957648765</v>
      </c>
      <c r="I973" s="8">
        <f>[1]!s_dq_close(I$2,$A973,3)</f>
        <v>6.7160162975856199</v>
      </c>
      <c r="J973" s="8">
        <f>[1]!s_dq_close(J$2,$A973,3)</f>
        <v>12.1739452903307</v>
      </c>
      <c r="K973" s="8">
        <f>[1]!s_dq_close(K$2,$A973,3)</f>
        <v>7.0950507689942901</v>
      </c>
      <c r="L973" s="8">
        <f>[1]!s_dq_close(L$2,$A973,3)</f>
        <v>3.9040556876169501</v>
      </c>
      <c r="M973" s="8">
        <f>[1]!s_dq_close(M$2,$A973,3)</f>
        <v>4.0589265485358297</v>
      </c>
      <c r="N973" s="8">
        <f>[1]!s_dq_close(N$2,$A973,3)</f>
        <v>14.64</v>
      </c>
      <c r="O973" s="8">
        <f>[1]!s_dq_close(O$2,$A973,3)</f>
        <v>7.8157318347055602</v>
      </c>
      <c r="P973" s="8">
        <f>[1]!s_dq_close(P$2,$A973,3)</f>
        <v>18.2018294632337</v>
      </c>
      <c r="Q973" s="8">
        <f>[1]!s_dq_close(Q$2,$A973,3)</f>
        <v>9.8008570824738008</v>
      </c>
      <c r="R973" s="8">
        <f>[1]!s_dq_close(R$2,$A973,3)</f>
        <v>8.2916342617627592</v>
      </c>
      <c r="S973" s="8">
        <f>[1]!s_dq_close(S$2,$A973,3)</f>
        <v>5.2193419953707298</v>
      </c>
      <c r="T973" s="8">
        <f>[1]!s_dq_close(T$2,$A973,3)</f>
        <v>4.0215594114363498</v>
      </c>
      <c r="U973" s="8">
        <f>[1]!s_dq_close(U$2,$A973,3)</f>
        <v>4.2350824312633799</v>
      </c>
      <c r="V973" s="8">
        <f>[1]!s_dq_close(V$2,$A973,3)</f>
        <v>2.7764396659810999</v>
      </c>
      <c r="W973" s="8">
        <f>[1]!s_dq_close(W$2,$A973,3)</f>
        <v>4.5062021122585101</v>
      </c>
      <c r="X973" s="8">
        <f>[1]!s_dq_close(X$2,$A973,3)</f>
        <v>6.00799375260776</v>
      </c>
      <c r="Y973" s="8">
        <f>[1]!s_dq_close(Y$2,$A973,3)</f>
        <v>6.8856578678125704</v>
      </c>
      <c r="Z973" s="8">
        <f>[1]!s_dq_close(Z$2,$A973,3)</f>
        <v>6.8150041361446201</v>
      </c>
      <c r="AA973" s="8">
        <f>[1]!s_dq_close(AA$2,$A973,3)</f>
        <v>4.2831909111867796</v>
      </c>
      <c r="AB973" s="8">
        <f>[1]!s_dq_close(AB$2,$A973,3)</f>
        <v>3.1208588337591401</v>
      </c>
      <c r="AC973" s="8">
        <f>[1]!s_dq_close(AC$2,$A973,3)</f>
        <v>4.6098462976189802</v>
      </c>
      <c r="AD973" s="8">
        <f>[1]!s_dq_close(AD$2,$A973,3)</f>
        <v>6.7434681577226003</v>
      </c>
      <c r="AE973" s="8">
        <f>[1]!s_dq_close(AE$2,$A973,3)</f>
        <v>1.2115183490547801</v>
      </c>
      <c r="AF973" s="8">
        <f>[1]!s_dq_close(AF$2,$A973,3)</f>
        <v>8.6194072190557893</v>
      </c>
      <c r="AG973" s="8">
        <f>[1]!s_dq_close(AG$2,$A973,3)</f>
        <v>1.9148760341617701</v>
      </c>
      <c r="AH973" s="8">
        <f>[1]!s_dq_close(AH$2,$A973,3)</f>
        <v>7.5860816867238299</v>
      </c>
      <c r="AI973" s="8">
        <f>[1]!s_dq_close(AI$2,$A973,3)</f>
        <v>7.3509266993123203</v>
      </c>
      <c r="AJ973" s="8">
        <f>[1]!s_dq_close(AJ$2,$A973,3)</f>
        <v>4.1337249568630998</v>
      </c>
      <c r="AK973" s="8">
        <f>[1]!s_dq_close(AK$2,$A973,3)</f>
        <v>5.3658624468457496</v>
      </c>
      <c r="AL973" s="8">
        <f>[1]!s_dq_close(AL$2,$A973,3)</f>
        <v>11.794495712485899</v>
      </c>
      <c r="AM973" s="8">
        <f>[1]!s_dq_close(AM$2,$A973,3)</f>
        <v>7.4934730208845002</v>
      </c>
      <c r="AN973" s="8">
        <f>[1]!s_dq_close(AN$2,$A973,3)</f>
        <v>2.5</v>
      </c>
      <c r="AO973" s="8">
        <f>[1]!s_dq_close(AO$2,$A973,3)</f>
        <v>3.4895384344470699</v>
      </c>
      <c r="AP973" s="8">
        <f>[1]!s_dq_close(AP$2,$A973,3)</f>
        <v>5.0527715358923802</v>
      </c>
      <c r="AQ973" s="8">
        <f>[1]!s_dq_close(AQ$2,$A973,3)</f>
        <v>6.5542975332601197</v>
      </c>
      <c r="AR973" s="8">
        <f>[1]!s_dq_close(AR$2,$A973,3)</f>
        <v>3.7312334691715199</v>
      </c>
      <c r="AS973" s="8">
        <f>[1]!s_dq_close(AS$2,$A973,3)</f>
        <v>15.28</v>
      </c>
      <c r="AT973" s="8">
        <f>[1]!s_dq_close(AT$2,$A973,3)</f>
        <v>6.8170875461983496</v>
      </c>
      <c r="AU973" s="8">
        <f>[1]!s_dq_close(AU$2,$A973,3)</f>
        <v>9.5412675867335004</v>
      </c>
      <c r="AV973" s="8">
        <f>[1]!s_dq_close(AV$2,$A973,3)</f>
        <v>5.09439024878795</v>
      </c>
      <c r="AW973" s="8">
        <f>[1]!s_dq_close(AW$2,$A973,3)</f>
        <v>8.4095658673215006</v>
      </c>
      <c r="AX973" s="8">
        <f>[1]!s_dq_close(AX$2,$A973,3)</f>
        <v>3.1430965606375598</v>
      </c>
      <c r="AY973" s="8">
        <f>[1]!s_dq_close(AY$2,$A973,3)</f>
        <v>6.2636464479048</v>
      </c>
      <c r="AZ973" s="8">
        <f>[1]!s_dq_close(AZ$2,$A973,3)</f>
        <v>12.5334774743233</v>
      </c>
      <c r="BA973" s="8">
        <f>[1]!s_dq_close(BA$2,$A973,3)</f>
        <v>11.320250134861899</v>
      </c>
      <c r="BB973" s="8">
        <f>[1]!s_dq_close(BB$2,$A973,3)</f>
        <v>13.050340908197301</v>
      </c>
      <c r="BC973" s="8">
        <f>[1]!s_dq_close(BC$2,$A973,3)</f>
        <v>11.14</v>
      </c>
      <c r="BD973" s="8">
        <f>[1]!s_dq_close(BD$2,$A973,3)</f>
        <v>15.102455075695699</v>
      </c>
      <c r="BE973" s="8">
        <f>[1]!s_dq_close(BE$2,$A973,3)</f>
        <v>2.5329778788528299</v>
      </c>
      <c r="BF973" s="8">
        <f>[1]!s_dq_close(BF$2,$A973,3)</f>
        <v>6.4203849759198004</v>
      </c>
      <c r="BG973" s="8">
        <f>[1]!s_dq_close(BG$2,$A973,3)</f>
        <v>4.7280880649796302</v>
      </c>
      <c r="BH973" s="8">
        <f>[1]!s_dq_close(BH$2,$A973,3)</f>
        <v>2.7726548805351898</v>
      </c>
      <c r="BI973" s="8">
        <f>[1]!s_dq_close(BI$2,$A973,3)</f>
        <v>7.5185653465900897</v>
      </c>
      <c r="BJ973" s="8">
        <f>[1]!s_dq_close(BJ$2,$A973,3)</f>
        <v>9.0675003293973209</v>
      </c>
      <c r="BK973" s="8">
        <f>[1]!s_dq_close(BK$2,$A973,3)</f>
        <v>9.4005565219739093</v>
      </c>
      <c r="BL973" s="8">
        <f>[1]!s_dq_close(BL$2,$A973,3)</f>
        <v>5.7219824444539098</v>
      </c>
      <c r="BM973" s="8">
        <f>[1]!s_dq_close(BM$2,$A973,3)</f>
        <v>6.3787603912961499</v>
      </c>
      <c r="BN973" s="8">
        <f>[1]!s_dq_close(BN$2,$A973,3)</f>
        <v>5.3053158021861302</v>
      </c>
      <c r="BO973" s="8">
        <f>[1]!s_dq_close(BO$2,$A973,3)</f>
        <v>2.8723145239221601</v>
      </c>
      <c r="BP973" s="8">
        <f>[1]!s_dq_close(BP$2,$A973,3)</f>
        <v>10.579519395404199</v>
      </c>
      <c r="BQ973" s="8">
        <f>[1]!s_dq_close(BQ$2,$A973,3)</f>
        <v>2.2954279942205802</v>
      </c>
      <c r="BR973" s="8">
        <f>[1]!s_dq_close(BR$2,$A973,3)</f>
        <v>3.40352415690377</v>
      </c>
      <c r="BS973" s="8">
        <f>[1]!s_dq_close(BS$2,$A973,3)</f>
        <v>9.3000000000000007</v>
      </c>
      <c r="BT973" s="8">
        <f>[1]!s_dq_close(BT$2,$A973,3)</f>
        <v>6.75</v>
      </c>
      <c r="BU973" s="8">
        <f>[1]!s_dq_close(BU$2,$A973,3)</f>
        <v>7.0258693177008498</v>
      </c>
      <c r="BV973" s="8">
        <f>[1]!s_dq_close(BV$2,$A973,3)</f>
        <v>4.0414299844189401</v>
      </c>
      <c r="BW973" s="8">
        <f>[1]!s_dq_close(BW$2,$A973,3)</f>
        <v>4.4414379398142403</v>
      </c>
      <c r="BX973" s="8">
        <f>[1]!s_dq_close(BX$2,$A973,3)</f>
        <v>6.9030818585943896</v>
      </c>
      <c r="BY973" s="8">
        <f>[1]!s_dq_close(BY$2,$A973,3)</f>
        <v>7.1570024965638996</v>
      </c>
      <c r="BZ973" s="8">
        <f>[1]!s_dq_close(BZ$2,$A973,3)</f>
        <v>6.4126567695556096</v>
      </c>
      <c r="CA973" s="8">
        <f>[1]!s_dq_close(CA$2,$A973,3)</f>
        <v>2.8858652616349798</v>
      </c>
      <c r="CB973" s="8">
        <f>[1]!s_dq_close(CB$2,$A973,3)</f>
        <v>4.4448588152728297</v>
      </c>
      <c r="CC973" s="8">
        <f>[1]!s_dq_close(CC$2,$A973,3)</f>
        <v>2.45311618091888</v>
      </c>
      <c r="CD973" s="8">
        <f>[1]!s_dq_close(CD$2,$A973,3)</f>
        <v>1.96899842351193</v>
      </c>
      <c r="CE973" s="8">
        <f>[1]!s_dq_close(CE$2,$A973,3)</f>
        <v>1.80419547358013</v>
      </c>
      <c r="CF973" s="8">
        <f>[1]!s_dq_close(CF$2,$A973,3)</f>
        <v>2.1256516834697199</v>
      </c>
      <c r="CG973" s="8">
        <f>[1]!s_dq_close(CG$2,$A973,3)</f>
        <v>9.7868673533465707</v>
      </c>
      <c r="CH973" s="8">
        <f>[1]!s_dq_close(CH$2,$A973,3)</f>
        <v>6.1214246929791098</v>
      </c>
      <c r="CI973" s="8">
        <f>[1]!s_dq_close(CI$2,$A973,3)</f>
        <v>6.9850061247353796</v>
      </c>
      <c r="CJ973" s="8">
        <f>[1]!s_dq_close(CJ$2,$A973,3)</f>
        <v>0.82039562861478699</v>
      </c>
      <c r="CK973" s="8">
        <f>[1]!s_dq_close(CK$2,$A973,3)</f>
        <v>1.5114929222737301</v>
      </c>
      <c r="CL973" s="8">
        <f>[1]!s_dq_close(CL$2,$A973,3)</f>
        <v>5.7829029456781003</v>
      </c>
    </row>
    <row r="974" spans="1:90">
      <c r="A974" s="7">
        <v>40897</v>
      </c>
      <c r="B974" s="8">
        <f>[1]!s_dq_close(B$2,$A974,3)</f>
        <v>9.3955954916188293</v>
      </c>
      <c r="C974" s="8">
        <f>[1]!s_dq_close(C$2,$A974,3)</f>
        <v>4.4161872359741601</v>
      </c>
      <c r="D974" s="8">
        <f>[1]!s_dq_close(D$2,$A974,3)</f>
        <v>15.982314650602</v>
      </c>
      <c r="E974" s="8">
        <f>[1]!s_dq_close(E$2,$A974,3)</f>
        <v>13.864899557372199</v>
      </c>
      <c r="F974" s="8">
        <f>[1]!s_dq_close(F$2,$A974,3)</f>
        <v>11.303265823325701</v>
      </c>
      <c r="G974" s="8">
        <f>[1]!s_dq_close(G$2,$A974,3)</f>
        <v>13.911882270105201</v>
      </c>
      <c r="H974" s="8">
        <f>[1]!s_dq_close(H$2,$A974,3)</f>
        <v>11.2895455962406</v>
      </c>
      <c r="I974" s="8">
        <f>[1]!s_dq_close(I$2,$A974,3)</f>
        <v>7.0864555919366801</v>
      </c>
      <c r="J974" s="8">
        <f>[1]!s_dq_close(J$2,$A974,3)</f>
        <v>11.7060023047963</v>
      </c>
      <c r="K974" s="8">
        <f>[1]!s_dq_close(K$2,$A974,3)</f>
        <v>7.08975990339475</v>
      </c>
      <c r="L974" s="8">
        <f>[1]!s_dq_close(L$2,$A974,3)</f>
        <v>3.9040556876169501</v>
      </c>
      <c r="M974" s="8">
        <f>[1]!s_dq_close(M$2,$A974,3)</f>
        <v>4.0408868749867803</v>
      </c>
      <c r="N974" s="8">
        <f>[1]!s_dq_close(N$2,$A974,3)</f>
        <v>14.51</v>
      </c>
      <c r="O974" s="8">
        <f>[1]!s_dq_close(O$2,$A974,3)</f>
        <v>7.7599051787433799</v>
      </c>
      <c r="P974" s="8">
        <f>[1]!s_dq_close(P$2,$A974,3)</f>
        <v>18.1525020121138</v>
      </c>
      <c r="Q974" s="8">
        <f>[1]!s_dq_close(Q$2,$A974,3)</f>
        <v>9.7008483367342695</v>
      </c>
      <c r="R974" s="8">
        <f>[1]!s_dq_close(R$2,$A974,3)</f>
        <v>8.40002163773352</v>
      </c>
      <c r="S974" s="8">
        <f>[1]!s_dq_close(S$2,$A974,3)</f>
        <v>5.0806094854363097</v>
      </c>
      <c r="T974" s="8">
        <f>[1]!s_dq_close(T$2,$A974,3)</f>
        <v>4.0167431726202603</v>
      </c>
      <c r="U974" s="8">
        <f>[1]!s_dq_close(U$2,$A974,3)</f>
        <v>4.6597007877399799</v>
      </c>
      <c r="V974" s="8">
        <f>[1]!s_dq_close(V$2,$A974,3)</f>
        <v>2.6857392776187399</v>
      </c>
      <c r="W974" s="8">
        <f>[1]!s_dq_close(W$2,$A974,3)</f>
        <v>4.4851731690679699</v>
      </c>
      <c r="X974" s="8">
        <f>[1]!s_dq_close(X$2,$A974,3)</f>
        <v>6.0969278706562298</v>
      </c>
      <c r="Y974" s="8">
        <f>[1]!s_dq_close(Y$2,$A974,3)</f>
        <v>7.13394720687538</v>
      </c>
      <c r="Z974" s="8">
        <f>[1]!s_dq_close(Z$2,$A974,3)</f>
        <v>6.8825402131694799</v>
      </c>
      <c r="AA974" s="8">
        <f>[1]!s_dq_close(AA$2,$A974,3)</f>
        <v>4.2030129532433902</v>
      </c>
      <c r="AB974" s="8">
        <f>[1]!s_dq_close(AB$2,$A974,3)</f>
        <v>3.1682776230171599</v>
      </c>
      <c r="AC974" s="8">
        <f>[1]!s_dq_close(AC$2,$A974,3)</f>
        <v>4.6946594870773302</v>
      </c>
      <c r="AD974" s="8">
        <f>[1]!s_dq_close(AD$2,$A974,3)</f>
        <v>6.7648251431785704</v>
      </c>
      <c r="AE974" s="8">
        <f>[1]!s_dq_close(AE$2,$A974,3)</f>
        <v>1.2048944105689701</v>
      </c>
      <c r="AF974" s="8">
        <f>[1]!s_dq_close(AF$2,$A974,3)</f>
        <v>9.2977098984824504</v>
      </c>
      <c r="AG974" s="8">
        <f>[1]!s_dq_close(AG$2,$A974,3)</f>
        <v>1.8966776346818801</v>
      </c>
      <c r="AH974" s="8">
        <f>[1]!s_dq_close(AH$2,$A974,3)</f>
        <v>7.4869604103293499</v>
      </c>
      <c r="AI974" s="8">
        <f>[1]!s_dq_close(AI$2,$A974,3)</f>
        <v>7.3509266993123203</v>
      </c>
      <c r="AJ974" s="8">
        <f>[1]!s_dq_close(AJ$2,$A974,3)</f>
        <v>4.0877703649657304</v>
      </c>
      <c r="AK974" s="8">
        <f>[1]!s_dq_close(AK$2,$A974,3)</f>
        <v>5.4163884585863</v>
      </c>
      <c r="AL974" s="8">
        <f>[1]!s_dq_close(AL$2,$A974,3)</f>
        <v>11.8909347616476</v>
      </c>
      <c r="AM974" s="8">
        <f>[1]!s_dq_close(AM$2,$A974,3)</f>
        <v>7.4487692295593098</v>
      </c>
      <c r="AN974" s="8">
        <f>[1]!s_dq_close(AN$2,$A974,3)</f>
        <v>2.5299999999999998</v>
      </c>
      <c r="AO974" s="8">
        <f>[1]!s_dq_close(AO$2,$A974,3)</f>
        <v>3.5092347943780999</v>
      </c>
      <c r="AP974" s="8">
        <f>[1]!s_dq_close(AP$2,$A974,3)</f>
        <v>5.0779933572029901</v>
      </c>
      <c r="AQ974" s="8">
        <f>[1]!s_dq_close(AQ$2,$A974,3)</f>
        <v>6.5004131738686004</v>
      </c>
      <c r="AR974" s="8">
        <f>[1]!s_dq_close(AR$2,$A974,3)</f>
        <v>3.7743917953133601</v>
      </c>
      <c r="AS974" s="8">
        <f>[1]!s_dq_close(AS$2,$A974,3)</f>
        <v>15.28</v>
      </c>
      <c r="AT974" s="8">
        <f>[1]!s_dq_close(AT$2,$A974,3)</f>
        <v>6.8602792307571496</v>
      </c>
      <c r="AU974" s="8">
        <f>[1]!s_dq_close(AU$2,$A974,3)</f>
        <v>9.4456637030988908</v>
      </c>
      <c r="AV974" s="8">
        <f>[1]!s_dq_close(AV$2,$A974,3)</f>
        <v>5.1104355724061801</v>
      </c>
      <c r="AW974" s="8">
        <f>[1]!s_dq_close(AW$2,$A974,3)</f>
        <v>8.1426940353695993</v>
      </c>
      <c r="AX974" s="8">
        <f>[1]!s_dq_close(AX$2,$A974,3)</f>
        <v>3.1062057559352398</v>
      </c>
      <c r="AY974" s="8">
        <f>[1]!s_dq_close(AY$2,$A974,3)</f>
        <v>6.17330539336771</v>
      </c>
      <c r="AZ974" s="8">
        <f>[1]!s_dq_close(AZ$2,$A974,3)</f>
        <v>12.3749512770196</v>
      </c>
      <c r="BA974" s="8">
        <f>[1]!s_dq_close(BA$2,$A974,3)</f>
        <v>11.410014232847599</v>
      </c>
      <c r="BB974" s="8">
        <f>[1]!s_dq_close(BB$2,$A974,3)</f>
        <v>12.960647843536099</v>
      </c>
      <c r="BC974" s="8">
        <f>[1]!s_dq_close(BC$2,$A974,3)</f>
        <v>11.07</v>
      </c>
      <c r="BD974" s="8">
        <f>[1]!s_dq_close(BD$2,$A974,3)</f>
        <v>15.092519249987999</v>
      </c>
      <c r="BE974" s="8">
        <f>[1]!s_dq_close(BE$2,$A974,3)</f>
        <v>2.5235440692481599</v>
      </c>
      <c r="BF974" s="8">
        <f>[1]!s_dq_close(BF$2,$A974,3)</f>
        <v>6.4133527908421204</v>
      </c>
      <c r="BG974" s="8">
        <f>[1]!s_dq_close(BG$2,$A974,3)</f>
        <v>4.6889482631172097</v>
      </c>
      <c r="BH974" s="8">
        <f>[1]!s_dq_close(BH$2,$A974,3)</f>
        <v>2.72360687536443</v>
      </c>
      <c r="BI974" s="8">
        <f>[1]!s_dq_close(BI$2,$A974,3)</f>
        <v>7.2024101677584396</v>
      </c>
      <c r="BJ974" s="8">
        <f>[1]!s_dq_close(BJ$2,$A974,3)</f>
        <v>9.1660601155864203</v>
      </c>
      <c r="BK974" s="8">
        <f>[1]!s_dq_close(BK$2,$A974,3)</f>
        <v>9.3907438324937704</v>
      </c>
      <c r="BL974" s="8">
        <f>[1]!s_dq_close(BL$2,$A974,3)</f>
        <v>5.6399888372662401</v>
      </c>
      <c r="BM974" s="8">
        <f>[1]!s_dq_close(BM$2,$A974,3)</f>
        <v>6.4391510222196704</v>
      </c>
      <c r="BN974" s="8">
        <f>[1]!s_dq_close(BN$2,$A974,3)</f>
        <v>5.2254030955423199</v>
      </c>
      <c r="BO974" s="8">
        <f>[1]!s_dq_close(BO$2,$A974,3)</f>
        <v>2.8774712824929298</v>
      </c>
      <c r="BP974" s="8">
        <f>[1]!s_dq_close(BP$2,$A974,3)</f>
        <v>10.210953399048099</v>
      </c>
      <c r="BQ974" s="8">
        <f>[1]!s_dq_close(BQ$2,$A974,3)</f>
        <v>2.2616334710893602</v>
      </c>
      <c r="BR974" s="8">
        <f>[1]!s_dq_close(BR$2,$A974,3)</f>
        <v>3.4286115585517098</v>
      </c>
      <c r="BS974" s="8">
        <f>[1]!s_dq_close(BS$2,$A974,3)</f>
        <v>9.35</v>
      </c>
      <c r="BT974" s="8">
        <f>[1]!s_dq_close(BT$2,$A974,3)</f>
        <v>6.94</v>
      </c>
      <c r="BU974" s="8">
        <f>[1]!s_dq_close(BU$2,$A974,3)</f>
        <v>6.9149959646806503</v>
      </c>
      <c r="BV974" s="8">
        <f>[1]!s_dq_close(BV$2,$A974,3)</f>
        <v>4.0288005157176299</v>
      </c>
      <c r="BW974" s="8">
        <f>[1]!s_dq_close(BW$2,$A974,3)</f>
        <v>4.3869721456805104</v>
      </c>
      <c r="BX974" s="8">
        <f>[1]!s_dq_close(BX$2,$A974,3)</f>
        <v>6.87745160416892</v>
      </c>
      <c r="BY974" s="8">
        <f>[1]!s_dq_close(BY$2,$A974,3)</f>
        <v>7.3819606658389096</v>
      </c>
      <c r="BZ974" s="8">
        <f>[1]!s_dq_close(BZ$2,$A974,3)</f>
        <v>6.1221688987979697</v>
      </c>
      <c r="CA974" s="8">
        <f>[1]!s_dq_close(CA$2,$A974,3)</f>
        <v>2.9174047726910999</v>
      </c>
      <c r="CB974" s="8">
        <f>[1]!s_dq_close(CB$2,$A974,3)</f>
        <v>4.4169913618855396</v>
      </c>
      <c r="CC974" s="8">
        <f>[1]!s_dq_close(CC$2,$A974,3)</f>
        <v>2.4501172613822999</v>
      </c>
      <c r="CD974" s="8">
        <f>[1]!s_dq_close(CD$2,$A974,3)</f>
        <v>2.0615688703606501</v>
      </c>
      <c r="CE974" s="8">
        <f>[1]!s_dq_close(CE$2,$A974,3)</f>
        <v>1.80874577742271</v>
      </c>
      <c r="CF974" s="8">
        <f>[1]!s_dq_close(CF$2,$A974,3)</f>
        <v>2.1453945783626298</v>
      </c>
      <c r="CG974" s="8">
        <f>[1]!s_dq_close(CG$2,$A974,3)</f>
        <v>9.7197922499903004</v>
      </c>
      <c r="CH974" s="8">
        <f>[1]!s_dq_close(CH$2,$A974,3)</f>
        <v>6.1897659574940196</v>
      </c>
      <c r="CI974" s="8">
        <f>[1]!s_dq_close(CI$2,$A974,3)</f>
        <v>6.9055181460755204</v>
      </c>
      <c r="CJ974" s="8">
        <f>[1]!s_dq_close(CJ$2,$A974,3)</f>
        <v>0.86156243435172897</v>
      </c>
      <c r="CK974" s="8">
        <f>[1]!s_dq_close(CK$2,$A974,3)</f>
        <v>1.53644681485844</v>
      </c>
      <c r="CL974" s="8">
        <f>[1]!s_dq_close(CL$2,$A974,3)</f>
        <v>5.7829029456781003</v>
      </c>
    </row>
    <row r="975" spans="1:90">
      <c r="A975" s="7">
        <v>40898</v>
      </c>
      <c r="B975" s="8">
        <f>[1]!s_dq_close(B$2,$A975,3)</f>
        <v>9.2094124245520792</v>
      </c>
      <c r="C975" s="8">
        <f>[1]!s_dq_close(C$2,$A975,3)</f>
        <v>4.3799349526937696</v>
      </c>
      <c r="D975" s="8">
        <f>[1]!s_dq_close(D$2,$A975,3)</f>
        <v>15.4165689992533</v>
      </c>
      <c r="E975" s="8">
        <f>[1]!s_dq_close(E$2,$A975,3)</f>
        <v>13.525331475767</v>
      </c>
      <c r="F975" s="8">
        <f>[1]!s_dq_close(F$2,$A975,3)</f>
        <v>10.877077111954399</v>
      </c>
      <c r="G975" s="8">
        <f>[1]!s_dq_close(G$2,$A975,3)</f>
        <v>14.072658611771899</v>
      </c>
      <c r="H975" s="8">
        <f>[1]!s_dq_close(H$2,$A975,3)</f>
        <v>11.1590566276112</v>
      </c>
      <c r="I975" s="8">
        <f>[1]!s_dq_close(I$2,$A975,3)</f>
        <v>6.5861219995664104</v>
      </c>
      <c r="J975" s="8">
        <f>[1]!s_dq_close(J$2,$A975,3)</f>
        <v>11.111788989832</v>
      </c>
      <c r="K975" s="8">
        <f>[1]!s_dq_close(K$2,$A975,3)</f>
        <v>6.8305074890168802</v>
      </c>
      <c r="L975" s="8">
        <f>[1]!s_dq_close(L$2,$A975,3)</f>
        <v>3.9040556876169501</v>
      </c>
      <c r="M975" s="8">
        <f>[1]!s_dq_close(M$2,$A975,3)</f>
        <v>3.9484335480479098</v>
      </c>
      <c r="N975" s="8">
        <f>[1]!s_dq_close(N$2,$A975,3)</f>
        <v>14.16</v>
      </c>
      <c r="O975" s="8">
        <f>[1]!s_dq_close(O$2,$A975,3)</f>
        <v>7.6837779206131298</v>
      </c>
      <c r="P975" s="8">
        <f>[1]!s_dq_close(P$2,$A975,3)</f>
        <v>17.9058647565145</v>
      </c>
      <c r="Q975" s="8">
        <f>[1]!s_dq_close(Q$2,$A975,3)</f>
        <v>9.2941461040601894</v>
      </c>
      <c r="R975" s="8">
        <f>[1]!s_dq_close(R$2,$A975,3)</f>
        <v>8.0452993163746793</v>
      </c>
      <c r="S975" s="8">
        <f>[1]!s_dq_close(S$2,$A975,3)</f>
        <v>4.8743854841824401</v>
      </c>
      <c r="T975" s="8">
        <f>[1]!s_dq_close(T$2,$A975,3)</f>
        <v>3.9204183962984298</v>
      </c>
      <c r="U975" s="8">
        <f>[1]!s_dq_close(U$2,$A975,3)</f>
        <v>4.6180715371050196</v>
      </c>
      <c r="V975" s="8">
        <f>[1]!s_dq_close(V$2,$A975,3)</f>
        <v>2.6067963470070601</v>
      </c>
      <c r="W975" s="8">
        <f>[1]!s_dq_close(W$2,$A975,3)</f>
        <v>4.4310987437208604</v>
      </c>
      <c r="X975" s="8">
        <f>[1]!s_dq_close(X$2,$A975,3)</f>
        <v>5.8400070851828803</v>
      </c>
      <c r="Y975" s="8">
        <f>[1]!s_dq_close(Y$2,$A975,3)</f>
        <v>7.13394720687538</v>
      </c>
      <c r="Z975" s="8">
        <f>[1]!s_dq_close(Z$2,$A975,3)</f>
        <v>6.60625626170415</v>
      </c>
      <c r="AA975" s="8">
        <f>[1]!s_dq_close(AA$2,$A975,3)</f>
        <v>4.2093427920283899</v>
      </c>
      <c r="AB975" s="8">
        <f>[1]!s_dq_close(AB$2,$A975,3)</f>
        <v>3.1261275881211401</v>
      </c>
      <c r="AC975" s="8">
        <f>[1]!s_dq_close(AC$2,$A975,3)</f>
        <v>4.5250331081606197</v>
      </c>
      <c r="AD975" s="8">
        <f>[1]!s_dq_close(AD$2,$A975,3)</f>
        <v>6.6687187086267103</v>
      </c>
      <c r="AE975" s="8">
        <f>[1]!s_dq_close(AE$2,$A975,3)</f>
        <v>1.1644883858055199</v>
      </c>
      <c r="AF975" s="8">
        <f>[1]!s_dq_close(AF$2,$A975,3)</f>
        <v>8.6855830902193691</v>
      </c>
      <c r="AG975" s="8">
        <f>[1]!s_dq_close(AG$2,$A975,3)</f>
        <v>1.8036635928957701</v>
      </c>
      <c r="AH975" s="8">
        <f>[1]!s_dq_close(AH$2,$A975,3)</f>
        <v>7.4208795593997001</v>
      </c>
      <c r="AI975" s="8">
        <f>[1]!s_dq_close(AI$2,$A975,3)</f>
        <v>7.0384235352835898</v>
      </c>
      <c r="AJ975" s="8">
        <f>[1]!s_dq_close(AJ$2,$A975,3)</f>
        <v>4.06807553986686</v>
      </c>
      <c r="AK975" s="8">
        <f>[1]!s_dq_close(AK$2,$A975,3)</f>
        <v>5.1233375904911398</v>
      </c>
      <c r="AL975" s="8">
        <f>[1]!s_dq_close(AL$2,$A975,3)</f>
        <v>11.804139617402001</v>
      </c>
      <c r="AM975" s="8">
        <f>[1]!s_dq_close(AM$2,$A975,3)</f>
        <v>7.3034819077524498</v>
      </c>
      <c r="AN975" s="8">
        <f>[1]!s_dq_close(AN$2,$A975,3)</f>
        <v>2.52</v>
      </c>
      <c r="AO975" s="8">
        <f>[1]!s_dq_close(AO$2,$A975,3)</f>
        <v>3.8604865464814302</v>
      </c>
      <c r="AP975" s="8">
        <f>[1]!s_dq_close(AP$2,$A975,3)</f>
        <v>5.5151715932535801</v>
      </c>
      <c r="AQ975" s="8">
        <f>[1]!s_dq_close(AQ$2,$A975,3)</f>
        <v>6.3289629394410198</v>
      </c>
      <c r="AR975" s="8">
        <f>[1]!s_dq_close(AR$2,$A975,3)</f>
        <v>3.5939115223565898</v>
      </c>
      <c r="AS975" s="8">
        <f>[1]!s_dq_close(AS$2,$A975,3)</f>
        <v>15.28</v>
      </c>
      <c r="AT975" s="8">
        <f>[1]!s_dq_close(AT$2,$A975,3)</f>
        <v>6.5795332811249096</v>
      </c>
      <c r="AU975" s="8">
        <f>[1]!s_dq_close(AU$2,$A975,3)</f>
        <v>9.2066539940123793</v>
      </c>
      <c r="AV975" s="8">
        <f>[1]!s_dq_close(AV$2,$A975,3)</f>
        <v>4.9499823362238802</v>
      </c>
      <c r="AW975" s="8">
        <f>[1]!s_dq_close(AW$2,$A975,3)</f>
        <v>8.2854394338554993</v>
      </c>
      <c r="AX975" s="8">
        <f>[1]!s_dq_close(AX$2,$A975,3)</f>
        <v>2.97339885900689</v>
      </c>
      <c r="AY975" s="8">
        <f>[1]!s_dq_close(AY$2,$A975,3)</f>
        <v>6.4443285569789701</v>
      </c>
      <c r="AZ975" s="8">
        <f>[1]!s_dq_close(AZ$2,$A975,3)</f>
        <v>12.147069868395601</v>
      </c>
      <c r="BA975" s="8">
        <f>[1]!s_dq_close(BA$2,$A975,3)</f>
        <v>11.0210364749096</v>
      </c>
      <c r="BB975" s="8">
        <f>[1]!s_dq_close(BB$2,$A975,3)</f>
        <v>12.7274458754171</v>
      </c>
      <c r="BC975" s="8">
        <f>[1]!s_dq_close(BC$2,$A975,3)</f>
        <v>11.11</v>
      </c>
      <c r="BD975" s="8">
        <f>[1]!s_dq_close(BD$2,$A975,3)</f>
        <v>15.112390901403399</v>
      </c>
      <c r="BE975" s="8">
        <f>[1]!s_dq_close(BE$2,$A975,3)</f>
        <v>2.4409982352073301</v>
      </c>
      <c r="BF975" s="8">
        <f>[1]!s_dq_close(BF$2,$A975,3)</f>
        <v>6.1250332026573302</v>
      </c>
      <c r="BG975" s="8">
        <f>[1]!s_dq_close(BG$2,$A975,3)</f>
        <v>4.6067546792061398</v>
      </c>
      <c r="BH975" s="8">
        <f>[1]!s_dq_close(BH$2,$A975,3)</f>
        <v>2.7668845269856899</v>
      </c>
      <c r="BI975" s="8">
        <f>[1]!s_dq_close(BI$2,$A975,3)</f>
        <v>7.40000715452822</v>
      </c>
      <c r="BJ975" s="8">
        <f>[1]!s_dq_close(BJ$2,$A975,3)</f>
        <v>8.8309568425434808</v>
      </c>
      <c r="BK975" s="8">
        <f>[1]!s_dq_close(BK$2,$A975,3)</f>
        <v>9.3514930745732094</v>
      </c>
      <c r="BL975" s="8">
        <f>[1]!s_dq_close(BL$2,$A975,3)</f>
        <v>5.6107054061277797</v>
      </c>
      <c r="BM975" s="8">
        <f>[1]!s_dq_close(BM$2,$A975,3)</f>
        <v>6.3410162469689597</v>
      </c>
      <c r="BN975" s="8">
        <f>[1]!s_dq_close(BN$2,$A975,3)</f>
        <v>5.1454903888985104</v>
      </c>
      <c r="BO975" s="8">
        <f>[1]!s_dq_close(BO$2,$A975,3)</f>
        <v>2.7820712489335802</v>
      </c>
      <c r="BP975" s="8">
        <f>[1]!s_dq_close(BP$2,$A975,3)</f>
        <v>10.035046900787201</v>
      </c>
      <c r="BQ975" s="8">
        <f>[1]!s_dq_close(BQ$2,$A975,3)</f>
        <v>2.1264553785644802</v>
      </c>
      <c r="BR975" s="8">
        <f>[1]!s_dq_close(BR$2,$A975,3)</f>
        <v>3.3449868863919101</v>
      </c>
      <c r="BS975" s="8">
        <f>[1]!s_dq_close(BS$2,$A975,3)</f>
        <v>8.43</v>
      </c>
      <c r="BT975" s="8">
        <f>[1]!s_dq_close(BT$2,$A975,3)</f>
        <v>6.52</v>
      </c>
      <c r="BU975" s="8">
        <f>[1]!s_dq_close(BU$2,$A975,3)</f>
        <v>6.7866162927625302</v>
      </c>
      <c r="BV975" s="8">
        <f>[1]!s_dq_close(BV$2,$A975,3)</f>
        <v>3.92145003175651</v>
      </c>
      <c r="BW975" s="8">
        <f>[1]!s_dq_close(BW$2,$A975,3)</f>
        <v>4.3325063515467699</v>
      </c>
      <c r="BX975" s="8">
        <f>[1]!s_dq_close(BX$2,$A975,3)</f>
        <v>6.5613451329214003</v>
      </c>
      <c r="BY975" s="8">
        <f>[1]!s_dq_close(BY$2,$A975,3)</f>
        <v>7.40695601798057</v>
      </c>
      <c r="BZ975" s="8">
        <f>[1]!s_dq_close(BZ$2,$A975,3)</f>
        <v>5.8207192215966304</v>
      </c>
      <c r="CA975" s="8">
        <f>[1]!s_dq_close(CA$2,$A975,3)</f>
        <v>2.83461355616878</v>
      </c>
      <c r="CB975" s="8">
        <f>[1]!s_dq_close(CB$2,$A975,3)</f>
        <v>3.9757566832534401</v>
      </c>
      <c r="CC975" s="8">
        <f>[1]!s_dq_close(CC$2,$A975,3)</f>
        <v>2.2581864110414598</v>
      </c>
      <c r="CD975" s="8">
        <f>[1]!s_dq_close(CD$2,$A975,3)</f>
        <v>2.12661837355164</v>
      </c>
      <c r="CE975" s="8">
        <f>[1]!s_dq_close(CE$2,$A975,3)</f>
        <v>1.76324273899698</v>
      </c>
      <c r="CF975" s="8">
        <f>[1]!s_dq_close(CF$2,$A975,3)</f>
        <v>2.04668010389809</v>
      </c>
      <c r="CG975" s="8">
        <f>[1]!s_dq_close(CG$2,$A975,3)</f>
        <v>9.6283261999590302</v>
      </c>
      <c r="CH975" s="8">
        <f>[1]!s_dq_close(CH$2,$A975,3)</f>
        <v>6.0237943151006501</v>
      </c>
      <c r="CI975" s="8">
        <f>[1]!s_dq_close(CI$2,$A975,3)</f>
        <v>6.4186542767838697</v>
      </c>
      <c r="CJ975" s="8">
        <f>[1]!s_dq_close(CJ$2,$A975,3)</f>
        <v>0.87920535109613396</v>
      </c>
      <c r="CK975" s="8">
        <f>[1]!s_dq_close(CK$2,$A975,3)</f>
        <v>1.50614565957701</v>
      </c>
      <c r="CL975" s="8">
        <f>[1]!s_dq_close(CL$2,$A975,3)</f>
        <v>5.7829029456781003</v>
      </c>
    </row>
    <row r="976" spans="1:90">
      <c r="A976" s="7">
        <v>40899</v>
      </c>
      <c r="B976" s="8">
        <f>[1]!s_dq_close(B$2,$A976,3)</f>
        <v>8.9766835907186309</v>
      </c>
      <c r="C976" s="8">
        <f>[1]!s_dq_close(C$2,$A976,3)</f>
        <v>4.3667523042281804</v>
      </c>
      <c r="D976" s="8">
        <f>[1]!s_dq_close(D$2,$A976,3)</f>
        <v>15.483565194807699</v>
      </c>
      <c r="E976" s="8">
        <f>[1]!s_dq_close(E$2,$A976,3)</f>
        <v>12.434887495401</v>
      </c>
      <c r="F976" s="8">
        <f>[1]!s_dq_close(F$2,$A976,3)</f>
        <v>10.8678121399681</v>
      </c>
      <c r="G976" s="8">
        <f>[1]!s_dq_close(G$2,$A976,3)</f>
        <v>14.186147794124899</v>
      </c>
      <c r="H976" s="8">
        <f>[1]!s_dq_close(H$2,$A976,3)</f>
        <v>10.9700726040791</v>
      </c>
      <c r="I976" s="8">
        <f>[1]!s_dq_close(I$2,$A976,3)</f>
        <v>6.1771955058022403</v>
      </c>
      <c r="J976" s="8">
        <f>[1]!s_dq_close(J$2,$A976,3)</f>
        <v>11.245486985698999</v>
      </c>
      <c r="K976" s="8">
        <f>[1]!s_dq_close(K$2,$A976,3)</f>
        <v>6.7246901770259102</v>
      </c>
      <c r="L976" s="8">
        <f>[1]!s_dq_close(L$2,$A976,3)</f>
        <v>3.9040556876169501</v>
      </c>
      <c r="M976" s="8">
        <f>[1]!s_dq_close(M$2,$A976,3)</f>
        <v>3.8379405475599899</v>
      </c>
      <c r="N976" s="8">
        <f>[1]!s_dq_close(N$2,$A976,3)</f>
        <v>13.59</v>
      </c>
      <c r="O976" s="8">
        <f>[1]!s_dq_close(O$2,$A976,3)</f>
        <v>7.6127258130249</v>
      </c>
      <c r="P976" s="8">
        <f>[1]!s_dq_close(P$2,$A976,3)</f>
        <v>17.116625538596502</v>
      </c>
      <c r="Q976" s="8">
        <f>[1]!s_dq_close(Q$2,$A976,3)</f>
        <v>9.0074543662735405</v>
      </c>
      <c r="R976" s="8">
        <f>[1]!s_dq_close(R$2,$A976,3)</f>
        <v>8.7005502711069695</v>
      </c>
      <c r="S976" s="8">
        <f>[1]!s_dq_close(S$2,$A976,3)</f>
        <v>4.6494138464509396</v>
      </c>
      <c r="T976" s="8">
        <f>[1]!s_dq_close(T$2,$A976,3)</f>
        <v>3.7638906347754602</v>
      </c>
      <c r="U976" s="8">
        <f>[1]!s_dq_close(U$2,$A976,3)</f>
        <v>4.68745362149662</v>
      </c>
      <c r="V976" s="8">
        <f>[1]!s_dq_close(V$2,$A976,3)</f>
        <v>2.5715239737550299</v>
      </c>
      <c r="W976" s="8">
        <f>[1]!s_dq_close(W$2,$A976,3)</f>
        <v>4.3589995099247298</v>
      </c>
      <c r="X976" s="8">
        <f>[1]!s_dq_close(X$2,$A976,3)</f>
        <v>5.9388227719033999</v>
      </c>
      <c r="Y976" s="8">
        <f>[1]!s_dq_close(Y$2,$A976,3)</f>
        <v>7.13394720687538</v>
      </c>
      <c r="Z976" s="8">
        <f>[1]!s_dq_close(Z$2,$A976,3)</f>
        <v>6.5694184015087798</v>
      </c>
      <c r="AA976" s="8">
        <f>[1]!s_dq_close(AA$2,$A976,3)</f>
        <v>4.1587040817483496</v>
      </c>
      <c r="AB976" s="8">
        <f>[1]!s_dq_close(AB$2,$A976,3)</f>
        <v>3.1805713831951601</v>
      </c>
      <c r="AC976" s="8">
        <f>[1]!s_dq_close(AC$2,$A976,3)</f>
        <v>4.5250331081606197</v>
      </c>
      <c r="AD976" s="8">
        <f>[1]!s_dq_close(AD$2,$A976,3)</f>
        <v>6.5085413177069302</v>
      </c>
      <c r="AE976" s="8">
        <f>[1]!s_dq_close(AE$2,$A976,3)</f>
        <v>1.1717747181399201</v>
      </c>
      <c r="AF976" s="8">
        <f>[1]!s_dq_close(AF$2,$A976,3)</f>
        <v>8.1479041370153098</v>
      </c>
      <c r="AG976" s="8">
        <f>[1]!s_dq_close(AG$2,$A976,3)</f>
        <v>1.7450243056827901</v>
      </c>
      <c r="AH976" s="8">
        <f>[1]!s_dq_close(AH$2,$A976,3)</f>
        <v>7.1102995600303496</v>
      </c>
      <c r="AI976" s="8">
        <f>[1]!s_dq_close(AI$2,$A976,3)</f>
        <v>6.6548969248846799</v>
      </c>
      <c r="AJ976" s="8">
        <f>[1]!s_dq_close(AJ$2,$A976,3)</f>
        <v>4.0396274591684902</v>
      </c>
      <c r="AK976" s="8">
        <f>[1]!s_dq_close(AK$2,$A976,3)</f>
        <v>4.8201815200478801</v>
      </c>
      <c r="AL976" s="8">
        <f>[1]!s_dq_close(AL$2,$A976,3)</f>
        <v>11.360519991257799</v>
      </c>
      <c r="AM976" s="8">
        <f>[1]!s_dq_close(AM$2,$A976,3)</f>
        <v>7.1023148467891097</v>
      </c>
      <c r="AN976" s="8">
        <f>[1]!s_dq_close(AN$2,$A976,3)</f>
        <v>2.4575</v>
      </c>
      <c r="AO976" s="8">
        <f>[1]!s_dq_close(AO$2,$A976,3)</f>
        <v>4.0705810524123898</v>
      </c>
      <c r="AP976" s="8">
        <f>[1]!s_dq_close(AP$2,$A976,3)</f>
        <v>5.6959279793129598</v>
      </c>
      <c r="AQ976" s="8">
        <f>[1]!s_dq_close(AQ$2,$A976,3)</f>
        <v>5.9468738455738404</v>
      </c>
      <c r="AR976" s="8">
        <f>[1]!s_dq_close(AR$2,$A976,3)</f>
        <v>3.48797744909935</v>
      </c>
      <c r="AS976" s="8">
        <f>[1]!s_dq_close(AS$2,$A976,3)</f>
        <v>15.28</v>
      </c>
      <c r="AT976" s="8">
        <f>[1]!s_dq_close(AT$2,$A976,3)</f>
        <v>6.2987873314926697</v>
      </c>
      <c r="AU976" s="8">
        <f>[1]!s_dq_close(AU$2,$A976,3)</f>
        <v>8.6999534107489804</v>
      </c>
      <c r="AV976" s="8">
        <f>[1]!s_dq_close(AV$2,$A976,3)</f>
        <v>4.9580049980330001</v>
      </c>
      <c r="AW976" s="8">
        <f>[1]!s_dq_close(AW$2,$A976,3)</f>
        <v>7.9502980634972999</v>
      </c>
      <c r="AX976" s="8">
        <f>[1]!s_dq_close(AX$2,$A976,3)</f>
        <v>2.9094547975228702</v>
      </c>
      <c r="AY976" s="8">
        <f>[1]!s_dq_close(AY$2,$A976,3)</f>
        <v>6.4443285569789701</v>
      </c>
      <c r="AZ976" s="8">
        <f>[1]!s_dq_close(AZ$2,$A976,3)</f>
        <v>11.2652678958938</v>
      </c>
      <c r="BA976" s="8">
        <f>[1]!s_dq_close(BA$2,$A976,3)</f>
        <v>10.7517441809525</v>
      </c>
      <c r="BB976" s="8">
        <f>[1]!s_dq_close(BB$2,$A976,3)</f>
        <v>12.6556914236882</v>
      </c>
      <c r="BC976" s="8">
        <f>[1]!s_dq_close(BC$2,$A976,3)</f>
        <v>11.05</v>
      </c>
      <c r="BD976" s="8">
        <f>[1]!s_dq_close(BD$2,$A976,3)</f>
        <v>15.499888104003499</v>
      </c>
      <c r="BE976" s="8">
        <f>[1]!s_dq_close(BE$2,$A976,3)</f>
        <v>2.3631693059688401</v>
      </c>
      <c r="BF976" s="8">
        <f>[1]!s_dq_close(BF$2,$A976,3)</f>
        <v>5.9070354652493204</v>
      </c>
      <c r="BG976" s="8">
        <f>[1]!s_dq_close(BG$2,$A976,3)</f>
        <v>4.5989267188336598</v>
      </c>
      <c r="BH976" s="8">
        <f>[1]!s_dq_close(BH$2,$A976,3)</f>
        <v>2.74957346633719</v>
      </c>
      <c r="BI976" s="8">
        <f>[1]!s_dq_close(BI$2,$A976,3)</f>
        <v>7.01469303032715</v>
      </c>
      <c r="BJ976" s="8">
        <f>[1]!s_dq_close(BJ$2,$A976,3)</f>
        <v>8.5352774839761807</v>
      </c>
      <c r="BK976" s="8">
        <f>[1]!s_dq_close(BK$2,$A976,3)</f>
        <v>8.7431063268045506</v>
      </c>
      <c r="BL976" s="8">
        <f>[1]!s_dq_close(BL$2,$A976,3)</f>
        <v>5.6809856408600696</v>
      </c>
      <c r="BM976" s="8">
        <f>[1]!s_dq_close(BM$2,$A976,3)</f>
        <v>6.4089557067579097</v>
      </c>
      <c r="BN976" s="8">
        <f>[1]!s_dq_close(BN$2,$A976,3)</f>
        <v>5.0566984926276204</v>
      </c>
      <c r="BO976" s="8">
        <f>[1]!s_dq_close(BO$2,$A976,3)</f>
        <v>2.6686225603765101</v>
      </c>
      <c r="BP976" s="8">
        <f>[1]!s_dq_close(BP$2,$A976,3)</f>
        <v>9.9093994020294502</v>
      </c>
      <c r="BQ976" s="8">
        <f>[1]!s_dq_close(BQ$2,$A976,3)</f>
        <v>2.0536671748972299</v>
      </c>
      <c r="BR976" s="8">
        <f>[1]!s_dq_close(BR$2,$A976,3)</f>
        <v>3.19864371011227</v>
      </c>
      <c r="BS976" s="8">
        <f>[1]!s_dq_close(BS$2,$A976,3)</f>
        <v>7.8</v>
      </c>
      <c r="BT976" s="8">
        <f>[1]!s_dq_close(BT$2,$A976,3)</f>
        <v>6.22</v>
      </c>
      <c r="BU976" s="8">
        <f>[1]!s_dq_close(BU$2,$A976,3)</f>
        <v>6.7516036549666802</v>
      </c>
      <c r="BV976" s="8">
        <f>[1]!s_dq_close(BV$2,$A976,3)</f>
        <v>3.7951553447434101</v>
      </c>
      <c r="BW976" s="8">
        <f>[1]!s_dq_close(BW$2,$A976,3)</f>
        <v>4.2087204557883</v>
      </c>
      <c r="BX976" s="8">
        <f>[1]!s_dq_close(BX$2,$A976,3)</f>
        <v>6.2964991705248403</v>
      </c>
      <c r="BY976" s="8">
        <f>[1]!s_dq_close(BY$2,$A976,3)</f>
        <v>7.3319699615555702</v>
      </c>
      <c r="BZ976" s="8">
        <f>[1]!s_dq_close(BZ$2,$A976,3)</f>
        <v>5.9961081246955903</v>
      </c>
      <c r="CA976" s="8">
        <f>[1]!s_dq_close(CA$2,$A976,3)</f>
        <v>2.7123979508263201</v>
      </c>
      <c r="CB976" s="8">
        <f>[1]!s_dq_close(CB$2,$A976,3)</f>
        <v>3.5763231847022801</v>
      </c>
      <c r="CC976" s="8">
        <f>[1]!s_dq_close(CC$2,$A976,3)</f>
        <v>2.1622209858710399</v>
      </c>
      <c r="CD976" s="8">
        <f>[1]!s_dq_close(CD$2,$A976,3)</f>
        <v>2.12912027752053</v>
      </c>
      <c r="CE976" s="8">
        <f>[1]!s_dq_close(CE$2,$A976,3)</f>
        <v>1.73594091594154</v>
      </c>
      <c r="CF976" s="8">
        <f>[1]!s_dq_close(CF$2,$A976,3)</f>
        <v>2.0960373411303599</v>
      </c>
      <c r="CG976" s="8">
        <f>[1]!s_dq_close(CG$2,$A976,3)</f>
        <v>9.8112583000215796</v>
      </c>
      <c r="CH976" s="8">
        <f>[1]!s_dq_close(CH$2,$A976,3)</f>
        <v>6.34597456209955</v>
      </c>
      <c r="CI976" s="8">
        <f>[1]!s_dq_close(CI$2,$A976,3)</f>
        <v>6.1503823488068301</v>
      </c>
      <c r="CJ976" s="8">
        <f>[1]!s_dq_close(CJ$2,$A976,3)</f>
        <v>0.88655656640630198</v>
      </c>
      <c r="CK976" s="8">
        <f>[1]!s_dq_close(CK$2,$A976,3)</f>
        <v>1.4366312445196101</v>
      </c>
      <c r="CL976" s="8">
        <f>[1]!s_dq_close(CL$2,$A976,3)</f>
        <v>5.7829029456781003</v>
      </c>
    </row>
    <row r="977" spans="1:90">
      <c r="A977" s="7">
        <v>40900</v>
      </c>
      <c r="B977" s="8">
        <f>[1]!s_dq_close(B$2,$A977,3)</f>
        <v>9.1030221005139307</v>
      </c>
      <c r="C977" s="8">
        <f>[1]!s_dq_close(C$2,$A977,3)</f>
        <v>4.3832306148101701</v>
      </c>
      <c r="D977" s="8">
        <f>[1]!s_dq_close(D$2,$A977,3)</f>
        <v>15.446345086166399</v>
      </c>
      <c r="E977" s="8">
        <f>[1]!s_dq_close(E$2,$A977,3)</f>
        <v>13.056631870171101</v>
      </c>
      <c r="F977" s="8">
        <f>[1]!s_dq_close(F$2,$A977,3)</f>
        <v>10.9326669438724</v>
      </c>
      <c r="G977" s="8">
        <f>[1]!s_dq_close(G$2,$A977,3)</f>
        <v>14.101030907360199</v>
      </c>
      <c r="H977" s="8">
        <f>[1]!s_dq_close(H$2,$A977,3)</f>
        <v>11.555023153107101</v>
      </c>
      <c r="I977" s="8">
        <f>[1]!s_dq_close(I$2,$A977,3)</f>
        <v>6.1098429068293196</v>
      </c>
      <c r="J977" s="8">
        <f>[1]!s_dq_close(J$2,$A977,3)</f>
        <v>11.0449399918986</v>
      </c>
      <c r="K977" s="8">
        <f>[1]!s_dq_close(K$2,$A977,3)</f>
        <v>6.8305074890168802</v>
      </c>
      <c r="L977" s="8">
        <f>[1]!s_dq_close(L$2,$A977,3)</f>
        <v>3.9040556876169501</v>
      </c>
      <c r="M977" s="8">
        <f>[1]!s_dq_close(M$2,$A977,3)</f>
        <v>3.8447054251408801</v>
      </c>
      <c r="N977" s="8">
        <f>[1]!s_dq_close(N$2,$A977,3)</f>
        <v>13.8</v>
      </c>
      <c r="O977" s="8">
        <f>[1]!s_dq_close(O$2,$A977,3)</f>
        <v>7.6381015657349796</v>
      </c>
      <c r="P977" s="8">
        <f>[1]!s_dq_close(P$2,$A977,3)</f>
        <v>17.1067600483725</v>
      </c>
      <c r="Q977" s="8">
        <f>[1]!s_dq_close(Q$2,$A977,3)</f>
        <v>9.0941286125811303</v>
      </c>
      <c r="R977" s="8">
        <f>[1]!s_dq_close(R$2,$A977,3)</f>
        <v>8.5773827984129305</v>
      </c>
      <c r="S977" s="8">
        <f>[1]!s_dq_close(S$2,$A977,3)</f>
        <v>4.7206548650659101</v>
      </c>
      <c r="T977" s="8">
        <f>[1]!s_dq_close(T$2,$A977,3)</f>
        <v>3.7542581571432798</v>
      </c>
      <c r="U977" s="8">
        <f>[1]!s_dq_close(U$2,$A977,3)</f>
        <v>4.5847681365970496</v>
      </c>
      <c r="V977" s="8">
        <f>[1]!s_dq_close(V$2,$A977,3)</f>
        <v>2.60343707336401</v>
      </c>
      <c r="W977" s="8">
        <f>[1]!s_dq_close(W$2,$A977,3)</f>
        <v>4.4040615310473097</v>
      </c>
      <c r="X977" s="8">
        <f>[1]!s_dq_close(X$2,$A977,3)</f>
        <v>6.1265725766723902</v>
      </c>
      <c r="Y977" s="8">
        <f>[1]!s_dq_close(Y$2,$A977,3)</f>
        <v>7.13394720687538</v>
      </c>
      <c r="Z977" s="8">
        <f>[1]!s_dq_close(Z$2,$A977,3)</f>
        <v>6.6860716254607997</v>
      </c>
      <c r="AA977" s="8">
        <f>[1]!s_dq_close(AA$2,$A977,3)</f>
        <v>4.0088978971699003</v>
      </c>
      <c r="AB977" s="8">
        <f>[1]!s_dq_close(AB$2,$A977,3)</f>
        <v>3.1981338977351701</v>
      </c>
      <c r="AC977" s="8">
        <f>[1]!s_dq_close(AC$2,$A977,3)</f>
        <v>4.54000014159445</v>
      </c>
      <c r="AD977" s="8">
        <f>[1]!s_dq_close(AD$2,$A977,3)</f>
        <v>6.6046477522588001</v>
      </c>
      <c r="AE977" s="8">
        <f>[1]!s_dq_close(AE$2,$A977,3)</f>
        <v>1.1810482320200499</v>
      </c>
      <c r="AF977" s="8">
        <f>[1]!s_dq_close(AF$2,$A977,3)</f>
        <v>8.22235199207433</v>
      </c>
      <c r="AG977" s="8">
        <f>[1]!s_dq_close(AG$2,$A977,3)</f>
        <v>1.7490683944561001</v>
      </c>
      <c r="AH977" s="8">
        <f>[1]!s_dq_close(AH$2,$A977,3)</f>
        <v>7.1301238153092399</v>
      </c>
      <c r="AI977" s="8">
        <f>[1]!s_dq_close(AI$2,$A977,3)</f>
        <v>6.8466602300841402</v>
      </c>
      <c r="AJ977" s="8">
        <f>[1]!s_dq_close(AJ$2,$A977,3)</f>
        <v>4.4422772167454196</v>
      </c>
      <c r="AK977" s="8">
        <f>[1]!s_dq_close(AK$2,$A977,3)</f>
        <v>4.8808127341365299</v>
      </c>
      <c r="AL977" s="8">
        <f>[1]!s_dq_close(AL$2,$A977,3)</f>
        <v>11.7077005682403</v>
      </c>
      <c r="AM977" s="8">
        <f>[1]!s_dq_close(AM$2,$A977,3)</f>
        <v>7.2028983772707802</v>
      </c>
      <c r="AN977" s="8">
        <f>[1]!s_dq_close(AN$2,$A977,3)</f>
        <v>2.4674999999999998</v>
      </c>
      <c r="AO977" s="8">
        <f>[1]!s_dq_close(AO$2,$A977,3)</f>
        <v>4.0147746992744802</v>
      </c>
      <c r="AP977" s="8">
        <f>[1]!s_dq_close(AP$2,$A977,3)</f>
        <v>5.5572079621046004</v>
      </c>
      <c r="AQ977" s="8">
        <f>[1]!s_dq_close(AQ$2,$A977,3)</f>
        <v>5.9811638924593504</v>
      </c>
      <c r="AR977" s="8">
        <f>[1]!s_dq_close(AR$2,$A977,3)</f>
        <v>3.52721229104647</v>
      </c>
      <c r="AS977" s="8">
        <f>[1]!s_dq_close(AS$2,$A977,3)</f>
        <v>15.28</v>
      </c>
      <c r="AT977" s="8">
        <f>[1]!s_dq_close(AT$2,$A977,3)</f>
        <v>6.36357485833088</v>
      </c>
      <c r="AU977" s="8">
        <f>[1]!s_dq_close(AU$2,$A977,3)</f>
        <v>8.6043495271143797</v>
      </c>
      <c r="AV977" s="8">
        <f>[1]!s_dq_close(AV$2,$A977,3)</f>
        <v>5.09439024878795</v>
      </c>
      <c r="AW977" s="8">
        <f>[1]!s_dq_close(AW$2,$A977,3)</f>
        <v>7.8882348467643002</v>
      </c>
      <c r="AX977" s="8">
        <f>[1]!s_dq_close(AX$2,$A977,3)</f>
        <v>2.9119141845030301</v>
      </c>
      <c r="AY977" s="8">
        <f>[1]!s_dq_close(AY$2,$A977,3)</f>
        <v>6.62501066605315</v>
      </c>
      <c r="AZ977" s="8">
        <f>[1]!s_dq_close(AZ$2,$A977,3)</f>
        <v>11.2454521212308</v>
      </c>
      <c r="BA977" s="8">
        <f>[1]!s_dq_close(BA$2,$A977,3)</f>
        <v>10.9013510109287</v>
      </c>
      <c r="BB977" s="8">
        <f>[1]!s_dq_close(BB$2,$A977,3)</f>
        <v>12.7633231012816</v>
      </c>
      <c r="BC977" s="8">
        <f>[1]!s_dq_close(BC$2,$A977,3)</f>
        <v>11.15</v>
      </c>
      <c r="BD977" s="8">
        <f>[1]!s_dq_close(BD$2,$A977,3)</f>
        <v>15.857577829480499</v>
      </c>
      <c r="BE977" s="8">
        <f>[1]!s_dq_close(BE$2,$A977,3)</f>
        <v>2.4150552587944998</v>
      </c>
      <c r="BF977" s="8">
        <f>[1]!s_dq_close(BF$2,$A977,3)</f>
        <v>5.8929710950939604</v>
      </c>
      <c r="BG977" s="8">
        <f>[1]!s_dq_close(BG$2,$A977,3)</f>
        <v>4.5715288575299704</v>
      </c>
      <c r="BH977" s="8">
        <f>[1]!s_dq_close(BH$2,$A977,3)</f>
        <v>2.8130473553817001</v>
      </c>
      <c r="BI977" s="8">
        <f>[1]!s_dq_close(BI$2,$A977,3)</f>
        <v>7.4197668532051999</v>
      </c>
      <c r="BJ977" s="8">
        <f>[1]!s_dq_close(BJ$2,$A977,3)</f>
        <v>8.5451334625950892</v>
      </c>
      <c r="BK977" s="8">
        <f>[1]!s_dq_close(BK$2,$A977,3)</f>
        <v>9.0374870112087393</v>
      </c>
      <c r="BL977" s="8">
        <f>[1]!s_dq_close(BL$2,$A977,3)</f>
        <v>5.7336958169092904</v>
      </c>
      <c r="BM977" s="8">
        <f>[1]!s_dq_close(BM$2,$A977,3)</f>
        <v>6.52973696860494</v>
      </c>
      <c r="BN977" s="8">
        <f>[1]!s_dq_close(BN$2,$A977,3)</f>
        <v>5.0211817341192599</v>
      </c>
      <c r="BO977" s="8">
        <f>[1]!s_dq_close(BO$2,$A977,3)</f>
        <v>2.6583090432349601</v>
      </c>
      <c r="BP977" s="8">
        <f>[1]!s_dq_close(BP$2,$A977,3)</f>
        <v>9.9512819016153795</v>
      </c>
      <c r="BQ977" s="8">
        <f>[1]!s_dq_close(BQ$2,$A977,3)</f>
        <v>2.25903389238696</v>
      </c>
      <c r="BR977" s="8">
        <f>[1]!s_dq_close(BR$2,$A977,3)</f>
        <v>3.2111874109362399</v>
      </c>
      <c r="BS977" s="8">
        <f>[1]!s_dq_close(BS$2,$A977,3)</f>
        <v>8.0500000000000007</v>
      </c>
      <c r="BT977" s="8">
        <f>[1]!s_dq_close(BT$2,$A977,3)</f>
        <v>6.24</v>
      </c>
      <c r="BU977" s="8">
        <f>[1]!s_dq_close(BU$2,$A977,3)</f>
        <v>6.9675149213744296</v>
      </c>
      <c r="BV977" s="8">
        <f>[1]!s_dq_close(BV$2,$A977,3)</f>
        <v>3.87093215695127</v>
      </c>
      <c r="BW977" s="8">
        <f>[1]!s_dq_close(BW$2,$A977,3)</f>
        <v>4.2730891215827</v>
      </c>
      <c r="BX977" s="8">
        <f>[1]!s_dq_close(BX$2,$A977,3)</f>
        <v>6.3563030975176096</v>
      </c>
      <c r="BY977" s="8">
        <f>[1]!s_dq_close(BY$2,$A977,3)</f>
        <v>7.6985684596333499</v>
      </c>
      <c r="BZ977" s="8">
        <f>[1]!s_dq_close(BZ$2,$A977,3)</f>
        <v>5.8810091570368996</v>
      </c>
      <c r="CA977" s="8">
        <f>[1]!s_dq_close(CA$2,$A977,3)</f>
        <v>2.7636496562925101</v>
      </c>
      <c r="CB977" s="8">
        <f>[1]!s_dq_close(CB$2,$A977,3)</f>
        <v>3.41376303994309</v>
      </c>
      <c r="CC977" s="8">
        <f>[1]!s_dq_close(CC$2,$A977,3)</f>
        <v>2.18021450309049</v>
      </c>
      <c r="CD977" s="8">
        <f>[1]!s_dq_close(CD$2,$A977,3)</f>
        <v>2.1966716846804002</v>
      </c>
      <c r="CE977" s="8">
        <f>[1]!s_dq_close(CE$2,$A977,3)</f>
        <v>1.74049121978411</v>
      </c>
      <c r="CF977" s="8">
        <f>[1]!s_dq_close(CF$2,$A977,3)</f>
        <v>2.10590878857681</v>
      </c>
      <c r="CG977" s="8">
        <f>[1]!s_dq_close(CG$2,$A977,3)</f>
        <v>10.262490813509199</v>
      </c>
      <c r="CH977" s="8">
        <f>[1]!s_dq_close(CH$2,$A977,3)</f>
        <v>6.2385811464332503</v>
      </c>
      <c r="CI977" s="8">
        <f>[1]!s_dq_close(CI$2,$A977,3)</f>
        <v>6.1901263381367597</v>
      </c>
      <c r="CJ977" s="8">
        <f>[1]!s_dq_close(CJ$2,$A977,3)</f>
        <v>0.91890191377104202</v>
      </c>
      <c r="CK977" s="8">
        <f>[1]!s_dq_close(CK$2,$A977,3)</f>
        <v>1.4473257699130599</v>
      </c>
      <c r="CL977" s="8">
        <f>[1]!s_dq_close(CL$2,$A977,3)</f>
        <v>5.7829029456781003</v>
      </c>
    </row>
    <row r="978" spans="1:90">
      <c r="A978" s="7">
        <v>40903</v>
      </c>
      <c r="B978" s="8">
        <f>[1]!s_dq_close(B$2,$A978,3)</f>
        <v>9.0930480076353604</v>
      </c>
      <c r="C978" s="8">
        <f>[1]!s_dq_close(C$2,$A978,3)</f>
        <v>4.3272043588314002</v>
      </c>
      <c r="D978" s="8">
        <f>[1]!s_dq_close(D$2,$A978,3)</f>
        <v>15.3719048688836</v>
      </c>
      <c r="E978" s="8">
        <f>[1]!s_dq_close(E$2,$A978,3)</f>
        <v>13.008805379804199</v>
      </c>
      <c r="F978" s="8">
        <f>[1]!s_dq_close(F$2,$A978,3)</f>
        <v>10.6500852982893</v>
      </c>
      <c r="G978" s="8">
        <f>[1]!s_dq_close(G$2,$A978,3)</f>
        <v>13.5335849955952</v>
      </c>
      <c r="H978" s="8">
        <f>[1]!s_dq_close(H$2,$A978,3)</f>
        <v>11.5415242942834</v>
      </c>
      <c r="I978" s="8">
        <f>[1]!s_dq_close(I$2,$A978,3)</f>
        <v>5.9943813085900297</v>
      </c>
      <c r="J978" s="8">
        <f>[1]!s_dq_close(J$2,$A978,3)</f>
        <v>10.9409526617798</v>
      </c>
      <c r="K978" s="8">
        <f>[1]!s_dq_close(K$2,$A978,3)</f>
        <v>6.6982358490281699</v>
      </c>
      <c r="L978" s="8">
        <f>[1]!s_dq_close(L$2,$A978,3)</f>
        <v>3.9040556876169501</v>
      </c>
      <c r="M978" s="8">
        <f>[1]!s_dq_close(M$2,$A978,3)</f>
        <v>3.7725467309446898</v>
      </c>
      <c r="N978" s="8">
        <f>[1]!s_dq_close(N$2,$A978,3)</f>
        <v>13.71</v>
      </c>
      <c r="O978" s="8">
        <f>[1]!s_dq_close(O$2,$A978,3)</f>
        <v>7.6127258130249</v>
      </c>
      <c r="P978" s="8">
        <f>[1]!s_dq_close(P$2,$A978,3)</f>
        <v>16.554292595829899</v>
      </c>
      <c r="Q978" s="8">
        <f>[1]!s_dq_close(Q$2,$A978,3)</f>
        <v>9.1341321108769407</v>
      </c>
      <c r="R978" s="8">
        <f>[1]!s_dq_close(R$2,$A978,3)</f>
        <v>8.3606080464714196</v>
      </c>
      <c r="S978" s="8">
        <f>[1]!s_dq_close(S$2,$A978,3)</f>
        <v>4.5894214097225401</v>
      </c>
      <c r="T978" s="8">
        <f>[1]!s_dq_close(T$2,$A978,3)</f>
        <v>3.6988714107582199</v>
      </c>
      <c r="U978" s="8">
        <f>[1]!s_dq_close(U$2,$A978,3)</f>
        <v>4.5847681365970496</v>
      </c>
      <c r="V978" s="8">
        <f>[1]!s_dq_close(V$2,$A978,3)</f>
        <v>2.5933592524348601</v>
      </c>
      <c r="W978" s="8">
        <f>[1]!s_dq_close(W$2,$A978,3)</f>
        <v>4.3079292193191296</v>
      </c>
      <c r="X978" s="8">
        <f>[1]!s_dq_close(X$2,$A978,3)</f>
        <v>6.1364541453444401</v>
      </c>
      <c r="Y978" s="8">
        <f>[1]!s_dq_close(Y$2,$A978,3)</f>
        <v>7.13394720687538</v>
      </c>
      <c r="Z978" s="8">
        <f>[1]!s_dq_close(Z$2,$A978,3)</f>
        <v>6.0782469322370902</v>
      </c>
      <c r="AA978" s="8">
        <f>[1]!s_dq_close(AA$2,$A978,3)</f>
        <v>3.9245000467031601</v>
      </c>
      <c r="AB978" s="8">
        <f>[1]!s_dq_close(AB$2,$A978,3)</f>
        <v>3.2490651899011902</v>
      </c>
      <c r="AC978" s="8">
        <f>[1]!s_dq_close(AC$2,$A978,3)</f>
        <v>4.4901100301483501</v>
      </c>
      <c r="AD978" s="8">
        <f>[1]!s_dq_close(AD$2,$A978,3)</f>
        <v>6.5245590567989096</v>
      </c>
      <c r="AE978" s="8">
        <f>[1]!s_dq_close(AE$2,$A978,3)</f>
        <v>1.15918923501688</v>
      </c>
      <c r="AF978" s="8">
        <f>[1]!s_dq_close(AF$2,$A978,3)</f>
        <v>8.0155523946881608</v>
      </c>
      <c r="AG978" s="8">
        <f>[1]!s_dq_close(AG$2,$A978,3)</f>
        <v>1.7409802169094799</v>
      </c>
      <c r="AH978" s="8">
        <f>[1]!s_dq_close(AH$2,$A978,3)</f>
        <v>7.0574348792866299</v>
      </c>
      <c r="AI978" s="8">
        <f>[1]!s_dq_close(AI$2,$A978,3)</f>
        <v>6.8892742979062396</v>
      </c>
      <c r="AJ978" s="8">
        <f>[1]!s_dq_close(AJ$2,$A978,3)</f>
        <v>4.31097838275294</v>
      </c>
      <c r="AK978" s="8">
        <f>[1]!s_dq_close(AK$2,$A978,3)</f>
        <v>4.8050237165257199</v>
      </c>
      <c r="AL978" s="8">
        <f>[1]!s_dq_close(AL$2,$A978,3)</f>
        <v>11.726988378072599</v>
      </c>
      <c r="AM978" s="8">
        <f>[1]!s_dq_close(AM$2,$A978,3)</f>
        <v>7.0743749772108702</v>
      </c>
      <c r="AN978" s="8">
        <f>[1]!s_dq_close(AN$2,$A978,3)</f>
        <v>2.4700000000000002</v>
      </c>
      <c r="AO978" s="8">
        <f>[1]!s_dq_close(AO$2,$A978,3)</f>
        <v>3.9064447196538299</v>
      </c>
      <c r="AP978" s="8">
        <f>[1]!s_dq_close(AP$2,$A978,3)</f>
        <v>5.3302115703090998</v>
      </c>
      <c r="AQ978" s="8">
        <f>[1]!s_dq_close(AQ$2,$A978,3)</f>
        <v>5.8880909080558101</v>
      </c>
      <c r="AR978" s="8">
        <f>[1]!s_dq_close(AR$2,$A978,3)</f>
        <v>3.51544183846234</v>
      </c>
      <c r="AS978" s="8">
        <f>[1]!s_dq_close(AS$2,$A978,3)</f>
        <v>15.28</v>
      </c>
      <c r="AT978" s="8">
        <f>[1]!s_dq_close(AT$2,$A978,3)</f>
        <v>6.3707734724240099</v>
      </c>
      <c r="AU978" s="8">
        <f>[1]!s_dq_close(AU$2,$A978,3)</f>
        <v>8.3175378762105598</v>
      </c>
      <c r="AV978" s="8">
        <f>[1]!s_dq_close(AV$2,$A978,3)</f>
        <v>5.1304922269289701</v>
      </c>
      <c r="AW978" s="8">
        <f>[1]!s_dq_close(AW$2,$A978,3)</f>
        <v>8.0061549585569995</v>
      </c>
      <c r="AX978" s="8">
        <f>[1]!s_dq_close(AX$2,$A978,3)</f>
        <v>2.90699541054272</v>
      </c>
      <c r="AY978" s="8">
        <f>[1]!s_dq_close(AY$2,$A978,3)</f>
        <v>6.6551243508988502</v>
      </c>
      <c r="AZ978" s="8">
        <f>[1]!s_dq_close(AZ$2,$A978,3)</f>
        <v>11.2454521212308</v>
      </c>
      <c r="BA978" s="8">
        <f>[1]!s_dq_close(BA$2,$A978,3)</f>
        <v>11.0210364749096</v>
      </c>
      <c r="BB978" s="8">
        <f>[1]!s_dq_close(BB$2,$A978,3)</f>
        <v>12.700537956018801</v>
      </c>
      <c r="BC978" s="8">
        <f>[1]!s_dq_close(BC$2,$A978,3)</f>
        <v>11.22</v>
      </c>
      <c r="BD978" s="8">
        <f>[1]!s_dq_close(BD$2,$A978,3)</f>
        <v>15.748283746695799</v>
      </c>
      <c r="BE978" s="8">
        <f>[1]!s_dq_close(BE$2,$A978,3)</f>
        <v>2.4221306159979998</v>
      </c>
      <c r="BF978" s="8">
        <f>[1]!s_dq_close(BF$2,$A978,3)</f>
        <v>5.8507779846279</v>
      </c>
      <c r="BG978" s="8">
        <f>[1]!s_dq_close(BG$2,$A978,3)</f>
        <v>4.5206471151088303</v>
      </c>
      <c r="BH978" s="8">
        <f>[1]!s_dq_close(BH$2,$A978,3)</f>
        <v>2.8361287695796999</v>
      </c>
      <c r="BI978" s="8">
        <f>[1]!s_dq_close(BI$2,$A978,3)</f>
        <v>7.0739721263580799</v>
      </c>
      <c r="BJ978" s="8">
        <f>[1]!s_dq_close(BJ$2,$A978,3)</f>
        <v>8.7521090135922002</v>
      </c>
      <c r="BK978" s="8">
        <f>[1]!s_dq_close(BK$2,$A978,3)</f>
        <v>9.0276743217286004</v>
      </c>
      <c r="BL978" s="8">
        <f>[1]!s_dq_close(BL$2,$A978,3)</f>
        <v>5.7746926205031199</v>
      </c>
      <c r="BM978" s="8">
        <f>[1]!s_dq_close(BM$2,$A978,3)</f>
        <v>6.4316021933542302</v>
      </c>
      <c r="BN978" s="8">
        <f>[1]!s_dq_close(BN$2,$A978,3)</f>
        <v>5.0078629496786196</v>
      </c>
      <c r="BO978" s="8">
        <f>[1]!s_dq_close(BO$2,$A978,3)</f>
        <v>2.6505739053788</v>
      </c>
      <c r="BP978" s="8">
        <f>[1]!s_dq_close(BP$2,$A978,3)</f>
        <v>9.7334929037685693</v>
      </c>
      <c r="BQ978" s="8">
        <f>[1]!s_dq_close(BQ$2,$A978,3)</f>
        <v>2.3162246238397901</v>
      </c>
      <c r="BR978" s="8">
        <f>[1]!s_dq_close(BR$2,$A978,3)</f>
        <v>3.23627481258417</v>
      </c>
      <c r="BS978" s="8">
        <f>[1]!s_dq_close(BS$2,$A978,3)</f>
        <v>8.1199999999999992</v>
      </c>
      <c r="BT978" s="8">
        <f>[1]!s_dq_close(BT$2,$A978,3)</f>
        <v>6.24</v>
      </c>
      <c r="BU978" s="8">
        <f>[1]!s_dq_close(BU$2,$A978,3)</f>
        <v>6.8041226116604498</v>
      </c>
      <c r="BV978" s="8">
        <f>[1]!s_dq_close(BV$2,$A978,3)</f>
        <v>3.8519879538992998</v>
      </c>
      <c r="BW978" s="8">
        <f>[1]!s_dq_close(BW$2,$A978,3)</f>
        <v>4.2532833782613499</v>
      </c>
      <c r="BX978" s="8">
        <f>[1]!s_dq_close(BX$2,$A978,3)</f>
        <v>6.3221294249503099</v>
      </c>
      <c r="BY978" s="8">
        <f>[1]!s_dq_close(BY$2,$A978,3)</f>
        <v>7.5735916989250196</v>
      </c>
      <c r="BZ978" s="8">
        <f>[1]!s_dq_close(BZ$2,$A978,3)</f>
        <v>5.6179258023884602</v>
      </c>
      <c r="CA978" s="8">
        <f>[1]!s_dq_close(CA$2,$A978,3)</f>
        <v>2.7202828285903502</v>
      </c>
      <c r="CB978" s="8">
        <f>[1]!s_dq_close(CB$2,$A978,3)</f>
        <v>3.3487389820394098</v>
      </c>
      <c r="CC978" s="8">
        <f>[1]!s_dq_close(CC$2,$A978,3)</f>
        <v>2.1472263881881601</v>
      </c>
      <c r="CD978" s="8">
        <f>[1]!s_dq_close(CD$2,$A978,3)</f>
        <v>2.2542154759647399</v>
      </c>
      <c r="CE978" s="8">
        <f>[1]!s_dq_close(CE$2,$A978,3)</f>
        <v>1.7473166755479701</v>
      </c>
      <c r="CF978" s="8">
        <f>[1]!s_dq_close(CF$2,$A978,3)</f>
        <v>2.02364672652303</v>
      </c>
      <c r="CG978" s="8">
        <f>[1]!s_dq_close(CG$2,$A978,3)</f>
        <v>9.8783334033778498</v>
      </c>
      <c r="CH978" s="8">
        <f>[1]!s_dq_close(CH$2,$A978,3)</f>
        <v>6.07260950403988</v>
      </c>
      <c r="CI978" s="8">
        <f>[1]!s_dq_close(CI$2,$A978,3)</f>
        <v>6.0112783861520702</v>
      </c>
      <c r="CJ978" s="8">
        <f>[1]!s_dq_close(CJ$2,$A978,3)</f>
        <v>0.91302094152290802</v>
      </c>
      <c r="CK978" s="8">
        <f>[1]!s_dq_close(CK$2,$A978,3)</f>
        <v>1.4473257699130599</v>
      </c>
      <c r="CL978" s="8">
        <f>[1]!s_dq_close(CL$2,$A978,3)</f>
        <v>5.7829029456781003</v>
      </c>
    </row>
    <row r="979" spans="1:90">
      <c r="A979" s="7">
        <v>40904</v>
      </c>
      <c r="B979" s="8">
        <f>[1]!s_dq_close(B$2,$A979,3)</f>
        <v>9.1761654482901598</v>
      </c>
      <c r="C979" s="8">
        <f>[1]!s_dq_close(C$2,$A979,3)</f>
        <v>4.2019691984082499</v>
      </c>
      <c r="D979" s="8">
        <f>[1]!s_dq_close(D$2,$A979,3)</f>
        <v>14.9401516086438</v>
      </c>
      <c r="E979" s="8">
        <f>[1]!s_dq_close(E$2,$A979,3)</f>
        <v>13.0805451153545</v>
      </c>
      <c r="F979" s="8">
        <f>[1]!s_dq_close(F$2,$A979,3)</f>
        <v>9.5846135198610298</v>
      </c>
      <c r="G979" s="8">
        <f>[1]!s_dq_close(G$2,$A979,3)</f>
        <v>13.136372857359699</v>
      </c>
      <c r="H979" s="8">
        <f>[1]!s_dq_close(H$2,$A979,3)</f>
        <v>11.9914862550742</v>
      </c>
      <c r="I979" s="8">
        <f>[1]!s_dq_close(I$2,$A979,3)</f>
        <v>5.4122624174669198</v>
      </c>
      <c r="J979" s="8">
        <f>[1]!s_dq_close(J$2,$A979,3)</f>
        <v>10.4507266769343</v>
      </c>
      <c r="K979" s="8">
        <f>[1]!s_dq_close(K$2,$A979,3)</f>
        <v>6.5712550746390104</v>
      </c>
      <c r="L979" s="8">
        <f>[1]!s_dq_close(L$2,$A979,3)</f>
        <v>3.9040556876169501</v>
      </c>
      <c r="M979" s="8">
        <f>[1]!s_dq_close(M$2,$A979,3)</f>
        <v>3.6913681999739798</v>
      </c>
      <c r="N979" s="8">
        <f>[1]!s_dq_close(N$2,$A979,3)</f>
        <v>13.26</v>
      </c>
      <c r="O979" s="8">
        <f>[1]!s_dq_close(O$2,$A979,3)</f>
        <v>7.3082167805038996</v>
      </c>
      <c r="P979" s="8">
        <f>[1]!s_dq_close(P$2,$A979,3)</f>
        <v>15.982094162839401</v>
      </c>
      <c r="Q979" s="8">
        <f>[1]!s_dq_close(Q$2,$A979,3)</f>
        <v>8.8074368747944796</v>
      </c>
      <c r="R979" s="8">
        <f>[1]!s_dq_close(R$2,$A979,3)</f>
        <v>8.3162677563015706</v>
      </c>
      <c r="S979" s="8">
        <f>[1]!s_dq_close(S$2,$A979,3)</f>
        <v>4.3344535536268403</v>
      </c>
      <c r="T979" s="8">
        <f>[1]!s_dq_close(T$2,$A979,3)</f>
        <v>3.6603415002294901</v>
      </c>
      <c r="U979" s="8">
        <f>[1]!s_dq_close(U$2,$A979,3)</f>
        <v>4.1379475131151402</v>
      </c>
      <c r="V979" s="8">
        <f>[1]!s_dq_close(V$2,$A979,3)</f>
        <v>2.4992995904294499</v>
      </c>
      <c r="W979" s="8">
        <f>[1]!s_dq_close(W$2,$A979,3)</f>
        <v>4.10064392215524</v>
      </c>
      <c r="X979" s="8">
        <f>[1]!s_dq_close(X$2,$A979,3)</f>
        <v>6.3933749308178003</v>
      </c>
      <c r="Y979" s="8">
        <f>[1]!s_dq_close(Y$2,$A979,3)</f>
        <v>6.7073091876406803</v>
      </c>
      <c r="Z979" s="8">
        <f>[1]!s_dq_close(Z$2,$A979,3)</f>
        <v>5.4704222390133896</v>
      </c>
      <c r="AA979" s="8">
        <f>[1]!s_dq_close(AA$2,$A979,3)</f>
        <v>3.7915734322180499</v>
      </c>
      <c r="AB979" s="8">
        <f>[1]!s_dq_close(AB$2,$A979,3)</f>
        <v>3.2490651899011902</v>
      </c>
      <c r="AC979" s="8">
        <f>[1]!s_dq_close(AC$2,$A979,3)</f>
        <v>4.2705935397855503</v>
      </c>
      <c r="AD979" s="8">
        <f>[1]!s_dq_close(AD$2,$A979,3)</f>
        <v>6.27895372405525</v>
      </c>
      <c r="AE979" s="8">
        <f>[1]!s_dq_close(AE$2,$A979,3)</f>
        <v>1.1095096963733</v>
      </c>
      <c r="AF979" s="8">
        <f>[1]!s_dq_close(AF$2,$A979,3)</f>
        <v>7.8583847006746597</v>
      </c>
      <c r="AG979" s="8">
        <f>[1]!s_dq_close(AG$2,$A979,3)</f>
        <v>1.70256137356305</v>
      </c>
      <c r="AH979" s="8">
        <f>[1]!s_dq_close(AH$2,$A979,3)</f>
        <v>6.79311147556803</v>
      </c>
      <c r="AI979" s="8">
        <f>[1]!s_dq_close(AI$2,$A979,3)</f>
        <v>6.6406922356106497</v>
      </c>
      <c r="AJ979" s="8">
        <f>[1]!s_dq_close(AJ$2,$A979,3)</f>
        <v>4.1534197819619703</v>
      </c>
      <c r="AK979" s="8">
        <f>[1]!s_dq_close(AK$2,$A979,3)</f>
        <v>4.5726040625192201</v>
      </c>
      <c r="AL979" s="8">
        <f>[1]!s_dq_close(AL$2,$A979,3)</f>
        <v>11.3219443715931</v>
      </c>
      <c r="AM979" s="8">
        <f>[1]!s_dq_close(AM$2,$A979,3)</f>
        <v>6.7055686987780696</v>
      </c>
      <c r="AN979" s="8">
        <f>[1]!s_dq_close(AN$2,$A979,3)</f>
        <v>2.4175</v>
      </c>
      <c r="AO979" s="8">
        <f>[1]!s_dq_close(AO$2,$A979,3)</f>
        <v>3.5322138809642998</v>
      </c>
      <c r="AP979" s="8">
        <f>[1]!s_dq_close(AP$2,$A979,3)</f>
        <v>5.0485678990072804</v>
      </c>
      <c r="AQ979" s="8">
        <f>[1]!s_dq_close(AQ$2,$A979,3)</f>
        <v>5.76072787676675</v>
      </c>
      <c r="AR979" s="8">
        <f>[1]!s_dq_close(AR$2,$A979,3)</f>
        <v>3.38989034423154</v>
      </c>
      <c r="AS979" s="8">
        <f>[1]!s_dq_close(AS$2,$A979,3)</f>
        <v>15.28</v>
      </c>
      <c r="AT979" s="8">
        <f>[1]!s_dq_close(AT$2,$A979,3)</f>
        <v>6.1548150496299803</v>
      </c>
      <c r="AU979" s="8">
        <f>[1]!s_dq_close(AU$2,$A979,3)</f>
        <v>8.4705040900259299</v>
      </c>
      <c r="AV979" s="8">
        <f>[1]!s_dq_close(AV$2,$A979,3)</f>
        <v>4.9339370126056501</v>
      </c>
      <c r="AW979" s="8">
        <f>[1]!s_dq_close(AW$2,$A979,3)</f>
        <v>7.6337756581590002</v>
      </c>
      <c r="AX979" s="8">
        <f>[1]!s_dq_close(AX$2,$A979,3)</f>
        <v>3.10866514291539</v>
      </c>
      <c r="AY979" s="8">
        <f>[1]!s_dq_close(AY$2,$A979,3)</f>
        <v>6.4925104527320903</v>
      </c>
      <c r="AZ979" s="8">
        <f>[1]!s_dq_close(AZ$2,$A979,3)</f>
        <v>10.2843870500772</v>
      </c>
      <c r="BA979" s="8">
        <f>[1]!s_dq_close(BA$2,$A979,3)</f>
        <v>10.652006294301801</v>
      </c>
      <c r="BB979" s="8">
        <f>[1]!s_dq_close(BB$2,$A979,3)</f>
        <v>12.0099013581279</v>
      </c>
      <c r="BC979" s="8">
        <f>[1]!s_dq_close(BC$2,$A979,3)</f>
        <v>10.78</v>
      </c>
      <c r="BD979" s="8">
        <f>[1]!s_dq_close(BD$2,$A979,3)</f>
        <v>14.8341877815879</v>
      </c>
      <c r="BE979" s="8">
        <f>[1]!s_dq_close(BE$2,$A979,3)</f>
        <v>2.3372263295560098</v>
      </c>
      <c r="BF979" s="8">
        <f>[1]!s_dq_close(BF$2,$A979,3)</f>
        <v>5.5554262113654298</v>
      </c>
      <c r="BG979" s="8">
        <f>[1]!s_dq_close(BG$2,$A979,3)</f>
        <v>4.3640879076591803</v>
      </c>
      <c r="BH979" s="8">
        <f>[1]!s_dq_close(BH$2,$A979,3)</f>
        <v>2.64282192567142</v>
      </c>
      <c r="BI979" s="8">
        <f>[1]!s_dq_close(BI$2,$A979,3)</f>
        <v>6.5799796594336399</v>
      </c>
      <c r="BJ979" s="8">
        <f>[1]!s_dq_close(BJ$2,$A979,3)</f>
        <v>8.2395981254088699</v>
      </c>
      <c r="BK979" s="8">
        <f>[1]!s_dq_close(BK$2,$A979,3)</f>
        <v>8.9197347374470599</v>
      </c>
      <c r="BL979" s="8">
        <f>[1]!s_dq_close(BL$2,$A979,3)</f>
        <v>5.4174347606139897</v>
      </c>
      <c r="BM979" s="8">
        <f>[1]!s_dq_close(BM$2,$A979,3)</f>
        <v>6.2126861562564901</v>
      </c>
      <c r="BN979" s="8">
        <f>[1]!s_dq_close(BN$2,$A979,3)</f>
        <v>4.7947623986284702</v>
      </c>
      <c r="BO979" s="8">
        <f>[1]!s_dq_close(BO$2,$A979,3)</f>
        <v>2.5912711818148702</v>
      </c>
      <c r="BP979" s="8">
        <f>[1]!s_dq_close(BP$2,$A979,3)</f>
        <v>9.38167990724682</v>
      </c>
      <c r="BQ979" s="8">
        <f>[1]!s_dq_close(BQ$2,$A979,3)</f>
        <v>2.1680486378029</v>
      </c>
      <c r="BR979" s="8">
        <f>[1]!s_dq_close(BR$2,$A979,3)</f>
        <v>3.0732067018725702</v>
      </c>
      <c r="BS979" s="8">
        <f>[1]!s_dq_close(BS$2,$A979,3)</f>
        <v>8.0299999999999994</v>
      </c>
      <c r="BT979" s="8">
        <f>[1]!s_dq_close(BT$2,$A979,3)</f>
        <v>6</v>
      </c>
      <c r="BU979" s="8">
        <f>[1]!s_dq_close(BU$2,$A979,3)</f>
        <v>6.56486958672214</v>
      </c>
      <c r="BV979" s="8">
        <f>[1]!s_dq_close(BV$2,$A979,3)</f>
        <v>3.7383227355875199</v>
      </c>
      <c r="BW979" s="8">
        <f>[1]!s_dq_close(BW$2,$A979,3)</f>
        <v>4.0601773808781196</v>
      </c>
      <c r="BX979" s="8">
        <f>[1]!s_dq_close(BX$2,$A979,3)</f>
        <v>6.0743702988373904</v>
      </c>
      <c r="BY979" s="8">
        <f>[1]!s_dq_close(BY$2,$A979,3)</f>
        <v>7.4902738584527997</v>
      </c>
      <c r="BZ979" s="8">
        <f>[1]!s_dq_close(BZ$2,$A979,3)</f>
        <v>5.05887367376054</v>
      </c>
      <c r="CA979" s="8">
        <f>[1]!s_dq_close(CA$2,$A979,3)</f>
        <v>2.6414340509500498</v>
      </c>
      <c r="CB979" s="8">
        <f>[1]!s_dq_close(CB$2,$A979,3)</f>
        <v>3.05148614590831</v>
      </c>
      <c r="CC979" s="8">
        <f>[1]!s_dq_close(CC$2,$A979,3)</f>
        <v>2.0422642044080099</v>
      </c>
      <c r="CD979" s="8">
        <f>[1]!s_dq_close(CD$2,$A979,3)</f>
        <v>2.1991735886492898</v>
      </c>
      <c r="CE979" s="8">
        <f>[1]!s_dq_close(CE$2,$A979,3)</f>
        <v>1.67223666214552</v>
      </c>
      <c r="CF979" s="8">
        <f>[1]!s_dq_close(CF$2,$A979,3)</f>
        <v>1.9413846644692501</v>
      </c>
      <c r="CG979" s="8">
        <f>[1]!s_dq_close(CG$2,$A979,3)</f>
        <v>8.8905000630400703</v>
      </c>
      <c r="CH979" s="8">
        <f>[1]!s_dq_close(CH$2,$A979,3)</f>
        <v>5.8285335593437404</v>
      </c>
      <c r="CI979" s="8">
        <f>[1]!s_dq_close(CI$2,$A979,3)</f>
        <v>5.5840305008553104</v>
      </c>
      <c r="CJ979" s="8">
        <f>[1]!s_dq_close(CJ$2,$A979,3)</f>
        <v>0.91008045539884097</v>
      </c>
      <c r="CK979" s="8">
        <f>[1]!s_dq_close(CK$2,$A979,3)</f>
        <v>1.4170246146316301</v>
      </c>
      <c r="CL979" s="8">
        <f>[1]!s_dq_close(CL$2,$A979,3)</f>
        <v>5.7829029456781003</v>
      </c>
    </row>
    <row r="980" spans="1:90">
      <c r="A980" s="7">
        <v>40905</v>
      </c>
      <c r="B980" s="8">
        <f>[1]!s_dq_close(B$2,$A980,3)</f>
        <v>9.0531516361210507</v>
      </c>
      <c r="C980" s="8">
        <f>[1]!s_dq_close(C$2,$A980,3)</f>
        <v>4.1673647461860597</v>
      </c>
      <c r="D980" s="8">
        <f>[1]!s_dq_close(D$2,$A980,3)</f>
        <v>14.8508233479045</v>
      </c>
      <c r="E980" s="8">
        <f>[1]!s_dq_close(E$2,$A980,3)</f>
        <v>13.0853277643912</v>
      </c>
      <c r="F980" s="8">
        <f>[1]!s_dq_close(F$2,$A980,3)</f>
        <v>8.7090736671525999</v>
      </c>
      <c r="G980" s="8">
        <f>[1]!s_dq_close(G$2,$A980,3)</f>
        <v>12.8810221970655</v>
      </c>
      <c r="H980" s="8">
        <f>[1]!s_dq_close(H$2,$A980,3)</f>
        <v>12.036482451153301</v>
      </c>
      <c r="I980" s="8">
        <f>[1]!s_dq_close(I$2,$A980,3)</f>
        <v>5.3352880186407203</v>
      </c>
      <c r="J980" s="8">
        <f>[1]!s_dq_close(J$2,$A980,3)</f>
        <v>10.123909353703899</v>
      </c>
      <c r="K980" s="8">
        <f>[1]!s_dq_close(K$2,$A980,3)</f>
        <v>6.7088175802272696</v>
      </c>
      <c r="L980" s="8">
        <f>[1]!s_dq_close(L$2,$A980,3)</f>
        <v>3.9040556876169501</v>
      </c>
      <c r="M980" s="8">
        <f>[1]!s_dq_close(M$2,$A980,3)</f>
        <v>3.7003880367485</v>
      </c>
      <c r="N980" s="8">
        <f>[1]!s_dq_close(N$2,$A980,3)</f>
        <v>12.39</v>
      </c>
      <c r="O980" s="8">
        <f>[1]!s_dq_close(O$2,$A980,3)</f>
        <v>6.7245744681719897</v>
      </c>
      <c r="P980" s="8">
        <f>[1]!s_dq_close(P$2,$A980,3)</f>
        <v>15.834111809479699</v>
      </c>
      <c r="Q980" s="8">
        <f>[1]!s_dq_close(Q$2,$A980,3)</f>
        <v>8.8874438713861093</v>
      </c>
      <c r="R980" s="8">
        <f>[1]!s_dq_close(R$2,$A980,3)</f>
        <v>8.3261211541170894</v>
      </c>
      <c r="S980" s="8">
        <f>[1]!s_dq_close(S$2,$A980,3)</f>
        <v>4.30820686255817</v>
      </c>
      <c r="T980" s="8">
        <f>[1]!s_dq_close(T$2,$A980,3)</f>
        <v>3.5832816791720301</v>
      </c>
      <c r="U980" s="8">
        <f>[1]!s_dq_close(U$2,$A980,3)</f>
        <v>4.1851273305014196</v>
      </c>
      <c r="V980" s="8">
        <f>[1]!s_dq_close(V$2,$A980,3)</f>
        <v>2.4522697594267502</v>
      </c>
      <c r="W980" s="8">
        <f>[1]!s_dq_close(W$2,$A980,3)</f>
        <v>4.0856232484477104</v>
      </c>
      <c r="X980" s="8">
        <f>[1]!s_dq_close(X$2,$A980,3)</f>
        <v>6.9665059137968299</v>
      </c>
      <c r="Y980" s="8">
        <f>[1]!s_dq_close(Y$2,$A980,3)</f>
        <v>6.3820851237978298</v>
      </c>
      <c r="Z980" s="8">
        <f>[1]!s_dq_close(Z$2,$A980,3)</f>
        <v>5.1634400707185799</v>
      </c>
      <c r="AA980" s="8">
        <f>[1]!s_dq_close(AA$2,$A980,3)</f>
        <v>3.6502070326862701</v>
      </c>
      <c r="AB980" s="8">
        <f>[1]!s_dq_close(AB$2,$A980,3)</f>
        <v>3.26662770444119</v>
      </c>
      <c r="AC980" s="8">
        <f>[1]!s_dq_close(AC$2,$A980,3)</f>
        <v>4.1059561720134399</v>
      </c>
      <c r="AD980" s="8">
        <f>[1]!s_dq_close(AD$2,$A980,3)</f>
        <v>5.6489226531041297</v>
      </c>
      <c r="AE980" s="8">
        <f>[1]!s_dq_close(AE$2,$A980,3)</f>
        <v>1.1114968779190399</v>
      </c>
      <c r="AF980" s="8">
        <f>[1]!s_dq_close(AF$2,$A980,3)</f>
        <v>7.7425769261384101</v>
      </c>
      <c r="AG980" s="8">
        <f>[1]!s_dq_close(AG$2,$A980,3)</f>
        <v>1.7490683944561001</v>
      </c>
      <c r="AH980" s="8">
        <f>[1]!s_dq_close(AH$2,$A980,3)</f>
        <v>6.5684365824072204</v>
      </c>
      <c r="AI980" s="8">
        <f>[1]!s_dq_close(AI$2,$A980,3)</f>
        <v>6.7969438176250199</v>
      </c>
      <c r="AJ980" s="8">
        <f>[1]!s_dq_close(AJ$2,$A980,3)</f>
        <v>4.1162184456641002</v>
      </c>
      <c r="AK980" s="8">
        <f>[1]!s_dq_close(AK$2,$A980,3)</f>
        <v>4.5321832531267798</v>
      </c>
      <c r="AL980" s="8">
        <f>[1]!s_dq_close(AL$2,$A980,3)</f>
        <v>11.331588276509301</v>
      </c>
      <c r="AM980" s="8">
        <f>[1]!s_dq_close(AM$2,$A980,3)</f>
        <v>6.5658693508868602</v>
      </c>
      <c r="AN980" s="8">
        <f>[1]!s_dq_close(AN$2,$A980,3)</f>
        <v>2.4075000000000002</v>
      </c>
      <c r="AO980" s="8">
        <f>[1]!s_dq_close(AO$2,$A980,3)</f>
        <v>3.39433936144711</v>
      </c>
      <c r="AP980" s="8">
        <f>[1]!s_dq_close(AP$2,$A980,3)</f>
        <v>4.7879424121309704</v>
      </c>
      <c r="AQ980" s="8">
        <f>[1]!s_dq_close(AQ$2,$A980,3)</f>
        <v>5.6235676892246804</v>
      </c>
      <c r="AR980" s="8">
        <f>[1]!s_dq_close(AR$2,$A980,3)</f>
        <v>3.45266609134694</v>
      </c>
      <c r="AS980" s="8">
        <f>[1]!s_dq_close(AS$2,$A980,3)</f>
        <v>15.28</v>
      </c>
      <c r="AT980" s="8">
        <f>[1]!s_dq_close(AT$2,$A980,3)</f>
        <v>5.9964455395810203</v>
      </c>
      <c r="AU980" s="8">
        <f>[1]!s_dq_close(AU$2,$A980,3)</f>
        <v>8.5469871969336104</v>
      </c>
      <c r="AV980" s="8">
        <f>[1]!s_dq_close(AV$2,$A980,3)</f>
        <v>4.7975517618507002</v>
      </c>
      <c r="AW980" s="8">
        <f>[1]!s_dq_close(AW$2,$A980,3)</f>
        <v>7.3482848611872003</v>
      </c>
      <c r="AX980" s="8">
        <f>[1]!s_dq_close(AX$2,$A980,3)</f>
        <v>3.15047472157802</v>
      </c>
      <c r="AY980" s="8">
        <f>[1]!s_dq_close(AY$2,$A980,3)</f>
        <v>6.3479647654727396</v>
      </c>
      <c r="AZ980" s="8">
        <f>[1]!s_dq_close(AZ$2,$A980,3)</f>
        <v>9.73945324684572</v>
      </c>
      <c r="BA980" s="8">
        <f>[1]!s_dq_close(BA$2,$A980,3)</f>
        <v>10.2730023250289</v>
      </c>
      <c r="BB980" s="8">
        <f>[1]!s_dq_close(BB$2,$A980,3)</f>
        <v>11.803607309407299</v>
      </c>
      <c r="BC980" s="8">
        <f>[1]!s_dq_close(BC$2,$A980,3)</f>
        <v>10.76</v>
      </c>
      <c r="BD980" s="8">
        <f>[1]!s_dq_close(BD$2,$A980,3)</f>
        <v>14.9434818643726</v>
      </c>
      <c r="BE980" s="8">
        <f>[1]!s_dq_close(BE$2,$A980,3)</f>
        <v>2.3277925199513398</v>
      </c>
      <c r="BF980" s="8">
        <f>[1]!s_dq_close(BF$2,$A980,3)</f>
        <v>5.4147825098118796</v>
      </c>
      <c r="BG980" s="8">
        <f>[1]!s_dq_close(BG$2,$A980,3)</f>
        <v>4.3680018878454199</v>
      </c>
      <c r="BH980" s="8">
        <f>[1]!s_dq_close(BH$2,$A980,3)</f>
        <v>2.5995442740501602</v>
      </c>
      <c r="BI980" s="8">
        <f>[1]!s_dq_close(BI$2,$A980,3)</f>
        <v>6.3329834259714097</v>
      </c>
      <c r="BJ980" s="8">
        <f>[1]!s_dq_close(BJ$2,$A980,3)</f>
        <v>8.1114704033630396</v>
      </c>
      <c r="BK980" s="8">
        <f>[1]!s_dq_close(BK$2,$A980,3)</f>
        <v>9.0374870112087393</v>
      </c>
      <c r="BL980" s="8">
        <f>[1]!s_dq_close(BL$2,$A980,3)</f>
        <v>5.5052850540293496</v>
      </c>
      <c r="BM980" s="8">
        <f>[1]!s_dq_close(BM$2,$A980,3)</f>
        <v>6.1824908407947303</v>
      </c>
      <c r="BN980" s="8">
        <f>[1]!s_dq_close(BN$2,$A980,3)</f>
        <v>4.7370476660523897</v>
      </c>
      <c r="BO980" s="8">
        <f>[1]!s_dq_close(BO$2,$A980,3)</f>
        <v>2.4881360103993599</v>
      </c>
      <c r="BP980" s="8">
        <f>[1]!s_dq_close(BP$2,$A980,3)</f>
        <v>9.3397974076608907</v>
      </c>
      <c r="BQ980" s="8">
        <f>[1]!s_dq_close(BQ$2,$A980,3)</f>
        <v>2.3838136701022301</v>
      </c>
      <c r="BR980" s="8">
        <f>[1]!s_dq_close(BR$2,$A980,3)</f>
        <v>3.0021257305367399</v>
      </c>
      <c r="BS980" s="8">
        <f>[1]!s_dq_close(BS$2,$A980,3)</f>
        <v>7.8</v>
      </c>
      <c r="BT980" s="8">
        <f>[1]!s_dq_close(BT$2,$A980,3)</f>
        <v>5.96</v>
      </c>
      <c r="BU980" s="8">
        <f>[1]!s_dq_close(BU$2,$A980,3)</f>
        <v>6.4189835959060897</v>
      </c>
      <c r="BV980" s="8">
        <f>[1]!s_dq_close(BV$2,$A980,3)</f>
        <v>3.7825258760420999</v>
      </c>
      <c r="BW980" s="8">
        <f>[1]!s_dq_close(BW$2,$A980,3)</f>
        <v>3.90173143430727</v>
      </c>
      <c r="BX980" s="8">
        <f>[1]!s_dq_close(BX$2,$A980,3)</f>
        <v>6.0829137169792196</v>
      </c>
      <c r="BY980" s="8">
        <f>[1]!s_dq_close(BY$2,$A980,3)</f>
        <v>7.0820164401389096</v>
      </c>
      <c r="BZ980" s="8">
        <f>[1]!s_dq_close(BZ$2,$A980,3)</f>
        <v>4.8341566416650004</v>
      </c>
      <c r="CA980" s="8">
        <f>[1]!s_dq_close(CA$2,$A980,3)</f>
        <v>2.6729735620061699</v>
      </c>
      <c r="CB980" s="8">
        <f>[1]!s_dq_close(CB$2,$A980,3)</f>
        <v>3.0143295413919202</v>
      </c>
      <c r="CC980" s="8">
        <f>[1]!s_dq_close(CC$2,$A980,3)</f>
        <v>2.0842490779200702</v>
      </c>
      <c r="CD980" s="8">
        <f>[1]!s_dq_close(CD$2,$A980,3)</f>
        <v>2.1141088537072199</v>
      </c>
      <c r="CE980" s="8">
        <f>[1]!s_dq_close(CE$2,$A980,3)</f>
        <v>1.65176029485394</v>
      </c>
      <c r="CF980" s="8">
        <f>[1]!s_dq_close(CF$2,$A980,3)</f>
        <v>1.9413846644692501</v>
      </c>
      <c r="CG980" s="8">
        <f>[1]!s_dq_close(CG$2,$A980,3)</f>
        <v>8.8844023263713101</v>
      </c>
      <c r="CH980" s="8">
        <f>[1]!s_dq_close(CH$2,$A980,3)</f>
        <v>6.4143158266144704</v>
      </c>
      <c r="CI980" s="8">
        <f>[1]!s_dq_close(CI$2,$A980,3)</f>
        <v>5.5442865115253799</v>
      </c>
      <c r="CJ980" s="8">
        <f>[1]!s_dq_close(CJ$2,$A980,3)</f>
        <v>0.90125899702663803</v>
      </c>
      <c r="CK980" s="8">
        <f>[1]!s_dq_close(CK$2,$A980,3)</f>
        <v>1.39920040564255</v>
      </c>
      <c r="CL980" s="8">
        <f>[1]!s_dq_close(CL$2,$A980,3)</f>
        <v>5.7829029456781003</v>
      </c>
    </row>
    <row r="981" spans="1:90">
      <c r="A981" s="7">
        <v>40906</v>
      </c>
      <c r="B981" s="8">
        <f>[1]!s_dq_close(B$2,$A981,3)</f>
        <v>9.2958545628330693</v>
      </c>
      <c r="C981" s="8">
        <f>[1]!s_dq_close(C$2,$A981,3)</f>
        <v>4.1311124629056799</v>
      </c>
      <c r="D981" s="8">
        <f>[1]!s_dq_close(D$2,$A981,3)</f>
        <v>14.865711391361099</v>
      </c>
      <c r="E981" s="8">
        <f>[1]!s_dq_close(E$2,$A981,3)</f>
        <v>13.5348967738404</v>
      </c>
      <c r="F981" s="8">
        <f>[1]!s_dq_close(F$2,$A981,3)</f>
        <v>8.8017233870159206</v>
      </c>
      <c r="G981" s="8">
        <f>[1]!s_dq_close(G$2,$A981,3)</f>
        <v>13.0701708343205</v>
      </c>
      <c r="H981" s="8">
        <f>[1]!s_dq_close(H$2,$A981,3)</f>
        <v>11.667513643304799</v>
      </c>
      <c r="I981" s="8">
        <f>[1]!s_dq_close(I$2,$A981,3)</f>
        <v>5.3641534182005497</v>
      </c>
      <c r="J981" s="8">
        <f>[1]!s_dq_close(J$2,$A981,3)</f>
        <v>10.1981860180745</v>
      </c>
      <c r="K981" s="8">
        <f>[1]!s_dq_close(K$2,$A981,3)</f>
        <v>6.7723079674218498</v>
      </c>
      <c r="L981" s="8">
        <f>[1]!s_dq_close(L$2,$A981,3)</f>
        <v>3.9040556876169501</v>
      </c>
      <c r="M981" s="8">
        <f>[1]!s_dq_close(M$2,$A981,3)</f>
        <v>3.6530338936822502</v>
      </c>
      <c r="N981" s="8">
        <f>[1]!s_dq_close(N$2,$A981,3)</f>
        <v>11.6</v>
      </c>
      <c r="O981" s="8">
        <f>[1]!s_dq_close(O$2,$A981,3)</f>
        <v>6.7753259735921603</v>
      </c>
      <c r="P981" s="8">
        <f>[1]!s_dq_close(P$2,$A981,3)</f>
        <v>15.893304750823599</v>
      </c>
      <c r="Q981" s="8">
        <f>[1]!s_dq_close(Q$2,$A981,3)</f>
        <v>9.0341233651374093</v>
      </c>
      <c r="R981" s="8">
        <f>[1]!s_dq_close(R$2,$A981,3)</f>
        <v>8.3852415410102292</v>
      </c>
      <c r="S981" s="8">
        <f>[1]!s_dq_close(S$2,$A981,3)</f>
        <v>4.29695828067159</v>
      </c>
      <c r="T981" s="8">
        <f>[1]!s_dq_close(T$2,$A981,3)</f>
        <v>3.5880979179881201</v>
      </c>
      <c r="U981" s="8">
        <f>[1]!s_dq_close(U$2,$A981,3)</f>
        <v>4.2045543141310704</v>
      </c>
      <c r="V981" s="8">
        <f>[1]!s_dq_close(V$2,$A981,3)</f>
        <v>2.4606679435343701</v>
      </c>
      <c r="W981" s="8">
        <f>[1]!s_dq_close(W$2,$A981,3)</f>
        <v>4.0315488231006098</v>
      </c>
      <c r="X981" s="8">
        <f>[1]!s_dq_close(X$2,$A981,3)</f>
        <v>6.9072165017645197</v>
      </c>
      <c r="Y981" s="8">
        <f>[1]!s_dq_close(Y$2,$A981,3)</f>
        <v>6.3785880908532802</v>
      </c>
      <c r="Z981" s="8">
        <f>[1]!s_dq_close(Z$2,$A981,3)</f>
        <v>5.0590661334983498</v>
      </c>
      <c r="AA981" s="8">
        <f>[1]!s_dq_close(AA$2,$A981,3)</f>
        <v>3.5447097196028601</v>
      </c>
      <c r="AB981" s="8">
        <f>[1]!s_dq_close(AB$2,$A981,3)</f>
        <v>3.3509277742332202</v>
      </c>
      <c r="AC981" s="8">
        <f>[1]!s_dq_close(AC$2,$A981,3)</f>
        <v>4.0660440828565596</v>
      </c>
      <c r="AD981" s="8">
        <f>[1]!s_dq_close(AD$2,$A981,3)</f>
        <v>5.4620490303643896</v>
      </c>
      <c r="AE981" s="8">
        <f>[1]!s_dq_close(AE$2,$A981,3)</f>
        <v>1.11480884716194</v>
      </c>
      <c r="AF981" s="8">
        <f>[1]!s_dq_close(AF$2,$A981,3)</f>
        <v>7.7343049422429599</v>
      </c>
      <c r="AG981" s="8">
        <f>[1]!s_dq_close(AG$2,$A981,3)</f>
        <v>1.81175177044239</v>
      </c>
      <c r="AH981" s="8">
        <f>[1]!s_dq_close(AH$2,$A981,3)</f>
        <v>6.5552204122212903</v>
      </c>
      <c r="AI981" s="8">
        <f>[1]!s_dq_close(AI$2,$A981,3)</f>
        <v>6.9389907103653501</v>
      </c>
      <c r="AJ981" s="8">
        <f>[1]!s_dq_close(AJ$2,$A981,3)</f>
        <v>4.1030885622648503</v>
      </c>
      <c r="AK981" s="8">
        <f>[1]!s_dq_close(AK$2,$A981,3)</f>
        <v>4.5170254496046196</v>
      </c>
      <c r="AL981" s="8">
        <f>[1]!s_dq_close(AL$2,$A981,3)</f>
        <v>11.206217512599</v>
      </c>
      <c r="AM981" s="8">
        <f>[1]!s_dq_close(AM$2,$A981,3)</f>
        <v>6.5435174552242703</v>
      </c>
      <c r="AN981" s="8">
        <f>[1]!s_dq_close(AN$2,$A981,3)</f>
        <v>2.4049999999999998</v>
      </c>
      <c r="AO981" s="8">
        <f>[1]!s_dq_close(AO$2,$A981,3)</f>
        <v>3.7324602069297499</v>
      </c>
      <c r="AP981" s="8">
        <f>[1]!s_dq_close(AP$2,$A981,3)</f>
        <v>4.7543133170501504</v>
      </c>
      <c r="AQ981" s="8">
        <f>[1]!s_dq_close(AQ$2,$A981,3)</f>
        <v>5.5843790642126603</v>
      </c>
      <c r="AR981" s="8">
        <f>[1]!s_dq_close(AR$2,$A981,3)</f>
        <v>3.4134312493998098</v>
      </c>
      <c r="AS981" s="8">
        <f>[1]!s_dq_close(AS$2,$A981,3)</f>
        <v>15.28</v>
      </c>
      <c r="AT981" s="8">
        <f>[1]!s_dq_close(AT$2,$A981,3)</f>
        <v>6.0684316805123597</v>
      </c>
      <c r="AU981" s="8">
        <f>[1]!s_dq_close(AU$2,$A981,3)</f>
        <v>8.5852287503874596</v>
      </c>
      <c r="AV981" s="8">
        <f>[1]!s_dq_close(AV$2,$A981,3)</f>
        <v>4.7975517618507002</v>
      </c>
      <c r="AW981" s="8">
        <f>[1]!s_dq_close(AW$2,$A981,3)</f>
        <v>7.2117457843745996</v>
      </c>
      <c r="AX981" s="8">
        <f>[1]!s_dq_close(AX$2,$A981,3)</f>
        <v>3.1111245298955499</v>
      </c>
      <c r="AY981" s="8">
        <f>[1]!s_dq_close(AY$2,$A981,3)</f>
        <v>6.1371689715528701</v>
      </c>
      <c r="AZ981" s="8">
        <f>[1]!s_dq_close(AZ$2,$A981,3)</f>
        <v>9.9772425428012603</v>
      </c>
      <c r="BA981" s="8">
        <f>[1]!s_dq_close(BA$2,$A981,3)</f>
        <v>10.2031858043733</v>
      </c>
      <c r="BB981" s="8">
        <f>[1]!s_dq_close(BB$2,$A981,3)</f>
        <v>11.9022696805345</v>
      </c>
      <c r="BC981" s="8">
        <f>[1]!s_dq_close(BC$2,$A981,3)</f>
        <v>10.87</v>
      </c>
      <c r="BD981" s="8">
        <f>[1]!s_dq_close(BD$2,$A981,3)</f>
        <v>14.7944444787572</v>
      </c>
      <c r="BE981" s="8">
        <f>[1]!s_dq_close(BE$2,$A981,3)</f>
        <v>2.34901859156184</v>
      </c>
      <c r="BF981" s="8">
        <f>[1]!s_dq_close(BF$2,$A981,3)</f>
        <v>5.45697562027794</v>
      </c>
      <c r="BG981" s="8">
        <f>[1]!s_dq_close(BG$2,$A981,3)</f>
        <v>4.4032277095215901</v>
      </c>
      <c r="BH981" s="8">
        <f>[1]!s_dq_close(BH$2,$A981,3)</f>
        <v>2.6024294508249102</v>
      </c>
      <c r="BI981" s="8">
        <f>[1]!s_dq_close(BI$2,$A981,3)</f>
        <v>6.2835841792789697</v>
      </c>
      <c r="BJ981" s="8">
        <f>[1]!s_dq_close(BJ$2,$A981,3)</f>
        <v>8.1114704033630396</v>
      </c>
      <c r="BK981" s="8">
        <f>[1]!s_dq_close(BK$2,$A981,3)</f>
        <v>9.3024296271725095</v>
      </c>
      <c r="BL981" s="8">
        <f>[1]!s_dq_close(BL$2,$A981,3)</f>
        <v>5.3822946432478398</v>
      </c>
      <c r="BM981" s="8">
        <f>[1]!s_dq_close(BM$2,$A981,3)</f>
        <v>6.1824908407947303</v>
      </c>
      <c r="BN981" s="8">
        <f>[1]!s_dq_close(BN$2,$A981,3)</f>
        <v>4.74148726086593</v>
      </c>
      <c r="BO981" s="8">
        <f>[1]!s_dq_close(BO$2,$A981,3)</f>
        <v>2.44430356254776</v>
      </c>
      <c r="BP981" s="8">
        <f>[1]!s_dq_close(BP$2,$A981,3)</f>
        <v>9.4905744061702197</v>
      </c>
      <c r="BQ981" s="8">
        <f>[1]!s_dq_close(BQ$2,$A981,3)</f>
        <v>2.4436039802574698</v>
      </c>
      <c r="BR981" s="8">
        <f>[1]!s_dq_close(BR$2,$A981,3)</f>
        <v>3.1150190379524698</v>
      </c>
      <c r="BS981" s="8">
        <f>[1]!s_dq_close(BS$2,$A981,3)</f>
        <v>7.5</v>
      </c>
      <c r="BT981" s="8">
        <f>[1]!s_dq_close(BT$2,$A981,3)</f>
        <v>5.8</v>
      </c>
      <c r="BU981" s="8">
        <f>[1]!s_dq_close(BU$2,$A981,3)</f>
        <v>6.2730976050900402</v>
      </c>
      <c r="BV981" s="8">
        <f>[1]!s_dq_close(BV$2,$A981,3)</f>
        <v>3.7888406103927599</v>
      </c>
      <c r="BW981" s="8">
        <f>[1]!s_dq_close(BW$2,$A981,3)</f>
        <v>3.89677999847693</v>
      </c>
      <c r="BX981" s="8">
        <f>[1]!s_dq_close(BX$2,$A981,3)</f>
        <v>6.0743702988373904</v>
      </c>
      <c r="BY981" s="8">
        <f>[1]!s_dq_close(BY$2,$A981,3)</f>
        <v>7.10701179228057</v>
      </c>
      <c r="BZ981" s="8">
        <f>[1]!s_dq_close(BZ$2,$A981,3)</f>
        <v>4.8505993513305299</v>
      </c>
      <c r="CA981" s="8">
        <f>[1]!s_dq_close(CA$2,$A981,3)</f>
        <v>2.6572038064781101</v>
      </c>
      <c r="CB981" s="8">
        <f>[1]!s_dq_close(CB$2,$A981,3)</f>
        <v>2.9911066635691799</v>
      </c>
      <c r="CC981" s="8">
        <f>[1]!s_dq_close(CC$2,$A981,3)</f>
        <v>2.0902469169932201</v>
      </c>
      <c r="CD981" s="8">
        <f>[1]!s_dq_close(CD$2,$A981,3)</f>
        <v>2.1015993338627998</v>
      </c>
      <c r="CE981" s="8">
        <f>[1]!s_dq_close(CE$2,$A981,3)</f>
        <v>1.65176029485394</v>
      </c>
      <c r="CF981" s="8">
        <f>[1]!s_dq_close(CF$2,$A981,3)</f>
        <v>1.9512561119156999</v>
      </c>
      <c r="CG981" s="8">
        <f>[1]!s_dq_close(CG$2,$A981,3)</f>
        <v>8.1709671361273593</v>
      </c>
      <c r="CH981" s="8">
        <f>[1]!s_dq_close(CH$2,$A981,3)</f>
        <v>6.2190550708575598</v>
      </c>
      <c r="CI981" s="8">
        <f>[1]!s_dq_close(CI$2,$A981,3)</f>
        <v>5.56415850619035</v>
      </c>
      <c r="CJ981" s="8">
        <f>[1]!s_dq_close(CJ$2,$A981,3)</f>
        <v>0.89684826784053695</v>
      </c>
      <c r="CK981" s="8">
        <f>[1]!s_dq_close(CK$2,$A981,3)</f>
        <v>1.39920040564255</v>
      </c>
      <c r="CL981" s="8">
        <f>[1]!s_dq_close(CL$2,$A981,3)</f>
        <v>5.7829029456781003</v>
      </c>
    </row>
    <row r="982" spans="1:90">
      <c r="A982" s="7">
        <v>40907</v>
      </c>
      <c r="B982" s="8">
        <f>[1]!s_dq_close(B$2,$A982,3)</f>
        <v>9.5751291634332105</v>
      </c>
      <c r="C982" s="8">
        <f>[1]!s_dq_close(C$2,$A982,3)</f>
        <v>4.2069126915828496</v>
      </c>
      <c r="D982" s="8">
        <f>[1]!s_dq_close(D$2,$A982,3)</f>
        <v>15.5505613903622</v>
      </c>
      <c r="E982" s="8">
        <f>[1]!s_dq_close(E$2,$A982,3)</f>
        <v>13.8888128025556</v>
      </c>
      <c r="F982" s="8">
        <f>[1]!s_dq_close(F$2,$A982,3)</f>
        <v>8.9175355368450795</v>
      </c>
      <c r="G982" s="8">
        <f>[1]!s_dq_close(G$2,$A982,3)</f>
        <v>13.3538937902029</v>
      </c>
      <c r="H982" s="8">
        <f>[1]!s_dq_close(H$2,$A982,3)</f>
        <v>11.586520490362499</v>
      </c>
      <c r="I982" s="8">
        <f>[1]!s_dq_close(I$2,$A982,3)</f>
        <v>5.5229131157795699</v>
      </c>
      <c r="J982" s="8">
        <f>[1]!s_dq_close(J$2,$A982,3)</f>
        <v>10.4952926755566</v>
      </c>
      <c r="K982" s="8">
        <f>[1]!s_dq_close(K$2,$A982,3)</f>
        <v>7.2114498121843598</v>
      </c>
      <c r="L982" s="8">
        <f>[1]!s_dq_close(L$2,$A982,3)</f>
        <v>3.9040556876169501</v>
      </c>
      <c r="M982" s="8">
        <f>[1]!s_dq_close(M$2,$A982,3)</f>
        <v>3.7454872206211198</v>
      </c>
      <c r="N982" s="8">
        <f>[1]!s_dq_close(N$2,$A982,3)</f>
        <v>11.58</v>
      </c>
      <c r="O982" s="8">
        <f>[1]!s_dq_close(O$2,$A982,3)</f>
        <v>6.8007017263022398</v>
      </c>
      <c r="P982" s="8">
        <f>[1]!s_dq_close(P$2,$A982,3)</f>
        <v>16.110345535751001</v>
      </c>
      <c r="Q982" s="8">
        <f>[1]!s_dq_close(Q$2,$A982,3)</f>
        <v>9.2808116046282496</v>
      </c>
      <c r="R982" s="8">
        <f>[1]!s_dq_close(R$2,$A982,3)</f>
        <v>8.5626027016896504</v>
      </c>
      <c r="S982" s="8">
        <f>[1]!s_dq_close(S$2,$A982,3)</f>
        <v>4.3532011901044703</v>
      </c>
      <c r="T982" s="8">
        <f>[1]!s_dq_close(T$2,$A982,3)</f>
        <v>3.7036876495743201</v>
      </c>
      <c r="U982" s="8">
        <f>[1]!s_dq_close(U$2,$A982,3)</f>
        <v>4.2350824312633799</v>
      </c>
      <c r="V982" s="8">
        <f>[1]!s_dq_close(V$2,$A982,3)</f>
        <v>2.50433850089403</v>
      </c>
      <c r="W982" s="8">
        <f>[1]!s_dq_close(W$2,$A982,3)</f>
        <v>4.1457059432778296</v>
      </c>
      <c r="X982" s="8">
        <f>[1]!s_dq_close(X$2,$A982,3)</f>
        <v>7.0159137571570902</v>
      </c>
      <c r="Y982" s="8">
        <f>[1]!s_dq_close(Y$2,$A982,3)</f>
        <v>6.4869961121342303</v>
      </c>
      <c r="Z982" s="8">
        <f>[1]!s_dq_close(Z$2,$A982,3)</f>
        <v>5.1143229237914101</v>
      </c>
      <c r="AA982" s="8">
        <f>[1]!s_dq_close(AA$2,$A982,3)</f>
        <v>3.5784688597895502</v>
      </c>
      <c r="AB982" s="8">
        <f>[1]!s_dq_close(AB$2,$A982,3)</f>
        <v>3.3544402771412201</v>
      </c>
      <c r="AC982" s="8">
        <f>[1]!s_dq_close(AC$2,$A982,3)</f>
        <v>4.1009671608688301</v>
      </c>
      <c r="AD982" s="8">
        <f>[1]!s_dq_close(AD$2,$A982,3)</f>
        <v>5.5528162185522598</v>
      </c>
      <c r="AE982" s="8">
        <f>[1]!s_dq_close(AE$2,$A982,3)</f>
        <v>1.12938151183073</v>
      </c>
      <c r="AF982" s="8">
        <f>[1]!s_dq_close(AF$2,$A982,3)</f>
        <v>7.9907364430018202</v>
      </c>
      <c r="AG982" s="8">
        <f>[1]!s_dq_close(AG$2,$A982,3)</f>
        <v>1.8420824362422099</v>
      </c>
      <c r="AH982" s="8">
        <f>[1]!s_dq_close(AH$2,$A982,3)</f>
        <v>6.6609497737087304</v>
      </c>
      <c r="AI982" s="8">
        <f>[1]!s_dq_close(AI$2,$A982,3)</f>
        <v>7.1591633941128698</v>
      </c>
      <c r="AJ982" s="8">
        <f>[1]!s_dq_close(AJ$2,$A982,3)</f>
        <v>3.978354669972</v>
      </c>
      <c r="AK982" s="8">
        <f>[1]!s_dq_close(AK$2,$A982,3)</f>
        <v>4.5928144672154296</v>
      </c>
      <c r="AL982" s="8">
        <f>[1]!s_dq_close(AL$2,$A982,3)</f>
        <v>11.2833687519284</v>
      </c>
      <c r="AM982" s="8">
        <f>[1]!s_dq_close(AM$2,$A982,3)</f>
        <v>6.6999807248624297</v>
      </c>
      <c r="AN982" s="8">
        <f>[1]!s_dq_close(AN$2,$A982,3)</f>
        <v>2.4300000000000002</v>
      </c>
      <c r="AO982" s="8">
        <f>[1]!s_dq_close(AO$2,$A982,3)</f>
        <v>3.6930674870676898</v>
      </c>
      <c r="AP982" s="8">
        <f>[1]!s_dq_close(AP$2,$A982,3)</f>
        <v>4.8089605965564797</v>
      </c>
      <c r="AQ982" s="8">
        <f>[1]!s_dq_close(AQ$2,$A982,3)</f>
        <v>5.7117420955017204</v>
      </c>
      <c r="AR982" s="8">
        <f>[1]!s_dq_close(AR$2,$A982,3)</f>
        <v>3.4997479016834898</v>
      </c>
      <c r="AS982" s="8">
        <f>[1]!s_dq_close(AS$2,$A982,3)</f>
        <v>15.28</v>
      </c>
      <c r="AT982" s="8">
        <f>[1]!s_dq_close(AT$2,$A982,3)</f>
        <v>6.1188219791643004</v>
      </c>
      <c r="AU982" s="8">
        <f>[1]!s_dq_close(AU$2,$A982,3)</f>
        <v>8.8720404012912706</v>
      </c>
      <c r="AV982" s="8">
        <f>[1]!s_dq_close(AV$2,$A982,3)</f>
        <v>4.8938237035600798</v>
      </c>
      <c r="AW982" s="8">
        <f>[1]!s_dq_close(AW$2,$A982,3)</f>
        <v>7.3482848611872003</v>
      </c>
      <c r="AX982" s="8">
        <f>[1]!s_dq_close(AX$2,$A982,3)</f>
        <v>3.1627716564787902</v>
      </c>
      <c r="AY982" s="8">
        <f>[1]!s_dq_close(AY$2,$A982,3)</f>
        <v>6.2335327630590998</v>
      </c>
      <c r="AZ982" s="8">
        <f>[1]!s_dq_close(AZ$2,$A982,3)</f>
        <v>10.1555845147679</v>
      </c>
      <c r="BA982" s="8">
        <f>[1]!s_dq_close(BA$2,$A982,3)</f>
        <v>10.292949902359</v>
      </c>
      <c r="BB982" s="8">
        <f>[1]!s_dq_close(BB$2,$A982,3)</f>
        <v>12.0637171969246</v>
      </c>
      <c r="BC982" s="8">
        <f>[1]!s_dq_close(BC$2,$A982,3)</f>
        <v>11.07</v>
      </c>
      <c r="BD982" s="8">
        <f>[1]!s_dq_close(BD$2,$A982,3)</f>
        <v>14.605663790311</v>
      </c>
      <c r="BE982" s="8">
        <f>[1]!s_dq_close(BE$2,$A982,3)</f>
        <v>2.3820369251781699</v>
      </c>
      <c r="BF982" s="8">
        <f>[1]!s_dq_close(BF$2,$A982,3)</f>
        <v>5.60465150690918</v>
      </c>
      <c r="BG982" s="8">
        <f>[1]!s_dq_close(BG$2,$A982,3)</f>
        <v>4.6341525405098301</v>
      </c>
      <c r="BH982" s="8">
        <f>[1]!s_dq_close(BH$2,$A982,3)</f>
        <v>2.67455887019368</v>
      </c>
      <c r="BI982" s="8">
        <f>[1]!s_dq_close(BI$2,$A982,3)</f>
        <v>6.3428632753098997</v>
      </c>
      <c r="BJ982" s="8">
        <f>[1]!s_dq_close(BJ$2,$A982,3)</f>
        <v>8.2790220398845094</v>
      </c>
      <c r="BK982" s="8">
        <f>[1]!s_dq_close(BK$2,$A982,3)</f>
        <v>9.8421275485801996</v>
      </c>
      <c r="BL982" s="8">
        <f>[1]!s_dq_close(BL$2,$A982,3)</f>
        <v>5.4057213881586001</v>
      </c>
      <c r="BM982" s="8">
        <f>[1]!s_dq_close(BM$2,$A982,3)</f>
        <v>6.3032721026417597</v>
      </c>
      <c r="BN982" s="8">
        <f>[1]!s_dq_close(BN$2,$A982,3)</f>
        <v>4.88355429489937</v>
      </c>
      <c r="BO982" s="8">
        <f>[1]!s_dq_close(BO$2,$A982,3)</f>
        <v>2.48555763111397</v>
      </c>
      <c r="BP982" s="8">
        <f>[1]!s_dq_close(BP$2,$A982,3)</f>
        <v>9.8256344028576095</v>
      </c>
      <c r="BQ982" s="8">
        <f>[1]!s_dq_close(BQ$2,$A982,3)</f>
        <v>2.5033942904126998</v>
      </c>
      <c r="BR982" s="8">
        <f>[1]!s_dq_close(BR$2,$A982,3)</f>
        <v>3.1861000092883001</v>
      </c>
      <c r="BS982" s="8">
        <f>[1]!s_dq_close(BS$2,$A982,3)</f>
        <v>7.49</v>
      </c>
      <c r="BT982" s="8">
        <f>[1]!s_dq_close(BT$2,$A982,3)</f>
        <v>5.87</v>
      </c>
      <c r="BU982" s="8">
        <f>[1]!s_dq_close(BU$2,$A982,3)</f>
        <v>6.3781355184775999</v>
      </c>
      <c r="BV982" s="8">
        <f>[1]!s_dq_close(BV$2,$A982,3)</f>
        <v>3.8330437508473398</v>
      </c>
      <c r="BW982" s="8">
        <f>[1]!s_dq_close(BW$2,$A982,3)</f>
        <v>3.93639148511964</v>
      </c>
      <c r="BX982" s="8">
        <f>[1]!s_dq_close(BX$2,$A982,3)</f>
        <v>6.1939781528229396</v>
      </c>
      <c r="BY982" s="8">
        <f>[1]!s_dq_close(BY$2,$A982,3)</f>
        <v>7.3236381775083501</v>
      </c>
      <c r="BZ982" s="8">
        <f>[1]!s_dq_close(BZ$2,$A982,3)</f>
        <v>4.8670420609960603</v>
      </c>
      <c r="CA982" s="8">
        <f>[1]!s_dq_close(CA$2,$A982,3)</f>
        <v>2.77941941182057</v>
      </c>
      <c r="CB982" s="8">
        <f>[1]!s_dq_close(CB$2,$A982,3)</f>
        <v>3.0143295413919202</v>
      </c>
      <c r="CC982" s="8">
        <f>[1]!s_dq_close(CC$2,$A982,3)</f>
        <v>2.1952091007733698</v>
      </c>
      <c r="CD982" s="8">
        <f>[1]!s_dq_close(CD$2,$A982,3)</f>
        <v>2.1066031418005702</v>
      </c>
      <c r="CE982" s="8">
        <f>[1]!s_dq_close(CE$2,$A982,3)</f>
        <v>1.64948514293266</v>
      </c>
      <c r="CF982" s="8">
        <f>[1]!s_dq_close(CF$2,$A982,3)</f>
        <v>2.0104847965944299</v>
      </c>
      <c r="CG982" s="8">
        <f>[1]!s_dq_close(CG$2,$A982,3)</f>
        <v>8.2136512928086205</v>
      </c>
      <c r="CH982" s="8">
        <f>[1]!s_dq_close(CH$2,$A982,3)</f>
        <v>6.2483441842211001</v>
      </c>
      <c r="CI982" s="8">
        <f>[1]!s_dq_close(CI$2,$A982,3)</f>
        <v>5.9615983994896604</v>
      </c>
      <c r="CJ982" s="8">
        <f>[1]!s_dq_close(CJ$2,$A982,3)</f>
        <v>0.90419948315070597</v>
      </c>
      <c r="CK982" s="8">
        <f>[1]!s_dq_close(CK$2,$A982,3)</f>
        <v>1.4241542982272599</v>
      </c>
      <c r="CL982" s="8">
        <f>[1]!s_dq_close(CL$2,$A982,3)</f>
        <v>5.7829029456781003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资产价值</vt:lpstr>
      <vt:lpstr>资产价值波动率</vt:lpstr>
      <vt:lpstr>股权价值</vt:lpstr>
      <vt:lpstr>股权价值波动率</vt:lpstr>
      <vt:lpstr>债务价值</vt:lpstr>
      <vt:lpstr>隔夜拆借利率</vt:lpstr>
      <vt:lpstr>ROA</vt:lpstr>
      <vt:lpstr>资产规模</vt:lpstr>
      <vt:lpstr>股价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2022-11-23T12:15:54Z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1bcffea9-8b10-4ce8-ae2c-9e5b53588381</vt:lpwstr>
  </property>
</Properties>
</file>